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Шаблон" sheetId="1" state="visible" r:id="rId1"/>
    <sheet name="configs" sheetId="2" state="hidden" r:id="rId2"/>
    <sheet name="info" sheetId="3" state="hidden" r:id="rId3"/>
    <sheet name="Озон.Видео" sheetId="4" state="visible" r:id="rId4"/>
    <sheet name="Озон.Видеообложка" sheetId="5" state="visible" r:id="rId5"/>
    <sheet name="Документация PDF" sheetId="6" state="visible" r:id="rId6"/>
    <sheet name="validation" sheetId="7" state="hidden" r:id="rId7"/>
    <sheet name="ОзонВидео_validation" sheetId="8" state="hidden" r:id="rId8"/>
    <sheet name="ОзонВидеообложка_validation" sheetId="9" state="hidden" r:id="rId9"/>
    <sheet name="ДокументацияPDF_validation" sheetId="10" state="hidden" r:id="rId10"/>
  </sheets>
  <definedNames>
    <definedName name="name5">validation!$F$1:$F$5</definedName>
    <definedName name="name6">validation!$G$1:$G$3</definedName>
    <definedName name="name7">validation!$H$1:$H$3</definedName>
    <definedName name="name10">validation!$K$1:$K$199</definedName>
    <definedName name="name18">validation!$S$1:$S$1</definedName>
    <definedName name="name34">validation!$AI$1:$AI$3</definedName>
    <definedName name="name36">validation!$AK$1:$AK$65</definedName>
    <definedName name="name37">validation!$AL$1:$AL$9</definedName>
    <definedName name="name38">validation!$AM$1:$AM$3</definedName>
    <definedName name="name39">validation!$AN$1:$AN$15</definedName>
    <definedName name="name40">validation!$AO$1:$AO$10</definedName>
    <definedName name="name41">validation!$AP$1:$AP$25</definedName>
    <definedName name="name44">validation!$AS$1:$AS$268</definedName>
    <definedName name="_xlnm._FilterDatabase" localSheetId="0" hidden="1">'Шаблон'!$A$4:$AW$5</definedName>
    <definedName name="_xlnm._FilterDatabase" localSheetId="3" hidden="1">'Озон.Видео'!$A$4:$D$5</definedName>
    <definedName name="_xlnm._FilterDatabase" localSheetId="4" hidden="1">'Озон.Видеообложка'!$A$4:$B$5</definedName>
    <definedName name="_xlnm._FilterDatabase" localSheetId="5" hidden="1">'Документация PDF'!$A$4:$C$5</definedName>
  </definedNames>
  <calcPr calcId="122211" fullCalcOnLoad="1"/>
</workbook>
</file>

<file path=xl/styles.xml><?xml version="1.0" encoding="utf-8"?>
<styleSheet xmlns="http://schemas.openxmlformats.org/spreadsheetml/2006/main">
  <numFmts count="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b val="1"/>
      <color rgb="FFFDFDFD"/>
      <sz val="14"/>
    </font>
    <font>
      <name val="Arial"/>
      <family val="2"/>
      <color rgb="FF6D7A88"/>
      <sz val="10"/>
    </font>
  </fonts>
  <fills count="6">
    <fill>
      <patternFill/>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6">
    <border>
      <left/>
      <right/>
      <top/>
      <bottom/>
      <diagonal/>
    </border>
    <border>
      <left style="thin">
        <color rgb="FFC0C7CD"/>
      </left>
      <right style="thin">
        <color rgb="FFC0C7CD"/>
      </right>
      <bottom style="thin">
        <color rgb="FFC0C7CD"/>
      </bottom>
    </border>
    <border>
      <bottom style="thin">
        <color rgb="FFC0C7CD"/>
      </bottom>
    </border>
    <border>
      <left/>
      <right style="thin">
        <color rgb="FFC0C7CD"/>
      </right>
      <top/>
      <bottom/>
      <diagonal/>
    </border>
    <border>
      <left/>
      <right/>
      <top/>
      <bottom style="thin">
        <color rgb="FFC0C7CD"/>
      </bottom>
      <diagonal/>
    </border>
    <border>
      <left/>
      <right style="thin">
        <color rgb="FFC0C7CD"/>
      </right>
      <top/>
      <bottom style="thin">
        <color rgb="FFC0C7CD"/>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top" wrapText="1" indent="1" relativeIndent="1"/>
    </xf>
    <xf numFmtId="0" fontId="2" fillId="3" borderId="1" applyAlignment="1" pivotButton="0" quotePrefix="0" xfId="0">
      <alignment horizontal="left" vertical="top" wrapText="1" indent="1" relativeIndent="1"/>
    </xf>
    <xf numFmtId="0" fontId="3" fillId="4" borderId="1" applyAlignment="1" pivotButton="0" quotePrefix="0" xfId="0">
      <alignment horizontal="left" vertical="top" wrapText="1" indent="1" relativeIndent="1"/>
    </xf>
    <xf numFmtId="0" fontId="4" fillId="0" borderId="2" pivotButton="0" quotePrefix="0" xfId="0"/>
    <xf numFmtId="4" fontId="4" fillId="0" borderId="2" pivotButton="0" quotePrefix="0" xfId="0"/>
    <xf numFmtId="1" fontId="4" fillId="0" borderId="1" applyAlignment="1" pivotButton="0" quotePrefix="0" xfId="0">
      <alignment horizontal="right"/>
    </xf>
    <xf numFmtId="0" fontId="0" fillId="5" borderId="0" pivotButton="0" quotePrefix="0" xfId="0"/>
    <xf numFmtId="0" fontId="5" fillId="5" borderId="0" applyAlignment="1" pivotButton="0" quotePrefix="0" xfId="0">
      <alignment horizontal="left" vertical="top" wrapText="1" indent="1" relativeIndent="1"/>
    </xf>
    <xf numFmtId="0" fontId="6" fillId="0" borderId="1" applyAlignment="1" pivotButton="0" quotePrefix="0" xfId="0">
      <alignment horizontal="left" vertical="top" wrapText="1" indent="1" relativeInden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BC100"/>
  <sheetViews>
    <sheetView showGridLines="0" tabSelected="1" workbookViewId="0">
      <pane xSplit="2" ySplit="4" topLeftCell="C5" activePane="bottomRight" state="frozen"/>
      <selection pane="topLeft" activeCell="A1" sqref="A1"/>
      <selection pane="topRight" activeCell="A1" sqref="A1"/>
      <selection pane="bottomLeft" activeCell="A1" sqref="A1"/>
      <selection pane="bottomRight" activeCell="C5" sqref="C5"/>
    </sheetView>
  </sheetViews>
  <sheetFormatPr baseColWidth="8" defaultRowHeight="15"/>
  <cols>
    <col width="5.67" customWidth="1" style="1" min="1" max="1"/>
    <col width="32.83" customWidth="1" style="2" min="2" max="2"/>
    <col width="32.83" customWidth="1" style="1" min="3" max="3"/>
    <col width="20.83" customWidth="1" style="2" min="4" max="4"/>
    <col width="20.83" customWidth="1" style="1" min="5" max="5"/>
    <col width="20.83" customWidth="1" style="2" min="6" max="6"/>
    <col width="32.83" customWidth="1" style="1" min="7" max="10"/>
    <col width="32.83" customWidth="1" style="2" min="11" max="11"/>
    <col width="20.83" customWidth="1" style="2" min="12" max="15"/>
    <col width="32.83" customWidth="1" style="2" min="16" max="16"/>
    <col width="32.83" customWidth="1" style="1" min="17" max="18"/>
    <col width="32.83" customWidth="1" style="2" min="19" max="21"/>
    <col width="32.83" customWidth="1" style="1" min="22" max="23"/>
    <col width="32.83" customWidth="1" style="2" min="24" max="26"/>
    <col width="32.83" customWidth="1" style="1" min="27" max="47"/>
    <col width="32.83" customWidth="1" style="3" min="48" max="49"/>
  </cols>
  <sheetData>
    <row r="1" ht="61.5" customFormat="1" customHeight="1" s="8">
      <c r="A1" s="3" t="n"/>
      <c r="B1" s="3" t="n"/>
      <c r="C1" s="3" t="inlineStr">
        <is>
          <t>Название</t>
        </is>
      </c>
      <c r="D1" s="3" t="inlineStr">
        <is>
          <t>Цены
Заполняйте только при создании нового товара. Изменить цену существующего товара можно в разделе «Цены и акции → Обновить цены»</t>
        </is>
      </c>
      <c r="E1" s="10" t="n"/>
      <c r="F1" s="11" t="n"/>
      <c r="G1" s="3" t="inlineStr">
        <is>
          <t>Платное продвижение
Самые популярные способы поднять конверсию</t>
        </is>
      </c>
      <c r="H1" s="11" t="n"/>
      <c r="I1" s="3" t="n"/>
      <c r="J1" s="3" t="inlineStr">
        <is>
          <t>Информация о товаре
Блок можно не заполнять, если товар продается на Ozon и вы заполнили поле SKU</t>
        </is>
      </c>
      <c r="K1" s="11" t="n"/>
      <c r="L1" s="3" t="inlineStr">
        <is>
          <t>Дополнительная информация о товаре
Блок можно не заполнять, если товар продается на Ozon и вы заполнили либо поле SKU, либо блок "Информация о товаре"</t>
        </is>
      </c>
      <c r="M1" s="10" t="n"/>
      <c r="N1" s="10" t="n"/>
      <c r="O1" s="10" t="n"/>
      <c r="P1" s="10" t="n"/>
      <c r="Q1" s="10" t="n"/>
      <c r="R1" s="11" t="n"/>
      <c r="S1" s="3" t="inlineStr">
        <is>
          <t>Одинаковые характеристики
Для всех вариантов товара, которые вы хотите объединить на одной карточке, укажите одинаковые значения в этих полях</t>
        </is>
      </c>
      <c r="T1" s="10" t="n"/>
      <c r="U1" s="11" t="n"/>
      <c r="V1" s="3" t="inlineStr">
        <is>
          <t>Характеристики вариантов
Вы можете заполнить эти поля как одинаковыми значениями (если в этой характеристике вариант не отличается от других) или разными (если отличается)</t>
        </is>
      </c>
      <c r="W1" s="11" t="n"/>
      <c r="X1" s="3" t="inlineStr">
        <is>
          <t>Характеристики
Блок можно не заполнять, если товар продается на Ozon и вы заполнили либо поле SKU, либо блок "Информация о товаре"</t>
        </is>
      </c>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1" t="n"/>
    </row>
    <row r="2" ht="28.5" customHeight="1">
      <c r="A2" s="1" t="inlineStr">
        <is>
          <t>№</t>
        </is>
      </c>
      <c r="B2" s="2" t="inlineStr">
        <is>
          <t>Артикул*</t>
        </is>
      </c>
      <c r="C2" s="1" t="inlineStr">
        <is>
          <t>Название товара</t>
        </is>
      </c>
      <c r="D2" s="2" t="inlineStr">
        <is>
          <t>Цена, руб.*</t>
        </is>
      </c>
      <c r="E2" s="1" t="inlineStr">
        <is>
          <t>Цена до скидки, руб.</t>
        </is>
      </c>
      <c r="F2" s="2" t="inlineStr">
        <is>
          <t>НДС, %*</t>
        </is>
      </c>
      <c r="G2" s="1" t="inlineStr">
        <is>
          <t>Рассрочка</t>
        </is>
      </c>
      <c r="H2" s="1" t="inlineStr">
        <is>
          <t>Ускоренный сбор отзывов</t>
        </is>
      </c>
      <c r="I2" s="1" t="inlineStr">
        <is>
          <t>SKU</t>
        </is>
      </c>
      <c r="J2" s="1" t="inlineStr">
        <is>
          <t>Штрихкод (Серийный номер / EAN)</t>
        </is>
      </c>
      <c r="K2" s="2" t="inlineStr">
        <is>
          <t>ТН ВЭД коды ЕАЭС*</t>
        </is>
      </c>
      <c r="L2" s="2" t="inlineStr">
        <is>
          <t>Вес в упаковке, г*</t>
        </is>
      </c>
      <c r="M2" s="2" t="inlineStr">
        <is>
          <t>Ширина упаковки, мм*</t>
        </is>
      </c>
      <c r="N2" s="2" t="inlineStr">
        <is>
          <t>Высота упаковки, мм*</t>
        </is>
      </c>
      <c r="O2" s="2" t="inlineStr">
        <is>
          <t>Длина упаковки, мм*</t>
        </is>
      </c>
      <c r="P2" s="2" t="inlineStr">
        <is>
          <t>Ссылка на главное фото*</t>
        </is>
      </c>
      <c r="Q2" s="1" t="inlineStr">
        <is>
          <t>Ссылки на дополнительные фото</t>
        </is>
      </c>
      <c r="R2" s="1" t="inlineStr">
        <is>
          <t>Артикул фото</t>
        </is>
      </c>
      <c r="S2" s="2" t="inlineStr">
        <is>
          <t>Тип*</t>
        </is>
      </c>
      <c r="T2" s="2" t="inlineStr">
        <is>
          <t>Бренд*</t>
        </is>
      </c>
      <c r="U2" s="2" t="inlineStr">
        <is>
          <t>Название модели (для объединения в одну карточку)*</t>
        </is>
      </c>
      <c r="V2" s="1" t="inlineStr">
        <is>
          <t>Аромат</t>
        </is>
      </c>
      <c r="W2" s="1" t="inlineStr">
        <is>
          <t>Объем, мл</t>
        </is>
      </c>
      <c r="X2" s="2" t="inlineStr">
        <is>
          <t>Состав*</t>
        </is>
      </c>
      <c r="Y2" s="2" t="inlineStr">
        <is>
          <t>Нужен код маркировки*</t>
        </is>
      </c>
      <c r="Z2" s="2" t="inlineStr">
        <is>
          <t>Срок годности в днях*</t>
        </is>
      </c>
      <c r="AA2" s="1" t="inlineStr">
        <is>
          <t>Вес товара, г</t>
        </is>
      </c>
      <c r="AB2" s="1" t="inlineStr">
        <is>
          <t>Количество товара в УЕИ</t>
        </is>
      </c>
      <c r="AC2" s="1" t="inlineStr">
        <is>
          <t>Производитель</t>
        </is>
      </c>
      <c r="AD2" s="1" t="inlineStr">
        <is>
          <t>Минимальное количество оптом</t>
        </is>
      </c>
      <c r="AE2" s="1" t="inlineStr">
        <is>
          <t>#Хештеги</t>
        </is>
      </c>
      <c r="AF2" s="1" t="inlineStr">
        <is>
          <t>Аннотация</t>
        </is>
      </c>
      <c r="AG2" s="1" t="inlineStr">
        <is>
          <t>Rich-контент JSON</t>
        </is>
      </c>
      <c r="AH2" s="1" t="inlineStr">
        <is>
          <t>Объединить в похожие товары</t>
        </is>
      </c>
      <c r="AI2" s="1" t="inlineStr">
        <is>
          <t>Солнцезащитная косметика</t>
        </is>
      </c>
      <c r="AJ2" s="1" t="inlineStr">
        <is>
          <t>Способ применения</t>
        </is>
      </c>
      <c r="AK2" s="1" t="inlineStr">
        <is>
          <t>Бьюти-ингредиент</t>
        </is>
      </c>
      <c r="AL2" s="1" t="inlineStr">
        <is>
          <t>Тип кожи</t>
        </is>
      </c>
      <c r="AM2" s="1" t="inlineStr">
        <is>
          <t>Назначение детской косметики</t>
        </is>
      </c>
      <c r="AN2" s="1" t="inlineStr">
        <is>
          <t>Эффект от использования уходовой косметики</t>
        </is>
      </c>
      <c r="AO2" s="1" t="inlineStr">
        <is>
          <t>Область использования</t>
        </is>
      </c>
      <c r="AP2" s="1" t="inlineStr">
        <is>
          <t>Особенности состава</t>
        </is>
      </c>
      <c r="AQ2" s="1" t="inlineStr">
        <is>
          <t>Единиц в одном товаре</t>
        </is>
      </c>
      <c r="AR2" s="1" t="inlineStr">
        <is>
          <t>Вес, г</t>
        </is>
      </c>
      <c r="AS2" s="1" t="inlineStr">
        <is>
          <t>Страна-изготовитель</t>
        </is>
      </c>
      <c r="AT2" s="1" t="inlineStr">
        <is>
          <t>Количество заводских упаковок</t>
        </is>
      </c>
      <c r="AU2" s="1" t="inlineStr">
        <is>
          <t>Признак 18+</t>
        </is>
      </c>
      <c r="AV2" s="3" t="inlineStr">
        <is>
          <t>Ошибка</t>
        </is>
      </c>
      <c r="AW2" s="3" t="inlineStr">
        <is>
          <t>Недочёты</t>
        </is>
      </c>
    </row>
    <row r="3" ht="41.25" customHeight="1">
      <c r="A3" s="1" t="n"/>
      <c r="B3" s="2" t="inlineStr">
        <is>
          <t>Обязательное поле</t>
        </is>
      </c>
      <c r="C3" s="1" t="n"/>
      <c r="D3" s="2" t="inlineStr">
        <is>
          <t>Обязательное поле</t>
        </is>
      </c>
      <c r="E3" s="1" t="n"/>
      <c r="F3" s="2" t="inlineStr">
        <is>
          <t>Обязательное поле</t>
        </is>
      </c>
      <c r="G3" s="1" t="n"/>
      <c r="H3" s="1" t="n"/>
      <c r="I3" s="1" t="n"/>
      <c r="J3" s="1" t="n"/>
      <c r="K3" s="2" t="inlineStr">
        <is>
          <t>Обязательное поле</t>
        </is>
      </c>
      <c r="L3" s="2" t="inlineStr">
        <is>
          <t>Обязательное поле</t>
        </is>
      </c>
      <c r="M3" s="2" t="inlineStr">
        <is>
          <t>Обязательное поле</t>
        </is>
      </c>
      <c r="N3" s="2" t="inlineStr">
        <is>
          <t>Обязательное поле</t>
        </is>
      </c>
      <c r="O3" s="2" t="inlineStr">
        <is>
          <t>Обязательное поле</t>
        </is>
      </c>
      <c r="P3" s="2" t="inlineStr">
        <is>
          <t>Обязательное поле</t>
        </is>
      </c>
      <c r="Q3" s="1" t="n"/>
      <c r="R3" s="1" t="n"/>
      <c r="S3" s="2" t="inlineStr">
        <is>
          <t>Обязательное поле</t>
        </is>
      </c>
      <c r="T3" s="2" t="inlineStr">
        <is>
          <t>Обязательное поле
ϟ  Влияет на продвижение</t>
        </is>
      </c>
      <c r="U3" s="2" t="inlineStr">
        <is>
          <t>Обязательное поле</t>
        </is>
      </c>
      <c r="V3" s="1" t="n"/>
      <c r="W3" s="1" t="n"/>
      <c r="X3" s="2" t="inlineStr">
        <is>
          <t>Обязательное поле</t>
        </is>
      </c>
      <c r="Y3" s="2" t="inlineStr">
        <is>
          <t>Обязательное поле</t>
        </is>
      </c>
      <c r="Z3" s="2" t="inlineStr">
        <is>
          <t>Обязательное поле</t>
        </is>
      </c>
      <c r="AA3" s="1" t="n"/>
      <c r="AB3" s="1" t="n"/>
      <c r="AC3" s="1" t="n"/>
      <c r="AD3" s="1" t="n"/>
      <c r="AE3" s="1" t="n"/>
      <c r="AF3" s="1" t="n"/>
      <c r="AG3" s="1" t="n"/>
      <c r="AH3" s="1" t="n"/>
      <c r="AI3" s="1" t="n"/>
      <c r="AJ3" s="1" t="n"/>
      <c r="AK3" s="1" t="inlineStr">
        <is>
          <t>Ⓜ️ Не более 5 вариантов</t>
        </is>
      </c>
      <c r="AL3" s="1" t="inlineStr">
        <is>
          <t>Ⓜ️ Не более 3 вариантов</t>
        </is>
      </c>
      <c r="AM3" s="1" t="n"/>
      <c r="AN3" s="1" t="inlineStr">
        <is>
          <t>Ⓜ️ Не более 6 вариантов</t>
        </is>
      </c>
      <c r="AO3" s="1" t="inlineStr">
        <is>
          <t>Ⓜ️ Не более 4 вариантов</t>
        </is>
      </c>
      <c r="AP3" s="1" t="inlineStr">
        <is>
          <t>Ⓜ️ Не более 10 вариантов</t>
        </is>
      </c>
      <c r="AQ3" s="1" t="n"/>
      <c r="AR3" s="1" t="n"/>
      <c r="AS3" s="1" t="inlineStr">
        <is>
          <t>Ⓜ️ Не более 2 вариантов</t>
        </is>
      </c>
      <c r="AT3" s="1" t="n"/>
      <c r="AU3" s="1" t="n"/>
      <c r="AV3" s="3" t="n"/>
      <c r="AW3" s="3" t="n"/>
    </row>
    <row r="4" ht="34" customHeight="1">
      <c r="A4" s="9" t="n"/>
      <c r="B4" s="9" t="inlineStr">
        <is>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is>
      </c>
      <c r="C4" s="9" t="inlineStr">
        <is>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https://seller-edu.ozon.ru/libra/work-with-goods/trebovaniya-k-kartochkam-tovarov/product-information/nazvanie-tovara</t>
        </is>
      </c>
      <c r="D4" s="9" t="inlineStr">
        <is>
          <t xml:space="preserve">Цена, которую покупатель увидит на сайте Ozon.
Если на товар есть скидка, укажите цену после ее применения </t>
        </is>
      </c>
      <c r="E4" s="9" t="inlineStr">
        <is>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is>
      </c>
      <c r="F4" s="9" t="inlineStr">
        <is>
          <t xml:space="preserve">Укажите ставку НДС. Если товар не облагается НДС, или вы не платите НДС – укажите Не облагается </t>
        </is>
      </c>
      <c r="G4" s="9" t="inlineStr">
        <is>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is>
      </c>
      <c r="H4" s="9" t="inlineStr">
        <is>
          <t xml:space="preserve">Подключим товару ускоренный сбор отзывов. Вы получите 10 отзывов с любым контентом: текст, фото, видео, или просто оценки. Стоимость за один отзыв или оценку — 250 ₽ </t>
        </is>
      </c>
      <c r="I4" s="9" t="inlineStr">
        <is>
          <t xml:space="preserve">Заполните поле, если хотите скопировать чужой товар, размещённый на Ozon. Тогда блоки справа можно не заполнять. Артикул должен быть уникальным. </t>
        </is>
      </c>
      <c r="J4" s="9" t="inlineStr">
        <is>
          <t>Введите штрихкод товара от производителя и наклейте его на упаковку.
Это код, по которому товар принимают на складе. Поле обязательно для всех схем продаж. Без штрихкода не сможем выплатить компенсацию при утере https://seller-edu.ozon.ru/work-with-goods/trebovaniya-k-kartochkam-tovarov/product-information/rabota-so-shtrihkodami#%D0%B7%D0%B0%D1%87%D0%B5%D0%BC-%D0%BD%D1%83%D0%B6%D0%BD%D1%8B-%D1%88%D1%82%D1%80%D0%B8%D1%85%D0%BA%D0%BE%D0%B4%D1%8B</t>
        </is>
      </c>
      <c r="K4" s="9" t="inlineStr">
        <is>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is>
      </c>
      <c r="L4" s="9" t="inlineStr">
        <is>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is>
      </c>
      <c r="M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N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O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P4" s="9"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is>
      </c>
      <c r="Q4" s="9"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is>
      </c>
      <c r="R4" s="9" t="inlineStr">
        <is>
          <t xml:space="preserve">Название файла с изображением товара.
 Запрещенные символы: "/" и "_". </t>
        </is>
      </c>
      <c r="S4" s="9" t="inlineStr">
        <is>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is>
      </c>
      <c r="T4" s="9" t="inlineStr">
        <is>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is>
      </c>
      <c r="U4" s="9" t="inlineStr">
        <is>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is>
      </c>
      <c r="V4" s="9" t="inlineStr">
        <is>
          <t xml:space="preserve">Укажите аромат косметического средства. Эффекты и действие продукта укажите в отдельной характеристике или аннотации. </t>
        </is>
      </c>
      <c r="W4" s="9" t="inlineStr">
        <is>
          <t xml:space="preserve">Объем единицы товара. При продаже нескольких товаров/набора под одной SKU указывается объем одного товара из набора. Можно указать только целое число или десятичную дробь. Разделитель — точка. </t>
        </is>
      </c>
      <c r="X4" s="9" t="inlineStr">
        <is>
          <t xml:space="preserve">Клиентам важно знать состав средства, которое они покупают. На какие-то ингредиенты может быть индивидуальная непереносимость. Поэтому важно прописать состав в атрибуте. </t>
        </is>
      </c>
      <c r="Y4" s="9" t="inlineStr">
        <is>
          <t xml:space="preserve">Выберите «Да», если товар имеет код маркировки (КИЗ). Будем проверять его у каждой отгрузки или поставки. При интеграции через Seller API передавайте параметр как "true"  </t>
        </is>
      </c>
      <c r="Z4" s="9" t="inlineStr">
        <is>
          <t xml:space="preserve">Срок годности, установленный производителем. Согласно оферте, общий срок годности поставляемого товара на склад FBO не должен быть менее 120 дней, в связи с чем товары могут быть не приняты при поставках по FBO. Правила по срокам годности для фулфилмент-центров Ozon и дарксторов Ozon fresh могут различаться. С регламентами по продаже со склада Ozon можно ознакомиться в "Базе знаний". </t>
        </is>
      </c>
      <c r="AA4" s="9" t="inlineStr">
        <is>
          <t xml:space="preserve">Вес товара без упаковки (нетто) в граммах в расчете на 1 SKU. Можно указать только целое число или десятичную дробь. Разделитель — точка </t>
        </is>
      </c>
      <c r="AB4" s="9" t="inlineStr">
        <is>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ШТУК в одной SKU. Можно указать только целое число. </t>
        </is>
      </c>
      <c r="AC4" s="9" t="inlineStr">
        <is>
          <t xml:space="preserve">Укажите наименование организации, которая является производителем товара </t>
        </is>
      </c>
      <c r="AD4" s="9" t="inlineStr">
        <is>
          <t xml:space="preserve">Заполните поле (укажите целое число), чтобы продавать товар оптом покупателям-юрлицам. Подробнее: https://seller-edu.ozon.ru/libra/work-with-goods/additional-materials/prodazha-optom </t>
        </is>
      </c>
      <c r="AE4" s="9" t="inlineStr">
        <is>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is>
      </c>
      <c r="AF4" s="9" t="inlineStr">
        <is>
          <t xml:space="preserve">Описание товара, маркетинговый текст </t>
        </is>
      </c>
      <c r="AG4" s="9" t="inlineStr">
        <is>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is>
      </c>
      <c r="AH4" s="9" t="inlineStr">
        <is>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is>
      </c>
      <c r="AI4" s="9" t="inlineStr">
        <is>
          <t xml:space="preserve">Выберите из списка. Можно указать только одно значение. </t>
        </is>
      </c>
      <c r="AJ4" s="9" t="inlineStr">
        <is>
          <t xml:space="preserve">Информация о способе применения с упаковки/этикетки товара. Если на упаковке/этикетке данные отсутствуют, опишите самостоятельно способ применения для покупателя. </t>
        </is>
      </c>
      <c r="AK4" s="9" t="inlineStr">
        <is>
          <t xml:space="preserve">Атрибут только для трендовых бьюти-ингредиентов и ингредиентов, которые важно учитывать при выборе средства (возможная реакция кожи). Выберите одно или несколько значений из списка, но не больше 5. В xls-файле варианты заполняются через точку с запятой (;) без пробелов. </t>
        </is>
      </c>
      <c r="AL4" s="9" t="inlineStr">
        <is>
          <t xml:space="preserve">Выберите одно или несколько значений из списка, но не больше 3. В xls-файле варианты заполняются через точку с запятой (;) без пробелов. </t>
        </is>
      </c>
      <c r="AM4" s="9" t="inlineStr">
        <is>
          <t xml:space="preserve">Выберите одно значение из выпадающего списка. </t>
        </is>
      </c>
      <c r="AN4" s="9" t="inlineStr">
        <is>
          <t xml:space="preserve">Выберите одно или несколько значений из списка, но не больше 6. В xls-файле варианты заполняются через точку с запятой (;) без пробелов. </t>
        </is>
      </c>
      <c r="AO4" s="9" t="inlineStr">
        <is>
          <t xml:space="preserve">Выберите из списка наиболее подходящую зону нанесения средства, но не более 4 значений. Для универсальных средств и в случае затруднений, выбирайте значение "Тело". </t>
        </is>
      </c>
      <c r="AP4" s="9" t="inlineStr">
        <is>
          <t xml:space="preserve">Если состав средства имеет дополнительные особенности, выберите вариант из списка, укажите не более 10 значений. Для средств, которые могут использоваться каждый день, но при этом не имеют отличительных особенностей по составу, выбирайте вариант "Подходит для ежедневного применения". </t>
        </is>
      </c>
      <c r="AQ4" s="9" t="inlineStr">
        <is>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is>
      </c>
      <c r="AR4" s="9" t="inlineStr">
        <is>
          <t xml:space="preserve">Если на упаковке товара указан не "Объем", а "Вес", то заполните данную характеристику значением на упаковке. Не путайте с характеристикой "Вес товара". Можно указать только целое число или десятичную дробь. Разделитель — точка.  </t>
        </is>
      </c>
      <c r="AS4" s="9" t="inlineStr">
        <is>
          <t xml:space="preserve">Страна, в которой изготовлен/собран товар и которая указана на упаковке. Может отличаться от страны бренда. Выберите из списка или укажите вручную. Можно добавить несколько значений через точку с запятой. </t>
        </is>
      </c>
      <c r="AT4" s="9" t="inlineStr">
        <is>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is>
      </c>
      <c r="AU4" s="9" t="inlineStr">
        <is>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is>
      </c>
      <c r="AV4" s="9" t="inlineStr">
        <is>
          <t xml:space="preserve">Критичная ошибка в характеристиках товара. Товар с ошибками не будет продаваться. </t>
        </is>
      </c>
      <c r="AW4" s="9" t="inlineStr">
        <is>
          <t xml:space="preserve">Устаревшее или незаполненное значение в характеристиках товара. Возникает при изменениях в атрибутной модели и не влияет на продажу товара. </t>
        </is>
      </c>
    </row>
    <row r="5" ht="20" customHeight="1">
      <c r="A5" s="4" t="n">
        <v>1</v>
      </c>
      <c r="B5" s="4" t="inlineStr">
        <is>
          <t>Etude Baking Powder Crunch Pore Scrub</t>
        </is>
      </c>
      <c r="C5" s="4" t="inlineStr">
        <is>
          <t>Скраб для лица Baking Powder с содой Корейский Etude House, 200 мл</t>
        </is>
      </c>
      <c r="D5" s="5" t="n"/>
      <c r="E5" s="5" t="n"/>
      <c r="F5" s="4" t="n">
        <v>7</v>
      </c>
      <c r="G5" s="4" t="inlineStr">
        <is>
          <t>Нет</t>
        </is>
      </c>
      <c r="H5" s="4" t="inlineStr">
        <is>
          <t>Нет</t>
        </is>
      </c>
      <c r="I5" s="6" t="n"/>
      <c r="J5" s="4" t="inlineStr">
        <is>
          <t>2037596130970</t>
        </is>
      </c>
      <c r="K5"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5" s="4" t="n">
        <v>200</v>
      </c>
      <c r="M5" s="4" t="n">
        <v>70</v>
      </c>
      <c r="N5" s="4" t="n">
        <v>200</v>
      </c>
      <c r="O5" s="4" t="n">
        <v>40</v>
      </c>
      <c r="P5" s="4" t="inlineStr">
        <is>
          <t>https://basket-10.wbbasket.ru/vol1513/part151313/151313163/images/big/1.webp</t>
        </is>
      </c>
      <c r="Q5" s="4" t="inlineStr">
        <is>
          <t>https://basket-10.wbbasket.ru/vol1513/part151313/151313163/images/big/2.webp;https://basket-10.wbbasket.ru/vol1513/part151313/151313163/images/big/3.webp;https://basket-10.wbbasket.ru/vol1513/part151313/151313163/images/big/4.webp;https://basket-10.wbbasket.ru/vol1513/part151313/151313163/images/big/5.webp;https://basket-10.wbbasket.ru/vol1513/part151313/151313163/images/big/6.webp;https://basket-10.wbbasket.ru/vol1513/part151313/151313163/images/big/7.webp;https://basket-10.wbbasket.ru/vol1513/part151313/151313163/images/big/8.webp;https://basket-10.wbbasket.ru/vol1513/part151313/151313163/images/big/9.webp;https://basket-10.wbbasket.ru/vol1513/part151313/151313163/images/big/10.webp;https://basket-10.wbbasket.ru/vol1513/part151313/151313163/images/big/11.webp</t>
        </is>
      </c>
      <c r="R5" s="4" t="n"/>
      <c r="S5" s="4" t="inlineStr">
        <is>
          <t>Скраб</t>
        </is>
      </c>
      <c r="T5" s="4" t="inlineStr">
        <is>
          <t>Etude house</t>
        </is>
      </c>
      <c r="U5" s="4" t="inlineStr">
        <is>
          <t>Etude Baking Powder Crunch Pore Scrub</t>
        </is>
      </c>
      <c r="V5" s="4" t="n"/>
      <c r="W5" s="4" t="n">
        <v>200</v>
      </c>
      <c r="X5" s="4" t="inlineStr">
        <is>
          <t>Sodium Bicarbonate; Water; Glycerin; Silica; Hydrated Silica; Microcrystalline Cellulose; PEG-7 Glyceryl Cocoate; PEG-60 Hydrogenated Castor Oil; Sodium Methyl Cocoyl Taurate; Fragrance (Parfum); Cellulose Gum; Sodium Sulfite; Menthoxypropanediol; Limonene; Hexyl Cinnamal; Sodium Chloride; Disodium EDTA; Linalool; Tetrasodium EDTA</t>
        </is>
      </c>
      <c r="Y5" s="4" t="inlineStr">
        <is>
          <t>Нет</t>
        </is>
      </c>
      <c r="Z5" s="4" t="n">
        <v>1095</v>
      </c>
      <c r="AA5" s="4" t="n"/>
      <c r="AB5" s="4" t="n"/>
      <c r="AC5" s="4" t="inlineStr">
        <is>
          <t>Amorepacific Corporation</t>
        </is>
      </c>
      <c r="AD5" s="4" t="n"/>
      <c r="AE5" s="4" t="n"/>
      <c r="AF5" s="4" t="inlineStr">
        <is>
          <t xml:space="preserve">Деликатный корейский скраб для лица Etude House Baking Powder Crunch Pore Scrub поможет вам в поддержке естественной красоты вашей кожи и в заботе о ее здоровье. Скраб для лица Корея выпускается в полноразмерном формате: герметичная туба объемом 200 мл плотно закрывается и позволяет самостоятельно дозировать количество средства. 
Скраб для лица состоит из маленьких абразивных частиц и полезного кремообразного состава. Он обспечивает очищение пор без нанесения травм, антисептическое и регенерирующее воздействие. Корейский скраб для лица с содой от Этюд Хаус можно использовать регулярно, не опасаясь, что он приведет к раздражению кожи и появлению воспалений. 
Используйте содовый скраб для лица уже после снятия макияжа. Средство Baking Powder поможет вернуть коже свежесть и естественное сияние, так как его воздействие позволит убрать тусклый слой омертвевших клеток, устранить шелушения и глубоко очистить поры. Скраб для лица от черных точек рекомендуется совмещать с тонизирующими и легкими увлажняющими средствами, чтобы поддерживать естественный обмен веществ и водный баланс эпидермиса. 
Сода – главный ингредиент, сделавший скраб для лица Baking Powder настоящим хитом корейской косметики. Скраб для лица Baking Powder создан для комплексного ухода за кожей любого типа. Его главные функции – отшелушивание и глубокое очищение лица (сода и другие ингредиенты в составе выталкивает загрязнения из пор и растворяет их – корейский скраб справится и с естественными выделениями кожи, и с остатками косметических средств).
Вы можете использовать корейский скраб для лица и как скраб для губ: мелкие абразивные частицы отлично удаляют ороговевшие чешуйки и возвращают губам мягкость. Не забывайте хорошо смывать средство водой – если скраб для губ не будет полностью смыт после использования, то его часть может попасть в рот, не стоит допускать попадания концентрированного средства внутрь во избежание отправления и аллергических реакций. </t>
        </is>
      </c>
      <c r="AG5" s="4" t="n"/>
      <c r="AH5" s="4" t="n"/>
      <c r="AI5" s="4" t="n"/>
      <c r="AJ5" s="4" t="inlineStr">
        <is>
          <t>После умывания возьмите умеренное количество скраба и распределите по слегка влажной коже лица, избегая области вокруг глаз и губ. Мягко массируйте 1–2 минуты, затем тщательно смойте водой. Использовать 1–2 раза в неделю.</t>
        </is>
      </c>
      <c r="AK5" s="4" t="n"/>
      <c r="AL5" s="4" t="inlineStr">
        <is>
          <t>Для всех типов кожи;Для комбинированной кожи;Для жирной кожи</t>
        </is>
      </c>
      <c r="AM5" s="4" t="n"/>
      <c r="AN5" s="4" t="inlineStr">
        <is>
          <t>Очищение;Сужение пор</t>
        </is>
      </c>
      <c r="AO5" s="4" t="inlineStr">
        <is>
          <t>Лицо</t>
        </is>
      </c>
      <c r="AP5" s="4" t="n"/>
      <c r="AQ5" s="4" t="n">
        <v>1</v>
      </c>
      <c r="AR5" s="4" t="n"/>
      <c r="AS5" s="4" t="inlineStr">
        <is>
          <t>Южная Корея</t>
        </is>
      </c>
      <c r="AT5" s="4" t="n">
        <v>1</v>
      </c>
      <c r="AU5" s="4" t="n"/>
      <c r="AV5" s="4" t="n"/>
      <c r="AW5" s="4" t="n"/>
    </row>
    <row r="6" ht="20" customHeight="1">
      <c r="A6" s="4" t="n">
        <v>2</v>
      </c>
      <c r="B6" s="4" t="inlineStr">
        <is>
          <t>Etude Baking Powder Crunch Pore Scrub треугольники 30</t>
        </is>
      </c>
      <c r="C6" s="4" t="inlineStr">
        <is>
          <t>Корейский скраб для лица Baking Powder с содой Etude House, 7 мл</t>
        </is>
      </c>
      <c r="D6" s="5" t="n"/>
      <c r="E6" s="5" t="n"/>
      <c r="F6" s="4" t="n">
        <v>7</v>
      </c>
      <c r="G6" s="4" t="inlineStr">
        <is>
          <t>Нет</t>
        </is>
      </c>
      <c r="H6" s="4" t="inlineStr">
        <is>
          <t>Нет</t>
        </is>
      </c>
      <c r="I6" s="6" t="n"/>
      <c r="J6" s="4" t="inlineStr">
        <is>
          <t>2037649132104</t>
        </is>
      </c>
      <c r="K6"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6" s="4" t="n">
        <v>218</v>
      </c>
      <c r="M6" s="4" t="n">
        <v>140</v>
      </c>
      <c r="N6" s="4" t="n">
        <v>140</v>
      </c>
      <c r="O6" s="4" t="n">
        <v>140</v>
      </c>
      <c r="P6" s="4" t="inlineStr">
        <is>
          <t>https://basket-10.wbbasket.ru/vol1541/part154160/154160085/images/big/1.webp</t>
        </is>
      </c>
      <c r="Q6" s="4" t="inlineStr">
        <is>
          <t>https://basket-10.wbbasket.ru/vol1541/part154160/154160085/images/big/2.webp;https://basket-10.wbbasket.ru/vol1541/part154160/154160085/images/big/3.webp;https://basket-10.wbbasket.ru/vol1541/part154160/154160085/images/big/4.webp;https://basket-10.wbbasket.ru/vol1541/part154160/154160085/images/big/5.webp;https://basket-10.wbbasket.ru/vol1541/part154160/154160085/images/big/6.webp;https://basket-10.wbbasket.ru/vol1541/part154160/154160085/images/big/7.webp;https://basket-10.wbbasket.ru/vol1541/part154160/154160085/images/big/8.webp;https://basket-10.wbbasket.ru/vol1541/part154160/154160085/images/big/9.webp;https://basket-10.wbbasket.ru/vol1541/part154160/154160085/images/big/10.webp;https://basket-10.wbbasket.ru/vol1541/part154160/154160085/images/big/11.webp;https://basket-10.wbbasket.ru/vol1541/part154160/154160085/images/big/12.webp;https://basket-10.wbbasket.ru/vol1541/part154160/154160085/images/big/13.webp</t>
        </is>
      </c>
      <c r="R6" s="4" t="n"/>
      <c r="S6" s="4" t="inlineStr">
        <is>
          <t>Скраб</t>
        </is>
      </c>
      <c r="T6" s="4" t="inlineStr">
        <is>
          <t>Etude house</t>
        </is>
      </c>
      <c r="U6" s="4" t="inlineStr">
        <is>
          <t>Etude Baking Powder Crunch Pore Scrub треугольники 30</t>
        </is>
      </c>
      <c r="V6" s="4" t="n"/>
      <c r="W6" s="4" t="n">
        <v>7</v>
      </c>
      <c r="X6" s="4" t="inlineStr">
        <is>
          <t>Sodium Bicarbonate; Water; Glycerin; Silica; Hydrated Silica; Microcrystalline Cellulose; PEG-7 Glyceryl Cocoate; PEG-60 Hydrogenated Castor Oil; Sodium Methyl Cocoyl Taurate; Fragrance (Parfum); Cellulose Gum; Sodium Sulfite; Menthoxypropanediol; Limonene; Hexyl Cinnamal; Sodium Chloride; Disodium EDTA; Linalool; Tetrasodium EDTA</t>
        </is>
      </c>
      <c r="Y6" s="4" t="inlineStr">
        <is>
          <t>Нет</t>
        </is>
      </c>
      <c r="Z6" s="4" t="n">
        <v>1095</v>
      </c>
      <c r="AA6" s="4" t="n"/>
      <c r="AB6" s="4" t="n"/>
      <c r="AC6" s="4" t="inlineStr">
        <is>
          <t>Amorepacific Corporation</t>
        </is>
      </c>
      <c r="AD6" s="4" t="n"/>
      <c r="AE6" s="4" t="n"/>
      <c r="AF6" s="4" t="inlineStr">
        <is>
          <t>Хит из Южной Кореи Etude House Baking Powder Pore Scrub – это нашумевший скраб для лица с содой, мятой и другими натуральными ингредиентами. Скраб от черных точек помогает в регулярном уходе, очищает кожу от загрязнений и возвращает лицу естественное сияние. 
Скраб для лица Корея упакован в индивидуальные картонные коробочки, в каждой из которой находится 1 порция средства. В некоторых случаях одноразовой пирамидки хватает и на несколько раз – например, если использовать скраб только на некоторых небольших участках. Не забывайте хранить пирамидки для лица в прохладном месте и максимально герметично закрывать упаковку после первого использования, чтобы скраб для лица не успел высохнуть и потерять свою эффективность.
Корейская косметика для лица становится популярнее с каждым годом: ведущие производители создают продукты, ориентированные и на европейских пользователей. Скраб для лица Etude House Baking Powder Pore Scrub – отличный тому пример, ведь он подходит для повседневного применения людям с любым типом кожи. 
Скраб для лица Корея от Этюд Хаус в своем составе содержит: гидрокарбонат натрия (пищевая сода), целлюлоза и ментол кристаллический, кремниевая кислота и касторовое масло. Корейский скраб создан из натуральных ингредиентов, а их уникальное сочетание гарантирует пользователям комплексный эффект от использования.
Отшелушивающий скраб для лица Бейкинг Паудер поможет вам убрать ороговевшие частички кожи, полностью очистить лицо от пыли, естественных загрязнений и остатков макияжа. Сода в его составе не только воздействует на забитые поры, но и убивает вредные бактерии, из-за которых на лице появляются воспаления и раздражения. 
За счет работы активных компонентов скраб для лица от черных точек Baking Powder вытянет все комедоны и сальные пробки. Содовый скраб для лица дает отбеливающий эффект, а использовать корейский скраб для лица можно регулярно.</t>
        </is>
      </c>
      <c r="AG6" s="4" t="n"/>
      <c r="AH6" s="4" t="n"/>
      <c r="AI6" s="4" t="n"/>
      <c r="AJ6" s="4" t="inlineStr">
        <is>
          <t>Вскройте саше и выдавите содержимое на ладонь. После умывания распределите по слегка влажной коже лица, избегая области вокруг глаз и губ, и мягко массируйте 1–2 минуты, затем смойте водой. Одно саше рассчитано на одно применение; использовать 1–2 раза в неделю.</t>
        </is>
      </c>
      <c r="AK6" s="4" t="n"/>
      <c r="AL6" s="4" t="inlineStr">
        <is>
          <t>Для всех типов кожи;Для комбинированной кожи;Для жирной кожи</t>
        </is>
      </c>
      <c r="AM6" s="4" t="n"/>
      <c r="AN6" s="4" t="inlineStr">
        <is>
          <t>Очищение;Сужение пор</t>
        </is>
      </c>
      <c r="AO6" s="4" t="inlineStr">
        <is>
          <t>Лицо</t>
        </is>
      </c>
      <c r="AP6" s="4" t="n"/>
      <c r="AQ6" s="4" t="n">
        <v>1</v>
      </c>
      <c r="AR6" s="4" t="n"/>
      <c r="AS6" s="4" t="inlineStr">
        <is>
          <t>Южная Корея</t>
        </is>
      </c>
      <c r="AT6" s="4" t="n">
        <v>1</v>
      </c>
      <c r="AU6" s="4" t="n"/>
      <c r="AV6" s="4" t="n"/>
      <c r="AW6" s="4" t="n"/>
    </row>
    <row r="7" ht="20" customHeight="1">
      <c r="A7" s="4" t="n"/>
      <c r="B7" s="4" t="n"/>
      <c r="C7" s="4" t="n"/>
      <c r="D7" s="5" t="n"/>
      <c r="E7" s="5" t="n"/>
      <c r="F7" s="4" t="n"/>
      <c r="G7" s="4" t="n"/>
      <c r="H7" s="4" t="n"/>
      <c r="I7" s="6" t="n"/>
      <c r="J7" s="4" t="n"/>
      <c r="K7" s="4" t="n"/>
      <c r="L7" s="4" t="n"/>
      <c r="M7" s="4" t="n"/>
      <c r="N7" s="4" t="n"/>
      <c r="O7" s="4" t="n"/>
      <c r="P7" s="4" t="n"/>
      <c r="Q7" s="4" t="n"/>
      <c r="R7" s="4" t="n"/>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c r="AU7" s="4" t="n"/>
      <c r="AV7" s="4" t="n"/>
      <c r="AW7" s="4" t="n"/>
    </row>
    <row r="8" ht="20" customHeight="1">
      <c r="A8" s="4" t="n"/>
      <c r="B8" s="4" t="n"/>
      <c r="C8" s="4" t="n"/>
      <c r="D8" s="5" t="n"/>
      <c r="E8" s="5" t="n"/>
      <c r="F8" s="4" t="n"/>
      <c r="G8" s="4" t="n"/>
      <c r="H8" s="4" t="n"/>
      <c r="I8" s="6" t="n"/>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c r="AU8" s="4" t="n"/>
      <c r="AV8" s="4" t="n"/>
      <c r="AW8" s="4" t="n"/>
    </row>
    <row r="9" ht="20" customHeight="1">
      <c r="A9" s="4" t="n"/>
      <c r="B9" s="4" t="n"/>
      <c r="C9" s="4" t="n"/>
      <c r="D9" s="5" t="n"/>
      <c r="E9" s="5" t="n"/>
      <c r="F9" s="4" t="n"/>
      <c r="G9" s="4" t="n"/>
      <c r="H9" s="4" t="n"/>
      <c r="I9" s="6"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row>
    <row r="10" ht="20" customHeight="1">
      <c r="A10" s="4" t="n"/>
      <c r="B10" s="4" t="n"/>
      <c r="C10" s="4" t="n"/>
      <c r="D10" s="5" t="n"/>
      <c r="E10" s="5" t="n"/>
      <c r="F10" s="4" t="n"/>
      <c r="G10" s="4" t="n"/>
      <c r="H10" s="4" t="n"/>
      <c r="I10" s="6"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c r="AU10" s="4" t="n"/>
      <c r="AV10" s="4" t="n"/>
      <c r="AW10" s="4" t="n"/>
    </row>
    <row r="11" ht="20" customHeight="1">
      <c r="A11" s="4" t="n"/>
      <c r="B11" s="4" t="n"/>
      <c r="C11" s="4" t="n"/>
      <c r="D11" s="5" t="n"/>
      <c r="E11" s="5" t="n"/>
      <c r="F11" s="4" t="n"/>
      <c r="G11" s="4" t="n"/>
      <c r="H11" s="4" t="n"/>
      <c r="I11" s="6"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c r="AU11" s="4" t="n"/>
      <c r="AV11" s="4" t="n"/>
      <c r="AW11" s="4" t="n"/>
    </row>
    <row r="12" ht="20" customHeight="1">
      <c r="A12" s="4" t="n"/>
      <c r="B12" s="4" t="n"/>
      <c r="C12" s="4" t="n"/>
      <c r="D12" s="5" t="n"/>
      <c r="E12" s="5" t="n"/>
      <c r="F12" s="4" t="n"/>
      <c r="G12" s="4" t="n"/>
      <c r="H12" s="4" t="n"/>
      <c r="I12" s="6"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c r="AU12" s="4" t="n"/>
      <c r="AV12" s="4" t="n"/>
      <c r="AW12" s="4" t="n"/>
    </row>
    <row r="13" ht="20" customHeight="1">
      <c r="A13" s="4" t="n"/>
      <c r="B13" s="4" t="n"/>
      <c r="C13" s="4" t="n"/>
      <c r="D13" s="5" t="n"/>
      <c r="E13" s="5" t="n"/>
      <c r="F13" s="4" t="n"/>
      <c r="G13" s="4" t="n"/>
      <c r="H13" s="4" t="n"/>
      <c r="I13" s="6"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c r="AU13" s="4" t="n"/>
      <c r="AV13" s="4" t="n"/>
      <c r="AW13" s="4" t="n"/>
    </row>
    <row r="14" ht="20" customHeight="1">
      <c r="A14" s="4" t="n"/>
      <c r="B14" s="4" t="n"/>
      <c r="C14" s="4" t="n"/>
      <c r="D14" s="5" t="n"/>
      <c r="E14" s="5" t="n"/>
      <c r="F14" s="4" t="n"/>
      <c r="G14" s="4" t="n"/>
      <c r="H14" s="4" t="n"/>
      <c r="I14" s="6"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c r="AU14" s="4" t="n"/>
      <c r="AV14" s="4" t="n"/>
      <c r="AW14" s="4" t="n"/>
    </row>
    <row r="15" ht="20" customHeight="1">
      <c r="A15" s="4" t="n"/>
      <c r="B15" s="4" t="n"/>
      <c r="C15" s="4" t="n"/>
      <c r="D15" s="5" t="n"/>
      <c r="E15" s="5" t="n"/>
      <c r="F15" s="4" t="n"/>
      <c r="G15" s="4" t="n"/>
      <c r="H15" s="4" t="n"/>
      <c r="I15" s="6"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c r="AU15" s="4" t="n"/>
      <c r="AV15" s="4" t="n"/>
      <c r="AW15" s="4" t="n"/>
    </row>
    <row r="16" ht="20" customHeight="1">
      <c r="A16" s="4" t="n"/>
      <c r="B16" s="4" t="n"/>
      <c r="C16" s="4" t="n"/>
      <c r="D16" s="5" t="n"/>
      <c r="E16" s="5" t="n"/>
      <c r="F16" s="4" t="n"/>
      <c r="G16" s="4" t="n"/>
      <c r="H16" s="4" t="n"/>
      <c r="I16" s="6"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c r="AU16" s="4" t="n"/>
      <c r="AV16" s="4" t="n"/>
      <c r="AW16" s="4" t="n"/>
    </row>
    <row r="17" ht="20" customHeight="1">
      <c r="A17" s="4" t="n"/>
      <c r="B17" s="4" t="n"/>
      <c r="C17" s="4" t="n"/>
      <c r="D17" s="5" t="n"/>
      <c r="E17" s="5" t="n"/>
      <c r="F17" s="4" t="n"/>
      <c r="G17" s="4" t="n"/>
      <c r="H17" s="4" t="n"/>
      <c r="I17" s="6"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c r="AU17" s="4" t="n"/>
      <c r="AV17" s="4" t="n"/>
      <c r="AW17" s="4" t="n"/>
    </row>
    <row r="18" ht="20" customHeight="1">
      <c r="A18" s="4" t="n"/>
      <c r="B18" s="4" t="n"/>
      <c r="C18" s="4" t="n"/>
      <c r="D18" s="5" t="n"/>
      <c r="E18" s="5" t="n"/>
      <c r="F18" s="4" t="n"/>
      <c r="G18" s="4" t="n"/>
      <c r="H18" s="4" t="n"/>
      <c r="I18" s="6"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c r="AU18" s="4" t="n"/>
      <c r="AV18" s="4" t="n"/>
      <c r="AW18" s="4" t="n"/>
    </row>
    <row r="19" ht="20" customHeight="1">
      <c r="A19" s="4" t="n"/>
      <c r="B19" s="4" t="n"/>
      <c r="C19" s="4" t="n"/>
      <c r="D19" s="5" t="n"/>
      <c r="E19" s="5" t="n"/>
      <c r="F19" s="4" t="n"/>
      <c r="G19" s="4" t="n"/>
      <c r="H19" s="4" t="n"/>
      <c r="I19" s="6"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c r="AU19" s="4" t="n"/>
      <c r="AV19" s="4" t="n"/>
      <c r="AW19" s="4" t="n"/>
    </row>
    <row r="20" ht="20" customHeight="1">
      <c r="A20" s="4" t="n"/>
      <c r="B20" s="4" t="n"/>
      <c r="C20" s="4" t="n"/>
      <c r="D20" s="5" t="n"/>
      <c r="E20" s="5" t="n"/>
      <c r="F20" s="4" t="n"/>
      <c r="G20" s="4" t="n"/>
      <c r="H20" s="4" t="n"/>
      <c r="I20" s="6"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row>
    <row r="21" ht="20" customHeight="1">
      <c r="A21" s="4" t="n"/>
      <c r="B21" s="4" t="n"/>
      <c r="C21" s="4" t="n"/>
      <c r="D21" s="5" t="n"/>
      <c r="E21" s="5" t="n"/>
      <c r="F21" s="4" t="n"/>
      <c r="G21" s="4" t="n"/>
      <c r="H21" s="4" t="n"/>
      <c r="I21" s="6"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row>
    <row r="22" ht="20" customHeight="1">
      <c r="A22" s="4" t="n"/>
      <c r="B22" s="4" t="n"/>
      <c r="C22" s="4" t="n"/>
      <c r="D22" s="5" t="n"/>
      <c r="E22" s="5" t="n"/>
      <c r="F22" s="4" t="n"/>
      <c r="G22" s="4" t="n"/>
      <c r="H22" s="4" t="n"/>
      <c r="I22" s="6"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row>
    <row r="23" ht="20" customHeight="1">
      <c r="A23" s="4" t="n"/>
      <c r="B23" s="4" t="n"/>
      <c r="C23" s="4" t="n"/>
      <c r="D23" s="5" t="n"/>
      <c r="E23" s="5" t="n"/>
      <c r="F23" s="4" t="n"/>
      <c r="G23" s="4" t="n"/>
      <c r="H23" s="4" t="n"/>
      <c r="I23" s="6"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row>
    <row r="24" ht="20" customHeight="1">
      <c r="A24" s="4" t="n"/>
      <c r="B24" s="4" t="n"/>
      <c r="C24" s="4" t="n"/>
      <c r="D24" s="5" t="n"/>
      <c r="E24" s="5" t="n"/>
      <c r="F24" s="4" t="n"/>
      <c r="G24" s="4" t="n"/>
      <c r="H24" s="4" t="n"/>
      <c r="I24" s="6"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row>
    <row r="25" ht="20" customHeight="1">
      <c r="A25" s="4" t="n"/>
      <c r="B25" s="4" t="n"/>
      <c r="C25" s="4" t="n"/>
      <c r="D25" s="5" t="n"/>
      <c r="E25" s="5" t="n"/>
      <c r="F25" s="4" t="n"/>
      <c r="G25" s="4" t="n"/>
      <c r="H25" s="4" t="n"/>
      <c r="I25" s="6"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row>
    <row r="26" ht="20" customHeight="1">
      <c r="A26" s="4" t="n"/>
      <c r="B26" s="4" t="n"/>
      <c r="C26" s="4" t="n"/>
      <c r="D26" s="5" t="n"/>
      <c r="E26" s="5" t="n"/>
      <c r="F26" s="4" t="n"/>
      <c r="G26" s="4" t="n"/>
      <c r="H26" s="4" t="n"/>
      <c r="I26" s="6"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c r="AU26" s="4" t="n"/>
      <c r="AV26" s="4" t="n"/>
      <c r="AW26" s="4" t="n"/>
    </row>
    <row r="27" ht="20" customHeight="1">
      <c r="A27" s="4" t="n"/>
      <c r="B27" s="4" t="n"/>
      <c r="C27" s="4" t="n"/>
      <c r="D27" s="5" t="n"/>
      <c r="E27" s="5" t="n"/>
      <c r="F27" s="4" t="n"/>
      <c r="G27" s="4" t="n"/>
      <c r="H27" s="4" t="n"/>
      <c r="I27" s="6"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row>
    <row r="28" ht="20" customHeight="1">
      <c r="A28" s="4" t="n"/>
      <c r="B28" s="4" t="n"/>
      <c r="C28" s="4" t="n"/>
      <c r="D28" s="5" t="n"/>
      <c r="E28" s="5" t="n"/>
      <c r="F28" s="4" t="n"/>
      <c r="G28" s="4" t="n"/>
      <c r="H28" s="4" t="n"/>
      <c r="I28" s="6"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c r="AU28" s="4" t="n"/>
      <c r="AV28" s="4" t="n"/>
      <c r="AW28" s="4" t="n"/>
    </row>
    <row r="29" ht="20" customHeight="1">
      <c r="A29" s="4" t="n"/>
      <c r="B29" s="4" t="n"/>
      <c r="C29" s="4" t="n"/>
      <c r="D29" s="5" t="n"/>
      <c r="E29" s="5" t="n"/>
      <c r="F29" s="4" t="n"/>
      <c r="G29" s="4" t="n"/>
      <c r="H29" s="4" t="n"/>
      <c r="I29" s="6"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row>
    <row r="30" ht="20" customHeight="1">
      <c r="A30" s="4" t="n"/>
      <c r="B30" s="4" t="n"/>
      <c r="C30" s="4" t="n"/>
      <c r="D30" s="5" t="n"/>
      <c r="E30" s="5" t="n"/>
      <c r="F30" s="4" t="n"/>
      <c r="G30" s="4" t="n"/>
      <c r="H30" s="4" t="n"/>
      <c r="I30" s="6"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row>
    <row r="31" ht="20" customHeight="1">
      <c r="A31" s="4" t="n"/>
      <c r="B31" s="4" t="n"/>
      <c r="C31" s="4" t="n"/>
      <c r="D31" s="5" t="n"/>
      <c r="E31" s="5" t="n"/>
      <c r="F31" s="4" t="n"/>
      <c r="G31" s="4" t="n"/>
      <c r="H31" s="4" t="n"/>
      <c r="I31" s="6"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row>
    <row r="32" ht="20" customHeight="1">
      <c r="A32" s="4" t="n"/>
      <c r="B32" s="4" t="n"/>
      <c r="C32" s="4" t="n"/>
      <c r="D32" s="5" t="n"/>
      <c r="E32" s="5" t="n"/>
      <c r="F32" s="4" t="n"/>
      <c r="G32" s="4" t="n"/>
      <c r="H32" s="4" t="n"/>
      <c r="I32" s="6"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row>
    <row r="33" ht="20" customHeight="1">
      <c r="A33" s="4" t="n"/>
      <c r="B33" s="4" t="n"/>
      <c r="C33" s="4" t="n"/>
      <c r="D33" s="5" t="n"/>
      <c r="E33" s="5" t="n"/>
      <c r="F33" s="4" t="n"/>
      <c r="G33" s="4" t="n"/>
      <c r="H33" s="4" t="n"/>
      <c r="I33" s="6"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row>
    <row r="34" ht="20" customHeight="1">
      <c r="A34" s="4" t="n"/>
      <c r="B34" s="4" t="n"/>
      <c r="C34" s="4" t="n"/>
      <c r="D34" s="5" t="n"/>
      <c r="E34" s="5" t="n"/>
      <c r="F34" s="4" t="n"/>
      <c r="G34" s="4" t="n"/>
      <c r="H34" s="4" t="n"/>
      <c r="I34" s="6"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row>
    <row r="35" ht="20" customHeight="1">
      <c r="A35" s="4" t="n"/>
      <c r="B35" s="4" t="n"/>
      <c r="C35" s="4" t="n"/>
      <c r="D35" s="5" t="n"/>
      <c r="E35" s="5" t="n"/>
      <c r="F35" s="4" t="n"/>
      <c r="G35" s="4" t="n"/>
      <c r="H35" s="4" t="n"/>
      <c r="I35" s="6"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row>
    <row r="36" ht="20" customHeight="1">
      <c r="A36" s="4" t="n"/>
      <c r="B36" s="4" t="n"/>
      <c r="C36" s="4" t="n"/>
      <c r="D36" s="5" t="n"/>
      <c r="E36" s="5" t="n"/>
      <c r="F36" s="4" t="n"/>
      <c r="G36" s="4" t="n"/>
      <c r="H36" s="4" t="n"/>
      <c r="I36" s="6"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row>
    <row r="37" ht="20" customHeight="1">
      <c r="A37" s="4" t="n"/>
      <c r="B37" s="4" t="n"/>
      <c r="C37" s="4" t="n"/>
      <c r="D37" s="5" t="n"/>
      <c r="E37" s="5" t="n"/>
      <c r="F37" s="4" t="n"/>
      <c r="G37" s="4" t="n"/>
      <c r="H37" s="4" t="n"/>
      <c r="I37" s="6"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row>
    <row r="38" ht="20" customHeight="1">
      <c r="A38" s="4" t="n"/>
      <c r="B38" s="4" t="n"/>
      <c r="C38" s="4" t="n"/>
      <c r="D38" s="5" t="n"/>
      <c r="E38" s="5" t="n"/>
      <c r="F38" s="4" t="n"/>
      <c r="G38" s="4" t="n"/>
      <c r="H38" s="4" t="n"/>
      <c r="I38" s="6"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row>
    <row r="39" ht="20" customHeight="1">
      <c r="A39" s="4" t="n"/>
      <c r="B39" s="4" t="n"/>
      <c r="C39" s="4" t="n"/>
      <c r="D39" s="5" t="n"/>
      <c r="E39" s="5" t="n"/>
      <c r="F39" s="4" t="n"/>
      <c r="G39" s="4" t="n"/>
      <c r="H39" s="4" t="n"/>
      <c r="I39" s="6"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row>
    <row r="40" ht="20" customHeight="1">
      <c r="A40" s="4" t="n"/>
      <c r="B40" s="4" t="n"/>
      <c r="C40" s="4" t="n"/>
      <c r="D40" s="5" t="n"/>
      <c r="E40" s="5" t="n"/>
      <c r="F40" s="4" t="n"/>
      <c r="G40" s="4" t="n"/>
      <c r="H40" s="4" t="n"/>
      <c r="I40" s="6"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row>
    <row r="41" ht="20" customHeight="1">
      <c r="A41" s="4" t="n"/>
      <c r="B41" s="4" t="n"/>
      <c r="C41" s="4" t="n"/>
      <c r="D41" s="5" t="n"/>
      <c r="E41" s="5" t="n"/>
      <c r="F41" s="4" t="n"/>
      <c r="G41" s="4" t="n"/>
      <c r="H41" s="4" t="n"/>
      <c r="I41" s="6"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row>
    <row r="42" ht="20" customHeight="1">
      <c r="A42" s="4" t="n"/>
      <c r="B42" s="4" t="n"/>
      <c r="C42" s="4" t="n"/>
      <c r="D42" s="5" t="n"/>
      <c r="E42" s="5" t="n"/>
      <c r="F42" s="4" t="n"/>
      <c r="G42" s="4" t="n"/>
      <c r="H42" s="4" t="n"/>
      <c r="I42" s="6"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row>
    <row r="43" ht="20" customHeight="1">
      <c r="A43" s="4" t="n"/>
      <c r="B43" s="4" t="n"/>
      <c r="C43" s="4" t="n"/>
      <c r="D43" s="5" t="n"/>
      <c r="E43" s="5" t="n"/>
      <c r="F43" s="4" t="n"/>
      <c r="G43" s="4" t="n"/>
      <c r="H43" s="4" t="n"/>
      <c r="I43" s="6"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row>
    <row r="44" ht="20" customHeight="1">
      <c r="A44" s="4" t="n"/>
      <c r="B44" s="4" t="n"/>
      <c r="C44" s="4" t="n"/>
      <c r="D44" s="5" t="n"/>
      <c r="E44" s="5" t="n"/>
      <c r="F44" s="4" t="n"/>
      <c r="G44" s="4" t="n"/>
      <c r="H44" s="4" t="n"/>
      <c r="I44" s="6"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row>
    <row r="45" ht="20" customHeight="1">
      <c r="A45" s="4" t="n"/>
      <c r="B45" s="4" t="n"/>
      <c r="C45" s="4" t="n"/>
      <c r="D45" s="5" t="n"/>
      <c r="E45" s="5" t="n"/>
      <c r="F45" s="4" t="n"/>
      <c r="G45" s="4" t="n"/>
      <c r="H45" s="4" t="n"/>
      <c r="I45" s="6"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c r="AU45" s="4" t="n"/>
      <c r="AV45" s="4" t="n"/>
      <c r="AW45" s="4" t="n"/>
    </row>
    <row r="46" ht="20" customHeight="1">
      <c r="A46" s="4" t="n"/>
      <c r="B46" s="4" t="n"/>
      <c r="C46" s="4" t="n"/>
      <c r="D46" s="5" t="n"/>
      <c r="E46" s="5" t="n"/>
      <c r="F46" s="4" t="n"/>
      <c r="G46" s="4" t="n"/>
      <c r="H46" s="4" t="n"/>
      <c r="I46" s="6"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row>
    <row r="47" ht="20" customHeight="1">
      <c r="A47" s="4" t="n"/>
      <c r="B47" s="4" t="n"/>
      <c r="C47" s="4" t="n"/>
      <c r="D47" s="5" t="n"/>
      <c r="E47" s="5" t="n"/>
      <c r="F47" s="4" t="n"/>
      <c r="G47" s="4" t="n"/>
      <c r="H47" s="4" t="n"/>
      <c r="I47" s="6"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row>
    <row r="48" ht="20" customHeight="1">
      <c r="A48" s="4" t="n"/>
      <c r="B48" s="4" t="n"/>
      <c r="C48" s="4" t="n"/>
      <c r="D48" s="5" t="n"/>
      <c r="E48" s="5" t="n"/>
      <c r="F48" s="4" t="n"/>
      <c r="G48" s="4" t="n"/>
      <c r="H48" s="4" t="n"/>
      <c r="I48" s="6"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row>
    <row r="49" ht="20" customHeight="1">
      <c r="A49" s="4" t="n"/>
      <c r="B49" s="4" t="n"/>
      <c r="C49" s="4" t="n"/>
      <c r="D49" s="5" t="n"/>
      <c r="E49" s="5" t="n"/>
      <c r="F49" s="4" t="n"/>
      <c r="G49" s="4" t="n"/>
      <c r="H49" s="4" t="n"/>
      <c r="I49" s="6"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row>
    <row r="50" ht="20" customHeight="1">
      <c r="A50" s="4" t="n"/>
      <c r="B50" s="4" t="n"/>
      <c r="C50" s="4" t="n"/>
      <c r="D50" s="5" t="n"/>
      <c r="E50" s="5" t="n"/>
      <c r="F50" s="4" t="n"/>
      <c r="G50" s="4" t="n"/>
      <c r="H50" s="4" t="n"/>
      <c r="I50" s="6"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row>
    <row r="51" ht="20" customHeight="1">
      <c r="A51" s="4" t="n"/>
      <c r="B51" s="4" t="n"/>
      <c r="C51" s="4" t="n"/>
      <c r="D51" s="5" t="n"/>
      <c r="E51" s="5" t="n"/>
      <c r="F51" s="4" t="n"/>
      <c r="G51" s="4" t="n"/>
      <c r="H51" s="4" t="n"/>
      <c r="I51" s="6"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row>
    <row r="52" ht="20" customHeight="1">
      <c r="A52" s="4" t="n"/>
      <c r="B52" s="4" t="n"/>
      <c r="C52" s="4" t="n"/>
      <c r="D52" s="5" t="n"/>
      <c r="E52" s="5" t="n"/>
      <c r="F52" s="4" t="n"/>
      <c r="G52" s="4" t="n"/>
      <c r="H52" s="4" t="n"/>
      <c r="I52" s="6"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c r="AU52" s="4" t="n"/>
      <c r="AV52" s="4" t="n"/>
      <c r="AW52" s="4" t="n"/>
    </row>
    <row r="53" ht="20" customHeight="1">
      <c r="A53" s="4" t="n"/>
      <c r="B53" s="4" t="n"/>
      <c r="C53" s="4" t="n"/>
      <c r="D53" s="5" t="n"/>
      <c r="E53" s="5" t="n"/>
      <c r="F53" s="4" t="n"/>
      <c r="G53" s="4" t="n"/>
      <c r="H53" s="4" t="n"/>
      <c r="I53" s="6"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row>
    <row r="54" ht="20" customHeight="1">
      <c r="A54" s="4" t="n"/>
      <c r="B54" s="4" t="n"/>
      <c r="C54" s="4" t="n"/>
      <c r="D54" s="5" t="n"/>
      <c r="E54" s="5" t="n"/>
      <c r="F54" s="4" t="n"/>
      <c r="G54" s="4" t="n"/>
      <c r="H54" s="4" t="n"/>
      <c r="I54" s="6"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c r="AU54" s="4" t="n"/>
      <c r="AV54" s="4" t="n"/>
      <c r="AW54" s="4" t="n"/>
    </row>
    <row r="55" ht="20" customHeight="1">
      <c r="A55" s="4" t="n"/>
      <c r="B55" s="4" t="n"/>
      <c r="C55" s="4" t="n"/>
      <c r="D55" s="5" t="n"/>
      <c r="E55" s="5" t="n"/>
      <c r="F55" s="4" t="n"/>
      <c r="G55" s="4" t="n"/>
      <c r="H55" s="4" t="n"/>
      <c r="I55" s="6"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c r="AU55" s="4" t="n"/>
      <c r="AV55" s="4" t="n"/>
      <c r="AW55" s="4" t="n"/>
    </row>
    <row r="56" ht="20" customHeight="1">
      <c r="A56" s="4" t="n"/>
      <c r="B56" s="4" t="n"/>
      <c r="C56" s="4" t="n"/>
      <c r="D56" s="5" t="n"/>
      <c r="E56" s="5" t="n"/>
      <c r="F56" s="4" t="n"/>
      <c r="G56" s="4" t="n"/>
      <c r="H56" s="4" t="n"/>
      <c r="I56" s="6"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row>
    <row r="57" ht="20" customHeight="1">
      <c r="A57" s="4" t="n"/>
      <c r="B57" s="4" t="n"/>
      <c r="C57" s="4" t="n"/>
      <c r="D57" s="5" t="n"/>
      <c r="E57" s="5" t="n"/>
      <c r="F57" s="4" t="n"/>
      <c r="G57" s="4" t="n"/>
      <c r="H57" s="4" t="n"/>
      <c r="I57" s="6"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c r="AU57" s="4" t="n"/>
      <c r="AV57" s="4" t="n"/>
      <c r="AW57" s="4" t="n"/>
    </row>
    <row r="58" ht="20" customHeight="1">
      <c r="A58" s="4" t="n"/>
      <c r="B58" s="4" t="n"/>
      <c r="C58" s="4" t="n"/>
      <c r="D58" s="5" t="n"/>
      <c r="E58" s="5" t="n"/>
      <c r="F58" s="4" t="n"/>
      <c r="G58" s="4" t="n"/>
      <c r="H58" s="4" t="n"/>
      <c r="I58" s="6"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row>
    <row r="59" ht="20" customHeight="1">
      <c r="A59" s="4" t="n"/>
      <c r="B59" s="4" t="n"/>
      <c r="C59" s="4" t="n"/>
      <c r="D59" s="5" t="n"/>
      <c r="E59" s="5" t="n"/>
      <c r="F59" s="4" t="n"/>
      <c r="G59" s="4" t="n"/>
      <c r="H59" s="4" t="n"/>
      <c r="I59" s="6"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row>
    <row r="60" ht="20" customHeight="1">
      <c r="A60" s="4" t="n"/>
      <c r="B60" s="4" t="n"/>
      <c r="C60" s="4" t="n"/>
      <c r="D60" s="5" t="n"/>
      <c r="E60" s="5" t="n"/>
      <c r="F60" s="4" t="n"/>
      <c r="G60" s="4" t="n"/>
      <c r="H60" s="4" t="n"/>
      <c r="I60" s="6"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row>
    <row r="61" ht="20" customHeight="1">
      <c r="A61" s="4" t="n"/>
      <c r="B61" s="4" t="n"/>
      <c r="C61" s="4" t="n"/>
      <c r="D61" s="5" t="n"/>
      <c r="E61" s="5" t="n"/>
      <c r="F61" s="4" t="n"/>
      <c r="G61" s="4" t="n"/>
      <c r="H61" s="4" t="n"/>
      <c r="I61" s="6"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row>
    <row r="62" ht="20" customHeight="1">
      <c r="A62" s="4" t="n"/>
      <c r="B62" s="4" t="n"/>
      <c r="C62" s="4" t="n"/>
      <c r="D62" s="5" t="n"/>
      <c r="E62" s="5" t="n"/>
      <c r="F62" s="4" t="n"/>
      <c r="G62" s="4" t="n"/>
      <c r="H62" s="4" t="n"/>
      <c r="I62" s="6"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row>
    <row r="63" ht="20" customHeight="1">
      <c r="A63" s="4" t="n"/>
      <c r="B63" s="4" t="n"/>
      <c r="C63" s="4" t="n"/>
      <c r="D63" s="5" t="n"/>
      <c r="E63" s="5" t="n"/>
      <c r="F63" s="4" t="n"/>
      <c r="G63" s="4" t="n"/>
      <c r="H63" s="4" t="n"/>
      <c r="I63" s="6"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row>
    <row r="64" ht="20" customHeight="1">
      <c r="A64" s="4" t="n"/>
      <c r="B64" s="4" t="n"/>
      <c r="C64" s="4" t="n"/>
      <c r="D64" s="5" t="n"/>
      <c r="E64" s="5" t="n"/>
      <c r="F64" s="4" t="n"/>
      <c r="G64" s="4" t="n"/>
      <c r="H64" s="4" t="n"/>
      <c r="I64" s="6"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row>
    <row r="65" ht="20" customHeight="1">
      <c r="A65" s="4" t="n"/>
      <c r="B65" s="4" t="n"/>
      <c r="C65" s="4" t="n"/>
      <c r="D65" s="5" t="n"/>
      <c r="E65" s="5" t="n"/>
      <c r="F65" s="4" t="n"/>
      <c r="G65" s="4" t="n"/>
      <c r="H65" s="4" t="n"/>
      <c r="I65" s="6"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row>
    <row r="66" ht="20" customHeight="1">
      <c r="A66" s="4" t="n"/>
      <c r="B66" s="4" t="n"/>
      <c r="C66" s="4" t="n"/>
      <c r="D66" s="5" t="n"/>
      <c r="E66" s="5" t="n"/>
      <c r="F66" s="4" t="n"/>
      <c r="G66" s="4" t="n"/>
      <c r="H66" s="4" t="n"/>
      <c r="I66" s="6"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row>
    <row r="67" ht="20" customHeight="1">
      <c r="A67" s="4" t="n"/>
      <c r="B67" s="4" t="n"/>
      <c r="C67" s="4" t="n"/>
      <c r="D67" s="5" t="n"/>
      <c r="E67" s="5" t="n"/>
      <c r="F67" s="4" t="n"/>
      <c r="G67" s="4" t="n"/>
      <c r="H67" s="4" t="n"/>
      <c r="I67" s="6"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row>
    <row r="68" ht="20" customHeight="1">
      <c r="A68" s="4" t="n"/>
      <c r="B68" s="4" t="n"/>
      <c r="C68" s="4" t="n"/>
      <c r="D68" s="5" t="n"/>
      <c r="E68" s="5" t="n"/>
      <c r="F68" s="4" t="n"/>
      <c r="G68" s="4" t="n"/>
      <c r="H68" s="4" t="n"/>
      <c r="I68" s="6"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row>
    <row r="69" ht="20" customHeight="1">
      <c r="A69" s="4" t="n"/>
      <c r="B69" s="4" t="n"/>
      <c r="C69" s="4" t="n"/>
      <c r="D69" s="5" t="n"/>
      <c r="E69" s="5" t="n"/>
      <c r="F69" s="4" t="n"/>
      <c r="G69" s="4" t="n"/>
      <c r="H69" s="4" t="n"/>
      <c r="I69" s="6"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row>
    <row r="70" ht="20" customHeight="1">
      <c r="A70" s="4" t="n"/>
      <c r="B70" s="4" t="n"/>
      <c r="C70" s="4" t="n"/>
      <c r="D70" s="5" t="n"/>
      <c r="E70" s="5" t="n"/>
      <c r="F70" s="4" t="n"/>
      <c r="G70" s="4" t="n"/>
      <c r="H70" s="4" t="n"/>
      <c r="I70" s="6"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row>
    <row r="71" ht="20" customHeight="1">
      <c r="A71" s="4" t="n"/>
      <c r="B71" s="4" t="n"/>
      <c r="C71" s="4" t="n"/>
      <c r="D71" s="5" t="n"/>
      <c r="E71" s="5" t="n"/>
      <c r="F71" s="4" t="n"/>
      <c r="G71" s="4" t="n"/>
      <c r="H71" s="4" t="n"/>
      <c r="I71" s="6"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row>
    <row r="72" ht="20" customHeight="1">
      <c r="A72" s="4" t="n"/>
      <c r="B72" s="4" t="n"/>
      <c r="C72" s="4" t="n"/>
      <c r="D72" s="5" t="n"/>
      <c r="E72" s="5" t="n"/>
      <c r="F72" s="4" t="n"/>
      <c r="G72" s="4" t="n"/>
      <c r="H72" s="4" t="n"/>
      <c r="I72" s="6"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c r="AV72" s="4" t="n"/>
      <c r="AW72" s="4" t="n"/>
    </row>
    <row r="73" ht="20" customHeight="1">
      <c r="A73" s="4" t="n"/>
      <c r="B73" s="4" t="n"/>
      <c r="C73" s="4" t="n"/>
      <c r="D73" s="5" t="n"/>
      <c r="E73" s="5" t="n"/>
      <c r="F73" s="4" t="n"/>
      <c r="G73" s="4" t="n"/>
      <c r="H73" s="4" t="n"/>
      <c r="I73" s="6"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c r="AV73" s="4" t="n"/>
      <c r="AW73" s="4" t="n"/>
    </row>
    <row r="74" ht="20" customHeight="1">
      <c r="A74" s="4" t="n"/>
      <c r="B74" s="4" t="n"/>
      <c r="C74" s="4" t="n"/>
      <c r="D74" s="5" t="n"/>
      <c r="E74" s="5" t="n"/>
      <c r="F74" s="4" t="n"/>
      <c r="G74" s="4" t="n"/>
      <c r="H74" s="4" t="n"/>
      <c r="I74" s="6"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row>
    <row r="75" ht="20" customHeight="1">
      <c r="A75" s="4" t="n"/>
      <c r="B75" s="4" t="n"/>
      <c r="C75" s="4" t="n"/>
      <c r="D75" s="5" t="n"/>
      <c r="E75" s="5" t="n"/>
      <c r="F75" s="4" t="n"/>
      <c r="G75" s="4" t="n"/>
      <c r="H75" s="4" t="n"/>
      <c r="I75" s="6"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row>
    <row r="76" ht="20" customHeight="1">
      <c r="A76" s="4" t="n"/>
      <c r="B76" s="4" t="n"/>
      <c r="C76" s="4" t="n"/>
      <c r="D76" s="5" t="n"/>
      <c r="E76" s="5" t="n"/>
      <c r="F76" s="4" t="n"/>
      <c r="G76" s="4" t="n"/>
      <c r="H76" s="4" t="n"/>
      <c r="I76" s="6"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row>
    <row r="77" ht="20" customHeight="1">
      <c r="A77" s="4" t="n"/>
      <c r="B77" s="4" t="n"/>
      <c r="C77" s="4" t="n"/>
      <c r="D77" s="5" t="n"/>
      <c r="E77" s="5" t="n"/>
      <c r="F77" s="4" t="n"/>
      <c r="G77" s="4" t="n"/>
      <c r="H77" s="4" t="n"/>
      <c r="I77" s="6"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row>
    <row r="78" ht="20" customHeight="1">
      <c r="A78" s="4" t="n"/>
      <c r="B78" s="4" t="n"/>
      <c r="C78" s="4" t="n"/>
      <c r="D78" s="5" t="n"/>
      <c r="E78" s="5" t="n"/>
      <c r="F78" s="4" t="n"/>
      <c r="G78" s="4" t="n"/>
      <c r="H78" s="4" t="n"/>
      <c r="I78" s="6"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row>
    <row r="79" ht="20" customHeight="1">
      <c r="A79" s="4" t="n"/>
      <c r="B79" s="4" t="n"/>
      <c r="C79" s="4" t="n"/>
      <c r="D79" s="5" t="n"/>
      <c r="E79" s="5" t="n"/>
      <c r="F79" s="4" t="n"/>
      <c r="G79" s="4" t="n"/>
      <c r="H79" s="4" t="n"/>
      <c r="I79" s="6"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row>
    <row r="80" ht="20" customHeight="1">
      <c r="A80" s="4" t="n"/>
      <c r="B80" s="4" t="n"/>
      <c r="C80" s="4" t="n"/>
      <c r="D80" s="5" t="n"/>
      <c r="E80" s="5" t="n"/>
      <c r="F80" s="4" t="n"/>
      <c r="G80" s="4" t="n"/>
      <c r="H80" s="4" t="n"/>
      <c r="I80" s="6"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row>
    <row r="81" ht="20" customHeight="1">
      <c r="A81" s="4" t="n"/>
      <c r="B81" s="4" t="n"/>
      <c r="C81" s="4" t="n"/>
      <c r="D81" s="5" t="n"/>
      <c r="E81" s="5" t="n"/>
      <c r="F81" s="4" t="n"/>
      <c r="G81" s="4" t="n"/>
      <c r="H81" s="4" t="n"/>
      <c r="I81" s="6"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row>
    <row r="82" ht="20" customHeight="1">
      <c r="A82" s="4" t="n"/>
      <c r="B82" s="4" t="n"/>
      <c r="C82" s="4" t="n"/>
      <c r="D82" s="5" t="n"/>
      <c r="E82" s="5" t="n"/>
      <c r="F82" s="4" t="n"/>
      <c r="G82" s="4" t="n"/>
      <c r="H82" s="4" t="n"/>
      <c r="I82" s="6"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row>
    <row r="83" ht="20" customHeight="1">
      <c r="A83" s="4" t="n"/>
      <c r="B83" s="4" t="n"/>
      <c r="C83" s="4" t="n"/>
      <c r="D83" s="5" t="n"/>
      <c r="E83" s="5" t="n"/>
      <c r="F83" s="4" t="n"/>
      <c r="G83" s="4" t="n"/>
      <c r="H83" s="4" t="n"/>
      <c r="I83" s="6"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c r="AP83" s="4" t="n"/>
      <c r="AQ83" s="4" t="n"/>
      <c r="AR83" s="4" t="n"/>
      <c r="AS83" s="4" t="n"/>
      <c r="AT83" s="4" t="n"/>
      <c r="AU83" s="4" t="n"/>
      <c r="AV83" s="4" t="n"/>
      <c r="AW83" s="4" t="n"/>
    </row>
    <row r="84" ht="20" customHeight="1">
      <c r="A84" s="4" t="n"/>
      <c r="B84" s="4" t="n"/>
      <c r="C84" s="4" t="n"/>
      <c r="D84" s="5" t="n"/>
      <c r="E84" s="5" t="n"/>
      <c r="F84" s="4" t="n"/>
      <c r="G84" s="4" t="n"/>
      <c r="H84" s="4" t="n"/>
      <c r="I84" s="6"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c r="AS84" s="4" t="n"/>
      <c r="AT84" s="4" t="n"/>
      <c r="AU84" s="4" t="n"/>
      <c r="AV84" s="4" t="n"/>
      <c r="AW84" s="4" t="n"/>
    </row>
    <row r="85" ht="20" customHeight="1">
      <c r="A85" s="4" t="n"/>
      <c r="B85" s="4" t="n"/>
      <c r="C85" s="4" t="n"/>
      <c r="D85" s="5" t="n"/>
      <c r="E85" s="5" t="n"/>
      <c r="F85" s="4" t="n"/>
      <c r="G85" s="4" t="n"/>
      <c r="H85" s="4" t="n"/>
      <c r="I85" s="6"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c r="AS85" s="4" t="n"/>
      <c r="AT85" s="4" t="n"/>
      <c r="AU85" s="4" t="n"/>
      <c r="AV85" s="4" t="n"/>
      <c r="AW85" s="4" t="n"/>
    </row>
    <row r="86" ht="20" customHeight="1">
      <c r="A86" s="4" t="n"/>
      <c r="B86" s="4" t="n"/>
      <c r="C86" s="4" t="n"/>
      <c r="D86" s="5" t="n"/>
      <c r="E86" s="5" t="n"/>
      <c r="F86" s="4" t="n"/>
      <c r="G86" s="4" t="n"/>
      <c r="H86" s="4" t="n"/>
      <c r="I86" s="6"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c r="AS86" s="4" t="n"/>
      <c r="AT86" s="4" t="n"/>
      <c r="AU86" s="4" t="n"/>
      <c r="AV86" s="4" t="n"/>
      <c r="AW86" s="4" t="n"/>
    </row>
    <row r="87" ht="20" customHeight="1">
      <c r="A87" s="4" t="n"/>
      <c r="B87" s="4" t="n"/>
      <c r="C87" s="4" t="n"/>
      <c r="D87" s="5" t="n"/>
      <c r="E87" s="5" t="n"/>
      <c r="F87" s="4" t="n"/>
      <c r="G87" s="4" t="n"/>
      <c r="H87" s="4" t="n"/>
      <c r="I87" s="6"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c r="AS87" s="4" t="n"/>
      <c r="AT87" s="4" t="n"/>
      <c r="AU87" s="4" t="n"/>
      <c r="AV87" s="4" t="n"/>
      <c r="AW87" s="4" t="n"/>
    </row>
    <row r="88" ht="20" customHeight="1">
      <c r="A88" s="4" t="n"/>
      <c r="B88" s="4" t="n"/>
      <c r="C88" s="4" t="n"/>
      <c r="D88" s="5" t="n"/>
      <c r="E88" s="5" t="n"/>
      <c r="F88" s="4" t="n"/>
      <c r="G88" s="4" t="n"/>
      <c r="H88" s="4" t="n"/>
      <c r="I88" s="6"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c r="AS88" s="4" t="n"/>
      <c r="AT88" s="4" t="n"/>
      <c r="AU88" s="4" t="n"/>
      <c r="AV88" s="4" t="n"/>
      <c r="AW88" s="4" t="n"/>
    </row>
    <row r="89" ht="20" customHeight="1">
      <c r="A89" s="4" t="n"/>
      <c r="B89" s="4" t="n"/>
      <c r="C89" s="4" t="n"/>
      <c r="D89" s="5" t="n"/>
      <c r="E89" s="5" t="n"/>
      <c r="F89" s="4" t="n"/>
      <c r="G89" s="4" t="n"/>
      <c r="H89" s="4" t="n"/>
      <c r="I89" s="6"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c r="AP89" s="4" t="n"/>
      <c r="AQ89" s="4" t="n"/>
      <c r="AR89" s="4" t="n"/>
      <c r="AS89" s="4" t="n"/>
      <c r="AT89" s="4" t="n"/>
      <c r="AU89" s="4" t="n"/>
      <c r="AV89" s="4" t="n"/>
      <c r="AW89" s="4" t="n"/>
    </row>
    <row r="90" ht="20" customHeight="1">
      <c r="A90" s="4" t="n"/>
      <c r="B90" s="4" t="n"/>
      <c r="C90" s="4" t="n"/>
      <c r="D90" s="5" t="n"/>
      <c r="E90" s="5" t="n"/>
      <c r="F90" s="4" t="n"/>
      <c r="G90" s="4" t="n"/>
      <c r="H90" s="4" t="n"/>
      <c r="I90" s="6"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c r="AS90" s="4" t="n"/>
      <c r="AT90" s="4" t="n"/>
      <c r="AU90" s="4" t="n"/>
      <c r="AV90" s="4" t="n"/>
      <c r="AW90" s="4" t="n"/>
    </row>
    <row r="91" ht="20" customHeight="1">
      <c r="A91" s="4" t="n"/>
      <c r="B91" s="4" t="n"/>
      <c r="C91" s="4" t="n"/>
      <c r="D91" s="5" t="n"/>
      <c r="E91" s="5" t="n"/>
      <c r="F91" s="4" t="n"/>
      <c r="G91" s="4" t="n"/>
      <c r="H91" s="4" t="n"/>
      <c r="I91" s="6"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c r="AS91" s="4" t="n"/>
      <c r="AT91" s="4" t="n"/>
      <c r="AU91" s="4" t="n"/>
      <c r="AV91" s="4" t="n"/>
      <c r="AW91" s="4" t="n"/>
    </row>
    <row r="92" ht="20" customHeight="1">
      <c r="A92" s="4" t="n"/>
      <c r="B92" s="4" t="n"/>
      <c r="C92" s="4" t="n"/>
      <c r="D92" s="5" t="n"/>
      <c r="E92" s="5" t="n"/>
      <c r="F92" s="4" t="n"/>
      <c r="G92" s="4" t="n"/>
      <c r="H92" s="4" t="n"/>
      <c r="I92" s="6"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c r="AS92" s="4" t="n"/>
      <c r="AT92" s="4" t="n"/>
      <c r="AU92" s="4" t="n"/>
      <c r="AV92" s="4" t="n"/>
      <c r="AW92" s="4" t="n"/>
    </row>
    <row r="93" ht="20" customHeight="1">
      <c r="A93" s="4" t="n"/>
      <c r="B93" s="4" t="n"/>
      <c r="C93" s="4" t="n"/>
      <c r="D93" s="5" t="n"/>
      <c r="E93" s="5" t="n"/>
      <c r="F93" s="4" t="n"/>
      <c r="G93" s="4" t="n"/>
      <c r="H93" s="4" t="n"/>
      <c r="I93" s="6"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c r="AS93" s="4" t="n"/>
      <c r="AT93" s="4" t="n"/>
      <c r="AU93" s="4" t="n"/>
      <c r="AV93" s="4" t="n"/>
      <c r="AW93" s="4" t="n"/>
    </row>
    <row r="94" ht="20" customHeight="1">
      <c r="A94" s="4" t="n"/>
      <c r="B94" s="4" t="n"/>
      <c r="C94" s="4" t="n"/>
      <c r="D94" s="5" t="n"/>
      <c r="E94" s="5" t="n"/>
      <c r="F94" s="4" t="n"/>
      <c r="G94" s="4" t="n"/>
      <c r="H94" s="4" t="n"/>
      <c r="I94" s="6"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c r="AS94" s="4" t="n"/>
      <c r="AT94" s="4" t="n"/>
      <c r="AU94" s="4" t="n"/>
      <c r="AV94" s="4" t="n"/>
      <c r="AW94" s="4" t="n"/>
    </row>
    <row r="95" ht="20" customHeight="1">
      <c r="A95" s="4" t="n"/>
      <c r="B95" s="4" t="n"/>
      <c r="C95" s="4" t="n"/>
      <c r="D95" s="5" t="n"/>
      <c r="E95" s="5" t="n"/>
      <c r="F95" s="4" t="n"/>
      <c r="G95" s="4" t="n"/>
      <c r="H95" s="4" t="n"/>
      <c r="I95" s="6"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c r="AS95" s="4" t="n"/>
      <c r="AT95" s="4" t="n"/>
      <c r="AU95" s="4" t="n"/>
      <c r="AV95" s="4" t="n"/>
      <c r="AW95" s="4" t="n"/>
    </row>
    <row r="96" ht="20" customHeight="1">
      <c r="A96" s="4" t="n"/>
      <c r="B96" s="4" t="n"/>
      <c r="C96" s="4" t="n"/>
      <c r="D96" s="5" t="n"/>
      <c r="E96" s="5" t="n"/>
      <c r="F96" s="4" t="n"/>
      <c r="G96" s="4" t="n"/>
      <c r="H96" s="4" t="n"/>
      <c r="I96" s="6"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c r="AS96" s="4" t="n"/>
      <c r="AT96" s="4" t="n"/>
      <c r="AU96" s="4" t="n"/>
      <c r="AV96" s="4" t="n"/>
      <c r="AW96" s="4" t="n"/>
    </row>
    <row r="97" ht="20" customHeight="1">
      <c r="A97" s="4" t="n"/>
      <c r="B97" s="4" t="n"/>
      <c r="C97" s="4" t="n"/>
      <c r="D97" s="5" t="n"/>
      <c r="E97" s="5" t="n"/>
      <c r="F97" s="4" t="n"/>
      <c r="G97" s="4" t="n"/>
      <c r="H97" s="4" t="n"/>
      <c r="I97" s="6"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c r="AS97" s="4" t="n"/>
      <c r="AT97" s="4" t="n"/>
      <c r="AU97" s="4" t="n"/>
      <c r="AV97" s="4" t="n"/>
      <c r="AW97" s="4" t="n"/>
    </row>
    <row r="98" ht="20" customHeight="1">
      <c r="A98" s="4" t="n"/>
      <c r="B98" s="4" t="n"/>
      <c r="C98" s="4" t="n"/>
      <c r="D98" s="5" t="n"/>
      <c r="E98" s="5" t="n"/>
      <c r="F98" s="4" t="n"/>
      <c r="G98" s="4" t="n"/>
      <c r="H98" s="4" t="n"/>
      <c r="I98" s="6"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c r="AS98" s="4" t="n"/>
      <c r="AT98" s="4" t="n"/>
      <c r="AU98" s="4" t="n"/>
      <c r="AV98" s="4" t="n"/>
      <c r="AW98" s="4" t="n"/>
    </row>
    <row r="99" ht="20" customHeight="1">
      <c r="A99" s="4" t="n"/>
      <c r="B99" s="4" t="n"/>
      <c r="C99" s="4" t="n"/>
      <c r="D99" s="5" t="n"/>
      <c r="E99" s="5" t="n"/>
      <c r="F99" s="4" t="n"/>
      <c r="G99" s="4" t="n"/>
      <c r="H99" s="4" t="n"/>
      <c r="I99" s="6"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c r="AP99" s="4" t="n"/>
      <c r="AQ99" s="4" t="n"/>
      <c r="AR99" s="4" t="n"/>
      <c r="AS99" s="4" t="n"/>
      <c r="AT99" s="4" t="n"/>
      <c r="AU99" s="4" t="n"/>
      <c r="AV99" s="4" t="n"/>
      <c r="AW99" s="4" t="n"/>
    </row>
    <row r="100" ht="20" customHeight="1">
      <c r="A100" s="4" t="n"/>
      <c r="B100" s="4" t="n"/>
      <c r="C100" s="4" t="n"/>
      <c r="D100" s="5" t="n"/>
      <c r="E100" s="5" t="n"/>
      <c r="F100" s="4" t="n"/>
      <c r="G100" s="4" t="n"/>
      <c r="H100" s="4" t="n"/>
      <c r="I100" s="6"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4" t="n"/>
      <c r="AP100" s="4" t="n"/>
      <c r="AQ100" s="4" t="n"/>
      <c r="AR100" s="4" t="n"/>
      <c r="AS100" s="4" t="n"/>
      <c r="AT100" s="4" t="n"/>
      <c r="AU100" s="4" t="n"/>
      <c r="AV100" s="4" t="n"/>
      <c r="AW100" s="4" t="n"/>
    </row>
  </sheetData>
  <autoFilter ref="$A$4:$AW$5"/>
  <mergeCells count="8">
    <mergeCell ref="S1:U1"/>
    <mergeCell ref="G1:H1"/>
    <mergeCell ref="V1:W1"/>
    <mergeCell ref="C1"/>
    <mergeCell ref="J1:K1"/>
    <mergeCell ref="D1:F1"/>
    <mergeCell ref="X1:BC1"/>
    <mergeCell ref="L1:R1"/>
  </mergeCells>
  <dataValidations count="31">
    <dataValidation sqref="A5:A500002" showDropDown="0" showInputMessage="0" showErrorMessage="1" allowBlank="0" errorTitle="Ошибка" error="Неверный формат данных" type="whole" errorStyle="stop"/>
    <dataValidation sqref="D5:D500002" showDropDown="0" showInputMessage="0" showErrorMessage="1" allowBlank="1" errorTitle="Ошибка" error="Неверный формат данных" type="decimal" errorStyle="stop"/>
    <dataValidation sqref="E5:E500002" showDropDown="0" showInputMessage="0" showErrorMessage="1" allowBlank="0" errorTitle="Ошибка" error="Неверный формат данных" type="decimal" errorStyle="stop"/>
    <dataValidation sqref="F5:F500002" showDropDown="0" showInputMessage="0" showErrorMessage="1" allowBlank="1" errorTitle="Ошибка" error="Выберите значение из списка" type="list" errorStyle="stop">
      <formula1>name5</formula1>
    </dataValidation>
    <dataValidation sqref="G5:G500002" showDropDown="0" showInputMessage="0" showErrorMessage="1" allowBlank="0" errorTitle="Ошибка" error="Выберите значение из списка" type="list" errorStyle="stop">
      <formula1>name6</formula1>
    </dataValidation>
    <dataValidation sqref="H5:H500002" showDropDown="0" showInputMessage="0" showErrorMessage="1" allowBlank="0" errorTitle="Ошибка" error="Выберите значение из списка" type="list" errorStyle="stop">
      <formula1>name7</formula1>
    </dataValidation>
    <dataValidation sqref="I5:I500002" showDropDown="0" showInputMessage="0" showErrorMessage="1" allowBlank="0" errorTitle="Ошибка" error="Неверный формат данных" type="whole" errorStyle="stop"/>
    <dataValidation sqref="K5:K500002" showDropDown="0" showInputMessage="0" showErrorMessage="1" allowBlank="1" errorTitle="Ошибка" error="Выберите значение из списка" type="list" errorStyle="stop">
      <formula1>name10</formula1>
    </dataValidation>
    <dataValidation sqref="L5:L500002" showDropDown="0" showInputMessage="0" showErrorMessage="1" allowBlank="1" errorTitle="Ошибка" error="Неверный формат данных" type="whole" errorStyle="stop"/>
    <dataValidation sqref="M5:M500002" showDropDown="0" showInputMessage="0" showErrorMessage="1" allowBlank="1" errorTitle="Ошибка" error="Неверный формат данных" type="whole" errorStyle="stop"/>
    <dataValidation sqref="N5:N500002" showDropDown="0" showInputMessage="0" showErrorMessage="1" allowBlank="1" errorTitle="Ошибка" error="Неверный формат данных" type="whole" errorStyle="stop"/>
    <dataValidation sqref="O5:O500002" showDropDown="0" showInputMessage="0" showErrorMessage="1" allowBlank="1" errorTitle="Ошибка" error="Неверный формат данных" type="whole" errorStyle="stop"/>
    <dataValidation sqref="S5:S500002" showDropDown="0" showInputMessage="0" showErrorMessage="1" allowBlank="1" errorTitle="Ошибка" error="Выберите значение из списка" type="list" errorStyle="stop">
      <formula1>name18</formula1>
    </dataValidation>
    <dataValidation sqref="W5:W500002" showDropDown="0" showInputMessage="0" showErrorMessage="1" allowBlank="0" errorTitle="Ошибка" error="Неверный формат данных" type="decimal" errorStyle="stop"/>
    <dataValidation sqref="Y5:Y500002" showDropDown="0" showInputMessage="0" showErrorMessage="1" allowBlank="1" errorTitle="Ошибка" error="Неверное значение" type="list" errorStyle="stop">
      <formula1>"Да,Нет"</formula1>
    </dataValidation>
    <dataValidation sqref="Z5:Z500002" showDropDown="0" showInputMessage="0" showErrorMessage="1" allowBlank="1" errorTitle="Ошибка" error="Неверный формат данных" type="whole" errorStyle="stop"/>
    <dataValidation sqref="AA5:AA500002" showDropDown="0" showInputMessage="0" showErrorMessage="1" allowBlank="0" errorTitle="Ошибка" error="Неверный формат данных" type="decimal" errorStyle="stop"/>
    <dataValidation sqref="AB5:AB500002" showDropDown="0" showInputMessage="0" showErrorMessage="1" allowBlank="0" errorTitle="Ошибка" error="Неверный формат данных" type="decimal" errorStyle="stop"/>
    <dataValidation sqref="AD5:AD500002" showDropDown="0" showInputMessage="0" showErrorMessage="1" allowBlank="0" errorTitle="Ошибка" error="Неверный формат данных" type="whole" errorStyle="stop"/>
    <dataValidation sqref="AI5:AI500002" showDropDown="0" showInputMessage="0" showErrorMessage="1" allowBlank="0" errorTitle="Ошибка" error="Выберите значение из списка" type="list" errorStyle="stop">
      <formula1>name34</formula1>
    </dataValidation>
    <dataValidation sqref="AK5:AK500002" showDropDown="0" showInputMessage="0" showErrorMessage="0" allowBlank="0" type="list">
      <formula1>name36</formula1>
    </dataValidation>
    <dataValidation sqref="AL5:AL500002" showDropDown="0" showInputMessage="0" showErrorMessage="0" allowBlank="0" type="list">
      <formula1>name37</formula1>
    </dataValidation>
    <dataValidation sqref="AM5:AM500002" showDropDown="0" showInputMessage="0" showErrorMessage="1" allowBlank="0" errorTitle="Ошибка" error="Выберите значение из списка" type="list" errorStyle="stop">
      <formula1>name38</formula1>
    </dataValidation>
    <dataValidation sqref="AN5:AN500002" showDropDown="0" showInputMessage="0" showErrorMessage="0" allowBlank="0" type="list">
      <formula1>name39</formula1>
    </dataValidation>
    <dataValidation sqref="AO5:AO500002" showDropDown="0" showInputMessage="0" showErrorMessage="0" allowBlank="0" type="list">
      <formula1>name40</formula1>
    </dataValidation>
    <dataValidation sqref="AP5:AP500002" showDropDown="0" showInputMessage="0" showErrorMessage="0" allowBlank="0" type="list">
      <formula1>name41</formula1>
    </dataValidation>
    <dataValidation sqref="AQ5:AQ500002" showDropDown="0" showInputMessage="0" showErrorMessage="1" allowBlank="0" errorTitle="Ошибка" error="Неверный формат данных" type="whole" errorStyle="stop"/>
    <dataValidation sqref="AR5:AR500002" showDropDown="0" showInputMessage="0" showErrorMessage="1" allowBlank="0" errorTitle="Ошибка" error="Неверный формат данных" type="decimal" errorStyle="stop"/>
    <dataValidation sqref="AS5:AS500002" showDropDown="0" showInputMessage="0" showErrorMessage="0" allowBlank="0" type="list">
      <formula1>name44</formula1>
    </dataValidation>
    <dataValidation sqref="AT5:AT500002" showDropDown="0" showInputMessage="0" showErrorMessage="1" allowBlank="0" errorTitle="Ошибка" error="Неверный формат данных" type="whole" errorStyle="stop"/>
    <dataValidation sqref="AU5:AU500002" showDropDown="0" showInputMessage="0" showErrorMessage="1" allowBlank="0" errorTitle="Ошибка" error="Неверное значение" type="list" errorStyle="stop">
      <formula1>"Да,Нет"</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IS_PS_SOURCE</t>
        </is>
      </c>
      <c r="B1" t="inlineStr">
        <is>
          <t>true</t>
        </is>
      </c>
    </row>
    <row r="2">
      <c r="A2" t="inlineStr">
        <is>
          <t>CURRENCY</t>
        </is>
      </c>
      <c r="B2" t="inlineStr">
        <is>
          <t>RUB</t>
        </is>
      </c>
    </row>
    <row r="3">
      <c r="A3" t="inlineStr">
        <is>
          <t>PRODUCTS_COMPLEX_ATTR_DATA_ROW_INDEX</t>
        </is>
      </c>
      <c r="B3" t="inlineStr">
        <is>
          <t>5</t>
        </is>
      </c>
    </row>
    <row r="4">
      <c r="A4" t="inlineStr">
        <is>
          <t>XLS_TEMPLATE_INFO_BASE64</t>
        </is>
      </c>
      <c r="B4" t="inlineStr">
        <is>
          <t>eyJuYW1lIjoi0KHQutGA0LDQsSIsImF0dHJpYnV0ZXMiOns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h0LrRgNCw0LE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odC60YDQsNCxIn0sIjEyMzkzIjp7IklEIjoxMjM5MywiUGFyZW50SUQiOjAsIk5hbWUiOiLQkdGM0Y7RgtC4LdC40L3Qs9GA0LXQtNC40LXQvdGCIiwiTG9uZ05hbWUiOiLQkdGM0Y7RgtC4LdC40L3Qs9GA0LXQtNC40LXQvdGCIiwiVHlwZSI6IlN0cmluZyIsIklzQ29sbGVjdGlvbiI6dHJ1ZSwiTWF4VmFsdWVDb3VudCI6NSwiSXNDb21wbGV4IjpmYWxzZSwiQ29tcGxleElEIjowLCJJc1JlcXVpcmVkIjpmYWxzZSwiSXNSZWNvbW1lbmRlZCI6ZmFsc2UsIklzTWFpbkNhdGVnb3J5IjpmYWxzZSwiTG9va3VwRGF0YSI6eyJMb29rdXBOYW1lIjoiIiwiVmFsdWVzIjp7Ijk3MDkzOTMxNyI6eyJJRCI6OTcwOTM5MzE3LCJWYWx1ZSI6IkFIQS3QutC40YHQu9C+0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+0LvQu9Cw0LPQtdC9In0sIjk3MDkzOTMyNyI6eyJJRCI6OTcwOTM5MzI3LCJWYWx1ZSI6ItCa0L7RjdC90LfQuNC8IFExMCJ9LCI5NzA5MzkzMjgiOnsiSUQiOjk3MDkzOTMyOCwiVmFsdWUiOiLQm9Cw0L3QvtC70LjQvSJ9LCI5NzA5MzkzMjkiOnsiSUQiOjk3MDkzOTMyOSwiVmFsdWUiOiLQnNCw0YHQu9C+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+0LsifSwiOTcwOTYwNzU4Ijp7IklEIjo5NzA5NjA3NTgsIlZhbHVlIjoi0JzRg9GG0LjQvSDRg9C70LjRgtC60LgifSwiOTcwOTY1MjM4Ijp7IklEIjo5NzA5NjUyMzgsIlZhbHVlIjoi0JzQvtGA0YHQutC40LUg0LLQvtC00L7RgNC+0YHQu9C4INC70LDQvNC40L3QsNGA0LjRjyJ9LCI5NzA5NjYwNjEiOnsiSUQiOjk3MDk2NjA2MSwiVmFsdWUiOiLQnNC40YLQvtGF0L7QvdC00YDQuNCw0LvRjNC90YvQuSDQsNC90YLQuNC+0LrRgdC40LTQsNC90YIgU2tRMSJ9LCI5NzA5ODcyMDgiOnsiSUQiOjk3MDk4NzIwOCwiVmFsdWUiOiLQpNGD0LvQu9C10YDQtdC9In0sIjk3MDk5NjYwOSI6eyJJRCI6OTcwOTk2NjA5LCJWYWx1ZSI6ItCk0LXRgNGD0LvQvtCy0LDRjyDQutC40YHQu9C+0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RgNC10LHQuNC+0YLQuNC60LgifSwiOTcxMzA2ODU3Ijp7IklEIjo5NzEzMDY4NTcsIlZhbHVlIjoi0JrQtdGA0LDRgtC40L0ifSwiOTcxNDI1OTI3Ijp7IklEIjo5NzE0MjU5MjcsIlZhbHVlIjoi0J3QuNC60L7RgtC40L3QvtCy0LDRjyDQutC40YHQu9C+0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+0LzQuNGB0LjRgSJ9LCI5NzI4MDY1NjAiOnsiSUQiOjk3MjgwNjU2MCwiVmFsdWUiOiLQmtCw0LvQsNC80LjQvSJ9LCI5NzI4MjU2ODMiOnsiSUQiOjk3MjgyNTY4MywiVmFsdWUiOiLQnNC40LrRgNC+0LjQs9C70YsifSwiOTcyODI1Njg0Ijp7IklEIjo5NzI4MjU2ODQsIlZhbHVlIjoiUERSTiJ9LCI5NzI4MjU2ODUiOnsiSUQiOjk3MjgyNTY4NSwiVmFsdWUiOiLQrdC60LfQvtGB0L7QvNGLIn0sIjk3MjgyNTY4NiI6eyJJRCI6OTcyODI1Njg2LCJWYWx1ZSI6ItCR0LDQutGD0YfQuNC+0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+0LLRi9GFINCx0YzRjtGC0Lgt0LjQvdCz0YDQtdC00LjQtdC90YLQvtCyINC4INC40L3Qs9GA0LXQtNC40LXQvdGC0L7Qsiwg0LrQvtGC0L7RgNGL0LUg0LLQsNC20L3QviDRg9GH0LjRgtGL0LLQsNGC0Ywg0L/RgNC4INCy0YvQsdC+0YDQtSDRgdGA0LXQtNGB0YLQstCwICjQstC+0LfQvNC+0LbQvdCw0Y8g0YDQtdCw0LrRhtC40Y8g0LrQvtC20LgpLiDQktGL0LHQtdGA0LjRgtC1INC+0LTQvdC+INC40LvQuCDQvdC10YHQutC+0LvRjNC60L4g0LfQvdCw0YfQtdC90LjQuSDQuNC3INGB0L/QuNGB0LrQsCwg0L3QviDQvdC1INCx0L7Qu9GM0YjQtSA1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dC60YDQsNCxIn0sIjIwOTc1Ijp7IklEIjoyMDk3NSwiUGFyZW50SUQiOjAsIk5hbWUiOiLQkNGA0L7QvNCw0YIiLCJMb25nTmFtZSI6ItCQ0YDQvtC80LDRg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utCw0LbQuNGC0LUg0LDRgNC+0LzQsNGCINC60L7RgdC80LXRgtC40YfQtdGB0LrQvtCz0L4g0YHRgNC10LTRgdGC0LLQsC4g0K3RhNGE0LXQutGC0Ysg0Lgg0LTQtdC50YHRgtCy0LjQtSDQv9GA0L7QtNGD0LrRgtCwINGD0LrQsNC20LjRgtC1INCyINC+0YLQtNC10LvRjNC90L7QuSDRhdCw0YDQsNC60YLQtdGA0LjRgdGC0LjQutC1INC40LvQuCDQsNC90L3QvtGC0LDRhtC40LguIiwiVVJMIjoiIn0sIkhpbnRLZXkiOiIiLCJJc0FzcGVjdCI6dHJ1ZSwiSXNPdmVyc2l6ZWQiOmZhbHNlLCJDYXRlZ29yeUlEcyI6bnVsbCwiQ29tcGxleE5hbWUiOiIiLCJDYXRlZ29yeU5hbWUiOiLQodC60YDQsNCx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dC60YDQsNCx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KHQutGA0LDQsS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h0LrRgNCw0LE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wMzUiOnsiSUQiOjk3MTM5NzAzNSwiVmFsdWUiOiIxMzAyMTk5MDAwIC0g0KDQsNGB0YLQuNGC0LXQu9GM0L3Ri9C1INGB0L7QutC4INC4INGN0LrRgdGC0YDQsNC60YLRiywg0L/RgNC+0YfQuNC1In0sIjk3MTM5NzA0NSI6eyJJRCI6OTcxMzk3MDQ1LCJWYWx1ZSI6IjE1MTMxMTEwMDAgLSDQnNCw0YHQu9C+INC60L7QutC+0YHQvtCy0L7QtSAo0LrQvtC/0YDQvtCy0L7QtSkg0YHRi9GA0L7QtSDQtNC70Y8g0YLQtdGF0L3QuNGH0LXRgdC60L7Qs9C+LCDQv9GA0L7QvNGL0YjQu9C10L3QvdC+0LPQviDQv9GA0LjQvNC10L3QtdC90LjRjywg0LrRgNC+0LzQtSDQv9GA0L7QuNC30LLQvtC00YHRgtCy0LAg0L/RgNC+0LTRg9C60YLQvtCyLCDQuNGB0L/QvtC70YzQt9GD0LXQvNGL0YUg0LIg0L/QuNGJ0YMifSwiOTcxMzk3MDQ2Ijp7IklEIjo5NzEzOTcwNDYsIlZhbHVlIjoiMTUxMzExOTEwMCAtINCf0YDQvtGH0LXQtSDQvNCw0YHQu9C+INC60L7QutC+0YHQvtCy0L7QtSAo0LrQvtC/0YDQvtCy0L7QtSkg0YHRi9GA0L7QtSDQsiDQv9C10YDQstC40YfQvdGL0YUg0YPQv9Cw0LrQvtCy0LrQsNGFINC90LXRgtGC0L4t0LzQsNGB0YHQvtC5IDEg0LrQsyDQuCDQvNC10L3QtdC1In0sIjk3MTM5NzA0OCI6eyJJRCI6OTcxMzk3MDQ4LCJWYWx1ZSI6IjE1MTMxOTExMDAgLSDQn9GA0L7Rh9C40LUg0YLQstC10YDQtNGL0LUg0YTRgNCw0LrRhtC40Lgg0LzQsNGB0LvQsCDQutC+0LrQvtGB0L7QstC+0LPQviAo0LrQvtC/0YDQvtCy0L7Qs9C+KSwg0LIg0L/QtdGA0LLQuNGH0L3Ri9GFINGD0L/QsNC60L7QstC60LDRhSDQvdC10YLRgtC+LdC80LDRgdGB0L7QuSAxINC60LMg0Lgg0LzQtdC90LXQtSJ9LCI5NzEzOTcwNDkiOnsiSUQiOjk3MTM5NzA0OSwiVmFsdWUiOiIxNTEzMTkxOTAyIC0g0J/RgNC+0YfQuNC1INGC0LLQtdGA0LTRi9C1INGE0YDQsNC60YbQuNC4INC80LDRgdC70LAg0LrQvtC60YHQvtCy0L7Qs9C+ICjQutC+0L/RgNC+0LLQvtCz0L4pINCyINGC0LDRgNC1INC90LXRgtGC0L4t0LzQsNGB0YHQvtC5IDE5MDAwINC60LMg0LjQu9C4INC80LXQvdC10LUifSwiOTcxMzk3MDUwIjp7IklEIjo5NzEzOTcwNTAsIlZhbHVlIjoiMTUxMzE5OTEwMCAtINCf0YDQvtGH0LXQtSDQvNCw0YHQu9C+INC60L7QutC+0YHQvtCy0L7QtSAo0LrQvtC/0YDQvtCy0L7QtSkg0Lgg0LXQs9C+INGE0YDQsNC60YbQuNC4INCyINC/0LXRgNCy0LjRh9C90YvRhSDRg9C/0LDQutC+0LLQutCw0YUg0L3QtdGC0YLQvi3QvNCw0YHRgdC+0LkgMdC60LMg0Lgg0LzQtdC90LXQtSJ9LCI5NzEzOTcwNTEiOnsiSUQiOjk3MTM5NzA1MSwiVmFsdWUiOiIxNTEzMTk5OTAyIC0g0J/RgNC+0YfQtdC1INC80LDRgdC70L4g0LrQvtC60L7RgdC+0LLQvtC1ICjQutC+0L/RgNC+0LLQvtC1KSDQuCDQtdCz0L4g0YTRgNCw0LrRhtC40Lgg0LXQtSwg0LIg0YLQsNGA0LUg0L3QtdGC0YLQvi3QvNCw0YHRgdC+0LkgMTkwMDAg0LrQsyDQuNC70Lgg0LzQtdC90LXQtSJ9LCI5NzEzOTcwNTIiOnsiSUQiOjk3MTM5NzA1MiwiVmFsdWUiOiIxNTEzMTk5OTA4IC0g0J/RgNC+0YfQtdC1INC80LDRgdC70L4g0LrQvtC60L7RgdC+0LLQvtC1ICjQutC+0L/RgNC+0LLQvtC1KSDQuCDQtdCz0L4g0YTRgNCw0LrRhtC40LgsINC/0YDQvtGH0LjQtSJ9LCI5NzEzOTcwNTMiOnsiSUQiOjk3MTM5NzA1MywiVmFsdWUiOiIxNTE1MTk5MDAwIC0g0J/RgNC+0YfQuNC1INC90LXQu9C10YLRg9GH0LjQtSDRgNCw0YHRgtC40YLQtdC70YzQvdGL0LUg0LbQuNGA0YssINC80LDRgdC70LAgKNCy0LrQu9GO0YfQsNGPINC80LDRgdC70L4g0LbQvtC20L7QsdCwKSDQuCDQuNGFINGE0YDQsNC60YbQuNC4LCDQvdC10YDQsNGE0LjQvdC40YDQvtCy0LDQvdC90YvQtSDQuNC70Lgg0YDQsNGE0LjQvdC40YDQvtCy0LDQvdC90YvQtSwg0L3QviDQsdC10Lcg0LjQt9C80LXQvdC10L3QuNGPINGF0LjQvNC40YfQtdGB0LrQvtCz0L4g0YHQvtGB0YLQsNCy0LA6INC/0YDQvtGH0LjQtSJ9LCI5NzEzOTcwNTUiOnsiSUQiOjk3MTM5NzA1NSwiVmFsdWUiOiIxNTE1OTAxMTAwIC0g0KLRg9C90LPQvtCy0L7QtSDQvNCw0YHQu9C+LCDQvNCw0YHQu9CwINC20L7QttC+0LHQsCDQuCDQvtC50YLQuNC60L7QstC+0LUsINCy0L7RgdC6INC40Lcg0LzQuNGA0YLQsCDQuCDRj9C/0L7QvdGB0LrQuNC5INCy0L7RgdC6LCDQuNGFINGE0YDQsNC60YbQuNC4LCDQvdC10YDQsNGE0LjQvdC40YDQvtCy0LDQvdC90YvQtSDQuNC70Lgg0YDQsNGE0LjQvdC40YDQvtCy0LDQvdC90YvQtSwg0LHQtdC3INC40LfQvNC10L3QtdC90LjRjyDRhdC40LzQuNGH0LXRgdC60L7Qs9C+INGB0L7RgdGC0LDQstCwIn0sIjk3MTM5NzA1OCI6eyJJRCI6OTcxMzk3MDU4LCJWYWx1ZSI6IjE1MTc5MDkxMDAgLSDQndC10LvQtdGC0YPRh9C40LUg0LzQsNGB0LvQsCDRgNCw0YHRgtC40YLQtdC70YzQvdC+0LPQviDQv9GA0L7QuNGB0YXQvtC20LTQtdC90LjRjyDQttC40LTQutC40LUsINGB0LzQtdGI0LDQvdC90YvQtSJ9LCI5NzEzOTcwNjEiOnsiSUQiOjk3MTM5NzA2MSwiVmFsdWUiOiIxNTE4MDA5NTAwIC0g0J/RgNC+0YfQuNC1INC90LXQv9GA0LjQs9C+0LTQvdGL0LUg0LTQu9GPINGD0L/QvtGC0YDQtdCx0LvQtdC90LjRjyDQsiDQv9C40YnRgyDRgdC80LXRgdC4INC40LvQuCDQs9C+0YLQvtCy0YvQtSDQv9GA0L7QtNGD0LrRgtGLINC40Lcg0LbQuNGA0L7QsiDQuCDQvNCw0YHQtdC7INC20LjQstC+0YLQvdC+0LPQviDQuNC70Lgg0LbQuNCy0L7RgtC90L7Qs9C+INC4INGA0LDRgdGC0LjRgtC10LvRjNC90L7Qs9C+INC/0YDQvtC40YHRhdC+0LbQtNC10L3QuNGPINC4INC40YUg0YTRgNCw0LrRhtC40LkifSwiOTcxMzk3NTI5Ijp7IklEIjo5NzEzOTc1MjksIlZhbHVlIjoiMjcxMDE5ODYwMCAtINCh0LLQtdGC0LvRi9C1INC80LDRgdC70LAsINCy0LDQt9C10LvQuNC90L7QstC+0LUg0LzQsNGB0LvQviJ9LCI5NzEzOTc1MzUiOnsiSUQiOjk3MTM5NzUzNSwiVmFsdWUiOiIyNzEyMjA5MDAwIC0g0J/RgNC+0YfQuNC5INC/0LDRgNCw0YTQuNC9INGBINGB0L7QtNC10YDQttCw0L3QuNC10Lwg0LzQsNGB0LXQuyDQvNC10L3QtdC1IDAsIDc1INC80LDRgS4gJSJ9LCI5NzEzOTc1MzYiOnsiSUQiOjk3MTM5NzUzNiwiVmFsdWUiOiIyNzEyOTA5OTAwIC0g0J/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In0sIjk3MTM5NzU5NyI6eyJJRCI6OTcxMzk3NTk3LCJWYWx1ZSI6IjI5MTU5MDcwMDAgLSDQn9GA0L7Rh9C40LUg0LrQuNGB0LvQvtGC0Ysg0LDRhtC40LrQu9C40YfQtdGB0LrQuNC1INC80L7QvdC+0LrQsNGA0LHQvtC90L7QstGL0LUg0L3QsNGB0YvRidC10L3QvdGL0LUg0Lgg0LjRhSDQsNC90LPQuNC00YDQuNC00YssINCz0LDQu9C+0LPQtdC90LDQvdCz0LjQtNGA0LjQtNGLLCDQv9C10YDQvtC60YHQuNC00Ysg0Lgg0L/QtdGA0L7QutGB0LjQutC40YHQu9C+0YLRiywg0LjRhSDQs9Cw0LvQvtCz0LXQvdC40YDQvtCy0LDQvdC90YvQtSwg0YHRg9C70YzRhNC40YDQvtCy0LDQvdC90YvQtSwg0L3QuNGC0YDQvtCy0LDQvdC90YvQtSDQuNC70Lgg0L3QuNGC0YDQvtC30LjRgNC+0LLQsNC90L3Ri9C1INC/0YDQvtC40LfQstC+0LTQvdGL0LUsINC/0YDQvtGH0LjQtSJ9LCI5NzEzOTc2MDIiOnsiSUQiOjk3MTM5NzYwMiwiVmFsdWUiOiIyOTE4MTEwMDAwIC0g0JrQuNGB0LvQvtGC0LAg0LzQvtC70L7Rh9C90LDRjywg0LXQtSDRgdC+0LvQuCDQuCDRgdC70L7QttC90YvQtSDRjdGE0LjRgNGLIn0sIjk3MTM5NzcxMSI6eyJJRCI6OTcxMzk3NzExLCJWYWx1ZSI6IjMyMTAwMDkwMDkgLSDQn9GA0L7Rh9C40LUg0LrRgNCw0YHQutC4INC4INC70LDQutC4ICjQstC60LvRjtGH0LDRjyDRjdC80LDQu9C4LCDQv9C+0LvQuNGC0YPRgNGLLCDQutC70LXQtdCy0YvQtSDQutGA0LDRgdC60LgpOyDQv9C40LPQvNC10L3RgtGLINCy0L7QtNC90YvQtSDQs9C+0YLQvtCy0YvQtSwg0LjRgdC/0L7Qu9GM0LfRg9C10LzRi9GFINC00LvRjyDQvtGC0LTQtdC70LrQuCDQutC+0LYifSwiOTcxMzk3NzI4Ijp7IklEIjo5NzEzOTc3MjgsIlZhbHVlIjoiMzMwMTMwMDAwMCAtINCg0LXQt9C40L3QvtC40LTRiyJ9LCI5NzEzOTc3MjkiOnsiSUQiOjk3MTM5NzcyOSwiVmFsdWUiOiIzMzAxOTAxMDAwIC0g0J/RgNC+0YfQuNC1INGC0LXRgNC/0LXQvdC+0LLRi9C1INC/0L7QsdC+0YfQvdGL0LUg0L/RgNC+0LTRg9C60YLRiyDQtNC10YLQtdGA0L/QtdC90LjQt9Cw0YbQuNC4INGN0YTQuNGA0L3Ri9GFINC80LDRgdC10LsifSwiOTcxMzk3NzMwIjp7IklEIjo5NzEzOTc3MzAsIlZhbHVlIjoiMzMwMTkwMzAwMCAtINCf0YDQvtGH0LjQtSDRjdC60YHRgtGA0LDQs9C40YDQvtCy0LDQvdC90YvQtSDRjdGE0LjRgNC90YvQtSDQvNCw0YHQu9CwIn0sIjk3MTM5NzczMSI6eyJJRCI6OTcxMzk3NzMxLCJWYWx1ZSI6IjMzMDE5MDkwMDAgLSDQn9GA0L7Rh9C40LUg0YDQtdC30LjQvdC+0LjQtNGLIn0sIjk3MTM5NzczOCI6eyJJRCI6OTcxMzk3NzM4LCJWYWx1ZSI6IjMzMDQxMDAwMDAgLSDQodGA0LXQtNGB0YLQstCwINC00LvRjyDQvNCw0LrQuNGP0LbQsCDQs9GD0LEifSwiOTcxMzk3NzM5Ijp7IklEIjo5NzEzOTc3MzksIlZhbHVlIjoiMzMwNDIwMDAwMCAtINCh0YDQtdC00YHRgtCy0LAg0LTQu9GPINC80LDQutC40Y/QttCwINCz0LvQsNC3In0sIjk3MTM5Nzc0MCI6eyJJRCI6OTcxMzk3NzQwLCJWYWx1ZSI6IjMzMDQzMDAwMDAgLSDQodGA0LXQtNGB0YLQstCwINC00LvRjyDQvNCw0L3QuNC60Y7RgNCwINC4INC/0LXQtNC40LrRjtGA0LAifSwiOTcxMzk3NzQxIjp7IklEIjo5NzEzOTc3NDEsIlZhbHVlIjoiMzMwNDkxMDAwMCAtINCf0YPQtNGA0LAgKNCy0LrQu9GO0YfQsNGPINC60L7QvNC/0LDQutGC0L3Rg9GOKSJ9LCI5NzEzOTc3NDIiOnsiSUQiOjk3MTM5Nzc0MiwiVmFsdWUiOiIzMzA0OTkwMDAwIC0g0J/RgNC+0YfQuNC1INC60L7RgdC80LXRgtC40YfQtdGB0LrQuNC1INGB0YDQtdC00YHRgtCy0LAg0LjQu9C4INGB0YDQtdC00YHRgtCy0LAg0LTQu9GPINC80LDQutC40Y/QttCwINC4INGB0YDQtdC00YHRgtCy0LAg0LTQu9GPINGD0YXQvtC00LAg0LfQsCDQutC+0LbQtdC5ICjQutGA0L7QvNC1INC70LXQutCw0YDRgdGC0LLQtdC90L3Ri9GFKSwg0LLQutC70Y7Rh9Cw0Y8g0YHRgNC10LTRgdGC0LLQsCDQv9GA0L7RgtC40LIg0LfQsNCz0LDRgNCwINC40LvQuCDQtNC70Y8g0LfQsNCz0LDRgNCwOyDRgdGA0LXQtNGB0YLQstCwINC00LvRjyDQvNCw0L3QuNC60Y7RgNCwINC40LvQuCDQv9C10LTQuNC60Y7RgNCwIn0sIjk3MTM5Nzc0MyI6eyJJRCI6OTcxMzk3NzQzLCJWYWx1ZSI6IjMzMDUxMDAwMDAgLSDQqNCw0LzQv9GD0L3QuCJ9LCI5NzEzOTc3NDciOnsiSUQiOjk3MTM5Nzc0NywiVmFsdWUiOiIzMzA1OTAwMDA5IC0g0J/RgNC+0YfQuNC1INGB0YDQtdC00YHRgtCy0LAg0LTQu9GPINCy0L7Qu9C+0YEifSwiOTcxMzk3NzUxIjp7IklEIjo5NzEzOTc3NTEsIlZhbHVlIjoiMzMwNzEwMDAwMCAtINCh0YDQtdC00YHRgtCy0LAsINC40YHQv9C+0LvRjNC30YPQtdC80YvQtSDQtNC+LCDQstC+INCy0YDQtdC80Y8g0Lgg0L/QvtGB0LvQtSDQsdGA0LjRgtGM0Y8ifSwiOTcxMzk3NzUyIjp7IklEIjo5NzEzOTc3NTIsIlZhbHVlIjoiMzMwNzIwMDAwMCAtINCU0LXQt9C+0LTQvtGA0LDQvdGC0Ysg0Lgg0LDQvdGC0LjQv9C10YDRgdC/0LjRgNCw0L3RgtGLINC40L3QtNC40LLQuNC00YPQsNC70YzQvdC+0LPQviDQvdCw0LfQvdCw0YfQtdC90LjRjyJ9LCI5NzEzOTc3NTMiOnsiSUQiOjk3MTM5Nzc1MywiVmFsdWUiOiIzMzA3MzAwMDAwIC0g0KHQvtC70Lgg0LDRgNC+0LzQsNGC0LjQt9C40YDQvtCy0LDQvdC90YvQtSDQuCDQv9GA0L7Rh9C40LUg0YHQvtGB0YLQsNCy0Ysg0LTQu9GPINC/0YDQuNC90Y/RgtC40Y8g0LLQsNC90L0ifSwiOTcxMzk3NzU1Ijp7IklEIjo5NzEzOTc3NTUsIlZhbHVlIjoiMzMwNzQ5MDAwMCAtINCf0YDQvtGH0LjQtSDRgdGA0LXQtNGB0YLQstCwINC00LvRjyDQsNGA0L7QvNCw0YLQuNC30LDRhtC40Lgg0Lgg0LTQtdC30L7QtNC+0YDQuNGA0L7QstCw0L3QuNGPINCy0L7Qt9C00YPRhdCwINC/0L7QvNC10YnQtdC90LjQuSwg0LLQutC70Y7Rh9Cw0Y8g0LHQu9Cw0LPQvtCy0L7QvdC40Y8g0LTQu9GPINGA0LXQu9C40LPQuNC+0LfQvdGL0YUg0L7QsdGA0Y/QtNC+0LIifSwiOTcxMzk3NzU4Ijp7IklEIjo5NzEzOTc3NTgsIlZhbHVlIjoiMzMwNzkwMDAwOCAtINCa0L7RgdC80LXRgtC40YfQtdGB0LrQuNC1INC40LvQuCDRgtGD0LDQu9C10YLQvdGL0LUg0YHRgNC10LTRgdGC0LLQsCwg0LIg0LTRgNGD0LPQvtC8INC80LXRgdGC0LUg0L3QtSDQv9C+0LjQvNC10L3QvtCy0LDQvdC90YvQtSDQuNC70Lgg0L3QtSDQstC60LvRjtGH0LXQvdC90YvQtSwg0L/RgNC+0YfQuNC1In0sIjk3MTM5Nzc1OSI6eyJJRCI6OTcxMzk3NzU5LCJWYWx1ZSI6IjM0MDExMTAwMDEgLSDQnNGL0LvQviDRgtGD0LDQu9C10YLQvdC+0LUgKNCy0LrQu9GO0YfQsNGPINC80YvQu9C+LCDRgdC+0LTQtdGA0LbQsNGJ0LXQtSDQu9C10LrQsNGA0YHRgtCy0LXQvdC90YvQtSDRgdGA0LXQtNGB0YLQstCwKSJ9LCI5NzEzOTc3NjAiOnsiSUQiOjk3MTM5Nzc2MCwiVmFsdWUiOiIzNDAxMTEwMDA5IC0g0JzRi9C70L4sINC/0L7QstC10YDRhdC90L7RgdGC0L3Qvi3QsNC60YLQuNCy0L3Ri9C1INC+0YDQs9Cw0L3QuNGH0LXRgdC60LjQtSDQstC10YnQtdGB0YLQstCwINC4INGB0YDQtdC00YHRgtCy0LAg0LIg0YTQvtGA0LzQtSDQsdGA0YPRgdC60L7Qsiwg0LrRg9GB0LrQvtCyINC40LvQuCDQsiDQstC40LTQtSDRhNC+0YDQvNC+0LLQsNC90L3Ri9GFINC40LfQtNC10LvQuNC5INC4INCx0YPQvNCw0LPQsCwg0LLQsNGC0LAs0LLQvtC50LvQvtC6INC40LvQuCDRhNC10YLRgCDQuCDQvdC10YLQutCw0L3Ri9C1INC80LDRgtC10YDQuNCw0LvRiywg0L/RgNC+0L/QuNGC0LDQvdC90YvQtS46INGC0YPQsNC70LXRgtC90YvQtSAo0LLQutC70Y7Rh9Cw0Y8g0YHQvtC00LXRgNC20LDRidC40LUg0LvQtdC60LDRgNGB0YLQstC10L3QvdGL0LUg0YHRgNC10LTRgdGC0LLQsCkifSwiOTcxMzk3NzYxIjp7IklEIjo5NzEzOTc3NjEsIlZhbHVlIjoiMzQwMTE5MDAwMCAtINCf0YDQvtGH0LjQtSDQvNGL0LvQvjsg0L/QvtCy0LXRgNGF0L3QvtGB0YLQvdC+LdCw0LrRgtC40LLQvdGL0LUg0L7RgNCz0LDQvdC40YfQtdGB0LrQuNC1INCy0LXRidC10YHRgtCy0LAg0Lgg0YHRgNC10LTRgdGC0LLQsCwg0LIg0YTQvtGA0LzQtSDQsdGA0YPRgdC60L7Qsiwg0LrRg9GB0LrQvtCyINC40LvQuCDQsiDQstC40LTQtSDRhNC40LPRg9GA0L3Ri9GFINC40LfQtNC10LvQuNC5OyDQsdGD0LzQsNCz0LAsINCy0LDRgtCwLCDQstC+0LnQu9C+0Log0LjQu9C4INGE0LXRgtGAINC4INC90LXRgtC60LDQvdGL0LUg0LzQsNGC0LXRgNC40LDQu9GLLCDQv9GA0L7Qv9C40YLQsNC9LiDQmNC70LgifSwiOTcxMzk3NzYyIjp7IklEIjo5NzEzOTc3NjIsIlZhbHVlIjoiMzQwMTIwMTAwMCAtINCc0YvQu9C+INCyINGE0L7RgNC80LDRhTog0YXQu9C+0L/RjNGPLCDQstCw0YTQu9C4LCDQs9GA0LDQvdGD0LvRiyDQuNC70Lgg0L/QvtGA0L7RiNC60LgifSwiOTcxMzk3NzYzIjp7IklEIjo5NzEzOTc3NjMsIlZhbHVlIjoiMzQwMTIwOTAwMCAtINCf0YDQvtGH0LXQtSDQvNGL0LvQviDQsiDQv9GA0L7Rh9C40YUg0YTQvtGA0LzQsNGFIn0sIjk3MTM5Nzc2NCI6eyJJRCI6OTcxMzk3NzY0LCJWYWx1ZSI6IjM0MDEzMDAwMDAgLSDQn9C+0LLQtdGA0YXQvdC+0YHRgtC90L4t0LDQutGC0LjQstC90YvQtSDQvtGA0LPQsNC90LjRh9C10YHQutC40LUg0LLQtdGJ0LXRgdGC0LLQsCDQuCDRgdGA0LXQtNGB0YLQstCwINC00LvRjyDQvNGL0YLRjNGPINC60L7QttC4INCyINCy0LjQtNC1INC20LjQtNC60L7RgdGC0Lgg0LjQu9C4INC60YDQtdC80LAg0Lgg0YDQsNGB0YTQsNGB0L7QstCw0L3QvdGL0LUg0LTQu9GPINGA0L7Qt9C9LiDQv9GA0L7QtNCw0LbQuCwg0YHQvtC00LXRgNC20LDRidC40LUg0LjQu9C4INC90LUg0YHQvtC00LXRgNC20LDRidC40LUg0LzRi9C70L4ifSwiOTcxMzk3NzcyIjp7IklEIjo5NzEzOTc3NzIsIlZhbHVlIjoiMzQwMzE5OTAwMCAtINCf0YDQvtGH0LjQtSDQvNCw0YLQtdGA0LjQsNC70Ysg0YHQvNCw0LfQvtGH0L3Ri9C1LCDRgdC+0LTQtdGA0LbQsNGJ0LjQtSDQvdC10YTRgtGMINC40LvQuCDQvdC10YTRgtC10L/RgNC+0LTRg9C60YLRiywg0L/QvtC70YPRh9C10L3QvdGL0LUg0LjQtyDQsdC40YLRg9C80LjQvdC+0LfQvdGL0YUg0L/QvtGA0L7QtCwg0L/RgNC+0YfQuNC1In0sIjk3MTM5Nzc3NCI6eyJJRCI6OTcxMzk3Nzc0LCJWYWx1ZSI6IjM0MDM5OTAwMDAgLSDQn9GA0L7Rh9C40LUg0LzQsNGC0LXRgNC40LDQu9GLINGB0LzQsNC30L7Rh9C90YvQtSAo0LLQutC70Y7Rh9Cw0Y8g0YHQvNCw0LfQvtGH0L3Qvi3QvtGF0LvQsNC20LTQsNGO0YnQuNC1INGN0LzRg9C70YzRgdC40Lgg0LTQu9GPINGA0LXQttGD0YnQuNGFINC40L3RgdGC0YDRg9C80LXQvdGC0L7Qsiwg0YHRgNC10LTRgdGC0LLQsCDQtNC70Y8g0L7QsdC70LXQs9GH0LXQvdC40Y8g0LLRi9Cy0LjQvdGH0LjQstCw0L3QuNGPINCx0L7Qu9GC0L7QsiDQuNC70Lgg0LPQsNC10LosINGB0YDQtdC00YHRgtCy0LAg0LTQu9GPINGD0LTQsNC70LXQvdC40Y8g0YDQttCw0LLRh9C40L3RiyDQuNC70Lgg0LDQvdGC0LjQutC+0YDRgNC+0LfQuNC+0L3QvdGL0LUg0YHRgNC10LTRgdGC0LLQsCDQuCDQv9GA0LXQv9Cw0YDQsNGC0Ysg0LTQu9GPIn0sIjk3MTM5Nzc3OCI6eyJJRCI6OTcxMzk3Nzc4LCJWYWx1ZSI6IjM0MDUxMDAwMDAgLSDQktCw0LrRgdGLLCDQutGA0LXQvNGLINC4INCw0L3QsNC70L7Qs9C40YfQvdGL0LUg0YHRgNC10LTRgdGC0LLQsCDQtNC70Y8g0L7QsdGD0LLQuCDQuNC70Lgg0LrQvtC20LgifSwiOTcxMzk3Nzg0Ijp7IklEIjo5NzEzOTc3ODQsIlZhbHVlIjoiMzQwNTkwOTAwMCAtINCf0YDQvtGH0LjQtSDQstCw0LrRgdGLINC4INC60YDQtdC80Ysg0LTQu9GPINC+0LHRg9Cy0LgsINC/0L7Qu9C40YDQvtC70Lgg0Lgg0LzQsNGB0YLQuNC60Lgg0LTQu9GPINC80LXQsdC10LvQuCwg0L/QvtC70L7Qsiwg0L7RgtC00LXQu9C60Lgg0LDQstGC0L7QvNC+0LEuINC60YPQt9C+0LLQvtCyLCDRgdGC0LXQutC70LAg0LjQu9C4INC80LXRgtCw0LvQu9CwLCDRh9C40YHRgtGP0YnQuNC1INC/0LDRgdGC0Ysg0Lgg0L/QvtGA0L7RiNC60Lgg0Lgg0LDQvdCw0LvQvtCzLtGB0YAt0LLQsCAo0LIg0YIu0YcuINCx0YPQvNCw0LPQsCwuLtC/0YDQvtC/0LjRgi4g0YLQsNC60LjQvNC4INGB0YAt0LLQsNC80LgpIn0sIjk3MTM5Nzc4NSI6eyJJRCI6OTcxMzk3Nzg1LCJWYWx1ZSI6IjM0MDYwMDAwMDAgLSDQodCy0LXRh9C4LCDRgtC+0L3QutC40LUg0LLQvtGB0LrQvtCy0YvQtSDRgdCy0LXRh9C60Lgg0Lgg0LDQvdCw0LvQvtCz0LjRh9C90YvQtSDQuNC30LTQtdC70LjRjyJ9LCI5NzEzOTc4MzkiOnsiSUQiOjk3MTM5NzgzOSwiVmFsdWUiOiIzODA5OTMwMDAwIC0g0J/RgNC+0YfQuNC1INGB0YDQtdC00YHRgtCy0LAg0L7RgtC00LXQu9C+0YfQvdGL0LUsINC40YHQv9C+0LvRjNC30YPQtdC80YvQtSDQsiDQutC+0LbQtdCy0LXQvdC90L7QvCDQuNC70Lgg0L/QvtC00L7QsdC90YvRhSDQv9GA0L7QuNC30LLQvtC00YHRgtCy0LDRhSJ9LCI5NzEzOTc4NDYiOnsiSUQiOjk3MTM5Nzg0NiwiVmFsdWUiOiIzODE0MDA5MDAwIC0g0J/RgNC+0YfQuNC1INGA0LDRgdGC0LLQvtGA0LjRgtC10LvQuCDQuCDRgNCw0LfQsdCw0LLQuNGC0LXQu9C4INGB0LvQvtC20L3Ri9C1INC+0YDQs9Cw0L3QuNGH0LXRgdC60LjQtSwg0LIg0LTRgNGD0LPQvtC8INC80LXRgdGC0LUg0L3QtSDQv9C+0LjQvNC10L3QvtCy0LDQvdC90YvQtTsg0LPQvtGC0L7QstGL0LUg0YHQvtGB0YLQsNCy0Ysg0LTQu9GPINGD0LTQsNC70LXQvdC40Y8g0LrRgNCw0YHQvtC6INC40LvQuCDQu9Cw0LrQvtCyIn0sIjk3MTM5Nzk4MiI6eyJJRCI6OTcxMzk3OTgyLCJWYWx1ZSI6IjM5MjY5MDk3MDkgLSDQmNC30LTQtdC70LjRjyDQv9GA0L7Rh9C40LUg0LjQtyDQv9C70LDRgdGC0LzQsNGB0YEg0Lgg0LjQt9C00LXQu9C40Y8g0LjQtyDQv9GA0L7Rh9C40YUg0LzQsNGC0LXRgNC40LDQu9C+0LIg0YLQvtCy0LDRgNC90YvRhSDQv9C+0LfQuNGG0LjQuSAzOTAxIC0gMzkxNCwg0L/RgNC+0YfQuNC1LCDQv9GA0L7Rh9C40LUsINC/0YDQvtGH0LjQtSwg0L/RgNC+0YfQuNC1In0sIjk3MTM5ODc0MiI6eyJJRCI6OTcxMzk4NzQyLCJWYWx1ZSI6IjYzMDI2MDAwMDAgLSDQkdC10LvRjNC1INGC0YPQsNC70LXRgtC90L7QtSDQuCDQutGD0YXQvtC90L3QvtC1INC40Lcg0LzQsNGF0YDQvtCy0YvRhSDQv9C+0LvQvtGC0LXQvdC10YfQvdGL0YUg0YLQutCw0L3QtdC5INC40LvQuCDQsNC90LDQu9C+0LPQuNGH0L3Ri9GFINGC0LrQsNC90YvRhSDQvNCw0YXRgNC+0LLRi9GFINC80LDRgtC10YDQuNCw0LvQvtCyLCDQuNC3INGF0LvQvtC/0YfQsNGC0L7QsdGD0LzQsNC20L3QvtC5INC/0YDRj9C20LguIn0sIjk3MTM5ODc0MyI6eyJJRCI6OTcxMzk4NzQzLCJWYWx1ZSI6IjYzMDI5MTAwMDAgLSDQkdC10LvRjNC1INC/0L7RgdGC0LXQu9GM0L3QvtC1LCDRgdGC0L7Qu9C+0LLQvtC1LCDRgtGD0LDQu9C10YLQvdC+0LUg0Lgg0LrRg9GF0L7QvdC90L7QtSDQv9GA0L7Rh9C10LUsINC40Lcg0YXQu9C+0L/Rh9Cw0YLQvtCx0YPQvNCw0LbQvdC+0Lkg0L/RgNGP0LbQuC4ifSwiOTcxNDAwNDc1Ijp7IklEIjo5NzE0MDA0NzUsIlZhbHVlIjoiOTAxOTEwOTAwOSAtINCf0YDQvtGH0LDRjyDQsNC/0L/QsNGA0LDRgtGD0YDQsCDQtNC70Y8g0LzQtdGF0LDQvdC+0YLQtdGA0LDQv9C40LgsINCw0L/Qv9Cw0YDQsNGC0Ysg0LzQsNGB0YHQsNC20L3Ri9C1LCDQsNC/0L/QsNGA0LDRgtGD0YDQsCDQtNC70Y8gINC/0YHQuNGF0L7Qu9C+0LPQuNGH0LXRgdC60LjRhSDRgtC10YHRgtC+0LIg0LTQu9GPINC+0L/RgNC10LTQtdC70LXQvdC40Y8g0YHQv9C+0YHQvtCx0L3QvtGB0YLQtdC5In0sIjk3MTQwMDc2NyI6eyJJRCI6OTcxNDAwNzY3LCJWYWx1ZSI6Ijk2MDMxMDAwMDAgLSDQnNC10YLQu9GLINC4INGJ0LXRgtC60LgsINGB0L7RgdGC0L7Rj9GJ0LjQtSDQuNC3INCy0LXRgtC+0Log0LjQu9C4INC00YDRg9Cz0LjRhSDRgNCw0YHRgtC40YLQtdC70YzQvdGL0YUg0LzQsNGC0LXRgNC40LDQu9C+0LIsINGB0LLRj9C30LDQvdC90YvRhSDQstC80LXRgdGC0LUsINGBINGA0YPQutC+0Y/RgtC60LDQvNC4INC40LvQuCDQsdC10Lcg0YDRg9C60L7Rj9GC0L7QuiJ9LCI5NzE0MDA3NjgiOnsiSUQiOjk3MTQwMDc2OCwiVmFsdWUiOiI5NjAzMjEwMDAwIC0g0KnQtdGC0LrQuCDQt9GD0LHQvdGL0LUsINCy0LrQu9GO0YfQsNGPINGJ0LXRgtC60Lgg0LTQu9GPINC30YPQsdC90YvRhSDQv9GA0L7RgtC10LfQvtCyIn0sIjk3MTQwMDc3NiI6eyJJRCI6OTcxNDAwNzc2LCJWYWx1ZSI6Ijk2MDM5MDEwMDAgLSDQqdC10YLQutC4INGA0YPRh9C90YvQtSDQvNC10YXQsNC90LjRh9C10YHQutC40LUg0LHQtdC3INC00LLQuNCz0LDRgtC10LvQtdC5INC00LvRjyDRg9Cx0L7RgNC60Lgg0L/QvtC70L7QsiJ9LCI5NzE0MDA3ODAiOnsiSUQiOjk3MTQwMDc4MCwiVmFsdWUiOiI5NjA1MDAwMDAwIC0g0J3QsNCx0L7RgNGLINC00L7RgNC+0LbQvdGL0LUsINC40YHQv9C+0LvRjNC30YPQtdC80YvQtSDQtNC70Y8g0LvQuNGH0L3QvtC5INCz0LjQs9C40LXQvdGLLCDRiNC40YLRjNGPINC40LvQuCDQtNC70Y8g0YfQuNGB0YLQutC4INC+0LTQtdC20LTRiyDQuNC70Lgg0L7QsdGD0LLQuCJ9LCI5NzE0NzI3MDciOnsiSUQiOjk3MTQ3MjcwNywiVmFsdWUiOiIzODA4OTQ4MDAwIC0g0KHRgNC10LTRgdGC0LLQsCDQtNC10LfQuNC90YTQuNGG0LjRgNGD0Y7RidC40LUg0L/RgNC+0YfQuNC1ICjQutGALiDQvdCwINC+0YHQvdC+0LLQtSDQs9Cw0LvQvtCz0LXQvdC40YDQvtCy0LDQvdC90YvRhSDRgdC+0LXQtNC40L3QtdC90LjQuSwg0L3QsCDQvtGB0L3QvtCy0LUg0YfQtdGC0LLQtdGA0YLQuNGH0L3Ri9GFINCw0LzQvNC+0L3QuNC10LLRi9GFINGB0L7Qu9C10LkpIn0sIjk3MTgyMjc3NyI6eyJJRCI6OTcxODIyNzc3LCJWYWx1ZSI6IjE1MDUwMDkwMDAgLSDQn9GA0L7Rh9C40LUg0LbQuNGA0L7Qv9C+0YIg0Lgg0LbQuNGA0L7QstGL0LUg0LLQtdGJ0LXRgdGC0LLQsCJ9LCI5NzE5NDU4ODMiOnsiSUQiOjk3MTk0NTg4MywiVmFsdWUiOiIxNTE1OTA2OTAwIC0g0J/RgNC+0YfQuNC1INC80LDRgdC70LAg0YHRi9GA0YvQtTog0LIg0YLQstC10YDQtNC+0Lwg0LLQuNC00LUsINC/0YDQvtGH0LjQtTsg0LIg0LbQuNC00LrQvtC8INCy0LjQtNC1In0sIjk3MTk0NTkwNSI6eyJJRCI6OTcxOTQ1OTA1LCJWYWx1ZSI6IjE1MDkyMDAwMDAgLSDQnNCw0YHQu9C+INC+0LvQuNCy0LrQvtCy0L7QtSDQv9C10YDQstC+0LPQviDQvtGC0LbQuNC80LAg0LLRi9GB0YjQtdCz0L4g0LrQsNGH0LXRgdGC0LLQsCDQvdC10YDQsNGE0LjQvdC40YDQvtCy0LDQvdC90L7QtSwg0LHQtdC3INC40LfQvNC10L3QtdC90LjRjyDRhdC40LzQuNGH0LXRgdC60L7Qs9C+INGB0L7RgdGC0LDQstCwIn0sIjk3MTk0NTkwNyI6eyJJRCI6OTcxOTQ1OTA3LCJWYWx1ZSI6IjE1MDkzMDAwMDAgLSDQnNCw0YHQu9C+INC+0LvQuNCy0LrQvtCy0L7QtSDQv9C10YDQstC+0LPQviDQvtGC0LbQuNC80LAg0L3QtdGA0LDRhNC40L3QuNGA0L7QstCw0L3QvdC+0LUsINCx0LXQtyDQuNC30LzQtdC90LXQvdC40Y8g0YXQuNC80LjRh9C10YHQutC+0LPQviDRgdC+0YHRgtCw0LLQsCJ9LCI5NzE5NDU5MTAiOnsiSUQiOjk3MTk0NTkxMCwiVmFsdWUiOiIxNTA5OTAwMDAwIC0g0JzQsNGB0LvQviDQvtC70LjQstC60L7QstC+0LUg0Lgg0LXQs9C+INGE0YDQsNC60YbQuNC4LCDQvdC10YDQsNGE0LjQvdC40YDQvtCy0LDQvdC90YvQtSDQuNC70Lgg0YDQsNGE0LjQvdC40YDQvtCy0LDQvdC90YvQtSwg0L3QviDQsdC10Lcg0LjQt9C80LXQvdC10L3QuNGPINC40YUg0YXQuNC80LjRh9C10YHQutC+0LPQviDRgdC+0YHRgtCw0LLQsCwg0L/RgNC+0YfQuNC1In0sIjk3MTk0NjEwNCI6eyJJRCI6OTcxOTQ2MTA0LCJWYWx1ZSI6IjE1MTAxMDAwMDAgLSDQnNCw0YHQu9C+INC+0LvQuNCy0LrQvtCy0L7QtSDQuNC3INC20LzRi9GF0LAg0YHRi9GA0L7QtSJ9LCI5NzE5NDYxMDkiOnsiSUQiOjk3MTk0NjEwOSwiVmFsdWUiOiIxNTEwOTAwMDAwIC0g0J/RgNC+0YfQuNC1INC80LDRgdC70LAg0Lgg0LjRhSDRhNGA0LDQutGG0LjQuCwg0L/QvtC70YPRh9Cw0LXQvNGL0LUg0YLQvtC70YzQutC+INC40Lcg0LzQsNGB0LvQuNC9LCDQuNC70Lgg0L7Qu9C40LLQvtC6LCDQvdC10YDQsNGE0LjQvdC40YDQvtCy0LDQvdC90YvQtSDQuNC70Lgg0YDQsNGE0LjQvdC40YDQvtCy0LDQvdC90YvQtSwg0L3QviDQsdC10Lcg0LjQt9C80LXQvdC10L3QuNGPINGF0LjQvNC40YfQtdGB0LrQvtCz0L4g0YHQvtGB0YLQsNCy0LAsINCy0LrQu9GO0YfQsNGPINGB0LzQtdGB0Lgg0Y3RgtC40YUg0LzQsNGB0LXQuyDQuNC70Lgg0YTRgNCw0LrRhtC40Lkg0YEg0LzQsNGB0LvQsNC80Lgg0LjQu9C4INGE0YDQsNC60YbQuNGP0LzQuCDRgtC+0LLQsNGA0L3QvtC5INC/0L7Qt9C40YbQuNC4IDE1MDksINC/0YDQvtGH0LjQtSJ9LCI5NzE5NDc1MzUiOnsiSUQiOjk3MTk0NzUzNSwiVmFsdWUiOiIxNTEzMTE5OTA4IC0g0JzQsNGB0LvQviDQutC+0LrQvtGB0L7QstC+0LUgKNC60L7Qv9GA0L7QstC+0LUpINC4INC10LPQviDRhNGA0LDQutGG0LjQuCwg0YHRi9GA0L7QtSwg0L/RgNC+0YfQtdC1In0sIjk3MTk0Nzg4NCI6eyJ</t>
        </is>
      </c>
      <c r="C4" t="inlineStr">
        <is>
          <t>JRCI6OTcxOTQ3ODg0LCJWYWx1ZSI6IjE1MTUzMDkwMDAgLSDQn9GA0L7Rh9C10LUg0LzQsNGB0LvQviDQutCw0YHRgtC+0YDQvtCy0L7QtSDQuCDQtdCz0L4g0YTRgNCw0LrRhtC40LgifSwiOTcxOTU4NzIxIjp7IklEIjo5NzE5NTg3MjEsIlZhbHVlIjoiMTUxNDExOTAwOSAtINCc0LDRgdC70L4g0YDQsNC/0YHQvtCy0L7QtSAo0LjQtyDRgNCw0L/RgdCwLCDQuNC70Lgg0LrQvtC70YzQt9GLKSwg0YHRi9GA0L7QtSwg0L3QtdGA0LDRhNC40L3QuNGA0L7QstCw0L3QvdGL0LUg0LjQu9C4INGA0LDRhNC40L3QuNGA0L7QstCw0L3QvdGL0LUsINC90L4g0LHQtdC3INC40LfQvNC10L3QtdC90LjRjyDRhdC40LzQuNGH0LXRgdC60L7Qs9C+INGB0L7RgdGC0LDQstCwLCDQsiDQv9GA0L7Rh9C40YUg0YPQv9Cw0LrQvtCy0LrQsNGFLCDQvdC1INC00LvRjyDRgtC10YXQvdC40YfQtdGB0LrQvtCz0L4g0LjQu9C4INC/0YDQvtC80YvRiNC70LXQvdC90L7Qs9C+INC/0YDQuNC80LXQvdC10L3QuNGPIn0sIjk3MTk3NjgxOCI6eyJJRCI6OTcxOTc2ODE4LCJWYWx1ZSI6IjM0MDI0OTAwMDAgLSDQn9GA0L7Rh9C40LUg0LLQtdGJ0LXRgdGC0LLQsCDQv9C+0LLQtdGA0YXQvdC+0YHRgtC90L4t0LDQutGC0LjQstC90YvQtSDQvtGA0LPQsNC90LjRh9C10YHQutC40LUsINGA0LDRgdGE0LDRgdC+0LLQsNC90L3Ri9C1INC40LvQuCDQvdC1INGA0LDRgdGE0LDRgdC+0LLQsNC90L3Ri9C1INC00LvRjyDRgNC+0LfQvdC40YfQvdC+0Lkg0L/RgNC+0LTQsNC20LgsINC/0YDQvtGH0LjQtSJ9LCI5NzE5ODMwMzQiOnsiSUQiOjk3MTk4MzAzNCwiVmFsdWUiOiIxNTEyMTE5OTA5IC0g0J/RgNC+0YfQtdC1INC80LDRgdC70L4g0YHQsNGE0LvQvtGA0L7QstC+0LUsINGB0YvRgNC+0LUsINC90LXRgNCw0YTQuNC90LjRgNC+0LLQsNC90L3Ri9C1INC40LvQuCDRgNCw0YTQuNC90LjRgNC+0LLQsNC90L3Ri9C1LCDQvdC+INCx0LXQtyDQuNC30LzQtdC90LXQvdC40Y8g0YXQuNC80LjRh9C10YHQutC+0LPQviDRgdC+0YHRgtCw0LLQsCwg0L3QtSDQtNC70Y8g0YLQtdGF0L3QuNGH0LXRgdC60L7Qs9C+INC40LvQuCDQv9GA0L7QvNGL0YjQu9C10L3QvdC+0LPQviDQv9GA0LjQvNC10L3QtdC90LjRjyJ9LCI5NzE5ODY2ODYiOnsiSUQiOjk3MTk4NjY4NiwiVmFsdWUiOiIzODAzMDA5MDAwIC0g0J/RgNC+0YfQtdC1INC80LDRgdC70L4g0YLQsNC70LvQvtCy0L7QtSwg0YDQsNGE0LjQvdC40YDQvtCy0LDQvdC90L7QtSDQuNC70Lgg0L3QtdGA0LDRhNC40L3QuNGA0L7QstCw0L3QvdC+0LUifSwiOTcyMDY1ODU4Ijp7IklEIjo5NzIwNjU4NTgsIlZhbHVlIjoiMTUxNTUwOTEwMCAtINCf0YDQvtGH0LXQtSDQvNCw0YHQu9C+INC60YPQvdC20YPRgtC90L7QtSDQuCDQtdCz0L4g0YTRgNCw0LrRhtC40LgsINC90LXRgNCw0YTQuNC90LjRgNC+0LLQsNC90L3Ri9C1INC40LvQuCDRgNCw0YTQuNC90LjRgNC+0LLQsNC90L3Ri9C1LCDQvdC+INCx0LXQtyDQuNC30LzQtdC90LXQvdC40Y8g0YXQuNC80LjRh9C10YHQutC+0LPQviDRgdC+0YHRgtCw0LLQsCwg0YLQtdGF0L3QuNGH0LXRgdC60L7Qs9C+INC40LvQuCDQv9GA0L7QvNGL0YjQu9C10L3QvdC+0LPQviDQv9GA0LjQvNC10L3QtdC90LjRjywg0LrRgNC+0LzQtSDQv9GA0L7QuNC30LLQvtC00YHRgtCy0LAg0L/RgNC+0LTRg9C60YLQvtCyLCDQuNGB0L/QvtC70YzQt9GD0LXQvNGL0YUg0LTQu9GPINGD0L/QvtGC0YDQtdCx0LvQtdC90LjRjyDQsiDQv9C40YnRgyJ9LCI5NzIwNzExMTAiOnsiSUQiOjk3MjA3MTExMCwiVmFsdWUiOiIzMzA0OTkwMDAwIC0g0J/RgNC+0YfQuNC1INC60L7RgdC80LXRgtC40YfQtdGB0LrQuNC1INGB0YDQtdC00YHRgtCy0LAg0LjQu9C4INGB0YDQtdC00YHRgtCy0LAg0LTQu9GPINC80LDQutC40Y/QttCwINC4INGB0YDQtdC00YHRgtCy0LAg0LTQu9GPINGD0YXQvtC00LAg0LfQsCDQutC+0LbQtdC5ICjQutGA0L7QvNC1INC70LXQutCw0YDRgdGC0LLQtdC90L3Ri9GFKSwg0LLQutC70Y7Rh9Cw0Y8g0YHRgNC10LTRgdGC0LLQsCDQv9GA0L7RgtC40LIg0LfQsNCz0LDRgNCwINC40LvQuCDQtNC70Y8g0LfQsNCz0LDRgNCwOyDRgdGA0LXQtNGB0YLQstCwINC00LvRjyDQvNCw0L3QuNC60Y7RgNCwINC40LvQuCDQv9C10LTQuNC60Y7RgNCwLiJ9LCI5NzIwNzY2MDMiOnsiSUQiOjk3MjA3NjYwMywiVmFsdWUiOiIxNTE1OTA2OTAwIC0g0J/RgNC+0YfQuNC1INC80LDRgdC70LAg0YHRi9GA0YvQtTog0LIg0YLQstC10YDQtNC+0Lwg0LLQuNC00LUsINC/0YDQvtGH0LjQtTsg0LIg0LbQuNC00LrQvtC8INCy0LjQtNC1LiJ9LCI5NzIwNzcyNzYiOnsiSUQiOjk3MjA3NzI3NiwiVmFsdWUiOiIxNTE2MjA5ODA4IC0g0JbQuNGA0Ysg0Lgg0LzQsNGB0LvQsCDRgNCw0YHRgtC40YLQtdC70YzQvdC+0LPQviDQv9GA0L7QuNGB0YXQvtC20LTQtdC90LjRjyDQuCDQuNGFINGE0YDQsNC60YbQuNC4LCDQv9GA0L7Rh9C40LUsINC/0YDQvtGH0LjQtSwg0L/RgNC+0YfQuNC1In0sIjk3MjEyNDQxNiI6eyJJRCI6OTcyMTI0NDE2LCJWYWx1ZSI6IjEzMDIxMTAw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7Qv9C40YPQvCJ9LCI5NzIxMjQ0MTciOnsiSUQiOjk3MjEyNDQxNywiVmFsdWUiOiIxMzAyMTI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40Lcg0YHQvtC70L7QtNC60LgifSwiOTcyMTI0NDE4Ijp7IklEIjo5NzIxMjQ0MTgsIlZhbHVlIjoiMTMwMjEzMDAwMCAtINCh0L7QutC4INC4INGN0LrRgdGC0YDQsNC60YLRiyDRhdC80LXQu9GPIn0sIjk3MjEyNDQxOSI6eyJJRCI6OTcyMTI0NDE5LCJWYWx1ZSI6IjEzMDIxNDAw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jQtyDRjdGE0LXQtNGA0YssINC40LvQuCDRhdCy0L7QudC90LjQutCwIn0sIjk3MjEyNDQyMCI6eyJJRCI6OTcyMTI0NDIwLCJWYWx1ZSI6IjEzMDIxOTA1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RgNC+0YfQuNC1OiDQttC40LLQuNGG0LAg0LLQsNC90LjQu9GM0L3QsNGPIn0sIjk3MjEyNDQyMSI6eyJJRCI6OTcyMTI0NDIxLCJWYWx1ZSI6IjEzMDIzMjEwMDAgLSDQmtC70LXQuSDQuCDQt9Cw0LPRg9GB0YLQuNGC0LXQu9C4INC40Lcg0L/Qu9C+0LTQvtCyINC4INGB0LXQvNGP0L0g0YDQvtC20LrQvtCy0L7Qs9C+INC00LXRgNC10LLQsCwg0LLQuNC00L7QuNC30LzQtdC90LXQvdC90YvQtSDQuNC70Lgg0L3QtdCy0LjQtNC+0LjQt9C80LXQvdC10L3Ri9C1In0sIjk3MjEyNDQyMiI6eyJJRCI6OTcyMTI0NDIyLCJWYWx1ZSI6IjEzMDIzMjkwMDAgLSDQmtC70LXQuSDQuCDQt9Cw0LPRg9GB0YLQuNGC0LXQu9C4INC40Lcg0YHQtdC80Y/QvSDRhtC40LDQvNC+0L/RgdC40YHQsCAo0LPRg9Cw0YDQsCkifSwiOTcyMTI0NDI2Ijp7IklEIjo5NzIxMjQ0MjYsIlZhbHVlIjoiMTUxMjExOTkwMS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Qv9C+0LTRgdC+0LvQvdC10YfQvdC+0LUg0LjQu9C4INGB0LDRhNC70L7RgNC+0LLQvtC1INC4INC40YUg0YTRgNCw0LrRhtC40Lg6INC80LDRgdC70L4g0YHRi9GA0L7QtTog0L/RgNC+0YfQtdC1OiDQvNCw0YHQu9C+INGB0LDRhNC70L7RgNC+0LLQvtC1OiDQsiDQv9C10YDQstC40YfQvdGL0YUg0YPQv9Cw0LrQvtCy0LrQsNGFINC90LXRgtGC0L4t0L7QsdGK0LXQvNC+0LwgMTAg0Lsg0LjQu9C4INC80LXQvdC10LUifSwiOTcyMTI0NDI3Ijp7IklEIjo5NzIxMjQ0MjcsIlZhbHVlIjoiMTUxMjE5M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Qv9C+0LTRgdC+0LvQvdC10YfQvdC+0LUg0LjQu9C4INGB0LDRhNC70L7RgNC+0LLQvtC1INC4INC40YU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I4Ijp7IklEIjo5NzIxMjQ0MjgsIlZhbHVlIjoiMTUxMjE5OTAwMy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Qv9C+0LTRgdC+0LvQvdC10YfQvdC+0LUg0LjQu9C4INGB0LDRhNC70L7RgNC+0LLQvtC1INC4INC40YUg0YTRgNCw0LrRhtC40Lg6INC/0YDQvtGH0LjQtTog0L/RgNC+0YfQuNC1OiDRgdCw0YTQu9C+0YDQvtCy0L7QtSDQvNCw0YHQu9C+INC40LvQuCDQtdCz0L4g0YTRgNCw0LrRhtC40Lgg0LIg0L/QtdGA0LLQuNGH0L3Ri9GFINGD0L/QsNC60L7QstC60LDRhSDQvdC10YLRgtC+LdC+0LHRitC10LzQvtC8IDEwINC7INC40LvQuCDQvNC10L3QtdC1In0sIjk3MjEyNDQyOSI6eyJJRCI6OTcyMTI0NDI5LCJWYWx1ZSI6IjE1MTIyMTE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YXQu9C+0L/QutC+0LLQvtC1INC4INC10LPQviDRhNGA0LDQutGG0LjQuDog0LzQsNGB0LvQviDRgdGL0YDQvtC1LCDQvtGH0LjRidC10L3QvdC+0LUg0L7RgiDQs9C+0YHRgdC40L/QvtC70LAg0LjQu9C4INC90LUg0L7Rh9C40YnQtdC90L3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MzAiOnsiSUQiOjk3MjEyNDQzMCwiVmFsdWUiOiIxNTEyMjE5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80LDRgdC70L4g0YHRi9GA0L7QtSwg0L7Rh9C40YnQtdC90L3QvtC1INC+0YIg0LPQvtGB0YHQuNC/0L7Qu9CwINC40LvQuCDQvdC1INC+0YfQuNGJ0LXQvdC90L7QtTog0L/RgNC+0YfQtdC1In0sIjk3MjEyNDQzMSI6eyJJRCI6OTcyMTI0NDMxLCJWYWx1ZSI6IjE1MTIyOTE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YXQu9C+0L/QutC+0LLQvtC1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MzIiOnsiSUQiOjk3MjEyNDQzMiwiVmFsdWUiOiIxNTEyMjk5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0YDQvtGH0LjQtTog0L/RgNC+0YfQuNC1In0sIjk3MjEyNDQzMyI6eyJJRCI6OTcyMTI0NDMzLCJWYWx1ZSI6IjE1MTMxOTE5MDg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utC+0LrQvtGB0L7QstC+0LUgKNC60L7Qv9GA0L7QstC+0LUpINC4INC10LPQviDRhNGA0LDQutGG0LjQuDog0L/RgNC+0YfQuNC1OiDRgtCy0LXRgNC00YvQtSDRhNGA0LDQutGG0LjQuDog0L/RgNC+0YfQuNC1OiDQv9GA0L7Rh9C40LUifSwiOTcyMTI0NDM0Ijp7IklEIjo5NzIxMjQ0MzQsIlZhbHVlIjoiMTUxMzE5MzAwMCAtINCf0YDQvtGH0LXQtSDQvNCw0YHQu9C+INC60L7QutC+0YHQvtCy0L7QtSAo0LrQvtC/0YDQvtCy0L7QtSkg0Lgg0LXQs9C+INGE0YDQsNC60YbQuNC4INC00LvRjyDRgtC10YXQvdC40YfQtdGB0LrQvtCz0L4sINC/0YDQvtC80YvRiNC70LXQvdC90L7Qs9C+INC/0YDQuNC80LXQvdC10L3QuNGPLCDQutGA0L7QvNC1INC/0YDQvtC40LfQstC+0LTRgdGC0LLQsCDQv9GA0L7QtNGD0LrRgtC+0LIsINC40YHQv9C+0LvRjNC30YPQtdC80YvRhSDQtNC70Y8g0YPQv9C+0YLRgNC10LHQu9C10L3QuNGPINCyINC/0LjRidGDIn0sIjk3MjEyNDQzNSI6eyJJRCI6OTcyMTI0NDM1LCJWYWx1ZSI6IjE1MTMyMTEwMDA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zNiI6eyJJRCI6OTcyMTI0NDM2LCJWYWx1ZSI6IjE1MTMyMTMwMDA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NCw0YHQu9C+INGB0YvRgNC+0LU6INC/0YDQvtGH0LXQtTog0LIg0L/QtdGA0LLQuNGH0L3Ri9GFINGD0L/QsNC60L7QstC60LDRhSDQvdC10YLRgtC+LdC80LDRgdGB0L7QuSDQvdC1INCx0L7Qu9C10LUgMSDQutCzIn0sIjk3MjEyNDQzNyI6eyJJRCI6OTcyMTI0NDM3LCJWYWx1ZSI6IjE1MTMyMTkwMDI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NCw0YHQu9C+INGB0YvRgNC+0LU6INC/0YDQvtGH0LXQtTog0L/RgNC+0YfQtdC1OiDQsiDRgtCw0YDQtSDQvdC10YLRgtC+LdC80LDRgdGB0L7QuSAxOSAwMDAg0LrQsyDQuNC70Lgg0LzQtdC90LXQtSJ9LCI5NzIxMjQ0MzgiOnsiSUQiOjk3MjEyNDQzOCwiVmFsdWUiOiIxNTEzMjE5MD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0YDQvtGH0LXQtTog0L/RgNC+0YfQtdC1In0sIjk3MjEyNDQ0MCI6eyJJRCI6OTcyMTI0NDQwLCJWYWx1ZSI6IjE1MTMyOTE5MDI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9GA0L7Rh9C40LU6INGC0LLQtdGA0LTRi9C1INGE0YDQsNC60YbQuNC4OiDQv9GA0L7Rh9C40LU6INCyINGC0LDRgNC1INC90LXRgtGC0L4t0LzQsNGB0YHQvtC5IDE5IDAwMCDQutCzINC40LvQuCDQvNC10L3QtdC1In0sIjk3MjEyNDQ0MSI6eyJJRCI6OTcyMTI0NDQxLCJWYWx1ZSI6IjE1MTMyOTE5MDg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9GA0L7Rh9C40LU6INGC0LLQtdGA0LTRi9C1INGE0YDQsNC60YbQuNC4OiDQv9GA0L7Rh9C40LU6INC/0YDQvtGH0LjQtSJ9LCI5NzIxMjQ0NDUiOnsiSUQiOjk3MjEyNDQ0NSwiVmFsdWUiOiIxNTEzMjk5MD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Qv9GA0L7Rh9C40LU6INC/0YDQvtGH0LjQtTog0L/RgNC+0YfQuNC1OiDQv9GA0L7Rh9C40LUifSwiOTcyMTI0NDQ2Ijp7IklEIjo5NzIxMjQ0NDYsIlZhbHVlIjoiMTUxNDExMTAwMC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zQsNGB0LvQviDRgNCw0L/RgdC+0LLQvtC1ICjQuNC3INGA0LDQv9GB0LAsINC40LvQuCDQutC+0LvRjNC30YspINGBINC90LjQt9C60LjQvCDRgdC+0LTQtdGA0LbQsNC90LjQtdC8INGN0YDRg9C60L7QstC+0Lkg0LrQuNGB0LvQvtGC0Ys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0OCI6eyJJRCI6OTcyMTI0NDQ4LCJWYWx1ZSI6IjE1MTQxO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DkiOnsiSUQiOjk3MjEyNDQ0OSwiVmFsdWUiOiIxNTE0MTk5MDAx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NCw0YHQu9C+INGA0LDQv9GB0L7QstC+0LUgKNC40Lcg0YDQsNC/0YHQsCwg0LjQu9C4INC60L7Qu9GM0LfRiykg0YEg0L3QuNC30LrQuNC8INGB0L7QtNC10YDQttCw0L3QuNC10Lwg0Y3RgNGD0LrQvtCy0L7QuSDQutC40YHQu9C+0YLRiyDQuCDQtdCz0L4g0YTRgNCw0LrRhtC40Lg6INC/0YDQvtGH0LjQtTog0L/RgNC+0YfQuNC1OiDQsiDQv9C10YDQstC40YfQvdGL0YUg0YPQv9Cw0LrQvtCy0LrQsNGFINC90LXRgtGC0L4t0L7QsdGK0LXQvNC+0LwgMTAg0Lsg0LjQu9C4INC80LXQvdC10LUifSwiOTcyMTI0NDUwIjp7IklEIjo5NzIxMjQ0NTAsIlZhbHVlIjoiMTUxNDE5OTAwO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zQsNGB0LvQviDRgNCw0L/RgdC+0LLQvtC1ICjQuNC3INGA0LDQv9GB0LAsINC40LvQuCDQutC+0LvRjNC30YspINGBINC90LjQt9C60LjQvCDRgdC+0LTQtdGA0LbQsNC90LjQtdC8INGN0YDRg9C60L7QstC+0Lkg0LrQuNGB0LvQvtGC0Ysg0Lgg0LXQs9C+INGE0YDQsNC60YbQuNC4OiDQv9GA0L7Rh9C40LU6INC/0YDQvtGH0LjQtTog0L/RgNC+0YfQuNC1In0sIjk3MjEyNDQ1MSI6eyJJRCI6OTcyMTI0NDUxLCJWYWx1ZSI6IjE1MTQ5M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0YDQvtGH0LjQtT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MiOnsiSUQiOjk3MjEyNDQ1MywiVmFsdWUiOiIxNTE0OTE5MDA5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80LDRgdC70L4g0YHRi9GA0L7QtTog0L/RgNC+0YfQtdC1OiDQv9GA0L7Rh9C10LUifSwiOTcyMTI0NDU0Ijp7IklEIjo5NzIxMjQ0NTQsIlZhbHVlIjoiMTUxNDk5MTAwMC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RgNC+0YfQuNC1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1NSI6eyJJRCI6OTcyMTI0NDU1LCJWYWx1ZSI6IjE1MTQ5OTkwMDE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0YDQvtGH0LjQtTog0L/RgNC+0YfQuNC1OiDQv9GA0L7Rh9C40LU6INCyINC/0LXRgNCy0LjRh9C90YvRhSDRg9C/0LDQutC+0LLQutCw0YUg0L3QtdGC0YLQvi3QvtCx0YrQtdC80L7QvCAxMCDQuyDQuNC70Lgg0LzQtdC90LXQtSJ9LCI5NzIxMjQ0NTYiOnsiSUQiOjk3MjEyNDQ1NiwiVmFsdWUiOiIxNTE1MTkxMDAwIC0g0J/RgNC+0YfQuNC1INC80LDRgdC70L4g0LvRjNC90Y/QvdC+0LUg0Lgg0LXQs9C+INGE0YDQsNC60YbQuNC4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1NyI6eyJJRCI6OTcyMTI0NDU3LCJWYWx1ZSI6IjE1MTUyMTEw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utGD0YDRg9C30L3QvtC1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giOnsiSUQiOjk3MjEyNDQ1OCwiVmFsdWUiOiIxNTE1MjE5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RgNC+0YfQtdC1In0sIjk3MjEyNDQ1OSI6eyJJRCI6OTcyMTI0NDU5LCJWYWx1ZSI6IjE1MTUzMDEw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LDRgdGC0L7RgNC+0LLQvtC1INC4INC10LPQviDRhNGA0LDQutGG0LjQuDog0LTQu9GPINC/0YDQvtC40LfQstC+0LTRgdGC0LLQsCDQsNC80LjQvdC+0YPQvdC00LXQutCw0L3QvtCy0L7QuSDQutC40YHQu9C+0YLRiyDQtNC70Y8g0LjRgdC/0L7Qu9GM0LfQvtCy0LDQvdC40Y8g0LIg0L/RgNC+0LjQt9Cy0L7QtNGB0YLQstC1INGB0LjQvdGC0LXRgtC40YfQtdGB0LrQvtCz0L4g0LLQvtC70L7QutC90LAg0LjQu9C4INC40YHQutGD0YHRgdGC0LLQtdC90L3Ri9GFINC/0L7Qu9C40LzQtdGA0L3Ri9GFINC80LDRgtC10YDQuNCw0LvQvtCyIn0sIjk3MjEyNDQ2MCI6eyJJRCI6OTcyMTI0NDYwLCJWYWx1ZSI6IjE1MTU1MDE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xIjp7IklEIjo5NzIxMjQ0NjEsIlZhbHVlIjoiMTUxNTUwMT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90LbRg9GC0L3QvtC1INC4INC10LPQviDRhNGA0LDQutGG0LjQuDog0LzQsNGB0LvQviDRgdGL0YDQvtC1OiDQv9GA0L7Rh9C10LUifSwiOTcyMTI0NDYyIjp7IklEIjo5NzIxMjQ0NjIsIlZhbHVlIjoiMTUxNTkwMj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MiOnsiSUQiOjk3MjEyNDQ2MywiVmFsdWUiOiIxNTE1OTAy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NCw0YHQu9C+INGB0YvRgNC+0LU6INC/0YDQvtGH0LXQtSJ9LCI5NzIxMjQ0NjQiOnsiSUQiOjk3MjEyNDQ2NCwiVmFsdWUiOiIxNTE1OTAz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NSI6eyJJRCI6OTcyMTI0NDY1LCJWYWx1ZSI6IjE1MTU5MDM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0YDQvtGH0LjQtTog0L/RgNC+0YfQuNC1In0sIjk3MjEyNDQ2NiI6eyJJRCI6OTcyMTI0NDY2LCJWYWx1ZSI6IjE1MTU5MDUw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0YDQvtGH0LjQtSDQvNCw0YHQu9CwINC4INC40YUg0YTRgNCw0LrRhtC40Lg6INC80LDRgdC70LAg0YHRi9GA0Yv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3Ijp7IklEIjo5NzIxMjQ0NjcsIlZhbHVlIjoiMTUxNTkwNzAwMCAtINCf0YDQvtGH0LjQtSDQvNCw0YHQu9CwINC4INC40YUg0YTRgNCw0LrRhtC40LgsINC00LvRjyDRgtC10YXQvdC40YfQtdGB0LrQvtCz0L4g0LjQu9C4INC/0YDQvtC80YvRiNC70LXQvdC90L7Qs9C+INC/0YDQuNC80LXQvdC10L3QuNGPLCDQutGA0L7QvNC1INC/0YDQvtC40LfQstC+0LTRgdGC0LLQsCDQv9GA0L7QtNGD0LrRgtC+0LIsINC40YHQv9C+0LvRjNC30YPQtdC80YvRhSDQtNC70Y</t>
        </is>
      </c>
      <c r="D4" t="inlineStr">
        <is>
          <t>8g0YPQv9C+0YLRgNC10LHQu9C10L3QuNGPINCyINC/0LjRidGDIn0sIjk3MjEyNDQ2OCI6eyJJRCI6OTcyMTI0NDY4LCJWYWx1ZSI6IjE1MTU5MDgxMDAgLSDQn9GA0L7Rh9C40LUg0LzQsNGB0LvQsCDQuCDQuNGFINGE0YDQsNC60YbQuNC4LCDQsiDRgtCy0LXRgNC00L7QvCDQstC40LTQtSwg0LIg0L/QtdGA0LLQuNGH0L3Ri9GFINGD0L/QsNC60L7QstC60LDRhSDQvdC10YLRgtC+LdC80LDRgdGB0L7QuSDQvdC1INCx0L7Qu9C10LUgMSDQutCzIn0sIjk3MjEyNDQ2OSI6eyJJRCI6OTcyMTI0NDY5LCJWYWx1ZSI6IjE1MTYyMDgxMDA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YDQsNGB0YLQuNGC0LXQu9GM0L3QvtCz0L4g0L/RgNC+0LjRgdGF0L7QttC00LXQvdC40Y8g0Lgg0LjRhSDRhNGA0LDQutGG0LjQuDog0L/RgNC+0YfQuNC1OiDQsiDQv9C10YDQstC40YfQvdGL0YUg0YPQv9Cw0LrQvtCy0LrQsNGFINC90LXRgtGC0L4tINC80LDRgdGB0L7QuSDQvdC1INCx0L7Qu9C10LUgMSDQutCzIn0sIjk3MjEyNDQ3MCI6eyJJRCI6OTcyMTI0NDcwLCJWYWx1ZSI6IjE1MTYyMDk1MDA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YDQsNGB0YLQuNGC0LXQu9GM0L3QvtCz0L4g0L/RgNC+0LjRgdGF0L7QttC00LXQvdC40Y8g0Lgg0LjRhSDRhNGA0LDQutGG0LjQuDog0L/RgNC+0YfQuNC1OiDQv9GA0L7Rh9C40LU6INC80LDRgdC70LAg0LvRjNC90Y/QvdC+0LUsINGA0LDQv9GB0L7QstC+0LUgKNC40Lcg0YDQsNC/0YHQsCwg0LjQu9C4INC60L7Qu9GM0LfRiyksINC/0L7QtNGB0L7Qu9C90LXRh9C90L7QtSwg0LHRgNCw0YHRgdC40LgsINC60LDRgNC40YLQtSwg0LzQsNC60L7RgNC1LCDRgtGD0LvRg9C60YPQvdCwINC40LvQuCDQsdCw0LHQsNGB0YHRgy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zEiOnsiSUQiOjk3MjEyNDQ3MSwiVmFsdWUiOiIxNTE2MjA5NjAx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80LDRgdC70LAg0LDRgNCw0YXQuNGB0L7QstC+0LUsINGF0LvQvtC/0LrQvtCy0L7QtSwg0YHQvtC10LLQvtC1INC40LvQuCDQv9C+0LTRgdC+0LvQvdC10YfQvdC+0LU7INC80LDRgdC70LAg0L/RgNC+0YfQuNC1LCDRgdC+0LTQtdGA0LbQsNGJ0LjQtSDQvNC10L3QtdC1IDUwINC80LDRgS4lINGB0LLQvtCx0L7QtNC90YvRhSDQttC40YDQvdGL0YUg0LrQuNGB0LvQvtGCLCDQt9CwINC40YHQutC70Y7Rh9C10L3QuNC10Lwg0LzQsNGB0LXQuyDQv9Cw0LvRjNC80L7Rj9C00YDQvtCy0L7Qs9C+LCDQsdGA0LDRgdGB0LjQuCwg0LrQvtC60L7RgdC+0LLQvtCz0L4sINGA0LDQv9GB0L7QstC+0LPQviAo0LjQtyDRgNCw0L/RgdCwLCDQuNC70Lgg0LrQvtC70YzQt9GLKSDQuNC70Lgg0LrQvtC/0LDQudCx0LA6INC80LDRgdC70L4g0YXQu9C+0L/QutC+0LLQvtC1INCz0LjQtNGA0L7Qs9C10L3QuNC30LjRgNC+0LLQsNC90L3QvtC1In0sIjk3MjEyNDQ3MiI6eyJJRCI6OTcyMTI0NDcyLCJWYWx1ZSI6IjE1MTYyMDk2MDg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YDQsNGB0YLQuNGC0LXQu9GM0L3QvtCz0L4g0L/RgNC+0LjRgdGF0L7QttC00LXQvdC40Y8g0Lgg0LjRhSDRhNGA0LDQutGG0LjQuDog0L/RgNC+0YfQuNC1OiDQv9GA0L7Rh9C40LU6INC/0YDQvtGH0LjQtTog0LzQsNGB0LvQsCDQsNGA0LDRhdC40YHQvtCy0L7QtSwg0YXQu9C+0L/QutC+0LLQvtC1LCDRgdC+0LXQstC+0LUg0LjQu9C4INC/0L7QtNGB0L7Qu9C90LXRh9C90L7QtTsg0LzQsNGB0LvQsCDQv9GA0L7Rh9C40LUsINGB0L7QtNC10YDQttCw0YnQuNC1INC80LXQvdC10LUgNTAg0LzQsNGBLiUg0YHQstC+0LHQvtC00L3Ri9GFINC20LjRgNC90YvRhSDQutC40YHQu9C+0YIsINC30LAg0LjRgdC60LvRjtGH0LXQvdC40LXQvCDQvNCw0YHQtdC7INC/0LDQu9GM0LzQvtGP0LTRgNC+0LLQvtCz0L4sINCx0YDQsNGB0YHQuNC4LCDQutC+0LrQvtGB0L7QstC+0LPQviwg0YDQsNC/0YHQvtCy0L7Qs9C+ICjQuNC3INGA0LDQv9GB0LAsINC40LvQuCDQutC+0LvRjNC30YspINC40LvQuCDQutC+0L/QsNC50LHQsDog0L/RgNC+0YfQuNC1In0sIjk3MjEyNDQ3MyI6eyJJRCI6OTcyMTI0NDczLCJWYWx1ZSI6IjE1MTYyMDk4MDI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YDQsNGB0YLQuNGC0LXQu9GM0L3QvtCz0L4g0L/RgNC+0LjRgdGF0L7QttC00LXQvdC40Y8g0Lgg0LjRhSDRhNGA0LDQutGG0LjQuDog0L/RgNC+0YfQuNC1OiDQv9GA0L7Rh9C40LU6INC/0YDQvtGH0LjQtTog0L/RgNC+0YfQuNC1OiDRjdC60LLQuNCy0LDQu9C10L3RgtGLINC60LDQutCw0L4t0LzQsNGB0LvQsCJ9LCI5NzIxMjQ0NzQiOnsiSUQiOjk3MjEyNDQ3NCwiVmFsdWUiOiIxNTE2MzAwMDAx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C80LjQutGA0L7QsdC40L7Qu9C+0LPQuNGH0LXRgdC60L7Qs9C+INC/0YDQvtC40YHRhdC+0LbQtNC10L3QuNGPINC4INC40YUg0YTRgNCw0LrRhtC40Lg6INCyINC/0LXRgNCy0LjRh9C90YvRhSDRg9C/0LDQutC+0LLQutCw0YUg0L3QtdGC0YLQvi0g0LzQsNGB0YHQvtC5INC90LUg0LHQvtC70LXQtSAxINC60LMifSwiOTcyMTI0NDc1Ijp7IklEIjo5NzIxMjQ0NzUsIlZhbHVlIjoiMTUxNjMwMDAwN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QvNC40LrRgNC+0LHQuNC+0LvQvtCz0LjRh9C10YHQutC+0LPQviDQv9GA0L7QuNGB0YXQvtC20LTQtdC90LjRjyDQuCDQuNGFINGE0YDQsNC60YbQuNC4OiDQv9GA0L7Rh9C40LU6INC80LDRgdC70LAsINGB0L7QtNC10YDQttCw0YnQuNC1INC80LXQvdC10LUgNTAg0LzQsNGBLiUg0YHQstC+0LHQvtC00L3Ri9GFINC20LjRgNC90YvRhSDQutC40YHQu9C+0YIifSwiOTcyMTI0NDc2Ijp7IklEIjo5NzIxMjQ0NzYsIlZhbHVlIjoiMTUxNjMwMDAwO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QvNC40LrRgNC+0LHQuNC+0LvQvtCz0LjRh9C10YHQutC+0LPQviDQv9GA0L7QuNGB0YXQvtC20LTQtdC90LjRjyDQuCDQuNGFINGE0YDQsNC60YbQuNC4OiDQv9GA0L7Rh9C40LU6INC/0YDQvtGH0LjQtSJ9LCI5NzIxMjQ0NzciOnsiSUQiOjk3MjEyNDQ3NywiVmFsdWUiOiIxNTE3OTA5MzAwIC0g0JzQsNGA0LPQsNGA0LjQvTsg0L/RgNC40LPQvtC00L3Ri9C1INC00LvRjyDRg9C/0L7RgtGA0LXQsdC70LXQvdC40Y8g0LIg0L/QuNGJ0YMg0YHQvNC10YHQuCDQuNC70Lgg0LPQvtGC0L7QstGL0LUg0L/RgNC+0LTRg9C60YLRiyDQuNC3INC20LjRgNC+0LIg0LjQu9C4INC80LDRgdC10Lsg0LbQuNCy0L7RgtC90L7Qs9C+LCDRgNCw0YHRgtC40YLQtdC70YzQvdC+0LPQviDQuNC70Lgg0LzQuNC60YDQvtCx0LjQvtC70L7Qs9C40YfQtdGB0LrQvtCz0L4g0L/RgNC+0LjRgdGF0L7QttC00LXQvdC40Y8g0LjQu9C4INGE0YDQsNC60YbQuNC5INGA0LDQt9C70LjRh9C90YvRhSDQttC40YDQvtCyINC40LvQuCDQvNCw0YHQtdC7INC00LDQvdC90L7QuSDQs9GA0YPQv9C/0YssINC60YDQvtC80LUg0L/RgNC40LPQvtC00L3Ri9GFINC00LvRjyDRg9C/0L7RgtGA0LXQsdC70LXQvdC40Y8g0LIg0L/QuNGJ0YMg0LbQuNGA0L7QsiDQuCDQvNCw0YHQtdC7INC40LvQuCDQuNGFINGE0YDQsNC60YbQuNC5INGC0L7QstCw0YDQvdC+0Lkg0L/QvtC30LjRhtC40Lgg0L/RgNC+0YfQuNC1OiDQv9GA0L7Rh9C40LU6INC/0YDQuNCz0L7QtNC90YvQtSDQtNC70Y8g0YPQv9C+0YLRgNC10LHQu9C10L3QuNGPINCyINC/0LjRidGDINGB0LzQtdGB0Lgg0LjQu9C4INCz0L7RgtC+0LLRi9C1INC/0YDQvtC00YPQutGC0YssINC40YHQv9C+0LvRjNC30YPQtdC80YvQtSDQsiDQutCw0YfQtdGB0YLQstC1INGB0LzQsNC30LrQuCDQtNC70Y8g0YTQvtGA0LwifSwiOTcyMTI0OTA0Ijp7IklEIjo5NzIxMjQ5MDQsIlZhbHVlIjoiMjcxMjEwMTA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LQsNC30LXQu9C40L0g0L3QtdGE0YLRj9C90L7QuTog0YHRi9GA0L7QuSJ9LCI5NzIxMjQ5MDUiOnsiSUQiOjk3MjEyNDkwNSwiVmFsdWUiOiIyNzEyMjAxMD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Cw0YDQsNGE0LjQvSDRgSDRgdC+0LTQtdGA0LbQsNC90LjQtdC8INC80LDRgdC10Lsg0LzQtdC90LXQtSAwLDc1INC80LDRgS4lOiDQv9Cw0YDQsNGE0LjQvSDRgdC40L3RgtC10YLQuNGH0LXRgdC60LjQuSDRgSDQvNC+0LvQtdC60YPQu9GP0YDQvdC+0Lkg0LzQsNGB0YHQvtC5IDQ2MCDQuCDQsdC+0LvQtdC1LCDQvdC+INC90LUg0LHQvtC70LXQtSAxNTYwIn0sIjk3MjEyNDkwNiI6eyJJRCI6OTcyMTI0OTA2LCJWYWx1ZSI6IjI3MTI5MDEx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7Qt9C+0LrQtdGA0LjRgiwg0LLQvtGB0Log0LHRg9GA0L7Rg9Cz0L7Qu9GM0L3Ri9C5INC40LvQuCDQstC+0YHQuiDRgtC+0YDRhNGP0L3QvtC5ICjQv9GA0LjRgNC+0LTQvdGL0LUg0L/RgNC+0LTRg9C60YLRiyk6INGB0YvRgNGL0LUifSwiOTcyMTI0OTA3Ijp7IklEIjo5NzIxMjQ5MDcsIlZhbHVlIjoiMjcxMjkwMTk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tC30L7QutC10YDQuNGCLCDQstC+0YHQuiDQsdGD0YDQvtGD0LPQvtC70YzQvdGL0Lkg0LjQu9C4INCy0L7RgdC6INGC0L7RgNGE0Y/QvdC+0LkgKNC/0YDQuNGA0L7QtNC90YvQtSDQv9GA0L7QtNGD0LrRgtGLKTog0L/RgNC+0YfQuNC1In0sIjk3MjEyNDkwOCI6eyJJRCI6OTcyMTI0OTA4LCJWYWx1ZSI6IjI3MTI5MDMx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RgNC+0YfQuNC1OiDRgdGL0YDRi9C1OiDQtNC70Y8g0YHQv9C10YbQuNGE0LjRh9C10YHQutC40YUg0L/RgNC+0YbQtdGB0YHQvtCyINC/0LXRgNC10YDQsNCx0L7RgtC60LgifSwiOTcyMTI0OTA5Ijp7IklEIjo5NzIxMjQ5MDksIlZhbHVlIjoiMjcxMjkwMzM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9GA0L7Rh9C40LU6INGB0YvRgNGL0LU6INC00LvRjyDRhdC40LzQuNGH0LXRgdC60LjRhSDQv9GA0LXQstGA0LDRidC10L3QuNC5INCyINC/0YDQvtGG0LXRgdGB0LDRhSwg0LrRgNC+0LzQtSDRg9C60LDQt9Cw0L3QvdGL0YUg0LIg0L/QvtC00YHRg9Cx0L/QvtC30LjRhtC40LgifSwiOTcyMTI0OTEwIjp7IklEIjo5NzIxMjQ5MTAsIlZhbHVlIjoiMjcxMjkwMzkwMCAtINCf0YDQvtGH0LjQtSDRgdGL0YDRi9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INC00LvRjyDQv9GA0L7Rh9C40YUg0YbQtdC70LXQuSJ9LCI5NzIxMjQ5MTEiOnsiSUQiOjk3MjEyNDkxMSwiVmFsdWUiOiIyNzEyOTA5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YDQvtGH0LjQtTog0L/RgNC+0YfQuNC1OiDRgdC80LXRgdGMIDEt0LDQu9C60LXQvdC+0LIsINGB0L7QtNC10YDQttCw0YnQsNGPIDgwINC80LDRgS4lINC40LvQuCDQsdC+0LvQtdC1IDEt0LDQu9C60LXQvdC+0LIg0YEg0LTQu9C40L3QvtC5INGD0LPQu9C10YDQvtC00L3QvtC5INGG0LXQv9C4INCyIDI0INCw0YLQvtC80LAg0YPQs9C70LXRgNC+0LTQsCDQuCDQsdC+0LvQtdC1LCDQvdC+INC90LUg0LHQvtC70LXQtSAyOCDQsNGC0L7QvNC+0LIg0YPQs9C70LXRgNC+0LTQsCJ9LCI5NzIxMjUwODgiOnsiSUQiOjk3MjEyNTA4OCwiVmFsdWUiOiIyOTE1MTE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YPRgNCw0LLRjNC40L3QsNGPINC60LjRgdC70L7RgtCwLCDQtdC1INGB0L7Qu9C4INC4INGB0LvQvtC20L3Ri9C1INGN0YTQuNGA0Ys6INC80YPRgNCw0LLRjNC40L3QsNGPINC60LjRgdC70L7RgtCwIn0sIjk3MjEyNTA4OSI6eyJJRCI6OTcyMTI1MDg5LCJWYWx1ZSI6IjI5MTUxMj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Rg9GA0LDQstGM0LjQvdCw0Y8g0LrQuNGB0LvQvtGC0LAsINC10LUg0YHQvtC70Lgg0Lgg0YHQu9C+0LbQvdGL0LUg0Y3RhNC40YDRizog0YHQvtC70Lgg0LzRg9GA0LDQstGM0LjQvdC+0Lkg0LrQuNGB0LvQvtGC0YsifSwiOTcyMTI1MDkwIjp7IklEIjo5NzIxMjUwOTAsIlZhbHVlIjoiMjkxNTEz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GD0YDQsNCy0YzQuNC90LDRjyDQutC40YHQu9C+0YLQsCwg0LXQtSDRgdC+0LvQuCDQuCDRgdC70L7QttC90YvQtSDRjdGE0LjRgNGLOiDRjdGE0LjRgNGLINC80YPRgNCw0LLRjNC40L3QvtC5INC60LjRgdC70L7RgtGLINGB0LvQvtC20L3Ri9C1In0sIjk3MjEyNTA5MSI6eyJJRCI6OTcyMTI1MDkxLCJWYWx1ZSI6IjI5MTUyND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YPQutGB0YPRgdC90LDRjyDQutC40YHQu9C+0YLQsCDQuCDQtdC1INGB0L7Qu9C4OyDRg9C60YHRg9GB0L3Ri9C5INCw0L3Qs9C40LTRgNC40LQ6INGD0LrRgdGD0YHQvdGL0Lkg0LDQvdCz0LjQtNGA0LjQtCJ9LCI5NzIxMjUwOTIiOnsiSUQiOjk3MjEyNTA5MiwiVmFsdWUiOiIyOTE1Mjk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D0LrRgdGD0YHQvdCw0Y8g0LrQuNGB0LvQvtGC0LAg0Lgg0LXQtSDRgdC+0LvQuDsg0YPQutGB0YPRgdC90YvQuSDQsNC90LPQuNC00YDQuNC0OiDQv9GA0L7Rh9C40LUifSwiOTcyMTI1MDkzIjp7IklEIjo5NzIxMjUwOTMsIlZhbHVlIjoiMjkxNTMxMDAwMCAtINCt0YLQuNC70LDRhtC10YLQsNGCIn0sIjk3MjEyNTA5NCI6eyJJRCI6OTcyMTI1MDk0LCJWYWx1ZSI6IjI5MTUzMj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Y3RhNC40YDRiyDRg9C60YHRg9GB0L3QvtC5INC60LjRgdC70L7RgtGLINGB0LvQvtC20L3Ri9C1OiDQstC40L3QuNC70LDRhtC10YLQsNGCIn0sIjk3MjEyNTA5NSI6eyJJRCI6OTcyMTI1MDk1LCJWYWx1ZSI6IjI5MTUzMz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Y3RhNC40YDRiyDRg9C60YHRg9GB0L3QvtC5INC60LjRgdC70L7RgtGLINGB0LvQvtC20L3Ri9C1OiDQvS3QsdGD0YLQuNC70LDRhtC10YLQsNGCIn0sIjk3MjEyNTA5NiI6eyJJRCI6OTcyMTI1MDk2LCJWYWx1ZSI6IjI5MTUzNj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Y3RhNC40YDRiyDRg9C60YHRg9GB0L3QvtC5INC60LjRgdC70L7RgtGLINGB0LvQvtC20L3Ri9C1OiDQtNC40L3QvtGB0LXQsdCwIChJU08pINCw0YbQtdGC0LDRgiJ9LCI5NzIxMjUwOTciOnsiSUQiOjk3MjEyNTA5NywiVmFsdWUiOiIyOTE1Mzk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RgNC+0YfQuNC1In0sIjk3MjEyNTA5OCI6eyJJRCI6OTcyMTI1MDk4LCJWYWx1ZSI6IjI5MTU0MD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zQvtC90L4tLCDQtNC4LSDQuNC70Lgg0YLRgNC40YXQu9C+0YDRg9C60YHRg9GB0L3Ri9C1LCDQuNGFINGB0L7Qu9C4INC4INGB0LvQvtC20L3Ri9C1INGN0YTQuNGA0YsifSwiOTcyMTI1MTAwIjp7IklEIjo5NzIxMjUxMDAsIlZhbHVlIjoiMjkxNTYwMTE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Cw0YHQu9GP0L3Ri9C1INC60LjRgdC70L7RgtGLLCDQstCw0LvQtdGA0LjQsNC90L7QstGL0LUg0LrQuNGB0LvQvtGC0YssINC40YUg0YHQvtC70Lgg0Lgg0YHQu9C+0LbQvdGL0LUg0Y3RhNC40YDRizog0LzQsNGB0LvRj9C90YvQtSDQutC40YHQu9C+0YLRiywg0LjRhSDRgdC+0LvQuCDQuCDRgdC70L7QttC90YvQtSDRjdGE0LjRgNGLOiAxLdC40LfQvtC/0YDQvtC/0LjQuy0yLDItINC00LjQvNC10YLQuNC70YLRgNC40LzQtdGC0LjQu9C10L3QtNC40LjQt9C+0LHRg9GC0LjRgNCw0YIifSwiOTcyMTI1MTAxIjp7IklEIjo5NzIxMjUxMDEsIlZhbHVlIjoiMjkxNTYwMTk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Cw0YHQu9GP0L3Ri9C1INC60LjRgdC70L7RgtGLLCDQstCw0LvQtdGA0LjQsNC90L7QstGL0LUg0LrQuNGB0LvQvtGC0YssINC40YUg0YHQvtC70Lgg0Lgg0YHQu9C+0LbQvdGL0LUg0Y3RhNC40YDRizog0LzQsNGB0LvRj9C90YvQtSDQutC40YHQu9C+0YLRiywg0LjRhSDRgdC+0LvQuCDQuCDRgdC70L7QttC90YvQtSDRjdGE0LjRgNGLOiDQv9GA0L7Rh9C40LUifSwiOTcyMTI1MTAyIjp7IklEIjo5NzIxMjUxMDIsIlZhbHVlIjoiMjkxNTYwOT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Cw0YHQu9GP0L3Ri9C1INC60LjRgdC70L7RgtGLLCDQstCw0LvQtdGA0LjQsNC90L7QstGL0LUg0LrQuNGB0LvQvtGC0YssINC40YUg0YHQvtC70Lgg0Lgg0YHQu9C+0LbQvdGL0LUg0Y3RhNC40YDRizog0LLQsNC70LXRgNC40LDQvdC+0LLRi9C1INC60LjRgdC70L7RgtGLLCDQuNGFINGB0L7Qu9C4INC4INGB0LvQvtC20L3Ri9C1INGN0YTQuNGA0YsifSwiOTcyMTI1MTA0Ijp7IklEIjo5NzIxMjUxMDQsIlZhbHVlIjoiMjkxNTcwNTAwMCAtINCh0YLQtdCw0YDQuNC90L7QstCw0Y8g0LrQuNGB0LvQvtGC0LAsINC10LUg0YHQvtC70Lgg0Lgg0YHQu9C+0LbQvdGL0LUg0Y3RhNC40YDRiyJ9LCI5NzIxMjUxMDUiOnsiSUQiOjk3MjEyNTEwNSwiVmFsdWUiOiIyOTE1OTAz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0YDQvtGH0LjQtTog0LvQsNGD0YDQuNC90L7QstCw0Y8g0LrQuNGB0LvQvtGC0LAsINC10LUg0YHQvtC70Lgg0Lgg0YHQu9C+0LbQvdGL0LUg0Y3RhNC40YDRiyJ9LCI5NzIxMjUxMzIiOnsiSUQiOjk3MjEyNTEzMiwiVmFsdWUiOiIyOTE4MTY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z0LvRjtC60L7QvdC+0LLQsNGPINC60LjRgdC70L7RgtCwLCDQtdC1INGB0L7Qu9C4INC4INGB0LvQvtC20L3Ri9C1INGN0YTQuNGA0YsifSwiOTcyMTI1MTMzIjp7IklEIjo5NzIxMjUxMzMsIlZhbHVlIjoiMjkxODE3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AyLDIt0LTQuNGE0LXQvdC40LstMi3Qs9C40LTRgNC+0LrRgdC40YPQutGB0YPRgdC90LDRjyDQutC40YHQu9C+0YLQsCAo0LHQtdC90LfQuNC70L7QstCw0Y8g0LrQuNGB0LvQvtGC0LApIn0sIjk3MjEyNTEzNCI6eyJJRCI6OTcyMTI1MTM0LCJWYWx1ZSI6IjI5MTgxOD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YXQu9C+0YDQsdC10L3Qt9C40LvQsNGCIChJU08pIn0sIjk3MjEyNTEzNSI6eyJJRCI6OTcyMTI1MTM1LCJWYWx1ZSI6IjI5MTgxOTM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
        </is>
      </c>
      <c r="E4" t="inlineStr">
        <is>
          <t>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L/RgNC+0YfQuNC1OiDRhdC+0LvQtdCy0LDRjyDQutC40YHQu9C+0YLQsCwgMy3OsSwxMi3OsS0g0LTQuNCz0LjQtNGA0L7QutGB0LgtNS3Osi3RhdC+0LvQsNC9LTI0LdC+0LLQsNGPINC60LjRgdC70L7RgtCwICjQtNC10LfQvtC60YHQuNGF0L7Qu9C10LLQsNGPINC60LjRgdC70L7RgtCwKSwg0LjRhSDRgdC+0LvQuCDQuCDRgdC70L7QttC90YvQtSDRjdGE0LjRgNGLIn0sIjk3MjEyNTEzNyI6eyJJRCI6OTcyMTI1MTM3LCJWYWx1ZSI6IjI5MTgxOTk4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L/RgNC+0YfQuNC1OiDQv9GA0L7Rh9C40LUifSwiOTcyMTI1MTM4Ijp7IklEIjo5NzIxMjUxMzgsIlZhbHVlIjoiMjkxODIx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RgdCw0LvQuNGG0LjQu9C+0LLQsNGPINC60LjRgdC70L7RgtCwINC4INC10LUg0YHQvtC70LgifSwiOTcyMTI1MTM5Ijp7IklEIjo5NzIxMjUxMzksIlZhbHVlIjoiMjkxODIy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BvLdCw0YbQtdGC0LjQu9GB0LDQu9C40YbQuNC70L7QstCw0Y8g0LrQuNGB0LvQvtGC0LAsINC10LUg0YHQvtC70Lgg0Lgg0YHQu9C+0LbQvdGL0LUg0Y3RhNC40YDRiyJ9LCI5NzIxMjUxNDAiOnsiSUQiOjk3MjEyNTE0MCwiVmFsdWUiOiIyOTE4MjM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E0LXQvdC+0LvRjNC90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GB0LvQvtC20L3Ri9C1INGN0YTQuNGA0Ysg0YHQsNC70LjRhtC40LvQvtCy0L7QuSDQutC40YHQu9C+0YLRiyDQv9GA0L7Rh9C40LUg0Lgg0LjRhSDRgdC+0LvQuCJ9LCI5NzIxMjUxNDEiOnsiSUQiOjk3MjEyNTE0MSwiVmFsdWUiOiIyOTE4Mjk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E0LXQvdC+0LvRjNC90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SJ9LCI5NzIxMjUxNDQiOnsiSUQiOjk3MjEyNTE0NCwiVmFsdWUiOiIyOTE4OTk0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gNC+0YfQuNC1OiDQv9GA0L7Rh9C40LU6IDIsNi3QtNC40LzQtdGC0L7QutGB0LjQsdC10L3Qt9C+0LnQvdCw0Y8g0LrQuNGB0LvQvtGC0LA7INC00LjQutCw0LzQsdCwIChJU08pOyDRhNC10L3QvtC60YHQuNCw0YbQtdGC0LDRgiDQvdCw0YLRgNC40Y8ifSwiOTcyMTI1MzIwIjp7IklEIjo5NzIxMjUzMjAsIlZhbHVlIjoiMzIxMDAwOTAwMSAtINCa0YDQsNGB0LrQuCDQuCDQu9Cw0LrQuCDQv9GA0L7Rh9C40LUgKNCy0LrQu9GO0YfQsNGPINGN0LzQsNC70LgsINC/0L7Qu9C40YLRg9GA0Ysg0Lgg0LrQu9C10LXQstGL0LUg0LrRgNCw0YHQutC4KTsg0LPQvtGC0L7QstGL0LUg0LLQvtC00L3Ri9C1INC/0LjQs9C80LXQvdGC0YssINC40YHQv9C+0LvRjNC30YPQtdC80YvQtSDQtNC70Y8g0L7RgtC00LXQu9C60Lgg0LrQvtC2OiDQv9GA0L7Rh9C40LU6INC00LvRjyDQutC+0LbQtdCy0LXQvdC90L4t0L7QsdGD0LLQvdC+0Lkg0L/RgNC+0LzRi9GI0LvQtdC90L3QvtGB0YLQuDUpIn0sIjk3MjEyNTMyMiI6eyJJRCI6OTcyMTI1MzIyLCJWYWx1ZSI6IjMzMDExMzE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u9C40LzQvtC90L3QvtC1OiDRgdC+0LTQtdGA0LbQsNGJ0LXQtSDRgtC10YDQv9C10L3RiyJ9LCI5NzIxMjUzMjMiOnsiSUQiOjk3MjEyNTMyMywiVmFsdWUiOiIzMzAxMTM5MDAwIC0g0JzQsNGB0LvQsCDRjdGE0LjRgNC90YvQtSAo0YHQvtC00LXRgNC20LDRidC40LUg0LjQu9C4INC90LUg0YHQvtC00LXRgNC20LDRidC40LUg0YLQtdGA0L/QtdC90YspLCDQstC60LvRjtGH0LDRjyDQutC+0L3QutGA0LXRgtGLINC4INCw0LHRgdC+0LvRjtGC0Ys7INGA0LXQt9C40L3QvtC40LTRizsg0Y3QutGB0YLRgNCw0LPQuNGA0L7QstCw0L3QvdGL0LUg0Y3RhNC40YDQvdGL0LUg0LzQsNGB0LvQsDsg0LrQvtC90YbQtdC90YLRgNCw0YLRiyDRjdGE0LjRgNC90YvRhSDQvNCw0YHQtdC7INCyINC20LjRgNCw0YUsINC90LXQu9C10YLRg9GH0LjRhSDQvNCw0YHQu9Cw0YUsINCy0L7RgdC60LDRhSDQuNC70Lgg0LDQvdCw0LvQvtCz0LjRh9C90YvRhSDQv9GA0L7QtNGD0LrRgtCw0YUsINC/0L7Qu9GD0YfQsNC10LzRi9C1INC80LXRgtC+0LTQvtC8INCw0L3RhNC70LXRgNCw0LbQsCDQuNC70Lgg0LzQsNGG0LXRgNCw0YbQuNC10Lk7INGC0LXRgNC/0LXQvdC+0LLRi9C1INC/0L7QsdC+0YfQvdGL0LUg0L/RgNC+0LTRg9C60YLRiyDQtNC10YLQtdGA0L/QtdC90LjQt9Cw0YbQuNC4INGN0YTQuNGA0L3Ri9GFINC80LDRgdC10Ls7INCy0L7QtNC90YvQtSDQtNC40YHRgtC40LvQu9GP0YLRiyDQuCDQstC+0LTQvdGL0LUg0YDQsNGB0YLQstC+0YDRiyDRjdGE0LjRgNC90YvRhSDQvNCw0YHQtdC7OiDRjdGE0LjRgNC90YvQtSDQvNCw0YHQu9CwINGG0LjRgtGA0YPRgdC+0LLRi9GFINC/0LvQvtC00L7Qsjog0LvQuNC80L7QvdC90L7QtTog0L3QtSDRgdC+0LTQtdGA0LbQsNGJ0LXQtSDRgtC10YDQv9C10L3RiyJ9LCI5NzIxMjUzMjQiOnsiSUQiOjk3MjEyNTMyNCwiVmFsdWUiOiIzMzAxMTk4MDAwIC0g0JzQsNGB0LvQsCDRjdGE0LjRgNC90YvQtSAo0YHQvtC00LXRgNC20LDRidC40LUg0LjQu9C4INC90LUg0YHQvtC00LXRgNC20LDRidC40LUg0YLQtdGA0L/QtdC90YspLCDQstC60LvRjtGH0LDRjyDQutC+0L3QutGA0LXRgtGLINC4INCw0LHRgdC+0LvRjtGC0Ys7INGA0LXQt9C40L3QvtC40LTRizsg0Y3QutGB0YLRgNCw0LPQuNGA0L7QstCw0L3QvdGL0LUg0Y3RhNC40YDQvdGL0LUg0LzQsNGB0LvQsDsg0LrQvtC90YbQtdC90YLRgNCw0YLRiyDRjdGE0LjRgNC90YvRhSDQvNCw0YHQtdC7INCyINC20LjRgNCw0YUsINC90LXQu9C10YLRg9GH0LjRhSDQvNCw0YHQu9Cw0YUsINCy0L7RgdC60LDRhSDQuNC70Lgg0LDQvdCw0LvQvtCz0LjRh9C90YvRhSDQv9GA0L7QtNGD0LrRgtCw0YUsINC/0L7Qu9GD0YfQsNC10LzRi9C1INC80LXRgtC+0LTQvtC8INCw0L3RhNC70LXRgNCw0LbQsCDQuNC70Lgg0LzQsNGG0LXRgNCw0YbQuNC10Lk7INGC0LXRgNC/0LXQvdC+0LLRi9C1INC/0L7QsdC+0YfQvdGL0LUg0L/RgNC+0LTRg9C60YLRiyDQtNC10YLQtdGA0L/QtdC90LjQt9Cw0YbQuNC4INGN0YTQuNGA0L3Ri9GFINC80LDRgdC10Ls7INCy0L7QtNC90YvQtSDQtNC40YHRgtC40LvQu9GP0YLRiyDQuCDQstC+0LTQvdGL0LUg0YDQsNGB0YLQstC+0YDRiyDRjdGE0LjRgNC90YvRhSDQvNCw0YHQtdC7OiDRjdGE0LjRgNC90YvQtSDQvNCw0YHQu9CwINGG0LjRgtGA0YPRgdC+0LLRi9GFINC/0LvQvtC00L7Qsjog0L/RgNC+0YfQuNC1OiDQvdC1INGB0L7QtNC10YDQttCw0YnQuNC1INGC0LXRgNC/0LXQvdGLIn0sIjk3MjEyNTMyNSI6eyJJRCI6OTcyMTI1MzI1LCJWYWx1ZSI6IjMzMDEyOTMxMDAgLSDQn9GA0L7Rh9C40LUg0LzQsNGB0LvQsCDRjdGE0LjRgNC90YvQtSDQs9Cy0L7Qt9C00LjRh9C90L7QtSwg0YfQsNC50L3QvtCz0L4g0LTQtdGA0LXQstCwLCDQuNC70LDQvdCzLdC40LvQsNC90LPQvtCy0L7QtSwg0L3QtSDRgdC+0LTQtdGA0LbQsNGJ0LjQtSDRgtC10YDQv9C10L3RiyJ9LCI5NzIxMjUzMjYiOnsiSUQiOjk3MjEyNTMyNiwiVmFsdWUiOiIzMzAxOTAyMTAwIC0g0JzQsNGB0LvQsCDRjdGE0LjRgNC90YvQtSAo0YHQvtC00LXRgNC20LDRidC40LUg0LjQu9C4INC90LUg0YHQvtC00LXRgNC20LDRidC40LUg0YLQtdGA0L/QtdC90YspLCDQstC60LvRjtGH0LDRjyDQutC+0L3QutGA0LXRgtGLINC4INCw0LHRgdC+0LvRjtGC0Ys7INGA0LXQt9C40L3QvtC40LTRizsg0Y3QutGB0YLRgNCw0LPQuNGA0L7QstCw0L3QvdGL0LUg0Y3RhNC40YDQvdGL0LUg0LzQsNGB0LvQsDsg0LrQvtC90YbQtdC90YLRgNCw0YLRiyDRjdGE0LjRgNC90YvRhSDQvNCw0YHQtdC7INCyINC20LjRgNCw0YUsINC90LXQu9C10YLRg9GH0LjRhSDQvNCw0YHQu9Cw0YUsINCy0L7RgdC60LDRhSDQuNC70Lgg0LDQvdCw0LvQvtCz0LjRh9C90YvRhSDQv9GA0L7QtNGD0LrRgtCw0YUsINC/0L7Qu9GD0YfQsNC10LzRi9C1INC80LXRgtC+0LTQvtC8INCw0L3RhNC70LXRgNCw0LbQsCDQuNC70Lgg0LzQsNGG0LXRgNCw0YbQuNC10Lk7INGC0LXRgNC/0LXQvdC+0LLRi9C1INC/0L7QsdC+0YfQvdGL0LUg0L/RgNC+0LTRg9C60YLRiyDQtNC10YLQtdGA0L/QtdC90LjQt9Cw0YbQuNC4INGN0YTQuNGA0L3Ri9GFINC80LDRgdC10Ls7INCy0L7QtNC90YvQtSDQtNC40YHRgtC40LvQu9GP0YLRiyDQuCDQstC+0LTQvdGL0LUg0YDQsNGB0YLQstC+0YDRiyDRjdGE0LjRgNC90YvRhSDQvNCw0YHQtdC7OiDQv9GA0L7Rh9C40LU6INGN0LrRgdGC0YDQsNCz0LjRgNC+0LLQsNC90L3Ri9C1INGN0YTQuNGA0L3Ri9C1INC80LDRgdC70LA6INC40Lcg0YHQvtC70L7QtNC60Lg7INC40Lcg0YXQvNC10LvRjyJ9LCI5NzIxMjUzMzAiOnsiSUQiOjk3MjEyNTMzMCwiVmFsdWUiOiIzNDAyMzEwMDAwIC0g0JLQtdGJ0LXRgdGC0LLQsCDQv9C+0LLQtdGA0YXQvdC+0YHRgtC90L4t0LDQutGC0LjQstC90YvQtSDQvtGA0LPQsNC90LjRh9C10YHQutC40LUgKNC60YDQvtC80LUg0LzRi9C70LApOyDQv9C+0LLQtdGA0YXQvdC+0YHRgtC90L4t0LDQutGC0LjQstC90YvQtSDRgdGA0LXQtNGB0YLQstCwLCDQvNC+0Y7RidC40LUg0YHRgNC10LTRgdGC0LLQsCAo0LLQutC70Y7Rh9Cw0Y8g0LLRgdC/0L7QvNC+0LPQsNGC0LXQu9GM0L3Ri9C1INC80L7RjtGJ0LjQtSDRgdGA0LXQtNGB0YLQstCwKSDQuCDRgdGA0LXQtNGB0YLQstCwINGH0LjRgdGC0Y/RidC40LUsINGB0L7QtNC10YDQttCw0YnQuNC1INC40LvQuCDQvdC1INGB0L7QtNC10YDQttCw0YnQuNC1INC80YvQu9C+ICjQutGA0L7QvNC1INGB0YDQtdC00YHRgtCyINGC0L7QstCw0YDQvdC+0Lkg0L/QvtC30LjRhtC40LggMzQwMSk6INCy0LXRidC10YHRgtCy0LAg0L/QvtCy0LXRgNGF0L3QvtGB0YLQvdC+LdCw0LrRgtC40LLQvdGL0LUg0L7RgNCz0LDQvdC40YfQtdGB0LrQuNC1INCw0L3QuNC+0L3QvdGL0LUsINGA0LDRgdGE0LDRgdC+0LLQsNC90L3Ri9C1INC40LvQuCDQvdC1INGA0LDRgdGE0LDRgdC+0LLQsNC90L3Ri9C1INC00LvRjyDRgNC+0LfQvdC40YfQvdC+0Lkg0L/RgNC+0LTQsNC20Lg6INC70LjQvdC10LnQvdGL0LUg0LDQu9C60LjQu9Cx0LXQvdC30L7Qu9GB0YPQu9GM0YTQvtC60LjRgdC70L7RgtGLINC4INC40YUg0YHQvtC70LgifSwiOTcyMTI1MzMxIjp7IklEIjo5NzIxMjUzMzEsIlZhbHVlIjoiMzQwMjkwMTAwMiAtINCS0LXRidC10YHRgtCy0LAg0L/QvtCy0LXRgNGF0L3QvtGB0YLQvdC+LdCw0LrRgtC40LLQvdGL0LUg0L7RgNCz0LDQvdC40YfQtdGB0LrQuNC1ICjQutGA0L7QvNC1INC80YvQu9CwKTsg0L/QvtCy0LXRgNGF0L3QvtGB0YLQvdC+LdCw0LrRgtC40LLQvdGL0LUg0YHRgNC10LTRgdGC0LLQsCwg0LzQvtGO0YnQuNC1INGB0YDQtdC00YHRgtCy0LAgKNCy0LrQu9GO0YfQsNGPINCy0YHQv9C+0LzQvtCz0LDRgtC10LvRjNC90YvQtSDQvNC+0Y7RidC40LUg0YHRgNC10LTRgdGC0LLQsCkg0Lgg0YHRgNC10LTRgdGC0LLQsCDRh9C40YHRgtGP0YnQuNC1LCDRgdC+0LTQtdGA0LbQsNGJ0LjQtSDQuNC70Lgg0L3QtSDRgdC+0LTQtdGA0LbQsNGJ0LjQtSDQvNGL0LvQviAo0LrRgNC+0LzQtSDRgdGA0LXQtNGB0YLQsiDRgtC+0LLQsNGA0L3QvtC5INC/0L7Qt9C40YbQuNC4IDM0MDEpOiDQv9GA0L7Rh9C40LU6INC/0L7QstC10YDRhdC90L7RgdGC0L3Qvi3QsNC60YLQuNCy0L3Ri9C1INGB0YDQtdC00YHRgtCy0LA6INC/0YDQvtGH0LjQtTog0LTQu9GPINC60L7QttC10LLQtdC90L3Qvi3QvtCx0YPQstC90L7QuSDQv9GA0L7QvNGL0YjQu9C10L3QvdC+0YHRgtC4NSkifSwiOTcyMTI1MzY0Ijp7IklEIjo5NzIxMjUzNjQsIlZhbHVlIjoiMzgwODUyMDAwMC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SDQuiDQtNCw0L3QvdC+0Lkg0LPRgNGD0L/Qv9C1OiDQlNCU0KIgKElTTykgKNC60LvQvtGE0LXQvdC+0YLQsNC9IChJTk4pKSwg0LIg0YPQv9Cw0LrQvtCy0LrQsNGFINC90LXRgtGC0L4t0LzQsNGB0YHQvtC5INC90LUg0LHQvtC70LXQtSAzMDAg0LMifSwiOTcyMTI1MzY2Ijp7IklEIjo5NzIxMjUzNjYsIlZhbHVlIjoiMzgwODU5MDAwOS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SDQuiDQtNCw0L3QvdC+0Lkg0LPRgNGD0L/Qv9C1OiDQv9GA0L7Rh9C40LU6INC/0YDQvtGH0LjQtTog0L/RgNC+0YfQuNC1In0sIjk3MjEyNTM2OCI6eyJJRCI6OTcyMTI1MzY4LCJWYWx1ZSI6IjM4MDg2MjAwMDEgLSDQotC+0LLQsNGA0YssINGD0L/QvtC80Y/QvdGD0YLRi9C1INCyINC/0YDQuNC80LXRh9Cw0L3QuNC4INC6INGB0YPQsdC/0L7Qt9C40YbQuNGP0LwgMiDQuiDQtNCw0L3QvdC+0Lkg0LPRgNGD0L/Qv9C1LNGB0L7QtNC10YDQttCw0YnQuNC1INCw0LvRjNGE0LAt0YbQuNC/0LXRgNC80LXRgtGA0LjQvSAoaXNvKSzQsdC40YTQtdC90YLRgNC40L0gKGlzbyks0YbQuNGE0LvRg9GC0YDQuNC9KGlzbyks0LTQtdC70YzRgtCw0LzQtdGC0YDQuNC9KGlubixpc28pLNGN0YLQvtGE0LXQvdC/0YDQvtC60YEoaW5uKSDQuNC70Lgg0LvRj9C80LHQsC3RhtC40LPQsNC70L7RgtGA0LjQvShpc28pLNCyINGD0L/QsNC60L7QstC60LDRhSDQvNCw0YHRgdC+0Lkt0L3QtdGC0YLQviDQsdC+0LvQtdC1IDMwMCDQsyzQvdC+INC80LXQvdC10LUgNy41INC60LMifSwiOTcyMTI1MzY5Ijp7IklEIjo5NzIxMjUzNjksIlZhbHVlIjoiMzgwODYyMDAwMi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siDRg9C/0LDQutC+0LLQutCw0YUg0L3QtdGC0YLQvi3QvNCw0YHRgdC+0Lkg0LHQvtC70LXQtSAzMDAg0LMsINC90L4g0L3QtSDQsdC+0LvQtdC1IDcsNSDQutCzOiDRgdC+0LTQtdGA0LbQsNGJ0LjQtSDRhdC70L7RgNGE0LXQvdCw0L/QuNGAIn0sIjk3MjEyNTM3MSI6eyJJRCI6OTcyMTI1MzcxLCJWYWx1ZSI6IjM4MDg2OTAwMDI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YLQvtCy0LDRgNGLLCDRg9C/0L7QvNGP0L3Rg9GC0YvQtSDQsiDQv9GA0LjQvNC10YfQsNC90LjQuCDQuiDRgdGD0LHQv9C+0LfQuNGG0LjRj9C8IDIg0Log0LTQsNC90L3QvtC5INCz0YDRg9C/0L/QtTog0L/RgNC+0YfQuNC1OiDRgdC+0LTQtdGA0LbQsNGJ0LjQtSDRhdC70L7RgNGE0LXQvdCw0L/QuNGAIn0sIjk3MjEyNTM3MiI6eyJJRCI6OTcyMTI1MzcyLCJWYWx1ZSI6IjM4MDg2OTAwMDM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YLQvtCy0LDRgNGLLCDRg9C/0L7QvNGP0L3Rg9GC0YvQtSDQsiDQv9GA0LjQvNC10YfQsNC90LjQuCDQuiDRgdGD0LHQv9C+0LfQuNGG0LjRj9C8IDIg0Log0LTQsNC90L3QvtC5INCz0YDRg9C/0L/QtTog0L/RgNC+0YfQuNC1OiDRgdC+0LTQtdGA0LbQsNGJ0LjQtSDQsdC10L3QtNC40L7QutCw0YDQsSAoSVNPKSwg0YTQtdC90LjRgtGA0L7RgtC40L7QvSAoSVNPKSwg0LzQsNC70LDRgtC40L7QvSAoSVNPKSwg0L/QuNGA0LjQvNC40YTQvtGBLdC80LXRgtC40LsgKElTTykg0LjQu9C4INC/0YDQvtC/0L7QutGB0YPRgCAoSVNPKSJ9LCI5NzIxMjUzNzMiOnsiSUQiOjk3MjEyNTM3MywiVmFsdWUiOiIzODA4OTMxNT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C/0YDQvtGH0LjQtTog0LPQtdGA0LHQuNGG0LjQtNGLLCDQv9GA0L7RgtC40LLQvtCy0YHRhdC+0LTQvtCy0YvQtSDRgdGA0LXQtNGB0YLQstCwINC4INGA0LXQs9GD0LvRj9GC0L7RgNGLINGA0L7RgdGC0LAg0YDQsNGB0YLQtdC90LjQuTog0LPQtdGA0LHQuNGG0LjQtNGLOiDQvdCwINC+0YHQvdC+0LLQtSDQsNC80LjQtNC+0LIifSwiOTcyMTI1Mzc0Ijp7IklEIjo5NzIxMjUzNzQsIlZhbHVlIjoiMzgwODkzMTkwMC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Qv9GA0L7Rh9C40LU6INCz0LXRgNCx0LjRhtC40LTRiywg0L/RgNC+0YLQuNCy0L7QstGB0YXQvtC00L7QstGL0LUg0YHRgNC10LTRgdGC0LLQsCDQuCDRgNC10LPRg9C70Y/RgtC+0YDRiyDRgNC+0YHRgtCwINGA0LDRgdGC0LXQvdC40Lk6INCz0LXRgNCx0LjRhtC40LTRizog0L3QsCDQvtGB0L3QvtCy0LUg0LrQsNGA0LHQsNC80LDRgtC+0LIifSwiOTcyMTI1Mzc1Ijp7IklEIjo5NzIxMjUzNzUsIlZhbHVlIjoiMzgwOTEwM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0LzQtdC90LXQtSA1NSDQvNCw0YEuJSJ9LCI5NzIxMjUzNzYiOnsiSUQiOjk3MjEyNTM3NiwiVmFsdWUiOiIzODA5MTAz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1NSDQvNCw0YEuJSDQuNC70Lgg0LHQvtC70LXQtSwg0L3QviDQvNC10L3QtdC1IDcwINC80LDRgS4lIn0sIjk3MjEyNTM3NyI6eyJJRCI6OTcyMTI1Mzc3LCJWYWx1ZSI6IjM4MDkxMDU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cwINC80LDRgS4lINC40LvQuCDQsdC+0LvQtdC1LCDQvdC+INC80LXQvdC10LUgODMg0LzQsNGBLiUifSwiOTcyMTI1Mzc4Ijp7IklEIjo5NzIxMjUzNzgsIlZhbHVlIjoiMzgwOTEwO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ODMg0LzQsNGBLiUg0LjQu9C4INCx0L7Qu9C10LUifSwiOTcyMTI1Mzc5Ijp7IklEIjo5NzIxMjUzNzksIlZhbHVlIjoiMzgwOTkyMD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RgNC+0YfQuNC1OiDQv9GA0LjQvNC10L3Rj9C10LzRi9C1INCyINCx0YPQvNCw0LbQvdC+0Lkg0L/RgNC+0LzRi9GI0LvQtdC90L3QvtGB0YLQuCDQuNC70Lgg0LDQvdCw0LvQvtCz0LjRh9C90YvRhSDQvtGC0YDQsNGB0LvRj9GFIn0sIjk3MjEyNTUwNSI6eyJJRCI6OTcyMTI1NTA1LCJWYWx1ZSI6IjM5MjY5MDk3MDIgLSDQmNC30LTQtdC70LjRjyDQv9GA0L7Rh9C40LUg0LjQtyDQv9C70LDRgdGC0LzQsNGB0YEg0Lgg0LjQt9C00LXQu9C40Y8g0LjQtyDQv9GA0L7Rh9C40YUg0LzQsNGC0LXRgNC40LDQu9C+0LIg0YLQvtCy0LDRgNC90YvRhSDQv9C+0LfQuNGG0LjQuSAzOTAxIOKAkyAzOTE0OiDQv9GA0L7Rh9C40LU6INC/0YDQvtGH0LjQtTog0L/RgNC+0YfQuNC1OiDRhtC40LvQuNC90LTRgNGLINCy0YvRgdC+0YLQvtC5INC90LUg0LzQtdC90LXQtSA1INC80LwsINC90L4g0L3QtSDQsdC+0LvQtdC1IDgg0LzQvCwg0LTQuNCw0LzQtdGC0YDQvtC8INC90LUg0LzQtdC90LXQtSAxMiDQvNC8LCDQvdC+INC90LUg0LHQvtC70LXQtSAxNSDQvNC8LCDQsdC10Lcg0L7Qv9GC0LjRh9C10YHQutC+0Lkg0L7QsdGA0LDQsdC+0YLQutC4LCDRgdC+INGB0YTQtdGA0LjRh9C10YHQutC+0Lkg0LvRg9C90LrQvtC5INC90LAg0L7QtNC90L7QvCDRgtC+0YDRhtC1LCDQtNC70Y8g0L/RgNC+0LjQt9Cy0L7QtNGB0YLQstCwINC60L7QvdGC0LDQutGC0L3Ri9GFINC70LjQvdC3INGB0YPQsdC/0L7Qt9C40YbQuNC4IDkwMDEgMzAgMDAwIDAifSwiOTcyMTI1NTA2Ijp7IklEIjo5NzIxMjU1MDYsIlZhbHVlIjoiMzkyNjkwOTcwMyAtINCY0LfQtNC10LvQuNGPINC/0YDQvtGH0LjQtSDQuNC3INC/0LvQsNGB0YLQvNCw0YHRgSDQuCDQuNC30LTQtdC70LjRjyDQuNC3INC/0YDQvtGH0LjRhSDQvNCw0YLQtdGA0LjQsNC70L7QsiDRgtC+0LLQsNGA0L3Ri9GFINC/0L7Qt9C40YbQuNC5IDM5MDEg4oCTIDM5MTQ6INC/0YDQvtGH0LjQtTog0L/RgNC+0YfQuNC1OiDQv9GA0L7Rh9C40LU6INGE0LjQu9GM0YLRgNGN0LvQtdC80LXQvdGC0Ysg0LTQu9GPINC/0YDQvtC80YvRiNC70LXQvdC90L7QuSDRgdCx0L7RgNC60Lgg0LzQvtGC0L7RgNC90YvRhSDRgtGA0LDQvdGB0L/QvtGA0YLQvdGL0YUg0YHRgNC10LTRgdGC0LIg0YLQvtCy0LDRgNC90YvRhSDQv9C+0LfQuNGG0LjQuSA4NzAxIOKAkyA4NzA1LCDQuNGFINGD0LfQu9C+0LIg0Lgg0LDQs9GA0LXQs9Cw0YLQvtCyNSkifSwiOTcyMjA5Mzk1Ijp7IklEIjo5NzIyMDkzOTUsIlZhbHVlIjoiMTUxMDkwMDAwMCAtINCf0YDQvtGH0LjQtSDQvNCw0YHQu9CwINC4INC40YUg0YTRgNCw0LrRhtC40LgsINC/0L7Qu9GD0YfQsNC10LzRi9C1INGC0L7Qu9GM0LrQviDQuNC3INC80LDRgdC70LjQvSwg0LjQu9C4INC+0LvQuNCy0L7Quiwg0L3QtdGA0LDRhNC40L3QuNGA0L7QstCw0L3QvdGL0LUg0LjQu9C4INGA0LDRhNC40L3QuNGA0L7QstCw0L3QvdGL0LUsINC90L4g0LHQtdC3INC40LfQvNC10L3QtdC90LjRjyDRhdC40LzQuNGH0LXRgdC60L7Qs9C+INGB0L7RgdGC0LDQstCwLCDQstC60LvRjtGH0LDRjyDRgdC80LXRgdC4INGN0YLQuNGFINC80LDRgdC10Lsg0LjQu9C4INGE0YDQsNC60YbQuNC5INGBINC80LDRgdC70LDQvNC4INC40LvQuCDRhNGA0LDQutGG0LjRj9C80Lgg0YLQvtCy0LDRgNC90L7QuSDQv9C+0LfQuNGG0LjQuCAxNTA5LCDQv9GA0L7Rh9C40LUuIn0sIjk3Mjc1OTYwOSI6eyJJRCI6OTcyNzU5NjA5LCJWYWx1ZSI6IjMzMDQxMDAwMDAgLSDQodGA0LXQtNGB0YLQstCwINC00LvRjyDQvNCw0LrQuNGP0LbQsCDQs9GD0LEuIn0sIjk3Mjc1OTYxMCI6eyJJRCI6OTcyNzU5NjEwLCJWYWx1ZSI6IjMzMDQyMDAwMDAgLSDQodGA0LXQtNGB0YLQstCwINC00LvRjyDQvNCw0LrQuNGP0LbQsCDQs9C70LDQty4ifSwiOTcyNzU5NjExIjp7IklEIjo5NzI3NTk2MTEsIlZhbHVlIjoiMzMwNDMwMDAwMCAtINCh0YDQtdC00YHRgtCy0LAg0LTQu9GPINC80LDQvdC40LrRjtGA0LAg0Lgg0L/QtdC00LjQutGO0YDQsC4ifSwiOTcyNzU5NjEyIjp7IklEIjo5NzI3NTk2MTIsIlZhbHVlIjoiMzMwNDkxMDAwMCAtINCf0YPQtNGA0LAgKNCy0LrQu9GO0YfQsNGPINC60L7QvNC/0LDQutGC0L3Rg9GOKS4ifSwiOTcyNzU5NjEzIjp7IklEIjo5NzI3NTk2MTMsIlZhbHVlIjoiMzMwNTEwMDAwMCAtINCo0LDQvNC/0YPQvdC4LiJ9LCI5NzI3NTk2MTciOnsiSUQiOjk3Mjc1OTYxNywiVmFsdWUiOiIzMzA1OTAwMDA5IC0g0J/RgNC+0YfQuNC1INGB0YDQtdC00YHRgtCy0LAg0LTQu9GPINCy0L7Qu9C+0YEuIn0sIjk3Mjc1OTYyMSI6eyJJRCI6OTcyNzU5NjIxLCJWYWx1ZSI6IjMzMDczMDAwMDAgLSDQodC+0LvQuCDQsNGA0L7QvNCw0YLQuNC30LjRgNC+0LLQsNC90L3Ri9C1INC4INC/0YDQvtGH0LjQtSDRgdC+0YHRgtCw0LLRiyDQtNC70Y8g0L/RgNC40L3Rj9GC0LjRjyDQstCw0L3QvS4ifSwiOTcyNzU5NjIyIjp7IklEIjo5NzI3NTk2MjIsIlZhbHVlIjoiMzMwNzkwMDAwOCAtINCa0L7RgdC80LXRgtC40YfQtdGB0LrQuNC1INC40LvQuCDRgtGD0LDQu9C10YLQvdGL0LUg0YHRgNC10LTRgdGC0LLQsCwg0LIg0LTRgNGD0LPQvtC8INC80LXRgdGC0LUg0L3QtSDQv9C+0LjQvNC10L3QvtCy0LDQvdC90YvQtSDQuNC70Lgg0L3QtSDQstC60LvRjtGH0LXQvdC90YvQtSwg0L/RgNC+0YfQuNC1LiJ9LCI5NzI3NTk2MjMiOnsiSUQiOjk3Mjc1OTYyMywiVmFsdWUiOiIzNDAxMTEwMDAxIC0g0JzRi9C70L4g0YLRg9Cw0LvQtdGC0L3QvtC1ICjQstC60LvRjtGH0LDRjyDQvNGL0LvQviwg0YHQvtC00LXRgNC20LDRidC10LUg0LvQtdC60LDRgNGB0YLQstC10L3QvdGL0LUg0YHRgNC10LTRgdGC0LLQsCkuIn0sIjk3Mjc1OTYyNCI6eyJJRCI6OTcyNzU5NjI0LCJWYWx1ZSI6IjM0MDExMTAwMDkgLSDQnNGL0LvQviwg0L/QvtCy0LXRgNGF0L3QvtGB0YLQvdC+LdCw0LrRgtC40LLQvdGL0LUg0L7RgNCz0LDQvdC40YfQtdGB0LrQuNC1INCy0LXRidC10YHRgtCy0LAg0Lgg0YHRgNC10LTRgdGC0LLQsCDQsiDRhNC+0YDQvNC1INCx0YDRg9GB0LrQvtCyLCDQutGD0YHQutC+0LIg0LjQu9C4INCyINCy0LjQtNC1INGE0L7RgNC80L7QstCw0L3QvdGL0YUg0LjQt9C00LXQu9C40Lkg0Lgg0LHRg9C80LDQs9CwLCDQstCw0YLQsCzQstC+0LnQu9C+0Log0LjQu9C4INGE0LXRgtGAINC4INC90LXRgtC60LDQvdGL0LUg</t>
        </is>
      </c>
      <c r="F4" t="inlineStr">
        <is>
          <t>0LzQsNGC0LXRgNC40LDQu9GLLCDQv9GA0L7Qv9C40YLQsNC90L3Ri9C1Ljog0YLRg9Cw0LvQtdGC0L3Ri9C1ICjQstC60LvRjtGH0LDRjyDRgdC+0LTQtdGA0LbQsNGJ0LjQtSDQu9C10LrQsNGA0YHRgtCy0LXQvdC90YvQtSDRgdGA0LXQtNGB0YLQstCwKS4ifSwiOTcyNzU5NjI1Ijp7IklEIjo5NzI3NTk2MjUsIlZhbHVlIjoiMzQwMTE5MDAwMCAtINCf0YDQvtGH0LjQtSDQvNGL0LvQvjsg0L/QvtCy0LXRgNGF0L3QvtGB0YLQvdC+LdCw0LrRgtC40LLQvdGL0LUg0L7RgNCz0LDQvdC40YfQtdGB0LrQuNC1INCy0LXRidC10YHRgtCy0LAg0Lgg0YHRgNC10LTRgdGC0LLQsCwg0LIg0YTQvtGA0LzQtSDQsdGA0YPRgdC60L7Qsiwg0LrRg9GB0LrQvtCyINC40LvQuCDQsiDQstC40LTQtSDRhNC40LPRg9GA0L3Ri9GFINC40LfQtNC10LvQuNC5OyDQsdGD0LzQsNCz0LAsINCy0LDRgtCwLCDQstC+0LnQu9C+0Log0LjQu9C4INGE0LXRgtGAINC4INC90LXRgtC60LDQvdGL0LUg0LzQsNGC0LXRgNC40LDQu9GLLCDQv9GA0L7Qv9C40YLQsNC9LiDQuNC70LguIn0sIjk3Mjc1OTYyNiI6eyJJRCI6OTcyNzU5NjI2LCJWYWx1ZSI6IjM0MDEyMDEwMDAgLSDQnNGL0LvQviDQsiDRhNC+0YDQvNCw0YU6INGF0LvQvtC/0YzRjywg0LLQsNGE0LvQuCwg0LPRgNCw0L3Rg9C70Ysg0LjQu9C4INC/0L7RgNC+0YjQutC4LiJ9LCI5NzI3NTk2MjciOnsiSUQiOjk3Mjc1OTYyNywiVmFsdWUiOiIzNDAxMjA5MDAwIC0g0J/RgNC+0YfQtdC1INC80YvQu9C+INCyINC/0YDQvtGH0LjRhSDRhNC+0YDQvNCw0YUuIn0sIjk3Mjc1OTYyOCI6eyJJRCI6OTcyNzU5NjI4LCJWYWx1ZSI6IjM0MDEzMDAwMDAgLSDQn9C+0LLQtdGA0YXQvdC+0YHRgtC90L4t0LDQutGC0LjQstC90YvQtSDQvtGA0LPQsNC90LjRh9C10YHQutC40LUg0LLQtdGJ0LXRgdGC0LLQsCDQuCDRgdGA0LXQtNGB0YLQstCwINC00LvRjyDQvNGL0YLRjNGPINC60L7QttC4INCyINCy0LjQtNC1INC20LjQtNC60L7RgdGC0Lgg0LjQu9C4INC60YDQtdC80LAg0Lgg0YDQsNGB0YTQsNGB0L7QstCw0L3QvdGL0LUg0LTQu9GPINGA0L7Qt9C9LiDQv9GA0L7QtNCw0LbQuCwg0YHQvtC00LXRgNC20LDRidC40LUg0LjQu9C4INC90LUg0YHQvtC00LXRgNC20LDRidC40LUg0LzRi9C70L4uIn0sIjk3Mjg1MzIwOCI6eyJJRCI6OTcyODUzMjA4LCJWYWx1ZSI6IjMzMDcxMDAwMDAgLSDQodGA0LXQtNGB0YLQstCwLCDQuNGB0L/QvtC70YzQt9GD0LXQvNGL0LUg0LTQviwg0LLQviDQstGA0LXQvNGPINC4INC/0L7RgdC70LUg0LHRgNC40YLRjNGPLiJ9fSwiT3JkZXJlZFZhbHVlSURzIjpbOTcyMTI0NDE2LDk3MjEyNDQxNyw5NzIxMjQ0MTgsOTcyMTI0NDE5LDk3MjEyNDQyMCw5NzEzOTcwMzUsOTcyMTI0NDIxLDk3MjEyNDQyMiw5NzE4MjI3NzcsOTcxOTQ1OTA1LDk3MTk0NTkwNyw5NzE5NDU5MTAsOTcxOTQ2MTA0LDk3MTk0NjEwOSw5NzIyMDkzOTUsOTcyMTI0NDI2LDk3MTk4MzAzNCw5NzIxMjQ0MjcsOTcyMTI0NDI4LDk3MjEyNDQyOSw5NzIxMjQ0MzAsOTcyMTI0NDMxLDk3MjEyNDQzMiw5NzEzOTcwNDUsOTcxMzk3MDQ2LDk3MTk0NzUzNSw5NzEzOTcwNDgsOTcxMzk3MDQ5LDk3MjEyNDQzMyw5NzIxMjQ0MzQsOTcxMzk3MDUwLDk3MTM5NzA1MSw5NzEzOTcwNTIsOTcyMTI0NDM1LDk3MjEyNDQzNiw5NzIxMjQ0MzcsOTcyMTI0NDM4LDk3MjEyNDQ0MCw5NzIxMjQ0NDEsOTcyMTI0NDQ1LDk3MjEyNDQ0Niw5NzE5NTg3MjEsOTcyMTI0NDQ4LDk3MjEyNDQ0OSw5NzIxMjQ0NTAsOTcyMTI0NDUxLDk3MjEyNDQ1Myw5NzIxMjQ0NTQsOTcyMTI0NDU1LDk3MjEyNDQ1Niw5NzEzOTcwNTMsOTcyMTI0NDU3LDk3MjEyNDQ1OCw5NzIxMjQ0NTksOTcxOTQ3ODg0LDk3MjEyNDQ2MCw5NzIxMjQ0NjEsOTcyMDY1ODU4LDk3MTM5NzA1NSw5NzIxMjQ0NjIsOTcyMTI0NDYzLDk3MjEyNDQ2NCw5NzIxMjQ0NjUsOTcyMTI0NDY2LDk3MTk0NTg4Myw5NzIwNzY2MDMsOTcyMTI0NDY3LDk3MjEyNDQ2OCw5NzIxMjQ0NjksOTcyMTI0NDcwLDk3MjEyNDQ3MSw5NzIxMjQ0NzIsOTcyMTI0NDczLDk3MjA3NzI3Niw5NzIxMjQ0NzQsOTcyMTI0NDc1LDk3MjEyNDQ3Niw5NzEzOTcwNTgsOTcyMTI0NDc3LDk3MTM5NzA2MSw5NzEzOTc1MjksOTcyMTI0OTA0LDk3MjEyNDkwNSw5NzEzOTc1MzUsOTcyMTI0OTA2LDk3MjEyNDkwNyw5NzIxMjQ5MDgsOTcyMTI0OTA5LDk3MjEyNDkxMCw5NzIxMjQ5MTEsOTcxMzk3NTM2LDk3MjEyNTA4OCw5NzIxMjUwODksOTcyMTI1MDkwLDk3MjEyNTA5MSw5NzIxMjUwOTIsOTcyMTI1MDkzLDk3MjEyNTA5NCw5NzIxMjUwOTUsOTcyMTI1MDk2LDk3MjEyNTA5Nyw5NzIxMjUwOTgsOTcyMTI1MTAwLDk3MjEyNTEwMSw5NzIxMjUxMDIsOTcyMTI1MTA0LDk3MjEyNTEwNSw5NzEzOTc1OTcsOTcxMzk3NjAyLDk3MjEyNTEzMiw5NzIxMjUxMzMsOTcyMTI1MTM0LDk3MjEyNTEzNSw5NzIxMjUxMzcsOTcyMTI1MTM4LDk3MjEyNTEzOSw5NzIxMjUxNDAsOTcyMTI1MTQxLDk3MjEyNTE0NCw5NzIxMjUzMjAsOTcxMzk3NzExLDk3MjEyNTMyMiw5NzIxMjUzMjMsOTcyMTI1MzI0LDk3MjEyNTMyNSw5NzEzOTc3MjgsOTcxMzk3NzI5LDk3MjEyNTMyNiw5NzEzOTc3MzAsOTcxMzk3NzMxLDk3MTM5NzczOCw5NzI3NTk2MDksOTcxMzk3NzM5LDk3Mjc1OTYxMCw5NzEzOTc3NDAsOTcyNzU5NjExLDk3MTM5Nzc0MSw5NzI3NTk2MTIsOTcxMzk3NzQyLDk3MjA3MTExMCw5NzEzOTc3NDMsOTcyNzU5NjEzLDk3MTM5Nzc0Nyw5NzI3NTk2MTcsOTcxMzk3NzUxLDk3Mjg1MzIwOCw5NzEzOTc3NTIsOTcxMzk3NzUzLDk3Mjc1OTYyMSw5NzEzOTc3NTUsOTcxMzk3NzU4LDk3Mjc1OTYyMiw5NzEzOTc3NTksOTcyNzU5NjIzLDk3MTM5Nzc2MCw5NzI3NTk2MjQsOTcxMzk3NzYxLDk3Mjc1OTYyNSw5NzEzOTc3NjIsOTcyNzU5NjI2LDk3MTM5Nzc2Myw5NzI3NTk2MjcsOTcxMzk3NzY0LDk3Mjc1OTYyOCw5NzIxMjUzMzAsOTcxOTc2ODE4LDk3MjEyNTMzMSw5NzEzOTc3NzIsOTcxMzk3Nzc0LDk3MTM5Nzc3OCw5NzEzOTc3ODQsOTcxMzk3Nzg1LDk3MTk4NjY4Niw5NzIxMjUzNjQsOTcyMTI1MzY2LDk3MjEyNTM2OCw5NzIxMjUzNjksOTcyMTI1MzcxLDk3MjEyNTM3Miw5NzIxMjUzNzMsOTcyMTI1Mzc0LDk3MTQ3MjcwNyw5NzIxMjUzNzUsOTcyMTI1Mzc2LDk3MjEyNTM3Nyw5NzIxMjUzNzgsOTcyMTI1Mzc5LDk3MTM5NzgzOSw5NzEzOTc4NDYsOTcyMTI1NTA1LDk3MjEyNTUwNiw5NzEzOTc5ODIsOTcxMzk4NzQyLDk3MTM5ODc0Myw5NzE0MDA0NzUsOTcxNDAwNzY3LDk3MTQwMDc2OCw5NzE0MDA3NzYsOTcxNDAwNzgwXX0sIk1vZGVsTWF0Y2hpbmciOmZhbHNlLCJMYWJlbCI6eyJWYWx1ZSI6ItCS0YvQsdC10YDQuNGC0LUg0L7QtNC90L4g0LfQvdCw0YfQtdC90LjQtSDQuNC3INGB0L/QuNGB0LrQsC4g0JXRgdC70Lgg0LLRiyDQvdC1INC30L3QsNC10YLQtSwg0LrQsNC60L7QuSDQutC+0LQg0L3Rg9C20L3QviDRg9C60LDQt9Cw0YLRjCwg0YLQviDQstCw0Lwg0L3QtdC+0LHRhdC+0LTQuNC80L4g0L7QsdGA0LDRgtC40YLRjNGB0Y8g0Log0YLQsNC80L7QttC10L3QvdC+0Lkg0YHQu9GD0LbQsdC1INC40LvQuCDRgtCw0LzQvtC20LXQvdC90L7QvNGDINC/0YDQtdC00YHRgtCw0LLQuNGC0LXQu9GOIiwiVVJMIjoiIn0sIkhpbnRLZXkiOiIiLCJJc0FzcGVjdCI6ZmFsc2UsIklzT3ZlcnNpemVkIjpmYWxzZSwiQ2F0ZWdvcnlJRHMiOm51bGwsIkNvbXBsZXhOYW1lIjoiIiwiQ2F0ZWdvcnlOYW1lIjoi0KHQutGA0LDQsSJ9LCIyMjI3MyI6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STCI6IiJ9LCJIaW50S2V5IjoiIiwiSXNBc3BlY3QiOmZhbHNlLCJJc092ZXJzaXplZCI6ZmFsc2UsIkNhdGVnb3J5SURzIjpudWxsLCJDb21wbGV4TmFtZSI6ItCe0LfQvtC9LtCS0LjQtNC10L4iLCJDYXRlZ29yeU5hbWUiOiLQodC60YDQsNCxIn0sIjIyMzkwIjp7IklEIjoyMjM5MCwiUGFyZW50SUQiOjAsIk5hbWUiOiLQntCx0YrQtdC00LjQvdC40YLRjCDQsiDQv9C+0YXQvtC20LjQtSDRgtC+0LLQsNGA0YsiLCJMb25nTmFtZSI6ItCe0LHRitC10LTQuNC90LjRgtGMINCyINC/0L7RhdC+0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DigJQg0LLRiyDQv9C+0LvRg9GH0LjRgtC1INC90LXRgdC60L7Qu9GM0LrQviDQvtCx0YrQtdC00LjQvdC10L3QuNC5INGC0L7QstCw0YDQvtCyLiDQn9C+0LTRgNC+0LHQvdC10LUg0L7QsSDQvtCx0YrQtdC00LjQvdC10L3QuNC4INCyINCf0L7RhdC+0LbQuNC1INC80L7QttC90L4g0L/RgNC+0YfQuNGC0LDRgtGMINCyINGB0YLQsNGC0YzQtSBcItCf0L7RhdC+0LbQuNC1INGC0L7QstCw0YDRi1wiINCyIFwi0JHQsNC30LUg0LfQvdCw0L3QuNC5XCIiLCJVUkwiOiIifSwiSGludEtleSI6IiIsIklzQXNwZWN0IjpmYWxzZSwiSXNPdmVyc2l6ZWQiOmZhbHNlLCJDYXRlZ29yeUlEcyI6bnVsbCwiQ29tcGxleE5hbWUiOiIiLCJDYXRlZ29yeU5hbWUiOiLQodC60YDQsNCxIn0sIjIzMTcxIjp7IklEIjoyMzE3MSwiUGFyZW50SUQiOjAsIk5hbWUiOiIj0KXQtdGI0YLQtdCz0LgiLCJMb25nTmFtZSI6IiPQpdC10YjRgtC10LPQu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XQtdGI0YLQtdCz0Lgg0YDQsNCx0L7RgtCw0Y7RgiDRgtCw0Log0LbQtSwg0LrQsNC6INCyINGB0L7RhtGB0LXRgtGP0YU6INC/0L7QutGD0L/QsNGC0LXQu9C4INC80L7Qs9GD0YIg0L3QsNC20LDRgtGMINC90LAg0L3QuNGFINCyINC60LDRgNGC0L7Rh9C60LUg0LjQu9C4INC90LDQv9C40YHQsNGC0Ywg0LIg0L/QvtC40YHQutC1LiDQo9C60LDQttC40YLQtSDRgtGD0YIg0YLRgNC10L3QtCwg0YHRgtC40LvRjCDQuNC70Lgg0YLQtdC80LDRgtC40LrRgy4g0J3QsNC/0YDQuNC80LXRgCwg0LTQu9GPINC+0LTQtdC20LTRiyAjb2xkbW9uZXkgI2twb3AgI9Cx0L7RhdC+LCDQtNC70Y8g0LzQtdCx0LXQu9C4ICPRgdC60LDQvdC00LjQvdCw0LLRgdC60LjQuV/RgdGC0LjQu9GMICPQvNC40L3QuNC80LDQu9C40LfQvCAj0LvQvtGE0YIuINCd0LUg0LTQvtCx0LDQstC70Y/QudGC0LUg0LHRgNC10L3QtNGLLCDQv9Cw0YDQsNC80LXRgtGA0Ysg0LjQu9C4INC90LDQt9Cy0LDQvdC40LUg0YLQvtCy0LDRgNCwLiAg0KXQtdGI0YLQtdCzINC00L7Qu9C20LXQvSDQvdCw0YfQuNC90LDRgtGM0YHRjyDRgdC+INC30L3QsNC60LAgIyDQuCDRgdC+0LTQtdGA0LbQsNGC0Ywg0YLQvtC70YzQutC+INCx0YPQutCy0Ysg0Lgg0YbQuNGE0YDRiy4g0JXRgdC70Lgg0YXQtdGI0YLQtdCzINGB0L7RgdGC0L7QuNGCINC40LcgMisg0YHQu9C+0LIsINGB0L7QtdC00LjQvdC40YLQtSDQuNGFINC90LjQttC90LjQvCDQv9C+0LTRh9C10YDQutC40LLQsNC90LjQtdC8LiDQlNC70LjQvdCwIOKAlCDQvdC1INCx0L7Qu9C10LUgMzAg0YHQuNC80LLQvtC70L7Qsi4g0KPQutCw0LbQuNGC0LUg0L3QtSDQsdC+0LvRjNGI0LUgMzAg0YXQtdGI0YLQtdCz0L7Qsiwg0YDQsNC30LTQtdC70Y/QudGC0LUg0L/RgNC+0LHQtdC70L7QvCIsIlVSTCI6IiJ9LCJIaW50S2V5IjoiIiwiSXNBc3BlY3QiOmZhbHNlLCJJc092ZXJzaXplZCI6ZmFsc2UsIkNhdGVnb3J5SURzIjpudWxsLCJDb21wbGV4TmFtZSI6IiIsIkNhdGVnb3J5TmFtZSI6ItCh0LrRgNCw0LEifSwiMjMyNDkiOnsiSUQiOjIzMjQ5LCJQYXJlbnRJRCI6MCwiTmFtZSI6ItCa0L7Qu9C40YfQtdGB0YLQstC+INGC0L7QstCw0YDQsCDQsiDQo9CV0JgiLCJMb25nTmFtZSI6ItCa0L7Qu9C40YfQtdGB0YLQstC+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INGD0LrQsNC30YvQstCw0YLRjCDQtNC70Y8g0L/RgNC+0LTQsNC20Lgg0YLQvtCy0LDRgNC+0LIg0L3QsCDRgtC10YDRgNC40YLQvtGA0LjQuCDQoNC10YHQv9GD0LHQu9C40LrQuCDQkdC10LvQsNGA0YPRgdGMINGB0L7Qs9C70LDRgdC90L4g0LvQvtC60LDQu9GM0L3QvtC80YMg0LfQsNC60L7QvdC+0LTQsNGC0LXQu9GM0YHRgtCy0YMuINCj0LrQsNC30YvQstCw0LXRgtGB0Y8g0LrQvtC70LjRh9C10YHRgtCy0L4g0KjQotCj0Jog0LIg0L7QtNC90L7QuSBTS1UuINCc0L7QttC90L4g0YPQutCw0LfQsNGC0Ywg0YLQvtC70YzQutC+INGG0LXQu9C+0LUg0YfQuNGB0LvQvi4iLCJVUkwiOiIifSwiSGludEtleSI6IiIsIklzQXNwZWN0IjpmYWxzZSwiSXNPdmVyc2l6ZWQiOmZhbHNlLCJDYXRlZ29yeUlEcyI6bnVsbCwiQ29tcGxleE5hbWUiOiIiLCJDYXRlZ29yeU5hbWUiOiLQodC60YDQsNCxIn0sIjIzNDg3Ijp7IklEIjoyMzQ4NywiUGFyZW50SUQiOjAsIk5hbWUiOiLQn9GA0L7QuNC30LLQvtC00LjRgtC10LvRjCIsIkxvbmdOYW1lIjoi0J/RgNC+0LjQt9Cy0L7QtNC40YLQtdC70Y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90LDQuNC80LXQvdC+0LLQsNC90LjQtSDQvtGA0LPQsNC90LjQt9Cw0YbQuNC4LCDQutC+0YLQvtGA0LDRjyDRj9Cy0LvRj9C10YLRgdGPINC/0YDQvtC40LfQstC+0LTQuNGC0LXQu9C10Lwg0YLQvtCy0LDRgNCwIiwiVVJMIjoiIn0sIkhpbnRLZXkiOiIiLCJJc0FzcGVjdCI6ZmFsc2UsIklzT3ZlcnNpemVkIjpmYWxzZSwiQ2F0ZWdvcnlJRHMiOm51bGwsIkNvbXBsZXhOYW1lIjoiIiwiQ2F0ZWdvcnlOYW1lIjoi0KHQutGA0LDQsSJ9LCIyMzUxOCI6eyJJRCI6MjM1MTgsIlBhcmVudElEIjowLCJOYW1lIjoi0JzQuNC90LjQvNCw0LvRjNC90L7QtSDQutC+0LvQuNGH0LXRgdGC0LLQviDQvtC/0YLQvtC8IiwiTG9uZ05hbWUiOiLQnNC40L3QuNC80LDQu9GM0L3QvtC1INC60L7Qu9C40YfQtdGB0YLQstC+INC+0L/RgtC+0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QvtC70L3QuNGC0LUg0L/QvtC70LUgKNGD0LrQsNC20LjRgtC1INGG0LXQu9C+0LUg0YfQuNGB0LvQviksINGH0YLQvtCx0Ysg0L/RgNC+0LTQsNCy0LDRgtGMINGC0L7QstCw0YAg0L7Qv9GC0L7QvCDQv9C+0LrRg9C/0LDRgtC10LvRj9C8LdGO0YDQu9C40YbQsNC8LiDQn9C+0LTRgNC+0LHQvdC10LU6IGh0dHBzOi8vc2VsbGVyLWVkdS5vem9uLnJ1L2xpYnJhL3dvcmstd2l0aC1nb29kcy9hZGRpdGlvbmFsLW1hdGVyaWFscy9wcm9kYXpoYS1vcHRvbSIsIlVSTCI6IiJ9LCJIaW50S2V5IjoiIiwiSXNBc3BlY3QiOmZhbHNlLCJJc092ZXJzaXplZCI6ZmFsc2UsIkNhdGVnb3J5SURzIjpudWxsLCJDb21wbGV4TmFtZSI6IiIsIkNhdGVnb3J5TmFtZSI6ItCh0LrRgNCw0LEifSwiMjM1MzYiOnsiSUQiOjIzNTM2LCJQYXJlbnRJRCI6MCwiTmFtZSI6ItCd0YPQttC10L0g0LrQvtC0INC80LDRgNC60LjRgNC+0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INGDINC60LDQttC00L7QuSDQvtGC0LPRgNGD0LfQutC4INC40LvQuCDQv9C+0YHRgtCw0LLQutC4LiDQn9GA0Lgg0LjQvdGC0LXQs9GA0LDRhtC40Lgg0YfQtdGA0LXQtyBTZWxsZXIgQVBJINC/0LXRgNC10LTQsNCy0LDQudGC0LUg0L/QsNGA0LDQvNC10YLRgCDQutCw0LogXCJ0cnVlXCIgIiwiVVJMIjoiIn0sIkhpbnRLZXkiOiIiLCJJc0FzcGVjdCI6ZmFsc2UsIklzT3ZlcnNpemVkIjpmYWxzZSwiQ2F0ZWdvcnlJRHMiOm51bGwsIkNvbXBsZXhOYW1lIjoiIiwiQ2F0ZWdvcnlOYW1lIjoi0KHQutGA0LDQsS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h0LrRgNCw0LE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odC60YDQsNCxIn0sIjQzODkiOnsiSUQiOjQzODksIlBhcmVudElEIjowLCJOYW1lIjoi0KHRgtGA0LDQvdCwLdC40LfQs9C+0YLQvtCy0LjRgtC10LvRjCIsIkxvbmdOYW1lIjoi0KHRgtGA0LDQvdCwLdC40LfQs9C+0YLQvtCy0LjRgtC10LvRjCIsIlR5cGUiOiJTdHJpbmciLCJJc0NvbGxlY3Rpb24iOnRydWUsIk1heFZhbHVlQ291bnQiOjI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t>
        </is>
      </c>
      <c r="G4" t="inlineStr">
        <is>
          <t>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+0YLQvtGA0L7QuSDQuNC30LPQvtGC0L7QstC70LXQvS/RgdC+0LHRgNCw0L0g0YLQvtCy0LDRgCDQuCDQutC+0YLQvtGA0LDRjyDRg9C60LDQt9Cw0L3QsCDQvdCwINGD0L/QsNC60L7QstC60LUuINCc0L7QttC10YIg0L7RgtC70LjRh9Cw0YLRjNGB0Y8g0L7RgiDRgdGC0YDQsNC90Ysg0LHRgNC10L3QtNCwLiDQktGL0LHQtdGA0LjRgtC1INC40Lcg0YHQv9C40YHQutCwINC40LvQuCDRg9C60LDQttC40YLQtSDQstGA0YPRh9C90YPRji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odC60YDQsNCxIn0sIjgwNDQiOnsiSUQiOjgwNDQsIlBhcmVudElEIjowLCJOYW1lIjoi0JLQtdGBLCDQsyIsIkxvbmdOYW1lIjoi0JLQtdGB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C90LAg0YPQv9Cw0LrQvtCy0LrQtSDRgtC+0LLQsNGA0LAg0YPQutCw0LfQsNC9INC90LUgXCLQntCx0YrQtdC8XCIsINCwIFwi0JLQtdGBXCIsINGC0L4g0LfQsNC/0L7Qu9C90LjRgtC1INC00LDQvdC90YPRjiDRhdCw0YDQsNC60YLQtdGA0LjRgdGC0LjQutGDINC30L3QsNGH0LXQvdC40LXQvCDQvdCwINGD0L/QsNC60L7QstC60LUuINCd0LUg0L/Rg9GC0LDQudGC0LUg0YEg0YXQsNGA0LDQutGC0LXRgNC40YHRgtC40LrQvtC5IFwi0JLQtdGBINGC0L7QstCw0YDQsFwiLiDQnNC+0LbQvdC+INGD0LrQsNC30LDRgtGMINGC0L7Qu9GM0LrQviDRhtC10LvQvtC1INGH0LjRgdC70L4g0LjQu9C4INC00LXRgdGP0YLQuNGH0L3Rg9GOINC00YDQvtCx0YwuINCg0LDQt9C00LXQu9C40YLQtdC70Ywg4oCUINGC0L7Rh9C60LAuICIsIlVSTCI6IiJ9LCJIaW50S2V5IjoiIiwiSXNBc3BlY3QiOmZhbHNlLCJJc092ZXJzaXplZCI6ZmFsc2UsIkNhdGVnb3J5SURzIjpudWxsLCJDb21wbGV4TmFtZSI6IiIsIkNhdGVnb3J5TmFtZSI6ItCh0LrRgNCw0LEifSwiODA0OCI6eyJJRCI6ODA0OCwiUGFyZW50SUQiOjAsIk5hbWUiOiLQodC/0L7RgdC+0LEg0L/RgNC40LzQtdC90LXQvdC40Y8iLCJMb25nTmFtZSI6ItCh0L/QvtGB0L7QsSDQv9GA0LjQvNC10L3QtdC90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jQvdGE0L7RgNC80LDRhtC40Y8g0L4g0YHQv9C+0YHQvtCx0LUg0L/RgNC40LzQtdC90LXQvdC40Y8g0YEg0YPQv9Cw0LrQvtCy0LrQuC/RjdGC0LjQutC10YLQutC4INGC0L7QstCw0YDQsC4g0JXRgdC70Lgg0L3QsCDRg9C/0LDQutC+0LLQutC1L9GN0YLQuNC60LXRgtC60LUg0LTQsNC90L3Ri9C1INC+0YLRgdGD0YLRgdGC0LLRg9GO0YIsINC+0L/QuNGI0LjRgtC1INGB0LDQvNC+0YHRgtC+0Y/RgtC10LvRjNC90L4g0YHQv9C+0YHQvtCxINC/0YDQuNC80LXQvdC10L3QuNGPINC00LvRjyDQv9C+0LrRg9C/0LDRgtC10LvRjy4iLCJVUkwiOiIifSwiSGludEtleSI6IiIsIklzQXNwZWN0IjpmYWxzZSwiSXNPdmVyc2l6ZWQiOmZhbHNlLCJDYXRlZ29yeUlEcyI6bnVsbCwiQ29tcGxleE5hbWUiOiIiLCJDYXRlZ29yeU5hbWUiOiLQodC60YDQsNCxIn0sIjgwNTAiOnsiSUQiOjgwNTAsIlBhcmVudElEIjowLCJOYW1lIjoi0KHQvtGB0YLQsNCyIiwiTG9uZ05hbWUiOiLQodC+0YHRgtCw0LIiLCJUeXBlIjoibXVsdGlsaW5l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rQu9C40LXQvdGC0LDQvCDQstCw0LbQvdC+INC30L3QsNGC0Ywg0YHQvtGB0YLQsNCyINGB0YDQtdC00YHRgtCy0LAsINC60L7RgtC+0YDQvtC1INC+0L3QuCDQv9C+0LrRg9C/0LDRjtGCLiDQndCwINC60LDQutC40LUt0YLQviDQuNC90LPRgNC10LTQuNC10L3RgtGLINC80L7QttC10YIg0LHRi9GC0Ywg0LjQvdC00LjQstC40LTRg9Cw0LvRjNC90LDRjyDQvdC10L/QtdGA0LXQvdC+0YHQuNC80L7RgdGC0YwuINCf0L7RjdGC0L7QvNGDINCy0LDQttC90L4g0L/RgNC+0L/QuNGB0LDRgtGMINGB0L7RgdGC0LDQsiDQsiDQsNGC0YDQuNCx0YPRgtC1LiIsIlVSTCI6IiJ9LCJIaW50S2V5IjoiIiwiSXNBc3BlY3QiOmZhbHNlLCJJc092ZXJzaXplZCI6ZmFsc2UsIkNhdGVnb3J5SURzIjpudWxsLCJDb21wbGV4TmFtZSI6IiIsIkNhdGVnb3J5TmFtZSI6ItCh0LrRgNCw0LEifSwiODE2MyI6eyJJRCI6ODE2MywiUGFyZW50SUQiOjAsIk5hbWUiOiLQntCx0YrQtdC8LCDQvNC7IiwiTG9uZ05hbWUiOiLQntCx0YrQtdC8LCDQvNC7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sdGK0LXQvCDQtdC00LjQvdC40YbRiyDRgtC+0LLQsNGA0LAuINCf0YDQuCDQv9GA0L7QtNCw0LbQtSDQvdC10YHQutC+0LvRjNC60LjRhSDRgtC+0LLQsNGA0L7Qsi/QvdCw0LHQvtGA0LAg0L/QvtC0INC+0LTQvdC+0LkgU0tVINGD0LrQsNC30YvQstCw0LXRgtGB0Y8g0L7QsdGK0LXQvCDQvtC00L3QvtCz0L4g0YLQvtCy0LDRgNCwINC40Lcg0L3QsNCx0L7RgNCwLiDQnNC+0LbQvdC+INGD0LrQsNC30LDRgtGMINGC0L7Qu9GM0LrQviDRhtC10LvQvtC1INGH0LjRgdC70L4g0LjQu9C4INC00LXRgdGP0YLQuNGH0L3Rg9GOINC00YDQvtCx0YwuINCg0LDQt9C00LXQu9C40YLQtdC70Ywg4oCUINGC0L7Rh9C60LAuIiwiVVJMIjoiIn0sIkhpbnRLZXkiOiIiLCJJc0FzcGVjdCI6dHJ1ZSwiSXNPdmVyc2l6ZWQiOmZhbHNlLCJDYXRlZ29yeUlEcyI6bnVsbCwiQ29tcGxleE5hbWUiOiIiLCJDYXRlZ29yeU5hbWUiOiLQodC60YDQsNCxIn0sIjgxNzIiOnsiSUQiOjgxNzIsIlBhcmVudElEIjowLCJOYW1lIjoi0KLQuNC/INC60L7QttC4IiwiTG9uZ05hbWUiOiLQotC40L8g0LrQvtC20LgiLCJUeXBlIjoiU3RyaW5nIiwiSXNDb2xsZWN0aW9uIjp0cnVlLCJNYXhWYWx1ZUNvdW50IjozLCJJc0NvbXBsZXgiOmZhbHNlLCJDb21wbGV4SUQiOjAsIklzUmVxdWlyZWQiOmZhbHNlLCJJc1JlY29tbWVuZGVkIjpmYWxzZSwiSXNNYWluQ2F0ZWdvcnkiOmZhbHNlLCJMb29rdXBEYXRhIjp7Ikxvb2t1cE5hbWUiOiIiLCJWYWx1ZXMiOnsiNDAxMDciOnsiSUQiOjQwMTA3LCJWYWx1ZSI6ItCU0LvRjyDQstGB0LXRhSDRgtC40L/QvtCyINC60L7QttC4In0sIjQwMTA4Ijp7IklEIjo0MDEwOCwiVmFsdWUiOiLQlNC70Y8g0LbQuNGA0L3QvtC5INC60L7QttC4In0sIjQwMTA5Ijp7IklEIjo0MDEwOSwiVmFsdWUiOiLQlNC70Y8g0LfRgNC10LvQvtC5INC60L7QttC4In0sIjQwMTEwIjp7IklEIjo0MDExMCwiVmFsdWUiOiLQlNC70Y8g0LrQvtC80LHQuNC90LjRgNC+0LLQsNC90L3QvtC5INC60L7QttC4In0sIjQwMTExIjp7IklEIjo0MDExMSwiVmFsdWUiOiLQlNC70Y8g0L3QvtGA0LzQsNC70YzQvdC+0Lkg0LrQvtC20LgifSwiNDAxMTIiOnsiSUQiOjQwMTEyLCJWYWx1ZSI6ItCU0LvRjyDQv9GA0L7QsdC70LXQvNC90L7QuSDQutC+0LbQuCJ9LCI0MDExMyI6eyJJRCI6NDAxMTMsIlZhbHVlIjoi0JTQu9GPINGB0YPRhdC+0Lkg0LrQvtC20LgifSwiNDAxMTUiOnsiSUQiOjQwMTE1LCJWYWx1ZSI6ItCU0LvRjyDRh9GD0LLRgdGC0LLQuNGC0LXQu9GM0L3QvtC5INC60L7QttC4In19LCJPcmRlcmVkVmFsdWVJRHMiOls0MDEwNyw0MDEwOCw0MDEwOSw0MDExMCw0MDExMSw0MDExMiw0MDExMyw0MDExNV19LCJNb2RlbE1hdGNoaW5nIjpmYWxzZSwiTGFiZWwiOnsiVmFsdWUiOiLQktGL0LHQtdGA0LjRgtC1INC+0LTQvdC+INC40LvQuCDQvdC10YHQutC+0LvRjNC60L4g0LfQvdCw0YfQtdC90LjQuSDQuNC3INGB0L/QuNGB0LrQsCwg0L3QviDQvdC1INCx0L7Qu9GM0YjQtSAz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dC60YDQsNCxIn0sIjgxNzYiOnsiSUQiOjgxNzYsIlBhcmVudElEIjowLCJOYW1lIjoi0J7QsdC70LDRgdGC0Ywg0LjRgdC/0L7Qu9GM0LfQvtCy0LDQvdC40Y8iLCJMb25nTmFtZSI6ItCe0LHQu9Cw0YHRgtGMINC40YHQv9C+0LvRjNC30L7QstCw0L3QuNGPIiwiVHlwZSI6IlN0cmluZyIsIklzQ29sbGVjdGlvbiI6dHJ1ZSwiTWF4VmFsdWVDb3VudCI6NCwiSXNDb21wbGV4IjpmYWxzZSwiQ29tcGxleElEIjowLCJJc1JlcXVpcmVkIjpmYWxzZSwiSXNSZWNvbW1lbmRlZCI6ZmFsc2UsIklzTWFpbkNhdGVnb3J5IjpmYWxzZSwiTG9va3VwRGF0YSI6eyJMb29rdXBOYW1lIjoiIiwiVmFsdWVzIjp7IjM1MzE4Ijp7IklEIjozNTMxOCwiVmFsdWUiOiLQntCx0LvQsNGB0YLRjCDQstC+0LrRgNGD0LMg0LPQu9Cw0LcifSwiMzUzMjAiOnsiSUQiOjM1MzIwLCJWYWx1ZSI6ItCT0YPQsdGLIn0sIjM1MzIyIjp7IklEIjozNTMyMiwiVmFsdWUiOiLQl9C+0L3QsCDQsdC40LrQuNC90LgifSwiMzUzMjMiOnsiSUQiOjM1MzIzLCJWYWx1ZSI6ItCX0L7QvdCwINC00LXQutC+0LvRjNGC0LUifSwiMzUzMjciOnsiSUQiOjM1MzI3LCJWYWx1ZSI6ItCb0LjRhtC+In0sIjM1MzI4Ijp7IklEIjozNTMyOCwiVmFsdWUiOiLQndC+0LPQuCJ9LCIzNTMzMiI6eyJJRCI6MzUzMzIsIlZhbHVlIjoi0KDRg9C60LgifSwiMzUzMzMiOnsiSUQiOjM1MzMzLCJWYWx1ZSI6ItCi0LXQu9C+In0sIjM1MzQwIjp7IklEIjozNTM0MCwiVmFsdWUiOiLQr9Cz0L7QtNC40YbRiyJ9fSwiT3JkZXJlZFZhbHVlSURzIjpbMzUzMjAsMzUzMjIsMzUzMjMsMzUzMjcsMzUzMjgsMzUzMTgsMzUzMzIsMzUzMzMsMzUzNDBdfSwiTW9kZWxNYXRjaGluZyI6ZmFsc2UsIkxhYmVsIjp7IlZhbHVlIjoi0JLRi9Cx0LXRgNC40YLQtSDQuNC3INGB0L/QuNGB0LrQsCDQvdCw0LjQsdC+0LvQtdC1INC/0L7QtNGF0L7QtNGP0YnRg9GOINC30L7QvdGDINC90LDQvdC10YHQtdC90LjRjyDRgdGA0LXQtNGB0YLQstCwLCDQvdC+INC90LUg0LHQvtC70LXQtSA0INC30L3QsNGH0LXQvdC40LkuINCU0LvRjyDRg9C90LjQstC10YDRgdCw0LvRjNC90YvRhSDRgdGA0LXQtNGB0YLQsiDQuCDQsiDRgdC70YPRh9Cw0LUg0LfQsNGC0YDRg9C00L3QtdC90LjQuSwg0LLRi9Cx0LjRgNCw0LnRgtC1INC30L3QsNGH0LXQvdC40LUgXCLQotC10LvQvlwiLiIsIlVSTCI6IiJ9LCJIaW50S2V5IjoiIiwiSXNBc3BlY3QiOmZhbHNlLCJJc092ZXJzaXplZCI6ZmFsc2UsIkNhdGVnb3J5SURzIjpudWxsLCJDb21wbGV4TmFtZSI6IiIsIkNhdGVnb3J5TmFtZSI6ItCh0LrRgNCw0LEifSwiODE4NyI6eyJJRCI6ODE4NywiUGFyZW50SUQiOjAsIk5hbWUiOiLQntGB0L7QsdC10L3QvdC+0YHRgtC4INGB0L7RgdGC0LDQstCwIiwiTG9uZ05hbWUiOiLQntGB0L7QsdC10L3QvdC+0YHRgtC4INGB0L7RgdGC0LDQstCwIiwiVHlwZSI6IlN0cmluZyIsIklzQ29sbGVjdGlvbiI6dHJ1ZSwiTWF4VmFsdWVDb3VudCI6MTAsIklzQ29tcGxleCI6ZmFsc2UsIkNvbXBsZXhJRCI6MCwiSXNSZXF1aXJlZCI6ZmFsc2UsIklzUmVjb21tZW5kZWQiOmZhbHNlLCJJc01haW5DYXRlZ29yeSI6ZmFsc2UsIkxvb2t1cERhdGEiOnsiTG9va3VwTmFtZSI6IiIsIlZhbHVlcyI6eyIxNTAyOTkxOSI6eyJJRCI6MTUwMjk5MTksIlZhbHVlIjoi0J/QvtC00YXQvtC00LjRgiDQtNC70Y8g0LXQttC10LTQvdC10LLQvdC+0LPQviDQv9GA0LjQvNC10L3QtdC90LjRjyJ9LCI0NTk0MiI6eyJJRCI6NDU5NDIsIlZhbHVlIjoi0JHQtdC3INC60LDQvNGE0L7RgNGLIn0sIjQ1OTQzIjp7IklEIjo0NTk0MywiVmFsdWUiOiLQkdC10Lcg0LzQuNC90LXRgNCw0LvRjNC90YvRhSDQvNCw0YHQtdC7In0sIjQ1OTQ0Ijp7IklEIjo0NTk0NCwiVmFsdWUiOiLQkdC10Lcg0L7RgtC00YPRiNC10LoifSwiNDU5NDUiOnsiSUQiOjQ1OTQ1LCJWYWx1ZSI6ItCR0LXQtyDQv9Cw0YDQsNCx0LXQvdC+0LIifSwiNDU5NDYiOnsiSUQiOjQ1OTQ2LCJWYWx1ZSI6ItCR0LXQtyDRgdC/0LjRgNGC0LAifSwiNDU5NDkiOnsiSUQiOjQ1OTQ5LCJWYWx1ZSI6ItCR0LXQtyDRhNC+0YDQvNCw0LvRjNC00LXQs9C40LTQsCJ9LCI0NTk1MyI6eyJJRCI6NDU5NTMsIlZhbHVlIjoi0JPQuNC/0L7QsNC70LvQtdGA0LPQtdC90L3QsNGPIn0sIjQ1OTU0Ijp7IklEIjo0NTk1NCwiVmFsdWUiOiLQndC1INC60L7QvNC10LTQvtCz0LXQvdC90LAifSwiNDU5NTUiOnsiSUQiOjQ1OTU1LCJWYWx1ZSI6ItCe0YDQs9Cw0L3QuNGH0LXRgdC60LDRjyDQutC+0YHQvNC10YLQuNC60LAifSwiNDU5NTYiOnsiSUQiOjQ1OTU2LCJWYWx1ZSI6ItCf0YDQvtCy0LXRgNC10L3QviDQtNC10YDQvNCw0YLQvtC70L7Qs9Cw0LzQuCJ9LCI0NTk2OCI6eyJJRCI6NDU5NjgsIlZhbHVlIjoi0JDQv9GC0LXRh9C90LDRjyDQutC+0YHQvNC10YLQuNC60LAifSwiNDU5NjkiOnsiSUQiOjQ1OTY5LCJWYWx1ZSI6ItCd0LUg0YLQtdGB0YLQuNGA0YPQtdGC0YHRjyDQvdCwINC20LjQstC+0YLQvdGL0YUifSwiOTcwNjE1MTM5Ijp7IklEIjo5NzA2MTUxMzksIlZhbHVlIjoi0KHRg9C/0LXRgNGE0YPQtCJ9LCI5NzA2MTUxNDEiOnsiSUQiOjk3MDYxNTE0MSwiVmFsdWUiOiLQrdC60L4t0YLQvtCy0LDRgCJ9LCI5NzA2MTYzMTIiOnsiSUQiOjk3MDYxNjMxMiwiVmFsdWUiOiLQktC10LPQsNC90YHQutCw0Y8g0LrQvtGB0LzQtdGC0LjQutCwIn0sIjk3MDY3MjcwMyI6eyJJRCI6OTcwNjcyNzAzLCJWYWx1ZSI6ItChINGB0LXRgNC10LHRgNC+0LwifSwiOTcwNjczMTQxIjp7IklEIjo5NzA2NzMxNDEsIlZhbHVlIjoi0JLQtdCz0LXRgtCw0YDQuNCw0L3RgdC60LDRjyDQutC+0YHQvNC10YLQuNC60LAifSwiOTcwNjgzOTY4Ijp7IklEIjo5NzA2ODM5NjgsIlZhbHVlIjoi0JHQtdC3INC60YDQsNGB0LjRgtC10LvQtdC5In0sIjk3MDgzNTk3MSI6eyJJRCI6OTcwODM1OTcxLCJWYWx1ZSI6ItCd0LAg0L7RgdC90L7QstC1INC/0LXQv9GC0LjQtNC+0LIifSwiOTcwOTg3MjE1Ijp7IklEIjo5NzA5ODcyMTUsIlZhbHVlIjoi0KEg0LfQvtC70L7RgtC+0LwifSwiOTcwOTg3MjE2Ijp7IklEIjo5NzA5ODcyMTYsIlZhbHVlIjoi0JfQsNC/0LDRgtC10L3RgtC+0LLQsNC90L3Ri9C1INC60L7QvNC/0L7QvdC10L3RgtGLIn0sIjk3MTA3OTQ4MSI6eyJJRCI6OTcxMDc5NDgxLCJWYWx1ZSI6ItCl0LDQu9GP0LvRjNC90LDRjyDQutC+0YHQvNC10YLQuNC60LAifSwiOTcxMTU5MDY3Ijp7IklEIjo5NzExNTkwNjcsIlZhbHVlIjoi0J3QsCDRgNCw0YHRgtC40YLQtdC70YzQvdC+0Lkg0L7RgdC90L7QstC1In19LCJPcmRlcmVkVmFsdWVJRHMiOls0NTk2OCw0NTk0Miw5NzA2ODM5NjgsNDU5NDMsNDU5NDQsNDU5NDUsNDU5NDYsNDU5NDksOTcwNjE2MzEyLDk3MDY3MzE0MSw0NTk1Myw5NzA5ODcyMTYsOTcwODM1OTcxLDk3MTE1OTA2Nyw0NTk1NCw0NTk2OSw0NTk1NSwxNTAyOTkxOSw0NTk1Niw5NzA5ODcyMTUsOTcwNjcyNzAzLDk3MDYxNTEzOSw5NzEwNzk0ODEsOTcwNjE1MTQxXX0sIk1vZGVsTWF0Y2hpbmciOmZhbHNlLCJMYWJlbCI6eyJWYWx1ZSI6ItCV0YHQu9C4INGB0L7RgdGC0LDQsiDRgdGA0LXQtNGB0YLQstCwINC40LzQtdC10YIg0LTQvtC/0L7Qu9C90LjRgtC10LvRjNC90YvQtSDQvtGB0L7QsdC10L3QvdC+0YHRgtC4LCDQstGL0LHQtdGA0LjRgtC1INCy0LDRgNC40LDQvdGCINC40Lcg0YHQv9C40YHQutCwLCDRg9C60LDQttC40YLQtSDQvdC1INCx0L7Qu9C10LUgMTAg0LfQvdCw0YfQtdC90LjQuS4g0JTQu9GPINGB0YDQtdC00YHRgtCyLCDQutC+0YLQvtGA0YvQtSDQvNC+0LPRg9GCINC40YHQv9C+0LvRjNC30L7QstCw0YLRjNGB0Y8g0LrQsNC20LTRi9C5INC00LXQvdGMLCDQvdC+INC/0YDQuCDRjdGC0L7QvCDQvdC1INC40LzQtdGO0YIg0L7RgtC70LjRh9C40YLQtdC70YzQvdGL0YUg0L7RgdC+0LHQtdC90L3QvtGB0YLQtdC5INC/0L4g0YHQvtGB0YLQsNCy0YMsINCy0YvQsdC40YDQsNC50YLQtSDQstCw0YDQuNCw0L3RgiBcItCf0L7QtNGF0L7QtNC40YIg0LTQu9GPINC10LbQtdC00L3QtdCy0L3QvtCz0L4g0L/RgNC40LzQtdC90LXQvdC40Y9cIi4iLCJVUkwiOiIifSwiSGludEtleSI6IiIsIklzQXNwZWN0IjpmYWxzZSwiSXNPdmVyc2l6ZWQiOmZhbHNlLCJDYXRlZ29yeUlEcyI6bnVsbCwiQ29tcGxleE5hbWUiOiIiLCJDYXRlZ29yeU5hbWUiOiLQodC60YDQsNCxIn0sIjgyMDUiOnsiSUQiOjgyMDUsIlBhcmVudElEIjowLCJOYW1lIjoi0KHRgNC+0Log0LPQvtC00L3QvtGB0YLQuCDQsiDQtNC90Y/RhSIsIkxvbmdOYW1lIjoi0KHRgNC+0Log0LPQvtC00L3QvtGB0YLQuCDQsiDQtNC90Y/RhSIsIlR5cGUiOiJJbnRlZ2Vy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KHRgNC+0Log0LPQvtC00L3QvtGB0YLQuCwg0YPRgdGC0LDQvdC+0LLQu9C10L3QvdGL0Lkg0L/RgNC+0LjQt9Cy0L7QtNC40YLQtdC70LXQvC4g0KHQvtCz0LvQsNGB0L3QviDQvtGE0LXRgNGC0LUsINC+0LHRidC40Lkg0YHRgNC+0Log0LPQvtC00L3QvtGB0YLQuCDQv9C+0YHRgtCw0LLQu9GP0LXQvNC+0LPQviDRgtC+0LLQsNGA0LAg0L3QsCDRgdC60LvQsNC0IEZCTyDQvdC1INC00L7Qu9C20LXQvSDQsdGL0YLRjCDQvNC10L3QtdC1IDEyMCDQtNC90LXQuSwg0LIg0YHQstGP0LfQuCDRgSDRh9C10Lwg0YLQvtCy0LDRgNGLINC80L7Qs9GD0YIg0LHRi9GC0Ywg0L3QtSDQv9GA0LjQvdGP0YLRiyDQv9GA0Lgg0L/QvtGB0YLQsNCy0LrQsNGFINC/0L4gRkJPLiDQn9GA0LDQstC40LvQsCDQv9C+INGB0YDQvtC60LDQvCDQs9C+0LTQvdC+0YHRgtC4INC00LvRjyDRhNGD0LvRhNC40LvQvNC10L3Rgi3RhtC10L3RgtGA0L7QsiBPem9uINC4INC00LDRgNC60YHRgtC+0YDQvtCyIE96b24gZnJlc2gg0LzQvtCz0YPRgiDRgNCw0LfQu9C40YfQsNGC0YzRgdGPLiDQoSDRgNC10LPQu9Cw0LzQtdC90YLQsNC80Lgg0L/QviDQv9GA0L7QtNCw0LbQtSDRgdC+INGB0LrQu9Cw0LTQsCBPem9uINC80L7QttC90L4g0L7Qt9C90LDQutC+0LzQuNGC0YzRgdGPINCyIFwi0JHQsNC30LUg0LfQvdCw0L3QuNC5XCIuIiwiVVJMIjoiIn0sIkhpbnRLZXkiOiIiLCJJc0FzcGVjdCI6ZmFsc2UsIklzT3ZlcnNpemVkIjpmYWxzZSwiQ2F0ZWdvcnlJRHMiOm51bGwsIkNvbXBsZXhOYW1lIjoiIiwiQ2F0ZWdvcnlOYW1lIjoi0KHQutGA0LDQsSJ9LCI4MjI5Ijp7IklEIjo4MjI5LCJQYXJlbnRJRCI6MCwiTmFtZSI6ItCi0LjQvyIsIkxvbmdOYW1lIjoi0KLQuNC/IiwiVHlwZSI6IlN0cmluZyIsIklzQ29sbGVjdGlvbiI6ZmFsc2UsIk1heFZhbHVlQ291bnQiOjAsIklzQ29tcGxleCI6ZmFsc2UsIkNvbXBsZXhJRCI6MCwiSXNSZXF1aXJlZCI6dHJ1ZSwiSXNSZWNvbW1lbmRlZCI6ZmFsc2UsIklzTWFpbkNhdGVnb3J5IjpmYWxzZSwiTG9va3VwRGF0YSI6eyJMb29rdXBOYW1lIjoiIiwiVmFsdWVzIjp7IjkzOTAyIjp7IklEIjo5MzkwMiwiVmFsdWUiOiLQodC60YDQsNCxIn19LCJPcmRlcmVkVmFsdWVJRHMiOls5MzkwMl19LCJNb2RlbE1hdGNoaW5nIjp0cnV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h0LrRgNCw0LE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odC60YDQsNCxIn0sIjg3MzAiOnsiSUQiOjg3MzAsIlBhcmVudElEIjowLCJOYW1lIjoi0J3QsNC30L3QsNGH0LXQvdC40LUg0LTQtdGC0YHQutC+0Lkg0LrQvtGB0LzQtdGC0LjQutC4IiwiTG9uZ05hbWUiOiLQndCw0LfQvdCw0YfQtdC90LjQtSDQtNC10YLRgdC60L7QuSDQutC+0YHQvNC10YLQuNC60LgiLCJUeXBlIjoiU3RyaW5nIiwiSXNDb2xsZWN0aW9uIjpmYWxzZSwiTWF4VmFsdWVDb3VudCI6MCwiSXNDb21wbGV4IjpmYWxzZSwiQ29tcGxleElEIjowLCJJc1JlcXVpcmVkIjpmYWxzZSwiSXNSZWNvbW1lbmRlZCI6ZmFsc2UsIklzTWFpbkNhdGVnb3J5IjpmYWxzZSwiTG9va3VwRGF0YSI6eyJMb29rdXBOYW1lIjoiIiwiVmFsdWVzIjp7IjY2MzAwIjp7IklEIjo2NjMwMCwiVmFsdWUiOiLQlNC70Y8g0LHRg9C00YPRidC40YUg0LzQsNC8In0sIjY2MzAxIjp7IklEIjo2NjMwMSwiVmFsdWUiOiLQlNC70Y8g0LTQtdGC0LXQuSJ9fSwiT3JkZXJlZFZhbHVlSURzIjpbNjYzMDAsNjYzMDFdfSwiTW9kZWxNYXRjaGluZyI6ZmFsc2UsIkxhYmVsIjp7IlZhbHVlIjoi0JLRi9Cx0LXRgNC40YLQtSDQvtC00L3QviDQt9C90LDRh9C10L3QuNC1INC40Lcg0LLRi9C/0LDQtNCw0Y7RidC10LPQviDRgdC/0LjRgdC60LAuIiwiVVJMIjoiIn0sIkhpbnRLZXkiOiIiLCJJc0FzcGVjdCI6ZmFsc2UsIklzT3ZlcnNpemVkIjpmYWxzZSwiQ2F0ZWdvcnlJRHMiOm51bGwsIkNvbXBsZXhOYW1lIjoiIiwiQ2F0ZWdvcnlOYW1lIjoi0KHQutGA0LDQsSJ9LCI4NzgxIjp7IklEIjo4NzgxLCJQYXJlbnRJRCI6MCwiTmFtZSI6ItCh0L7Qu9C90YbQtdC30LDRidC40YLQvdCw0Y8g0LrQvtGB0LzQtdGC0LjQutCwIiwiTG9uZ05hbWUiOiLQodC+0LvQvdGG0LXQt9Cw0YnQuNGC0L3QsNGPINC60L7RgdC80LXRgtC40LrQs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C60YDQsNCx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h0LrRgNCw0LE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dC60YDQsNCxIn0sIjg5NjIiOnsiSUQiOjg5NjIsIlBhcmVudElEIjowLCJOYW1lIjoi0JXQtNC40L3QuNGGINCyINC+0LTQvdC+0Lwg0YLQvtCy0LDRgNC1IiwiTG9uZ05hbWUiOiLQldC00LjQvdC40YYg0LIg0L7QtNC90L7QvCDRgtC+0LLQsNGA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tC+0LvQuNGH0LXRgdGC0LLQviDQtdC00LjQvdC40YYg0YLQvtCy0LDRgNCwLCDQutC+0YLQvtGA0L7QtSDQsdGD0LTQtdGCINC/0YDQvtC00LDQvdC+INC60LvQuNC10L3RgtGDINC30LAg0YPQutCw0LfQsNC90L3Rg9GOINGG0LXQvdGDLiDQndCw0L/RgNC40LzQtdGALCA2INCx0YPRgtGL0LvQvtC6INCy0L7QtNGLINCyINC+0LTQvdC+0Lkg0YPQv9Cw0LrQvtCy0LrQtSDQuNC70LggMTIg0L/QsNGD0YfQtdC5INC60L7RgNC80LAg0LIg0L7QtNC90L7QuSDRg9C/0LDQutC+0LLQutC1LiDQldGB0LvQuCDQv9GA0L7QtNCw0LXRgtC1INGC0L7QstCw0YAg0L/QvtGI0YLRg9GH0L3Qviwg0YPQutCw0LbQuNGC0LUg0LIg0Y3RgtC+0Lwg0L/QvtC70LUgMS4g0JzQvtC20L3QviDRg9C60LDQt9Cw0YLRjCDRgtC+0LvRjNC60L4g0YbQtdC70L7QtSDRh9C40YHQu9C+LiIsIlVSTCI6IiJ9LCJIaW50S2V5IjoiIiwiSXNBc3BlY3QiOmZhbHNlLCJJc092ZXJzaXplZCI6ZmFsc2UsIkNhdGVnb3J5SURzIjpudWxsLCJDb21wbGV4TmFtZSI6IiIsIkNhdGVnb3J5TmFtZSI6ItCh0LrRgNCw0LEifSwiOTA0OCI6eyJJRCI6OTA0OCwiUGFyZW50SUQiOjAsIk5hbWUiOiLQndCw0LfQstCw0L3QuNC1INC80L7QtNC10LvQuCAo0LTQu9GPINC+0LHRitC10LTQuNC90LXQvdC40Y8g0LIg0L7QtNC90YMg0LrQsNGA0YLQvtGH0LrRgykiLCJMb25nTmFtZSI6ItCd0LDQt9Cy0LDQvdC40LUg0LzQvtC00LXQu9C4ICjQtNC70Y8g0L7QsdGK0LXQtNC40L3QtdC90LjRjyDQsiDQvtC00L3RgyDQutCw0YDRgtC+0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+0LvQvdC40YLQtSDQtNCw0L3QvdC+0LUg0L/QvtC70LUg0LvRjtCx0YvQvCDQvtC00LjQvdCw0LrQvtCy0YvQvCDQt9C90LDRh9C10L3QuNC10Lwg0L3QsCDRgtC+0LLQsNGA0LDRhSwg0LrQvtGC0L7RgNGL0LUg0YXQvtGC0LjRgtC1INC+0LHRitC10LTQuNC90LjRgtGMLiDQmCDQv9C+INGA0LDQt9C90L7QvNGDLCDQtdGB0LvQuCDRgtC+0LLQsNGA0Ysg0L3Rg9C20L3QviDRgNCw0LfRitC10LTQuNC90LjRgtGMLiDQntCx0YrQtdC00LjQvdC10L3QuNC1INC/0YDQvtC40LfQvtC50LTQtdGCINC/0YDQuCDRg9GB0LvQvtCy0LjQuCwg0YfRgtC+INGC0L7QstCw0YDRiyDQuNC80LXRjtGCINC+0LTQuNC90LDQutC+0LLRi9C5INCi0LjQvyDQuCDQkdGA0LXQvdC0LCDQuCDRhdC+0YLRjyDQsdGLINC+0LTQvdCwINCy0LDRgNC40LDRgtC40LLQvdCw0Y8g0YXQsNGA0LDQutGC0LXRgNC40YHRgtC40LrQsCDQt9Cw0L/QvtC70L3QtdC90LAg0L/QviDRgNCw0LfQvdC+0LzRgyDQvdCwINCy0YHQtdGFINGC0L7QstCw0YDQsNGFINCyINC+0LHRitC10LTQuNC90LXQvdC40LgiLCJVUkwiOiIifSwiSGludEtleSI6IiIsIklzQXNwZWN0IjpmYWxzZSwiSXNPdmVyc2l6ZWQiOmZhbHNlLCJDYXRlZ29yeUlEcyI6bnVsbCwiQ29tcGxleE5hbWUiOiIiLCJDYXRlZ29yeU5hbWUiOiLQodC60YDQsNCxIn0sIjkwNzAiOnsiSUQiOjkwNzAsIlBhcmVudElEIjowLCJOYW1lIjoi0J/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GA0LjQt9C90LDQuiDQtNC70Y8g0YLQvtCy0LDRgNC+0LIsINC60L7RgtC+0YDRi9C1INGB0L7QtNC10YDQttCw0YIg0Y3RgNC+0YLQuNC60YMsINGB0YbQtdC90Ysg0YHQtdC60YHQsCwg0LjQt9C+0LHRgNCw0LbQtdC90LjRjyDRgSDQvdC10YbQtdC90LfRg9GA0L3Ri9C80Lgg0LLRi9GA0LDQttC10L3QuNGP0LzQuCwg0LTQsNC20LUg0LXRgdC70Lgg0L7QvdC4INC90LDQv9C40YHQsNC90Ysg0YfQsNGB0YLQuNGH0L3QviDQuNC70Lgg0YHQviDRgdC/0LXRhi4g0YHQuNC80LLQvtC70LDQvNC4LCDQsCDRgtCw0LrQttC1INC00LvRjyDRgtC+0LLQsNGA0L7QsiDQutCw0YLQtdCz0L7RgNC40LggMTgrICjRgtC+0LvRjNC60L4g0LTQu9GPINCy0LfRgNC+0YHQu9GL0YUpIiwiVVJMIjoiIn0sIkhpbnRLZXkiOiIiLCJJc0FzcGVjdCI6ZmFsc2UsIklzT3ZlcnNpemVkIjpmYWxzZSwiQ2F0ZWdvcnlJRHMiOm51bGwsIkNvbXBsZXhOYW1lIjoiIiwiQ2F0ZWdvcnlOYW1lIjoi0KHQutGA0LDQsSJ9LCI5NTc3Ijp7IklEIjo5NTc3LCJQYXJlbnRJRCI6MCwiTmFtZSI6ItCt0YTRhNC10LrRgiDQvtGCINC40YHQv9C+0LvRjNC30L7QstCw0L3QuNGPINGD0YXQvtC00L7QstC+0Lkg0LrQvtGB0LzQtdGC0LjQutC4IiwiTG9uZ05hbWUiOiLQrdGE0YTQtdC60YIg0L7RgiDQuNGB0L/QvtC70YzQt9C+0LLQsNC90LjRjyDRg9GF0L7QtNC+0LLQvtC5INC60L7RgdC80LXRgtC40LrQuCIsIlR5cGUiOiJTdHJpbmciLCJJc0NvbGxlY3Rpb24iOnRydWUsIk1heFZhbHVlQ291bnQiOjYsIklzQ29tcGxleCI6ZmFsc2UsIkNvbXBsZXhJRCI6MCwiSXNSZXF1aXJlZCI6ZmFsc2UsIklzUmVjb21tZW5kZWQiOmZhbHNlLCJJc01haW5DYXRlZ29yeSI6ZmFsc2UsIkxvb2t1cERhdGEiOnsiTG9va3VwTmFtZSI6IiIsIlZhbHVlcyI6eyI2MDMzMDcyMzgiOnsiSUQiOjYwMzMwNzIzOCwiVmFsdWUiOiLQkNC90YLQuNCy0L7Qt9GA0LDRgdGC0L3QvtC5INGD0YXQvtC0In0sIjYwMzMwNzIzOSI6eyJJRCI6NjAzMzA3MjM5LCJWYWx1ZSI6ItCS0L7RgdGB0YLQsNC90L7QstC70LXQvdC40LUifSwiNjAzMzA3MjQwIjp7IklEIjo2MDMzMDcyNDAsIlZhbHVlIjoi0JfQsNGJ0LjRgtCwIn0sIjYwMzMwNzI0MSI6eyJJRCI6NjAzMzA3MjQxLCJWYWx1ZSI6ItCc0LDRgtC40YDQvtCy0LDQvdC40LUifSwiNjAzMzA3MjQyIjp7IklEIjo2MDMzMDcyNDIsIlZhbHVlIjoi0J7RgdCy0LXRgtC70LXQvdC40LUifSwiNjAzMzA3MjQzIjp7IklEIjo2MDMzMDcyNDMsIlZhbHVlIjoi0J7Rh9C40YnQtdC90LjQtSJ9LCI2MDMzMDcyNDQiOnsiSUQiOjYwMzMwNzI0NCwiVmFsdWUiOiLQn9C40YLQsNC90LjQtSJ9LCI2MDMzMDcyNDUiOnsiSUQiOjYwMzMwNzI0NSwiVmFsdWUiOiLQotC+0L3QuNC30LjRgNC+0LLQsNC90LjQtSJ9LCI2MDMzMDcyNDYiOnsiSUQiOjYwMzMwNzI0NiwiVmFsdWUiOiLQo9Cy0LvQsNC20L3QtdC90LjQtSJ9LCI5NzA2ODc3MjIiOnsiSUQiOjk3MDY4NzcyMiwiVmFsdWUiOiLQkNC90YLQuNGG0LXQu9C70Y7Qu9C40YLQvdGL0LkifSwiOTcwNjg3NzIzIjp7IklEIjo5NzA2ODc3MjMsIlZhbHVlIjoi0KHQvtCz0YDQtdCy0LDRjtGJ0LjQuSJ9LCI5NzA3MTQyMDkiOnsiSUQiOjk3MDcxNDIwOSwiVmFsdWUiOiLQn9GA0L7RgtC40LLQvtC+0YLQtdGH0L3Ri9C5In0sIjk3MDcyOTU1OCI6eyJJRCI6OTcwNzI5NTU4LCJWYWx1ZSI6ItCj0YHRgtGA0LDQvdC10L3QuNC1INCy0YvRgdGL0L/QsNC90LjQuSJ9LCI5NzEzMDY4NzciOnsiSUQiOjk3MTMwNjg3NywiVmFsdWUiOiLQodGD0LbQtdC90LjQtSDQv9C+0YAifX0sIk9yZGVyZWRWYWx1ZUlEcyI6WzYwMzMwNzIzOCw5NzA2ODc3MjIsNjAzMzA3MjM5LDYwMzMwNzI0MCw2MDMzMDcyNDEsNjAzMzA3MjQyLDYwMzMwNzI0Myw2MDMzMDcyNDQsOTcwNzE0MjA5LDk3MDY4NzcyMyw5NzEzMDY4NzcsNjAzMzA3MjQ1LDYwMzMwNzI0Niw5NzA3Mjk1NThdfSwiTW9kZWxNYXRjaGluZyI6ZmFsc2UsIkxhYmVsIjp7IlZhbHVlIjoi0JLRi9Cx0LXRgNC40YLQtSDQvtC00L3QviDQuNC70Lgg0L3QtdGB0LrQvtC70YzQutC+INC30L3QsNGH0LXQvdC40Lkg0LjQtyDRgdC/0LjRgdC60LAsINC90L4g0L3QtSDQsdC+0LvRjNGI0LUgNi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KHQutGA0LDQsSJ9f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KPRgdC60L7RgNC10L3QvdGL0Lkg0YHQsdC+0YAg0L7RgtC30YvQstC+0LIifSwiY29tcGxleF9saXN0Ijp7IjEwMDAwMSI6ItCe0LfQvtC9LtCS0LjQtNC10L4iLCIxMDAwMDIiOiLQntC30L7QvS7QktC40LTQtdC+0L7QsdC70L7QttC60LAiLCI4Nzg4Ijoi0JTQvtC60YPQvNC10L3RgtCw0YbQuNGPIFBERiJ9LCJzb3J0ZWRfY29tcGxleF9hdHRyaWJ1dGVzIjpb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QutGA0LDQsS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QutGA0LDQsSJ9LH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t>
        </is>
      </c>
      <c r="H4" t="inlineStr">
        <is>
          <t>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h0LrRgNCw0LEifSx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KHQutGA0LDQsSJ9LH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odC60YDQsNCxIn0s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STCI6IiJ9LCJIaW50S2V5IjoiIiwiSXNBc3BlY3QiOmZhbHNlLCJJc092ZXJzaXplZCI6ZmFsc2UsIkNhdGVnb3J5SURzIjpudWxsLCJDb21wbGV4TmFtZSI6ItCe0LfQvtC9LtCS0LjQtNC10L4iLCJDYXRlZ29yeU5hbWUiOiLQodC60YDQsNCxIn1dLCJjb21wbGV4X2F0dHJpYnV0ZV9ieV9wYXJlbnRfaWQiOnsiMTAwMDAxIjp7IjIxODM3IjoxLCIyMTg0MSI6MiwiMjIyNzMiOjN9LCIxMDAwMDIiOnsiMjE4NDUiOjF9LCI4Nzg4Ijp7Ijg3ODkiOjEsIjg3OTAiOjJ9fSwiY29tbWVyY2lhbF90eXBlIjp7Ik5hbWUiOiIiLCJPcHRpb25zIjp7fX19</t>
        </is>
      </c>
    </row>
    <row r="5">
      <c r="A5" t="inlineStr">
        <is>
          <t>DESCRIPTION_CATEGORY_ID</t>
        </is>
      </c>
      <c r="B5" t="inlineStr">
        <is>
          <t>17037946</t>
        </is>
      </c>
    </row>
    <row r="6">
      <c r="A6" t="inlineStr">
        <is>
          <t>LANGUAGE</t>
        </is>
      </c>
      <c r="B6" t="inlineStr">
        <is>
          <t>RU</t>
        </is>
      </c>
    </row>
    <row r="7">
      <c r="A7" t="inlineStr">
        <is>
          <t>PRODUCTS_TITLE_ROW_INDEX</t>
        </is>
      </c>
      <c r="B7" t="inlineStr">
        <is>
          <t>2</t>
        </is>
      </c>
    </row>
    <row r="8">
      <c r="A8" t="inlineStr">
        <is>
          <t>PRODUCTS_COMPLEX_ATTR_TITLE_ROW_INDEX</t>
        </is>
      </c>
      <c r="B8" t="inlineStr">
        <is>
          <t>2</t>
        </is>
      </c>
    </row>
    <row r="9">
      <c r="A9" t="inlineStr">
        <is>
          <t>PRODUCTS_FIRST_DATA_ROW_INDEX</t>
        </is>
      </c>
      <c r="B9" t="inlineStr">
        <is>
          <t>5</t>
        </is>
      </c>
    </row>
    <row r="10">
      <c r="A10" t="inlineStr">
        <is>
          <t>SUB_CATEGORY_IDS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eyJuYW1lIjoi0KHQutGA0LDQsSIsImF0dHJpYnV0ZXMiOns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h0LrRgNCw0LE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odC60YDQsNCxIn0sIjEyMzkzIjp7IklEIjoxMjM5MywiUGFyZW50SUQiOjAsIk5hbWUiOiLQkdGM0Y7RgtC4LdC40L3Qs9GA0LXQtNC40LXQvdGCIiwiTG9uZ05hbWUiOiLQkdGM0Y7RgtC4LdC40L3Qs9GA0LXQtNC40LXQvdGCIiwiVHlwZSI6IlN0cmluZyIsIklzQ29sbGVjdGlvbiI6dHJ1ZSwiTWF4VmFsdWVDb3VudCI6NSwiSXNDb21wbGV4IjpmYWxzZSwiQ29tcGxleElEIjowLCJJc1JlcXVpcmVkIjpmYWxzZSwiSXNSZWNvbW1lbmRlZCI6ZmFsc2UsIklzTWFpbkNhdGVnb3J5IjpmYWxzZSwiTG9va3VwRGF0YSI6eyJMb29rdXBOYW1lIjoiIiwiVmFsdWVzIjp7Ijk3MDkzOTMxNyI6eyJJRCI6OTcwOTM5MzE3LCJWYWx1ZSI6IkFIQS3QutC40YHQu9C+0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+0LvQu9Cw0LPQtdC9In0sIjk3MDkzOTMyNyI6eyJJRCI6OTcwOTM5MzI3LCJWYWx1ZSI6ItCa0L7RjdC90LfQuNC8IFExMCJ9LCI5NzA5MzkzMjgiOnsiSUQiOjk3MDkzOTMyOCwiVmFsdWUiOiLQm9Cw0L3QvtC70LjQvSJ9LCI5NzA5MzkzMjkiOnsiSUQiOjk3MDkzOTMyOSwiVmFsdWUiOiLQnNCw0YHQu9C+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+0LsifSwiOTcwOTYwNzU4Ijp7IklEIjo5NzA5NjA3NTgsIlZhbHVlIjoi0JzRg9GG0LjQvSDRg9C70LjRgtC60LgifSwiOTcwOTY1MjM4Ijp7IklEIjo5NzA5NjUyMzgsIlZhbHVlIjoi0JzQvtGA0YHQutC40LUg0LLQvtC00L7RgNC+0YHQu9C4INC70LDQvNC40L3QsNGA0LjRjyJ9LCI5NzA5NjYwNjEiOnsiSUQiOjk3MDk2NjA2MSwiVmFsdWUiOiLQnNC40YLQvtGF0L7QvdC00YDQuNCw0LvRjNC90YvQuSDQsNC90YLQuNC+0LrRgdC40LTQsNC90YIgU2tRMSJ9LCI5NzA5ODcyMDgiOnsiSUQiOjk3MDk4NzIwOCwiVmFsdWUiOiLQpNGD0LvQu9C10YDQtdC9In0sIjk3MDk5NjYwOSI6eyJJRCI6OTcwOTk2NjA5LCJWYWx1ZSI6ItCk0LXRgNGD0LvQvtCy0LDRjyDQutC40YHQu9C+0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RgNC10LHQuNC+0YLQuNC60LgifSwiOTcxMzA2ODU3Ijp7IklEIjo5NzEzMDY4NTcsIlZhbHVlIjoi0JrQtdGA0LDRgtC40L0ifSwiOTcxNDI1OTI3Ijp7IklEIjo5NzE0MjU5MjcsIlZhbHVlIjoi0J3QuNC60L7RgtC40L3QvtCy0LDRjyDQutC40YHQu9C+0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+0LzQuNGB0LjRgSJ9LCI5NzI4MDY1NjAiOnsiSUQiOjk3MjgwNjU2MCwiVmFsdWUiOiLQmtCw0LvQsNC80LjQvSJ9LCI5NzI4MjU2ODMiOnsiSUQiOjk3MjgyNTY4MywiVmFsdWUiOiLQnNC40LrRgNC+0LjQs9C70YsifSwiOTcyODI1Njg0Ijp7IklEIjo5NzI4MjU2ODQsIlZhbHVlIjoiUERSTiJ9LCI5NzI4MjU2ODUiOnsiSUQiOjk3MjgyNTY4NSwiVmFsdWUiOiLQrdC60LfQvtGB0L7QvNGLIn0sIjk3MjgyNTY4NiI6eyJJRCI6OTcyODI1Njg2LCJWYWx1ZSI6ItCR0LDQutGD0YfQuNC+0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+0LLRi9GFINCx0YzRjtGC0Lgt0LjQvdCz0YDQtdC00LjQtdC90YLQvtCyINC4INC40L3Qs9GA0LXQtNC40LXQvdGC0L7Qsiwg0LrQvtGC0L7RgNGL0LUg0LLQsNC20L3QviDRg9GH0LjRgtGL0LLQsNGC0Ywg0L/RgNC4INCy0YvQsdC+0YDQtSDRgdGA0LXQtNGB0YLQstCwICjQstC+0LfQvNC+0LbQvdCw0Y8g0YDQtdCw0LrRhtC40Y8g0LrQvtC20LgpLiDQktGL0LHQtdGA0LjRgtC1INC+0LTQvdC+INC40LvQuCDQvdC10YHQutC+0LvRjNC60L4g0LfQvdCw0YfQtdC90LjQuSDQuNC3INGB0L/QuNGB0LrQsCwg0L3QviDQvdC1INCx0L7Qu9GM0YjQtSA1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dC60YDQsNCxIn0sIjIwOTc1Ijp7IklEIjoyMDk3NSwiUGFyZW50SUQiOjAsIk5hbWUiOiLQkNGA0L7QvNCw0YIiLCJMb25nTmFtZSI6ItCQ0YDQvtC80LDRg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utCw0LbQuNGC0LUg0LDRgNC+0LzQsNGCINC60L7RgdC80LXRgtC40YfQtdGB0LrQvtCz0L4g0YHRgNC10LTRgdGC0LLQsC4g0K3RhNGE0LXQutGC0Ysg0Lgg0LTQtdC50YHRgtCy0LjQtSDQv9GA0L7QtNGD0LrRgtCwINGD0LrQsNC20LjRgtC1INCyINC+0YLQtNC10LvRjNC90L7QuSDRhdCw0YDQsNC60YLQtdGA0LjRgdGC0LjQutC1INC40LvQuCDQsNC90L3QvtGC0LDRhtC40LguIiwiVVJMIjoiIn0sIkhpbnRLZXkiOiIiLCJJc0FzcGVjdCI6dHJ1ZSwiSXNPdmVyc2l6ZWQiOmZhbHNlLCJDYXRlZ29yeUlEcyI6bnVsbCwiQ29tcGxleE5hbWUiOiIiLCJDYXRlZ29yeU5hbWUiOiLQodC60YDQsNCx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dC60YDQsNCx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KHQutGA0LDQsS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h0LrRgNCw0LE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wMzUiOnsiSUQiOjk3MTM5NzAzNSwiVmFsdWUiOiIxMzAyMTk5MDAwIC0g0KDQsNGB0YLQuNGC0LXQu9GM0L3Ri9C1INGB0L7QutC4INC4INGN0LrRgdGC0YDQsNC60YLRiywg0L/RgNC+0YfQuNC1In0sIjk3MTM5NzA0NSI6eyJJRCI6OTcxMzk3MDQ1LCJWYWx1ZSI6IjE1MTMxMTEwMDAgLSDQnNCw0YHQu9C+INC60L7QutC+0YHQvtCy0L7QtSAo0LrQvtC/0YDQvtCy0L7QtSkg0YHRi9GA0L7QtSDQtNC70Y8g0YLQtdGF0L3QuNGH0LXRgdC60L7Qs9C+LCDQv9GA0L7QvNGL0YjQu9C10L3QvdC+0LPQviDQv9GA0LjQvNC10L3QtdC90LjRjywg0LrRgNC+0LzQtSDQv9GA0L7QuNC30LLQvtC00YHRgtCy0LAg0L/RgNC+0LTRg9C60YLQvtCyLCDQuNGB0L/QvtC70YzQt9GD0LXQvNGL0YUg0LIg0L/QuNGJ0YMifSwiOTcxMzk3MDQ2Ijp7IklEIjo5NzEzOTcwNDYsIlZhbHVlIjoiMTUxMzExOTEwMCAtINCf0YDQvtGH0LXQtSDQvNCw0YHQu9C+INC60L7QutC+0YHQvtCy0L7QtSAo0LrQvtC/0YDQvtCy0L7QtSkg0YHRi9GA0L7QtSDQsiDQv9C10YDQstC40YfQvdGL0YUg0YPQv9Cw0LrQvtCy0LrQsNGFINC90LXRgtGC0L4t0LzQsNGB0YHQvtC5IDEg0LrQsyDQuCDQvNC10L3QtdC1In0sIjk3MTM5NzA0OCI6eyJJRCI6OTcxMzk3MDQ4LCJWYWx1ZSI6IjE1MTMxOTExMDAgLSDQn9GA0L7Rh9C40LUg0YLQstC10YDQtNGL0LUg0YTRgNCw0LrRhtC40Lgg0LzQsNGB0LvQsCDQutC+0LrQvtGB0L7QstC+0LPQviAo0LrQvtC/0YDQvtCy0L7Qs9C+KSwg0LIg0L/QtdGA0LLQuNGH0L3Ri9GFINGD0L/QsNC60L7QstC60LDRhSDQvdC10YLRgtC+LdC80LDRgdGB0L7QuSAxINC60LMg0Lgg0LzQtdC90LXQtSJ9LCI5NzEzOTcwNDkiOnsiSUQiOjk3MTM5NzA0OSwiVmFsdWUiOiIxNTEzMTkxOTAyIC0g0J/RgNC+0YfQuNC1INGC0LLQtdGA0LTRi9C1INGE0YDQsNC60YbQuNC4INC80LDRgdC70LAg0LrQvtC60YHQvtCy0L7Qs9C+ICjQutC+0L/RgNC+0LLQvtCz0L4pINCyINGC0LDRgNC1INC90LXRgtGC0L4t0LzQsNGB0YHQvtC5IDE5MDAwINC60LMg0LjQu9C4INC80LXQvdC10LUifSwiOTcxMzk3MDUwIjp7IklEIjo5NzEzOTcwNTAsIlZhbHVlIjoiMTUxMzE5OTEwMCAtINCf0YDQvtGH0LXQtSDQvNCw0YHQu9C+INC60L7QutC+0YHQvtCy0L7QtSAo0LrQvtC/0YDQvtCy0L7QtSkg0Lgg0LXQs9C+INGE0YDQsNC60YbQuNC4INCyINC/0LXRgNCy0LjRh9C90YvRhSDRg9C/0LDQutC+0LLQutCw0YUg0L3QtdGC0YLQvi3QvNCw0YHRgdC+0LkgMdC60LMg0Lgg0LzQtdC90LXQtSJ9LCI5NzEzOTcwNTEiOnsiSUQiOjk3MTM5NzA1MSwiVmFsdWUiOiIxNTEzMTk5OTAyIC0g0J/RgNC+0YfQtdC1INC80LDRgdC70L4g0LrQvtC60L7RgdC+0LLQvtC1ICjQutC+0L/RgNC+0LLQvtC1KSDQuCDQtdCz0L4g0YTRgNCw0LrRhtC40Lgg0LXQtSwg0LIg0YLQsNGA0LUg0L3QtdGC0YLQvi3QvNCw0YHRgdC+0LkgMTkwMDAg0LrQsyDQuNC70Lgg0LzQtdC90LXQtSJ9LCI5NzEzOTcwNTIiOnsiSUQiOjk3MTM5NzA1MiwiVmFsdWUiOiIxNTEzMTk5OTA4IC0g0J/RgNC+0YfQtdC1INC80LDRgdC70L4g0LrQvtC60L7RgdC+0LLQvtC1ICjQutC+0L/RgNC+0LLQvtC1KSDQuCDQtdCz0L4g0YTRgNCw0LrRhtC40LgsINC/0YDQvtGH0LjQtSJ9LCI5NzEzOTcwNTMiOnsiSUQiOjk3MTM5NzA1MywiVmFsdWUiOiIxNTE1MTk5MDAwIC0g0J/RgNC+0YfQuNC1INC90LXQu9C10YLRg9GH0LjQtSDRgNCw0YHRgtC40YLQtdC70YzQvdGL0LUg0LbQuNGA0YssINC80LDRgdC70LAgKNCy0LrQu9GO0YfQsNGPINC80LDRgdC70L4g0LbQvtC20L7QsdCwKSDQuCDQuNGFINGE0YDQsNC60YbQuNC4LCDQvdC10YDQsNGE0LjQvdC40YDQvtCy0LDQvdC90YvQtSDQuNC70Lgg0YDQsNGE0LjQvdC40YDQvtCy0LDQvdC90YvQtSwg0L3QviDQsdC10Lcg0LjQt9C80LXQvdC10L3QuNGPINGF0LjQvNC40YfQtdGB0LrQvtCz0L4g0YHQvtGB0YLQsNCy0LA6INC/0YDQvtGH0LjQtSJ9LCI5NzEzOTcwNTUiOnsiSUQiOjk3MTM5NzA1NSwiVmFsdWUiOiIxNTE1OTAxMTAwIC0g0KLRg9C90LPQvtCy0L7QtSDQvNCw0YHQu9C+LCDQvNCw0YHQu9CwINC20L7QttC+0LHQsCDQuCDQvtC50YLQuNC60L7QstC+0LUsINCy0L7RgdC6INC40Lcg0LzQuNGA0YLQsCDQuCDRj9C/0L7QvdGB0LrQuNC5INCy0L7RgdC6LCDQuNGFINGE0YDQsNC60YbQuNC4LCDQvdC10YDQsNGE0LjQvdC40YDQvtCy0LDQvdC90YvQtSDQuNC70Lgg0YDQsNGE0LjQvdC40YDQvtCy0LDQvdC90YvQtSwg0LHQtdC3INC40LfQvNC10L3QtdC90LjRjyDRhdC40LzQuNGH0LXRgdC60L7Qs9C+INGB0L7RgdGC0LDQstCwIn0sIjk3MTM5NzA1OCI6eyJJRCI6OTcxMzk3MDU4LCJWYWx1ZSI6IjE1MTc5MDkxMDAgLSDQndC10LvQtdGC0YPRh9C40LUg0LzQsNGB0LvQsCDRgNCw0YHRgtC40YLQtdC70YzQvdC+0LPQviDQv9GA0L7QuNGB0YXQvtC20LTQtdC90LjRjyDQttC40LTQutC40LUsINGB0LzQtdGI0LDQvdC90YvQtSJ9LCI5NzEzOTcwNjEiOnsiSUQiOjk3MTM5NzA2MSwiVmFsdWUiOiIxNTE4MDA5NTAwIC0g0J/RgNC+0YfQuNC1INC90LXQv9GA0LjQs9C+0LTQvdGL0LUg0LTQu9GPINGD0L/QvtGC0YDQtdCx0LvQtdC90LjRjyDQsiDQv9C40YnRgyDRgdC80LXRgdC4INC40LvQuCDQs9C+0YLQvtCy0YvQtSDQv9GA0L7QtNGD0LrRgtGLINC40Lcg0LbQuNGA0L7QsiDQuCDQvNCw0YHQtdC7INC20LjQstC+0YLQvdC+0LPQviDQuNC70Lgg0LbQuNCy0L7RgtC90L7Qs9C+INC4INGA0LDRgdGC0LjRgtC10LvRjNC90L7Qs9C+INC/0YDQvtC40YHRhdC+0LbQtNC10L3QuNGPINC4INC40YUg0YTRgNCw0LrRhtC40LkifSwiOTcxMzk3NTI5Ijp7IklEIjo5NzEzOTc1MjksIlZhbHVlIjoiMjcxMDE5ODYwMCAtINCh0LLQtdGC0LvRi9C1INC80LDRgdC70LAsINCy0LDQt9C10LvQuNC90L7QstC+0LUg0LzQsNGB0LvQviJ9LCI5NzEzOTc1MzUiOnsiSUQiOjk3MTM5NzUzNSwiVmFsdWUiOiIyNzEyMjA5MDAwIC0g0J/RgNC+0YfQuNC5INC/0LDRgNCw0YTQuNC9INGBINGB0L7QtNC10YDQttCw0L3QuNC10Lwg0LzQsNGB0LXQuyDQvNC10L3QtdC1IDAsIDc1INC80LDRgS4gJSJ9LCI5NzEzOTc1MzYiOnsiSUQiOjk3MTM5NzUzNiwiVmFsdWUiOiIyNzEyOTA5OTAwIC0g0J/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In0sIjk3MTM5NzU5NyI6eyJJRCI6OTcxMzk3NTk3LCJWYWx1ZSI6IjI5MTU5MDcwMDAgLSDQn9GA0L7Rh9C40LUg0LrQuNGB0LvQvtGC0Ysg0LDRhtC40LrQu9C40YfQtdGB0LrQuNC1INC80L7QvdC+0LrQsNGA0LHQvtC90L7QstGL0LUg0L3QsNGB0YvRidC10L3QvdGL0LUg0Lgg0LjRhSDQsNC90LPQuNC00YDQuNC00YssINCz0LDQu9C+0LPQtdC90LDQvdCz0LjQtNGA0LjQtNGLLCDQv9C10YDQvtC60YHQuNC00Ysg0Lgg0L/QtdGA0L7QutGB0LjQutC40YHQu9C+0YLRiywg0LjRhSDQs9Cw0LvQvtCz0LXQvdC40YDQvtCy0LDQvdC90YvQtSwg0YHRg9C70YzRhNC40YDQvtCy0LDQvdC90YvQtSwg0L3QuNGC0YDQvtCy0LDQvdC90YvQtSDQuNC70Lgg0L3QuNGC0YDQvtC30LjRgNC+0LLQsNC90L3Ri9C1INC/0YDQvtC40LfQstC+0LTQvdGL0LUsINC/0YDQvtGH0LjQtSJ9LCI5NzEzOTc2MDIiOnsiSUQiOjk3MTM5NzYwMiwiVmFsdWUiOiIyOTE4MTEwMDAwIC0g0JrQuNGB0LvQvtGC0LAg0LzQvtC70L7Rh9C90LDRjywg0LXQtSDRgdC+0LvQuCDQuCDRgdC70L7QttC90YvQtSDRjdGE0LjRgNGLIn0sIjk3MTM5NzcxMSI6eyJJRCI6OTcxMzk3NzExLCJWYWx1ZSI6IjMyMTAwMDkwMDkgLSDQn9GA0L7Rh9C40LUg0LrRgNCw0YHQutC4INC4INC70LDQutC4ICjQstC60LvRjtGH0LDRjyDRjdC80LDQu9C4LCDQv9C+0LvQuNGC0YPRgNGLLCDQutC70LXQtdCy0YvQtSDQutGA0LDRgdC60LgpOyDQv9C40LPQvNC10L3RgtGLINCy0L7QtNC90YvQtSDQs9C+0YLQvtCy0YvQtSwg0LjRgdC/0L7Qu9GM0LfRg9C10LzRi9GFINC00LvRjyDQvtGC0LTQtdC70LrQuCDQutC+0LYifSwiOTcxMzk3NzI4Ijp7IklEIjo5NzEzOTc3MjgsIlZhbHVlIjoiMzMwMTMwMDAwMCAtINCg0LXQt9C40L3QvtC40LTRiyJ9LCI5NzEzOTc3MjkiOnsiSUQiOjk3MTM5NzcyOSwiVmFsdWUiOiIzMzAxOTAxMDAwIC0g0J/RgNC+0YfQuNC1INGC0LXRgNC/0LXQvdC+0LLRi9C1INC/0L7QsdC+0YfQvdGL0LUg0L/RgNC+0LTRg9C60YLRiyDQtNC10YLQtdGA0L/QtdC90LjQt9Cw0YbQuNC4INGN0YTQuNGA0L3Ri9GFINC80LDRgdC10LsifSwiOTcxMzk3NzMwIjp7IklEIjo5NzEzOTc3MzAsIlZhbHVlIjoiMzMwMTkwMzAwMCAtINCf0YDQvtGH0LjQtSDRjdC60YHRgtGA0LDQs9C40YDQvtCy0LDQvdC90YvQtSDRjdGE0LjRgNC90YvQtSDQvNCw0YHQu9CwIn0sIjk3MTM5NzczMSI6eyJJRCI6OTcxMzk3NzMxLCJWYWx1ZSI6IjMzMDE5MDkwMDAgLSDQn9GA0L7Rh9C40LUg0YDQtdC30LjQvdC+0LjQtNGLIn0sIjk3MTM5NzczOCI6eyJJRCI6OTcxMzk3NzM4LCJWYWx1ZSI6IjMzMDQxMDAwMDAgLSDQodGA0LXQtNGB0YLQstCwINC00LvRjyDQvNCw0LrQuNGP0LbQsCDQs9GD0LEifSwiOTcxMzk3NzM5Ijp7IklEIjo5NzEzOTc3MzksIlZhbHVlIjoiMzMwNDIwMDAwMCAtINCh0YDQtdC00YHRgtCy0LAg0LTQu9GPINC80LDQutC40Y/QttCwINCz0LvQsNC3In0sIjk3MTM5Nzc0MCI6eyJJRCI6OTcxMzk3NzQwLCJWYWx1ZSI6IjMzMDQzMDAwMDAgLSDQodGA0LXQtNGB0YLQstCwINC00LvRjyDQvNCw0L3QuNC60Y7RgNCwINC4INC/0LXQtNC40LrRjtGA0LAifSwiOTcxMzk3NzQxIjp7IklEIjo5NzEzOTc3NDEsIlZhbHVlIjoiMzMwNDkxMDAwMCAtINCf0YPQtNGA0LAgKNCy0LrQu9GO0YfQsNGPINC60L7QvNC/0LDQutGC0L3Rg9GOKSJ9LCI5NzEzOTc3NDIiOnsiSUQiOjk3MTM5Nzc0MiwiVmFsdWUiOiIzMzA0OTkwMDAwIC0g0J/RgNC+0YfQuNC1INC60L7RgdC80LXRgtC40YfQtdGB0LrQuNC1INGB0YDQtdC00YHRgtCy0LAg0LjQu9C4INGB0YDQtdC00YHRgtCy0LAg0LTQu9GPINC80LDQutC40Y/QttCwINC4INGB0YDQtdC00YHRgtCy0LAg0LTQu9GPINGD0YXQvtC00LAg0LfQsCDQutC+0LbQtdC5ICjQutGA0L7QvNC1INC70LXQutCw0YDRgdGC0LLQtdC90L3Ri9GFKSwg0LLQutC70Y7Rh9Cw0Y8g0YHRgNC10LTRgdGC0LLQsCDQv9GA0L7RgtC40LIg0LfQsNCz0LDRgNCwINC40LvQuCDQtNC70Y8g0LfQsNCz0LDRgNCwOyDRgdGA0LXQtNGB0YLQstCwINC00LvRjyDQvNCw0L3QuNC60Y7RgNCwINC40LvQuCDQv9C10LTQuNC60Y7RgNCwIn0sIjk3MTM5Nzc0MyI6eyJJRCI6OTcxMzk3NzQzLCJWYWx1ZSI6IjMzMDUxMDAwMDAgLSDQqNCw0LzQv9GD0L3QuCJ9LCI5NzEzOTc3NDciOnsiSUQiOjk3MTM5Nzc0NywiVmFsdWUiOiIzMzA1OTAwMDA5IC0g0J/RgNC+0YfQuNC1INGB0YDQtdC00YHRgtCy0LAg0LTQu9GPINCy0L7Qu9C+0YEifSwiOTcxMzk3NzUxIjp7IklEIjo5NzEzOTc3NTEsIlZhbHVlIjoiMzMwNzEwMDAwMCAtINCh0YDQtdC00YHRgtCy0LAsINC40YHQv9C+0LvRjNC30YPQtdC80YvQtSDQtNC+LCDQstC+INCy0YDQtdC80Y8g0Lgg0L/QvtGB0LvQtSDQsdGA0LjRgtGM0Y8ifSwiOTcxMzk3NzUyIjp7IklEIjo5NzEzOTc3NTIsIlZhbHVlIjoiMzMwNzIwMDAwMCAtINCU0LXQt9C+0LTQvtGA0LDQvdGC0Ysg0Lgg0LDQvdGC0LjQv9C10YDRgdC/0LjRgNCw0L3RgtGLINC40L3QtNC40LLQuNC00YPQsNC70YzQvdC+0LPQviDQvdCw0LfQvdCw0YfQtdC90LjRjyJ9LCI5NzEzOTc3NTMiOnsiSUQiOjk3MTM5Nzc1MywiVmFsdWUiOiIzMzA3MzAwMDAwIC0g0KHQvtC70Lgg0LDRgNC+0LzQsNGC0LjQt9C40YDQvtCy0LDQvdC90YvQtSDQuCDQv9GA0L7Rh9C40LUg0YHQvtGB0YLQsNCy0Ysg0LTQu9GPINC/0YDQuNC90Y/RgtC40Y8g0LLQsNC90L0ifSwiOTcxMzk3NzU1Ijp7IklEIjo5NzEzOTc3NTUsIlZhbHVlIjoiMzMwNzQ5MDAwMCAtINCf0YDQvtGH0LjQtSDRgdGA0LXQtNGB0YLQstCwINC00LvRjyDQsNGA0L7QvNCw0YLQuNC30LDRhtC40Lgg0Lgg0LTQtdC30L7QtNC+0YDQuNGA0L7QstCw0L3QuNGPINCy0L7Qt9C00YPRhdCwINC/0L7QvNC10YnQtdC90LjQuSwg0LLQutC70Y7Rh9Cw0Y8g0LHQu9Cw0LPQvtCy0L7QvdC40Y8g0LTQu9GPINGA0LXQu9C40LPQuNC+0LfQvdGL0YUg0L7QsdGA0Y/QtNC+0LIifSwiOTcxMzk3NzU4Ijp7IklEIjo5NzEzOTc3NTgsIlZhbHVlIjoiMzMwNzkwMDAwOCAtINCa0L7RgdC80LXRgtC40YfQtdGB0LrQuNC1INC40LvQuCDRgtGD0LDQu9C10YLQvdGL0LUg0YHRgNC10LTRgdGC0LLQsCwg0LIg0LTRgNGD0LPQvtC8INC80LXRgdGC0LUg0L3QtSDQv9C+0LjQvNC10L3QvtCy0LDQvdC90YvQtSDQuNC70Lgg0L3QtSDQstC60LvRjtGH0LXQvdC90YvQtSwg0L/RgNC+0YfQuNC1In0sIjk3MTM5Nzc1OSI6eyJJRCI6OTcxMzk3NzU5LCJWYWx1ZSI6IjM0MDExMTAwMDEgLSDQnNGL0LvQviDRgtGD0LDQu9C10YLQvdC+0LUgKNCy0LrQu9GO0YfQsNGPINC80YvQu9C+LCDRgdC+0LTQtdGA0LbQsNGJ0LXQtSDQu9C10LrQsNGA0YHRgtCy0LXQvdC90YvQtSDRgdGA0LXQtNGB0YLQstCwKSJ9LCI5NzEzOTc3NjAiOnsiSUQiOjk3MTM5Nzc2MCwiVmFsdWUiOiIzNDAxMTEwMDA5IC0g0JzRi9C70L4sINC/0L7QstC10YDRhdC90L7RgdGC0L3Qvi3QsNC60YLQuNCy0L3Ri9C1INC+0YDQs9Cw0L3QuNGH0LXRgdC60LjQtSDQstC10YnQtdGB0YLQstCwINC4INGB0YDQtdC00YHRgtCy0LAg0LIg0YTQvtGA0LzQtSDQsdGA0YPRgdC60L7Qsiwg0LrRg9GB0LrQvtCyINC40LvQuCDQsiDQstC40LTQtSDRhNC+0YDQvNC+0LLQsNC90L3Ri9GFINC40LfQtNC10LvQuNC5INC4INCx0YPQvNCw0LPQsCwg0LLQsNGC0LAs0LLQvtC50LvQvtC6INC40LvQuCDRhNC10YLRgCDQuCDQvdC10YLQutCw0L3Ri9C1INC80LDRgtC10YDQuNCw0LvRiywg0L/RgNC+0L/QuNGC0LDQvdC90YvQtS46INGC0YPQsNC70LXRgtC90YvQtSAo0LLQutC70Y7Rh9Cw0Y8g0YHQvtC00LXRgNC20LDRidC40LUg0LvQtdC60LDRgNGB0YLQstC10L3QvdGL0LUg0YHRgNC10LTRgdGC0LLQsCkifSwiOTcxMzk3NzYxIjp7IklEIjo5NzEzOTc3NjEsIlZhbHVlIjoiMzQwMTE5MDAwMCAtINCf0YDQvtGH0LjQtSDQvNGL0LvQvjsg0L/QvtCy0LXRgNGF0L3QvtGB0YLQvdC+LdCw0LrRgtC40LLQvdGL0LUg0L7RgNCz0LDQvdC40YfQtdGB0LrQuNC1INCy0LXRidC10YHRgtCy0LAg0Lgg0YHRgNC10LTRgdGC0LLQsCwg0LIg0YTQvtGA0LzQtSDQsdGA0YPRgdC60L7Qsiwg0LrRg9GB0LrQvtCyINC40LvQuCDQsiDQstC40LTQtSDRhNC40LPRg9GA0L3Ri9GFINC40LfQtNC10LvQuNC5OyDQsdGD0LzQsNCz0LAsINCy0LDRgtCwLCDQstC+0LnQu9C+0Log0LjQu9C4INGE0LXRgtGAINC4INC90LXRgtC60LDQvdGL0LUg0LzQsNGC0LXRgNC40LDQu9GLLCDQv9GA0L7Qv9C40YLQsNC9LiDQmNC70LgifSwiOTcxMzk3NzYyIjp7IklEIjo5NzEzOTc3NjIsIlZhbHVlIjoiMzQwMTIwMTAwMCAtINCc0YvQu9C+INCyINGE0L7RgNC80LDRhTog0YXQu9C+0L/RjNGPLCDQstCw0YTQu9C4LCDQs9GA0LDQvdGD0LvRiyDQuNC70Lgg0L/QvtGA0L7RiNC60LgifSwiOTcxMzk3NzYzIjp7IklEIjo5NzEzOTc3NjMsIlZhbHVlIjoiMzQwMTIwOTAwMCAtINCf0YDQvtGH0LXQtSDQvNGL0LvQviDQsiDQv9GA0L7Rh9C40YUg0YTQvtGA0LzQsNGFIn0sIjk3MTM5Nzc2NCI6eyJJRCI6OTcxMzk3NzY0LCJWYWx1ZSI6IjM0MDEzMDAwMDAgLSDQn9C+0LLQtdGA0YXQvdC+0YHRgtC90L4t0LDQutGC0LjQstC90YvQtSDQvtGA0LPQsNC90LjRh9C10YHQutC40LUg0LLQtdGJ0LXRgdGC0LLQsCDQuCDRgdGA0LXQtNGB0YLQstCwINC00LvRjyDQvNGL0YLRjNGPINC60L7QttC4INCyINCy0LjQtNC1INC20LjQtNC60L7RgdGC0Lgg0LjQu9C4INC60YDQtdC80LAg0Lgg0YDQsNGB0YTQsNGB0L7QstCw0L3QvdGL0LUg0LTQu9GPINGA0L7Qt9C9LiDQv9GA0L7QtNCw0LbQuCwg0YHQvtC00LXRgNC20LDRidC40LUg0LjQu9C4INC90LUg0YHQvtC00LXRgNC20LDRidC40LUg0LzRi9C70L4ifSwiOTcxMzk3NzcyIjp7IklEIjo5NzEzOTc3NzIsIlZhbHVlIjoiMzQwMzE5OTAwMCAtINCf0YDQvtGH0LjQtSDQvNCw0YLQtdGA0LjQsNC70Ysg0YHQvNCw0LfQvtGH0L3Ri9C1LCDRgdC+0LTQtdGA0LbQsNGJ0LjQtSDQvdC10YTRgtGMINC40LvQuCDQvdC10YTRgtC10L/RgNC+0LTRg9C60YLRiywg0L/QvtC70YPRh9C10L3QvdGL0LUg0LjQtyDQsdC40YLRg9C80LjQvdC+0LfQvdGL0YUg0L/QvtGA0L7QtCwg0L/RgNC+0YfQuNC1In0sIjk3MTM5Nzc3NCI6eyJJRCI6OTcxMzk3Nzc0LCJWYWx1ZSI6IjM0MDM5OTAwMDAgLSDQn9GA0L7Rh9C40LUg0LzQsNGC0LXRgNC40LDQu9GLINGB0LzQsNC30L7Rh9C90YvQtSAo0LLQutC70Y7Rh9Cw0Y8g0YHQvNCw0LfQvtGH0L3Qvi3QvtGF0LvQsNC20LTQsNGO0YnQuNC1INGN0LzRg9C70YzRgdC40Lgg0LTQu9GPINGA0LXQttGD0YnQuNGFINC40L3RgdGC0YDRg9C80LXQvdGC0L7Qsiwg0YHRgNC10LTRgdGC0LLQsCDQtNC70Y8g0L7QsdC70LXQs9GH0LXQvdC40Y8g0LLRi9Cy0LjQvdGH0LjQstCw0L3QuNGPINCx0L7Qu9GC0L7QsiDQuNC70Lgg0LPQsNC10LosINGB0YDQtdC00YHRgtCy0LAg0LTQu9GPINGD0LTQsNC70LXQvdC40Y8g0YDQttCw0LLRh9C40L3RiyDQuNC70Lgg0LDQvdGC0LjQutC+0YDRgNC+0LfQuNC+0L3QvdGL0LUg0YHRgNC10LTRgdGC0LLQsCDQuCDQv9GA0LXQv9Cw0YDQsNGC0Ysg0LTQu9GPIn0sIjk3MTM5Nzc3OCI6eyJJRCI6OTcxMzk3Nzc4LCJWYWx1ZSI6IjM0MDUxMDAwMDAgLSDQktCw0LrRgdGLLCDQutGA0LXQvNGLINC4INCw0L3QsNC70L7Qs9C40YfQvdGL0LUg0YHRgNC10LTRgdGC0LLQsCDQtNC70Y8g0L7QsdGD0LLQuCDQuNC70Lgg0LrQvtC20LgifSwiOTcxMzk3Nzg0Ijp7IklEIjo5NzEzOTc3ODQsIlZhbHVlIjoiMzQwNTkwOTAwMCAtINCf0YDQvtGH0LjQtSDQstCw0LrRgdGLINC4INC60YDQtdC80Ysg0LTQu9GPINC+0LHRg9Cy0LgsINC/0L7Qu9C40YDQvtC70Lgg0Lgg0LzQsNGB0YLQuNC60Lgg0LTQu9GPINC80LXQsdC10LvQuCwg0L/QvtC70L7Qsiwg0L7RgtC00LXQu9C60Lgg0LDQstGC0L7QvNC+0LEuINC60YPQt9C+0LLQvtCyLCDRgdGC0LXQutC70LAg0LjQu9C4INC80LXRgtCw0LvQu9CwLCDRh9C40YHRgtGP0YnQuNC1INC/0LDRgdGC0Ysg0Lgg0L/QvtGA0L7RiNC60Lgg0Lgg0LDQvdCw0LvQvtCzLtGB0YAt0LLQsCAo0LIg0YIu0YcuINCx0YPQvNCw0LPQsCwuLtC/0YDQvtC/0LjRgi4g0YLQsNC60LjQvNC4INGB0YAt0LLQsNC80LgpIn0sIjk3MTM5Nzc4NSI6eyJJRCI6OTcxMzk3Nzg1LCJWYWx1ZSI6IjM0MDYwMDAwMDAgLSDQodCy0LXRh9C4LCDRgtC+0L3QutC40LUg0LLQvtGB0LrQvtCy0YvQtSDRgdCy0LXRh9C60Lgg0Lgg0LDQvdCw0LvQvtCz0LjRh9C90YvQtSDQuNC30LTQtdC70LjRjyJ9LCI5NzEzOTc4MzkiOnsiSUQiOjk3MTM5NzgzOSwiVmFsdWUiOiIzODA5OTMwMDAwIC0g0J/RgNC+0YfQuNC1INGB0YDQtdC00YHRgtCy0LAg0L7RgtC00LXQu9C+0YfQvdGL0LUsINC40YHQv9C+0LvRjNC30YPQtdC80YvQtSDQsiDQutC+0LbQtdCy0LXQvdC90L7QvCDQuNC70Lgg0L/QvtC00L7QsdC90YvRhSDQv9GA0L7QuNC30LLQvtC00YHRgtCy0LDRhSJ9LCI5NzEzOTc4NDYiOnsiSUQiOjk3MTM5Nzg0NiwiVmFsdWUiOiIzODE0MDA5MDAwIC0g0J/RgNC+0YfQuNC1INGA0LDRgdGC0LLQvtGA0LjRgtC10LvQuCDQuCDRgNCw0LfQsdCw0LLQuNGC0LXQu9C4INGB0LvQvtC20L3Ri9C1INC+0YDQs9Cw0L3QuNGH0LXRgdC60LjQtSwg0LIg0LTRgNGD0LPQvtC8INC80LXRgdGC0LUg0L3QtSDQv9C+0LjQvNC10L3QvtCy0LDQvdC90YvQtTsg0LPQvtGC0L7QstGL0LUg0YHQvtGB0YLQsNCy0Ysg0LTQu9GPINGD0LTQsNC70LXQvdC40Y8g0LrRgNCw0YHQvtC6INC40LvQuCDQu9Cw0LrQvtCyIn0sIjk3MTM5Nzk4MiI6eyJJRCI6OTcxMzk3OTgyLCJWYWx1ZSI6IjM5MjY5MDk3MDkgLSDQmNC30LTQtdC70LjRjyDQv9GA0L7Rh9C40LUg0LjQtyDQv9C70LDRgdGC0LzQsNGB0YEg0Lgg0LjQt9C00LXQu9C40Y8g0LjQtyDQv9GA0L7Rh9C40YUg0LzQsNGC0LXRgNC40LDQu9C+0LIg0YLQvtCy0LDRgNC90YvRhSDQv9C+0LfQuNGG0LjQuSAzOTAxIC0gMzkxNCwg0L/RgNC+0YfQuNC1LCDQv9GA0L7Rh9C40LUsINC/0YDQvtGH0LjQtSwg0L/RgNC+0YfQuNC1In0sIjk3MTM5ODc0MiI6eyJJRCI6OTcxMzk4NzQyLCJWYWx1ZSI6IjYzMDI2MDAwMDAgLSDQkdC10LvRjNC1INGC0YPQsNC70LXRgtC90L7QtSDQuCDQutGD0YXQvtC90L3QvtC1INC40Lcg0LzQsNGF0YDQvtCy0YvRhSDQv9C+0LvQvtGC0LXQvdC10YfQvdGL0YUg0YLQutCw0L3QtdC5INC40LvQuCDQsNC90LDQu9C+0LPQuNGH0L3Ri9GFINGC0LrQsNC90YvRhSDQvNCw0YXRgNC+0LLRi9GFINC80LDRgtC10YDQuNCw0LvQvtCyLCDQuNC3INGF0LvQvtC/0YfQsNGC0L7QsdGD0LzQsNC20L3QvtC5INC/0YDRj9C20LguIn0sIjk3MTM5ODc0MyI6eyJJRCI6OTcxMzk4NzQzLCJWYWx1ZSI6IjYzMDI5MTAwMDAgLSDQkdC10LvRjNC1INC/0L7RgdGC0LXQu9GM0L3QvtC1LCDRgdGC0L7Qu9C+0LLQvtC1LCDRgtGD0LDQu9C10YLQvdC+0LUg0Lgg0LrRg9GF0L7QvdC90L7QtSDQv9GA0L7Rh9C10LUsINC40Lcg0YXQu9C+0L/Rh9Cw0YLQvtCx0YPQvNCw0LbQvdC+0Lkg0L/RgNGP0LbQuC4ifSwiOTcxNDAwNDc1Ijp7IklEIjo5NzE0MDA0NzUsIlZhbHVlIjoiOTAxOTEwOTAwOSAtINCf0YDQvtGH0LDRjyDQsNC/0L/QsNGA0LDRgtGD0YDQsCDQtNC70Y8g0LzQtdGF0LDQvdC+0YLQtdGA0LDQv9C40LgsINCw0L/Qv9Cw0YDQsNGC0Ysg0LzQsNGB0YHQsNC20L3Ri9C1LCDQsNC/0L/QsNGA0LDRgtGD0YDQsCDQtNC70Y8gINC/0YHQuNGF0L7Qu9C+0LPQuNGH0LXRgdC60LjRhSDRgtC10YHRgtC+0LIg0LTQu9GPINC+0L/RgNC10LTQtdC70LXQvdC40Y8g0YHQv9C+0YHQvtCx0L3QvtGB0YLQtdC5In0sIjk3MTQwMDc2NyI6eyJJRCI6OTcxNDAwNzY3LCJWYWx1ZSI6Ijk2MDMxMDAwMDAgLSDQnNC10YLQu9GLINC4INGJ0LXRgtC60LgsINGB0L7RgdGC0L7Rj9GJ0LjQtSDQuNC3INCy0LXRgtC+0Log0LjQu9C4INC00YDRg9Cz0LjRhSDRgNCw0YHRgtC40YLQtdC70YzQvdGL0YUg0LzQsNGC0LXRgNC40LDQu9C+0LIsINGB0LLRj9C30LDQvdC90YvRhSDQstC80LXRgdGC0LUsINGBINGA0YPQutC+0Y/RgtC60LDQvNC4INC40LvQuCDQsdC10Lcg0YDRg9C60L7Rj9GC0L7QuiJ9LCI5NzE0MDA3NjgiOnsiSUQiOjk3MTQwMDc2OCwiVmFsdWUiOiI5NjAzMjEwMDAwIC0g0KnQtdGC0LrQuCDQt9GD0LHQvdGL0LUsINCy0LrQu9GO0YfQsNGPINGJ0LXRgtC60Lgg0LTQu9GPINC30YPQsdC90YvRhSDQv9GA0L7RgtC10LfQvtCyIn0sIjk3MTQwMDc3NiI6eyJJRCI6OTcxNDAwNzc2LCJWYWx1ZSI6Ijk2MDM5MDEwMDAgLSDQqdC10YLQutC4INGA0YPRh9C90YvQtSDQvNC10YXQsNC90LjRh9C10YHQutC40LUg0LHQtdC3INC00LLQuNCz0LDRgtC10LvQtdC5INC00LvRjyDRg9Cx0L7RgNC60Lgg0L/QvtC70L7QsiJ9LCI5NzE0MDA3ODAiOnsiSUQiOjk3MTQwMDc4MCwiVmFsdWUiOiI5NjA1MDAwMDAwIC0g0J3QsNCx0L7RgNGLINC00L7RgNC+0LbQvdGL0LUsINC40YHQv9C+0LvRjNC30YPQtdC80YvQtSDQtNC70Y8g0LvQuNGH0L3QvtC5INCz0LjQs9C40LXQvdGLLCDRiNC40YLRjNGPINC40LvQuCDQtNC70Y8g0YfQuNGB0YLQutC4INC+0LTQtdC20LTRiyDQuNC70Lgg0L7QsdGD0LLQuCJ9LCI5NzE0NzI3MDciOnsiSUQiOjk3MTQ3MjcwNywiVmFsdWUiOiIzODA4OTQ4MDAwIC0g0KHRgNC10LTRgdGC0LLQsCDQtNC10LfQuNC90YTQuNGG0LjRgNGD0Y7RidC40LUg0L/RgNC+0YfQuNC1ICjQutGALiDQvdCwINC+0YHQvdC+0LLQtSDQs9Cw0LvQvtCz0LXQvdC40YDQvtCy0LDQvdC90YvRhSDRgdC+0LXQtNC40L3QtdC90LjQuSwg0L3QsCDQvtGB0L3QvtCy0LUg0YfQtdGC0LLQtdGA0YLQuNGH0L3Ri9GFINCw0LzQvNC+0L3QuNC10LLRi9GFINGB0L7Qu9C10LkpIn0sIjk3MTgyMjc3NyI6eyJJRCI6OTcxODIyNzc3LCJWYWx1ZSI6IjE1MDUwMDkwMDAgLSDQn9GA0L7Rh9C40LUg0LbQuNGA0L7Qv9C+0YIg0Lgg0LbQuNGA0L7QstGL0LUg0LLQtdGJ0LXRgdGC0LLQsCJ9LCI5NzE5NDU4ODMiOnsiSUQiOjk3MTk0NTg4MywiVmFsdWUiOiIxNTE1OTA2OTAwIC0g0J/RgNC+0YfQuNC1INC80LDRgdC70LAg0YHRi9GA0YvQtTog0LIg0YLQstC10YDQtNC+0Lwg0LLQuNC00LUsINC/0YDQvtGH0LjQtTsg0LIg0LbQuNC00LrQvtC8INCy0LjQtNC1In0sIjk3MTk0NTkwNSI6eyJJRCI6OTcxOTQ1OTA1LCJWYWx1ZSI6IjE1MDkyMDAwMDAgLSDQnNCw0YHQu9C+INC+0LvQuNCy0LrQvtCy0L7QtSDQv9C10YDQstC+0LPQviDQvtGC0LbQuNC80LAg0LLRi9GB0YjQtdCz0L4g0LrQsNGH0LXRgdGC0LLQsCDQvdC10YDQsNGE0LjQvdC40YDQvtCy0LDQvdC90L7QtSwg0LHQtdC3INC40LfQvNC10L3QtdC90LjRjyDRhdC40LzQuNGH0LXRgdC60L7Qs9C+INGB0L7RgdGC0LDQstCwIn0sIjk3MTk0NTkwNyI6eyJJRCI6OTcxOTQ1OTA3LCJWYWx1ZSI6IjE1MDkzMDAwMDAgLSDQnNCw0YHQu9C+INC+0LvQuNCy0LrQvtCy0L7QtSDQv9C10YDQstC+0LPQviDQvtGC0LbQuNC80LAg0L3QtdGA0LDRhNC40L3QuNGA0L7QstCw0L3QvdC+0LUsINCx0LXQtyDQuNC30LzQtdC90LXQvdC40Y8g0YXQuNC80LjRh9C10YHQutC+0LPQviDRgdC+0YHRgtCw0LLQsCJ9LCI5NzE5NDU5MTAiOnsiSUQiOjk3MTk0NTkxMCwiVmFsdWUiOiIxNTA5OTAwMDAwIC0g0JzQsNGB0LvQviDQvtC70LjQstC60L7QstC+0LUg0Lgg0LXQs9C+INGE0YDQsNC60YbQuNC4LCDQvdC10YDQsNGE0LjQvdC40YDQvtCy0LDQvdC90YvQtSDQuNC70Lgg0YDQsNGE0LjQvdC40YDQvtCy0LDQvdC90YvQtSwg0L3QviDQsdC10Lcg0LjQt9C80LXQvdC10L3QuNGPINC40YUg0YXQuNC80LjRh9C10YHQutC+0LPQviDRgdC+0YHRgtCw0LLQsCwg0L/RgNC+0YfQuNC1In0sIjk3MTk0NjEwNCI6eyJJRCI6OTcxOTQ2MTA0LCJWYWx1ZSI6IjE1MTAxMDAwMDAgLSDQnNCw0YHQu9C+INC+0LvQuNCy0LrQvtCy0L7QtSDQuNC3INC20LzRi9GF0LAg0YHRi9GA0L7QtSJ9LCI5NzE5NDYxMDkiOnsiSUQiOjk3MTk0NjEwOSwiVmFsdWUiOiIxNTEwOTAwMDAwIC0g0J/RgNC+0YfQuNC1INC80LDRgdC70LAg0Lgg0LjRhSDRhNGA0LDQutGG0LjQuCwg0L/QvtC70YPRh9Cw0LXQvNGL0LUg0YLQvtC70YzQutC+INC40Lcg0LzQsNGB0LvQuNC9LCDQuNC70Lgg0L7Qu9C40LLQvtC6LCDQvdC10YDQsNGE0LjQvdC40YDQvtCy0LDQvdC90YvQtSDQuNC70Lgg0YDQsNGE0LjQvdC40YDQvtCy0LDQvdC90YvQtSwg0L3QviDQsdC10Lcg0LjQt9C80LXQvdC10L3QuNGPINGF0LjQvNC40YfQtdGB0LrQvtCz0L4g0YHQvtGB0YLQsNCy0LAsINCy0LrQu9GO0YfQsNGPINGB0LzQtdGB0Lgg0Y3RgtC40YUg0LzQsNGB0LXQuyDQuNC70Lgg0YTRgNCw0LrRhtC40Lkg0YEg0LzQsNGB0LvQsNC80Lgg0LjQu9C4INGE0YDQsNC60YbQuNGP0LzQuCDRgtC+0LLQsNGA0L3QvtC5INC/0L7Qt9C40YbQuNC4IDE1MDksINC/0YDQvtGH0LjQtSJ9LCI5NzE5NDc1MzUiOnsiSUQiOjk3MTk0NzUzNSwiVmFsdWUiOiIxNTEzMTE5OTA4IC0g0JzQsNGB0LvQviDQutC+0LrQvtGB0L7QstC+0LUgKNC60L7Qv9GA0L7QstC+0LUpINC4INC10LPQviDRhNGA0LDQutGG0LjQuCwg0YHRi9GA0L7QtSwg0L/RgNC+0YfQtdC1In0sIjk3MTk0Nzg4NCI6eyJ</t>
        </is>
      </c>
      <c r="B1" t="inlineStr">
        <is>
          <t>JRCI6OTcxOTQ3ODg0LCJWYWx1ZSI6IjE1MTUzMDkwMDAgLSDQn9GA0L7Rh9C10LUg0LzQsNGB0LvQviDQutCw0YHRgtC+0YDQvtCy0L7QtSDQuCDQtdCz0L4g0YTRgNCw0LrRhtC40LgifSwiOTcxOTU4NzIxIjp7IklEIjo5NzE5NTg3MjEsIlZhbHVlIjoiMTUxNDExOTAwOSAtINCc0LDRgdC70L4g0YDQsNC/0YHQvtCy0L7QtSAo0LjQtyDRgNCw0L/RgdCwLCDQuNC70Lgg0LrQvtC70YzQt9GLKSwg0YHRi9GA0L7QtSwg0L3QtdGA0LDRhNC40L3QuNGA0L7QstCw0L3QvdGL0LUg0LjQu9C4INGA0LDRhNC40L3QuNGA0L7QstCw0L3QvdGL0LUsINC90L4g0LHQtdC3INC40LfQvNC10L3QtdC90LjRjyDRhdC40LzQuNGH0LXRgdC60L7Qs9C+INGB0L7RgdGC0LDQstCwLCDQsiDQv9GA0L7Rh9C40YUg0YPQv9Cw0LrQvtCy0LrQsNGFLCDQvdC1INC00LvRjyDRgtC10YXQvdC40YfQtdGB0LrQvtCz0L4g0LjQu9C4INC/0YDQvtC80YvRiNC70LXQvdC90L7Qs9C+INC/0YDQuNC80LXQvdC10L3QuNGPIn0sIjk3MTk3NjgxOCI6eyJJRCI6OTcxOTc2ODE4LCJWYWx1ZSI6IjM0MDI0OTAwMDAgLSDQn9GA0L7Rh9C40LUg0LLQtdGJ0LXRgdGC0LLQsCDQv9C+0LLQtdGA0YXQvdC+0YHRgtC90L4t0LDQutGC0LjQstC90YvQtSDQvtGA0LPQsNC90LjRh9C10YHQutC40LUsINGA0LDRgdGE0LDRgdC+0LLQsNC90L3Ri9C1INC40LvQuCDQvdC1INGA0LDRgdGE0LDRgdC+0LLQsNC90L3Ri9C1INC00LvRjyDRgNC+0LfQvdC40YfQvdC+0Lkg0L/RgNC+0LTQsNC20LgsINC/0YDQvtGH0LjQtSJ9LCI5NzE5ODMwMzQiOnsiSUQiOjk3MTk4MzAzNCwiVmFsdWUiOiIxNTEyMTE5OTA5IC0g0J/RgNC+0YfQtdC1INC80LDRgdC70L4g0YHQsNGE0LvQvtGA0L7QstC+0LUsINGB0YvRgNC+0LUsINC90LXRgNCw0YTQuNC90LjRgNC+0LLQsNC90L3Ri9C1INC40LvQuCDRgNCw0YTQuNC90LjRgNC+0LLQsNC90L3Ri9C1LCDQvdC+INCx0LXQtyDQuNC30LzQtdC90LXQvdC40Y8g0YXQuNC80LjRh9C10YHQutC+0LPQviDRgdC+0YHRgtCw0LLQsCwg0L3QtSDQtNC70Y8g0YLQtdGF0L3QuNGH0LXRgdC60L7Qs9C+INC40LvQuCDQv9GA0L7QvNGL0YjQu9C10L3QvdC+0LPQviDQv9GA0LjQvNC10L3QtdC90LjRjyJ9LCI5NzE5ODY2ODYiOnsiSUQiOjk3MTk4NjY4NiwiVmFsdWUiOiIzODAzMDA5MDAwIC0g0J/RgNC+0YfQtdC1INC80LDRgdC70L4g0YLQsNC70LvQvtCy0L7QtSwg0YDQsNGE0LjQvdC40YDQvtCy0LDQvdC90L7QtSDQuNC70Lgg0L3QtdGA0LDRhNC40L3QuNGA0L7QstCw0L3QvdC+0LUifSwiOTcyMDY1ODU4Ijp7IklEIjo5NzIwNjU4NTgsIlZhbHVlIjoiMTUxNTUwOTEwMCAtINCf0YDQvtGH0LXQtSDQvNCw0YHQu9C+INC60YPQvdC20YPRgtC90L7QtSDQuCDQtdCz0L4g0YTRgNCw0LrRhtC40LgsINC90LXRgNCw0YTQuNC90LjRgNC+0LLQsNC90L3Ri9C1INC40LvQuCDRgNCw0YTQuNC90LjRgNC+0LLQsNC90L3Ri9C1LCDQvdC+INCx0LXQtyDQuNC30LzQtdC90LXQvdC40Y8g0YXQuNC80LjRh9C10YHQutC+0LPQviDRgdC+0YHRgtCw0LLQsCwg0YLQtdGF0L3QuNGH0LXRgdC60L7Qs9C+INC40LvQuCDQv9GA0L7QvNGL0YjQu9C10L3QvdC+0LPQviDQv9GA0LjQvNC10L3QtdC90LjRjywg0LrRgNC+0LzQtSDQv9GA0L7QuNC30LLQvtC00YHRgtCy0LAg0L/RgNC+0LTRg9C60YLQvtCyLCDQuNGB0L/QvtC70YzQt9GD0LXQvNGL0YUg0LTQu9GPINGD0L/QvtGC0YDQtdCx0LvQtdC90LjRjyDQsiDQv9C40YnRgyJ9LCI5NzIwNzExMTAiOnsiSUQiOjk3MjA3MTExMCwiVmFsdWUiOiIzMzA0OTkwMDAwIC0g0J/RgNC+0YfQuNC1INC60L7RgdC80LXRgtC40YfQtdGB0LrQuNC1INGB0YDQtdC00YHRgtCy0LAg0LjQu9C4INGB0YDQtdC00YHRgtCy0LAg0LTQu9GPINC80LDQutC40Y/QttCwINC4INGB0YDQtdC00YHRgtCy0LAg0LTQu9GPINGD0YXQvtC00LAg0LfQsCDQutC+0LbQtdC5ICjQutGA0L7QvNC1INC70LXQutCw0YDRgdGC0LLQtdC90L3Ri9GFKSwg0LLQutC70Y7Rh9Cw0Y8g0YHRgNC10LTRgdGC0LLQsCDQv9GA0L7RgtC40LIg0LfQsNCz0LDRgNCwINC40LvQuCDQtNC70Y8g0LfQsNCz0LDRgNCwOyDRgdGA0LXQtNGB0YLQstCwINC00LvRjyDQvNCw0L3QuNC60Y7RgNCwINC40LvQuCDQv9C10LTQuNC60Y7RgNCwLiJ9LCI5NzIwNzY2MDMiOnsiSUQiOjk3MjA3NjYwMywiVmFsdWUiOiIxNTE1OTA2OTAwIC0g0J/RgNC+0YfQuNC1INC80LDRgdC70LAg0YHRi9GA0YvQtTog0LIg0YLQstC10YDQtNC+0Lwg0LLQuNC00LUsINC/0YDQvtGH0LjQtTsg0LIg0LbQuNC00LrQvtC8INCy0LjQtNC1LiJ9LCI5NzIwNzcyNzYiOnsiSUQiOjk3MjA3NzI3NiwiVmFsdWUiOiIxNTE2MjA5ODA4IC0g0JbQuNGA0Ysg0Lgg0LzQsNGB0LvQsCDRgNCw0YHRgtC40YLQtdC70YzQvdC+0LPQviDQv9GA0L7QuNGB0YXQvtC20LTQtdC90LjRjyDQuCDQuNGFINGE0YDQsNC60YbQuNC4LCDQv9GA0L7Rh9C40LUsINC/0YDQvtGH0LjQtSwg0L/RgNC+0YfQuNC1In0sIjk3MjEyNDQxNiI6eyJJRCI6OTcyMTI0NDE2LCJWYWx1ZSI6IjEzMDIxMTAw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7Qv9C40YPQvCJ9LCI5NzIxMjQ0MTciOnsiSUQiOjk3MjEyNDQxNywiVmFsdWUiOiIxMzAyMTI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40Lcg0YHQvtC70L7QtNC60LgifSwiOTcyMTI0NDE4Ijp7IklEIjo5NzIxMjQ0MTgsIlZhbHVlIjoiMTMwMjEzMDAwMCAtINCh0L7QutC4INC4INGN0LrRgdGC0YDQsNC60YLRiyDRhdC80LXQu9GPIn0sIjk3MjEyNDQxOSI6eyJJRCI6OTcyMTI0NDE5LCJWYWx1ZSI6IjEzMDIxNDAw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jQtyDRjdGE0LXQtNGA0YssINC40LvQuCDRhdCy0L7QudC90LjQutCwIn0sIjk3MjEyNDQyMCI6eyJJRCI6OTcyMTI0NDIwLCJWYWx1ZSI6IjEzMDIxOTA1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RgNC+0YfQuNC1OiDQttC40LLQuNGG0LAg0LLQsNC90LjQu9GM0L3QsNGPIn0sIjk3MjEyNDQyMSI6eyJJRCI6OTcyMTI0NDIxLCJWYWx1ZSI6IjEzMDIzMjEwMDAgLSDQmtC70LXQuSDQuCDQt9Cw0LPRg9GB0YLQuNGC0LXQu9C4INC40Lcg0L/Qu9C+0LTQvtCyINC4INGB0LXQvNGP0L0g0YDQvtC20LrQvtCy0L7Qs9C+INC00LXRgNC10LLQsCwg0LLQuNC00L7QuNC30LzQtdC90LXQvdC90YvQtSDQuNC70Lgg0L3QtdCy0LjQtNC+0LjQt9C80LXQvdC10L3Ri9C1In0sIjk3MjEyNDQyMiI6eyJJRCI6OTcyMTI0NDIyLCJWYWx1ZSI6IjEzMDIzMjkwMDAgLSDQmtC70LXQuSDQuCDQt9Cw0LPRg9GB0YLQuNGC0LXQu9C4INC40Lcg0YHQtdC80Y/QvSDRhtC40LDQvNC+0L/RgdC40YHQsCAo0LPRg9Cw0YDQsCkifSwiOTcyMTI0NDI2Ijp7IklEIjo5NzIxMjQ0MjYsIlZhbHVlIjoiMTUxMjExOTkwMS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Qv9C+0LTRgdC+0LvQvdC10YfQvdC+0LUg0LjQu9C4INGB0LDRhNC70L7RgNC+0LLQvtC1INC4INC40YUg0YTRgNCw0LrRhtC40Lg6INC80LDRgdC70L4g0YHRi9GA0L7QtTog0L/RgNC+0YfQtdC1OiDQvNCw0YHQu9C+INGB0LDRhNC70L7RgNC+0LLQvtC1OiDQsiDQv9C10YDQstC40YfQvdGL0YUg0YPQv9Cw0LrQvtCy0LrQsNGFINC90LXRgtGC0L4t0L7QsdGK0LXQvNC+0LwgMTAg0Lsg0LjQu9C4INC80LXQvdC10LUifSwiOTcyMTI0NDI3Ijp7IklEIjo5NzIxMjQ0MjcsIlZhbHVlIjoiMTUxMjE5M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Qv9C+0LTRgdC+0LvQvdC10YfQvdC+0LUg0LjQu9C4INGB0LDRhNC70L7RgNC+0LLQvtC1INC4INC40YU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I4Ijp7IklEIjo5NzIxMjQ0MjgsIlZhbHVlIjoiMTUxMjE5OTAwMy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Qv9C+0LTRgdC+0LvQvdC10YfQvdC+0LUg0LjQu9C4INGB0LDRhNC70L7RgNC+0LLQvtC1INC4INC40YUg0YTRgNCw0LrRhtC40Lg6INC/0YDQvtGH0LjQtTog0L/RgNC+0YfQuNC1OiDRgdCw0YTQu9C+0YDQvtCy0L7QtSDQvNCw0YHQu9C+INC40LvQuCDQtdCz0L4g0YTRgNCw0LrRhtC40Lgg0LIg0L/QtdGA0LLQuNGH0L3Ri9GFINGD0L/QsNC60L7QstC60LDRhSDQvdC10YLRgtC+LdC+0LHRitC10LzQvtC8IDEwINC7INC40LvQuCDQvNC10L3QtdC1In0sIjk3MjEyNDQyOSI6eyJJRCI6OTcyMTI0NDI5LCJWYWx1ZSI6IjE1MTIyMTE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YXQu9C+0L/QutC+0LLQvtC1INC4INC10LPQviDRhNGA0LDQutGG0LjQuDog0LzQsNGB0LvQviDRgdGL0YDQvtC1LCDQvtGH0LjRidC10L3QvdC+0LUg0L7RgiDQs9C+0YHRgdC40L/QvtC70LAg0LjQu9C4INC90LUg0L7Rh9C40YnQtdC90L3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MzAiOnsiSUQiOjk3MjEyNDQzMCwiVmFsdWUiOiIxNTEyMjE5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80LDRgdC70L4g0YHRi9GA0L7QtSwg0L7Rh9C40YnQtdC90L3QvtC1INC+0YIg0LPQvtGB0YHQuNC/0L7Qu9CwINC40LvQuCDQvdC1INC+0YfQuNGJ0LXQvdC90L7QtTog0L/RgNC+0YfQtdC1In0sIjk3MjEyNDQzMSI6eyJJRCI6OTcyMTI0NDMxLCJWYWx1ZSI6IjE1MTIyOTE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YXQu9C+0L/QutC+0LLQvtC1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MzIiOnsiSUQiOjk3MjEyNDQzMiwiVmFsdWUiOiIxNTEyMjk5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0YDQvtGH0LjQtTog0L/RgNC+0YfQuNC1In0sIjk3MjEyNDQzMyI6eyJJRCI6OTcyMTI0NDMzLCJWYWx1ZSI6IjE1MTMxOTE5MDg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utC+0LrQvtGB0L7QstC+0LUgKNC60L7Qv9GA0L7QstC+0LUpINC4INC10LPQviDRhNGA0LDQutGG0LjQuDog0L/RgNC+0YfQuNC1OiDRgtCy0LXRgNC00YvQtSDRhNGA0LDQutGG0LjQuDog0L/RgNC+0YfQuNC1OiDQv9GA0L7Rh9C40LUifSwiOTcyMTI0NDM0Ijp7IklEIjo5NzIxMjQ0MzQsIlZhbHVlIjoiMTUxMzE5MzAwMCAtINCf0YDQvtGH0LXQtSDQvNCw0YHQu9C+INC60L7QutC+0YHQvtCy0L7QtSAo0LrQvtC/0YDQvtCy0L7QtSkg0Lgg0LXQs9C+INGE0YDQsNC60YbQuNC4INC00LvRjyDRgtC10YXQvdC40YfQtdGB0LrQvtCz0L4sINC/0YDQvtC80YvRiNC70LXQvdC90L7Qs9C+INC/0YDQuNC80LXQvdC10L3QuNGPLCDQutGA0L7QvNC1INC/0YDQvtC40LfQstC+0LTRgdGC0LLQsCDQv9GA0L7QtNGD0LrRgtC+0LIsINC40YHQv9C+0LvRjNC30YPQtdC80YvRhSDQtNC70Y8g0YPQv9C+0YLRgNC10LHQu9C10L3QuNGPINCyINC/0LjRidGDIn0sIjk3MjEyNDQzNSI6eyJJRCI6OTcyMTI0NDM1LCJWYWx1ZSI6IjE1MTMyMTEwMDA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zNiI6eyJJRCI6OTcyMTI0NDM2LCJWYWx1ZSI6IjE1MTMyMTMwMDA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NCw0YHQu9C+INGB0YvRgNC+0LU6INC/0YDQvtGH0LXQtTog0LIg0L/QtdGA0LLQuNGH0L3Ri9GFINGD0L/QsNC60L7QstC60LDRhSDQvdC10YLRgtC+LdC80LDRgdGB0L7QuSDQvdC1INCx0L7Qu9C10LUgMSDQutCzIn0sIjk3MjEyNDQzNyI6eyJJRCI6OTcyMTI0NDM3LCJWYWx1ZSI6IjE1MTMyMTkwMDI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NCw0YHQu9C+INGB0YvRgNC+0LU6INC/0YDQvtGH0LXQtTog0L/RgNC+0YfQtdC1OiDQsiDRgtCw0YDQtSDQvdC10YLRgtC+LdC80LDRgdGB0L7QuSAxOSAwMDAg0LrQsyDQuNC70Lgg0LzQtdC90LXQtSJ9LCI5NzIxMjQ0MzgiOnsiSUQiOjk3MjEyNDQzOCwiVmFsdWUiOiIxNTEzMjE5MD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0YDQvtGH0LXQtTog0L/RgNC+0YfQtdC1In0sIjk3MjEyNDQ0MCI6eyJJRCI6OTcyMTI0NDQwLCJWYWx1ZSI6IjE1MTMyOTE5MDI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9GA0L7Rh9C40LU6INGC0LLQtdGA0LTRi9C1INGE0YDQsNC60YbQuNC4OiDQv9GA0L7Rh9C40LU6INCyINGC0LDRgNC1INC90LXRgtGC0L4t0LzQsNGB0YHQvtC5IDE5IDAwMCDQutCzINC40LvQuCDQvNC10L3QtdC1In0sIjk3MjEyNDQ0MSI6eyJJRCI6OTcyMTI0NDQxLCJWYWx1ZSI6IjE1MTMyOTE5MDggLSDQnNCw0YHQu9C+INC60L7QutC+0YHQvtCy0L7QtSAo0LrQvtC/0YDQvtCy0L7QtSksINC/0LDQu9GM0LzQvtGP0LTRgNC+0LLQvtC1INC40LvQuCDQvNCw0YHQu9C+INCx0LDQsdCw0YHRgdGDINC4INC40YUg0YTRgNCw0LrRhtC40LgsINC90LXRgNCw0YTQuNC90LjRgNC+0LLQsNC90L3Ri9C1INC40LvQuCDRgNCw0YTQuNC90LjRgNC+0LLQsNC90L3Ri9C1LCDQvdC+INCx0LXQtyDQuNC30LzQtdC90LXQvdC40Y8g0YXQuNC80LjRh9C10YHQutC+0LPQviDRgdC+0YHRgtCw0LLQsDog0LzQsNGB0LvQviDQv9Cw0LvRjNC80L7Rj9C00YDQvtCy0L7QtSDQuNC70Lgg0LzQsNGB0LvQviDQsdCw0LHQsNGB0YHRgyDQuCDQuNGFINGE0YDQsNC60YbQuNC4OiDQv9GA0L7Rh9C40LU6INGC0LLQtdGA0LTRi9C1INGE0YDQsNC60YbQuNC4OiDQv9GA0L7Rh9C40LU6INC/0YDQvtGH0LjQtSJ9LCI5NzIxMjQ0NDUiOnsiSUQiOjk3MjEyNDQ0NSwiVmFsdWUiOiIxNTEzMjk5MD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Qv9GA0L7Rh9C40LU6INC/0YDQvtGH0LjQtTog0L/RgNC+0YfQuNC1OiDQv9GA0L7Rh9C40LUifSwiOTcyMTI0NDQ2Ijp7IklEIjo5NzIxMjQ0NDYsIlZhbHVlIjoiMTUxNDExMTAwMC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zQsNGB0LvQviDRgNCw0L/RgdC+0LLQvtC1ICjQuNC3INGA0LDQv9GB0LAsINC40LvQuCDQutC+0LvRjNC30YspINGBINC90LjQt9C60LjQvCDRgdC+0LTQtdGA0LbQsNC90LjQtdC8INGN0YDRg9C60L7QstC+0Lkg0LrQuNGB0LvQvtGC0Ys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0OCI6eyJJRCI6OTcyMTI0NDQ4LCJWYWx1ZSI6IjE1MTQxO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DkiOnsiSUQiOjk3MjEyNDQ0OSwiVmFsdWUiOiIxNTE0MTk5MDAx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NCw0YHQu9C+INGA0LDQv9GB0L7QstC+0LUgKNC40Lcg0YDQsNC/0YHQsCwg0LjQu9C4INC60L7Qu9GM0LfRiykg0YEg0L3QuNC30LrQuNC8INGB0L7QtNC10YDQttCw0L3QuNC10Lwg0Y3RgNGD0LrQvtCy0L7QuSDQutC40YHQu9C+0YLRiyDQuCDQtdCz0L4g0YTRgNCw0LrRhtC40Lg6INC/0YDQvtGH0LjQtTog0L/RgNC+0YfQuNC1OiDQsiDQv9C10YDQstC40YfQvdGL0YUg0YPQv9Cw0LrQvtCy0LrQsNGFINC90LXRgtGC0L4t0L7QsdGK0LXQvNC+0LwgMTAg0Lsg0LjQu9C4INC80LXQvdC10LUifSwiOTcyMTI0NDUwIjp7IklEIjo5NzIxMjQ0NTAsIlZhbHVlIjoiMTUxNDE5OTAwO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zQsNGB0LvQviDRgNCw0L/RgdC+0LLQvtC1ICjQuNC3INGA0LDQv9GB0LAsINC40LvQuCDQutC+0LvRjNC30YspINGBINC90LjQt9C60LjQvCDRgdC+0LTQtdGA0LbQsNC90LjQtdC8INGN0YDRg9C60L7QstC+0Lkg0LrQuNGB0LvQvtGC0Ysg0Lgg0LXQs9C+INGE0YDQsNC60YbQuNC4OiDQv9GA0L7Rh9C40LU6INC/0YDQvtGH0LjQtTog0L/RgNC+0YfQuNC1In0sIjk3MjEyNDQ1MSI6eyJJRCI6OTcyMTI0NDUxLCJWYWx1ZSI6IjE1MTQ5M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0YDQvtGH0LjQtT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MiOnsiSUQiOjk3MjEyNDQ1MywiVmFsdWUiOiIxNTE0OTE5MDA5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80LDRgdC70L4g0YHRi9GA0L7QtTog0L/RgNC+0YfQtdC1OiDQv9GA0L7Rh9C10LUifSwiOTcyMTI0NDU0Ijp7IklEIjo5NzIxMjQ0NTQsIlZhbHVlIjoiMTUxNDk5MTAwMC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RgNC+0YfQuNC1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1NSI6eyJJRCI6OTcyMTI0NDU1LCJWYWx1ZSI6IjE1MTQ5OTkwMDE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0YDQvtGH0LjQtTog0L/RgNC+0YfQuNC1OiDQv9GA0L7Rh9C40LU6INCyINC/0LXRgNCy0LjRh9C90YvRhSDRg9C/0LDQutC+0LLQutCw0YUg0L3QtdGC0YLQvi3QvtCx0YrQtdC80L7QvCAxMCDQuyDQuNC70Lgg0LzQtdC90LXQtSJ9LCI5NzIxMjQ0NTYiOnsiSUQiOjk3MjEyNDQ1NiwiVmFsdWUiOiIxNTE1MTkxMDAwIC0g0J/RgNC+0YfQuNC1INC80LDRgdC70L4g0LvRjNC90Y/QvdC+0LUg0Lgg0LXQs9C+INGE0YDQsNC60YbQuNC4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1NyI6eyJJRCI6OTcyMTI0NDU3LCJWYWx1ZSI6IjE1MTUyMTEw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utGD0YDRg9C30L3QvtC1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giOnsiSUQiOjk3MjEyNDQ1OCwiVmFsdWUiOiIxNTE1MjE5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RgNC+0YfQtdC1In0sIjk3MjEyNDQ1OSI6eyJJRCI6OTcyMTI0NDU5LCJWYWx1ZSI6IjE1MTUzMDEw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LDRgdGC0L7RgNC+0LLQvtC1INC4INC10LPQviDRhNGA0LDQutGG0LjQuDog0LTQu9GPINC/0YDQvtC40LfQstC+0LTRgdGC0LLQsCDQsNC80LjQvdC+0YPQvdC00LXQutCw0L3QvtCy0L7QuSDQutC40YHQu9C+0YLRiyDQtNC70Y8g0LjRgdC/0L7Qu9GM0LfQvtCy0LDQvdC40Y8g0LIg0L/RgNC+0LjQt9Cy0L7QtNGB0YLQstC1INGB0LjQvdGC0LXRgtC40YfQtdGB0LrQvtCz0L4g0LLQvtC70L7QutC90LAg0LjQu9C4INC40YHQutGD0YHRgdGC0LLQtdC90L3Ri9GFINC/0L7Qu9C40LzQtdGA0L3Ri9GFINC80LDRgtC10YDQuNCw0LvQvtCyIn0sIjk3MjEyNDQ2MCI6eyJJRCI6OTcyMTI0NDYwLCJWYWx1ZSI6IjE1MTU1MDE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xIjp7IklEIjo5NzIxMjQ0NjEsIlZhbHVlIjoiMTUxNTUwMT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90LbRg9GC0L3QvtC1INC4INC10LPQviDRhNGA0LDQutGG0LjQuDog0LzQsNGB0LvQviDRgdGL0YDQvtC1OiDQv9GA0L7Rh9C10LUifSwiOTcyMTI0NDYyIjp7IklEIjo5NzIxMjQ0NjIsIlZhbHVlIjoiMTUxNTkwMj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MiOnsiSUQiOjk3MjEyNDQ2MywiVmFsdWUiOiIxNTE1OTAy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NCw0YHQu9C+INGB0YvRgNC+0LU6INC/0YDQvtGH0LXQtSJ9LCI5NzIxMjQ0NjQiOnsiSUQiOjk3MjEyNDQ2NCwiVmFsdWUiOiIxNTE1OTAz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NSI6eyJJRCI6OTcyMTI0NDY1LCJWYWx1ZSI6IjE1MTU5MDM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0YDQvtGH0LjQtTog0L/RgNC+0YfQuNC1In0sIjk3MjEyNDQ2NiI6eyJJRCI6OTcyMTI0NDY2LCJWYWx1ZSI6IjE1MTU5MDUw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0YDQvtGH0LjQtSDQvNCw0YHQu9CwINC4INC40YUg0YTRgNCw0LrRhtC40Lg6INC80LDRgdC70LAg0YHRi9GA0Yv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3Ijp7IklEIjo5NzIxMjQ0NjcsIlZhbHVlIjoiMTUxNTkwNzAwMCAtINCf0YDQvtGH0LjQtSDQvNCw0YHQu9CwINC4INC40YUg0YTRgNCw0LrRhtC40LgsINC00LvRjyDRgtC10YXQvdC40YfQtdGB0LrQvtCz0L4g0LjQu9C4INC/0YDQvtC80YvRiNC70LXQvdC90L7Qs9C+INC/0YDQuNC80LXQvdC10L3QuNGPLCDQutGA0L7QvNC1INC/0YDQvtC40LfQstC+0LTRgdGC0LLQsCDQv9GA0L7QtNGD0LrRgtC+0LIsINC40YHQv9C+0LvRjNC30YPQtdC80YvRhSDQtNC70Y</t>
        </is>
      </c>
      <c r="C1" t="inlineStr">
        <is>
          <t>8g0YPQv9C+0YLRgNC10LHQu9C10L3QuNGPINCyINC/0LjRidGDIn0sIjk3MjEyNDQ2OCI6eyJJRCI6OTcyMTI0NDY4LCJWYWx1ZSI6IjE1MTU5MDgxMDAgLSDQn9GA0L7Rh9C40LUg0LzQsNGB0LvQsCDQuCDQuNGFINGE0YDQsNC60YbQuNC4LCDQsiDRgtCy0LXRgNC00L7QvCDQstC40LTQtSwg0LIg0L/QtdGA0LLQuNGH0L3Ri9GFINGD0L/QsNC60L7QstC60LDRhSDQvdC10YLRgtC+LdC80LDRgdGB0L7QuSDQvdC1INCx0L7Qu9C10LUgMSDQutCzIn0sIjk3MjEyNDQ2OSI6eyJJRCI6OTcyMTI0NDY5LCJWYWx1ZSI6IjE1MTYyMDgxMDA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YDQsNGB0YLQuNGC0LXQu9GM0L3QvtCz0L4g0L/RgNC+0LjRgdGF0L7QttC00LXQvdC40Y8g0Lgg0LjRhSDRhNGA0LDQutGG0LjQuDog0L/RgNC+0YfQuNC1OiDQsiDQv9C10YDQstC40YfQvdGL0YUg0YPQv9Cw0LrQvtCy0LrQsNGFINC90LXRgtGC0L4tINC80LDRgdGB0L7QuSDQvdC1INCx0L7Qu9C10LUgMSDQutCzIn0sIjk3MjEyNDQ3MCI6eyJJRCI6OTcyMTI0NDcwLCJWYWx1ZSI6IjE1MTYyMDk1MDA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YDQsNGB0YLQuNGC0LXQu9GM0L3QvtCz0L4g0L/RgNC+0LjRgdGF0L7QttC00LXQvdC40Y8g0Lgg0LjRhSDRhNGA0LDQutGG0LjQuDog0L/RgNC+0YfQuNC1OiDQv9GA0L7Rh9C40LU6INC80LDRgdC70LAg0LvRjNC90Y/QvdC+0LUsINGA0LDQv9GB0L7QstC+0LUgKNC40Lcg0YDQsNC/0YHQsCwg0LjQu9C4INC60L7Qu9GM0LfRiyksINC/0L7QtNGB0L7Qu9C90LXRh9C90L7QtSwg0LHRgNCw0YHRgdC40LgsINC60LDRgNC40YLQtSwg0LzQsNC60L7RgNC1LCDRgtGD0LvRg9C60YPQvdCwINC40LvQuCDQsdCw0LHQsNGB0YHRgy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zEiOnsiSUQiOjk3MjEyNDQ3MSwiVmFsdWUiOiIxNTE2MjA5NjAx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80LDRgdC70LAg0LDRgNCw0YXQuNGB0L7QstC+0LUsINGF0LvQvtC/0LrQvtCy0L7QtSwg0YHQvtC10LLQvtC1INC40LvQuCDQv9C+0LTRgdC+0LvQvdC10YfQvdC+0LU7INC80LDRgdC70LAg0L/RgNC+0YfQuNC1LCDRgdC+0LTQtdGA0LbQsNGJ0LjQtSDQvNC10L3QtdC1IDUwINC80LDRgS4lINGB0LLQvtCx0L7QtNC90YvRhSDQttC40YDQvdGL0YUg0LrQuNGB0LvQvtGCLCDQt9CwINC40YHQutC70Y7Rh9C10L3QuNC10Lwg0LzQsNGB0LXQuyDQv9Cw0LvRjNC80L7Rj9C00YDQvtCy0L7Qs9C+LCDQsdGA0LDRgdGB0LjQuCwg0LrQvtC60L7RgdC+0LLQvtCz0L4sINGA0LDQv9GB0L7QstC+0LPQviAo0LjQtyDRgNCw0L/RgdCwLCDQuNC70Lgg0LrQvtC70YzQt9GLKSDQuNC70Lgg0LrQvtC/0LDQudCx0LA6INC80LDRgdC70L4g0YXQu9C+0L/QutC+0LLQvtC1INCz0LjQtNGA0L7Qs9C10L3QuNC30LjRgNC+0LLQsNC90L3QvtC1In0sIjk3MjEyNDQ3MiI6eyJJRCI6OTcyMTI0NDcyLCJWYWx1ZSI6IjE1MTYyMDk2MDg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YDQsNGB0YLQuNGC0LXQu9GM0L3QvtCz0L4g0L/RgNC+0LjRgdGF0L7QttC00LXQvdC40Y8g0Lgg0LjRhSDRhNGA0LDQutGG0LjQuDog0L/RgNC+0YfQuNC1OiDQv9GA0L7Rh9C40LU6INC/0YDQvtGH0LjQtTog0LzQsNGB0LvQsCDQsNGA0LDRhdC40YHQvtCy0L7QtSwg0YXQu9C+0L/QutC+0LLQvtC1LCDRgdC+0LXQstC+0LUg0LjQu9C4INC/0L7QtNGB0L7Qu9C90LXRh9C90L7QtTsg0LzQsNGB0LvQsCDQv9GA0L7Rh9C40LUsINGB0L7QtNC10YDQttCw0YnQuNC1INC80LXQvdC10LUgNTAg0LzQsNGBLiUg0YHQstC+0LHQvtC00L3Ri9GFINC20LjRgNC90YvRhSDQutC40YHQu9C+0YIsINC30LAg0LjRgdC60LvRjtGH0LXQvdC40LXQvCDQvNCw0YHQtdC7INC/0LDQu9GM0LzQvtGP0LTRgNC+0LLQvtCz0L4sINCx0YDQsNGB0YHQuNC4LCDQutC+0LrQvtGB0L7QstC+0LPQviwg0YDQsNC/0YHQvtCy0L7Qs9C+ICjQuNC3INGA0LDQv9GB0LAsINC40LvQuCDQutC+0LvRjNC30YspINC40LvQuCDQutC+0L/QsNC50LHQsDog0L/RgNC+0YfQuNC1In0sIjk3MjEyNDQ3MyI6eyJJRCI6OTcyMTI0NDczLCJWYWx1ZSI6IjE1MTYyMDk4MDI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YDQsNGB0YLQuNGC0LXQu9GM0L3QvtCz0L4g0L/RgNC+0LjRgdGF0L7QttC00LXQvdC40Y8g0Lgg0LjRhSDRhNGA0LDQutGG0LjQuDog0L/RgNC+0YfQuNC1OiDQv9GA0L7Rh9C40LU6INC/0YDQvtGH0LjQtTog0L/RgNC+0YfQuNC1OiDRjdC60LLQuNCy0LDQu9C10L3RgtGLINC60LDQutCw0L4t0LzQsNGB0LvQsCJ9LCI5NzIxMjQ0NzQiOnsiSUQiOjk3MjEyNDQ3NCwiVmFsdWUiOiIxNTE2MzAwMDAx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C80LjQutGA0L7QsdC40L7Qu9C+0LPQuNGH0LXRgdC60L7Qs9C+INC/0YDQvtC40YHRhdC+0LbQtNC10L3QuNGPINC4INC40YUg0YTRgNCw0LrRhtC40Lg6INCyINC/0LXRgNCy0LjRh9C90YvRhSDRg9C/0LDQutC+0LLQutCw0YUg0L3QtdGC0YLQvi0g0LzQsNGB0YHQvtC5INC90LUg0LHQvtC70LXQtSAxINC60LMifSwiOTcyMTI0NDc1Ijp7IklEIjo5NzIxMjQ0NzUsIlZhbHVlIjoiMTUxNjMwMDAwN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QvNC40LrRgNC+0LHQuNC+0LvQvtCz0LjRh9C10YHQutC+0LPQviDQv9GA0L7QuNGB0YXQvtC20LTQtdC90LjRjyDQuCDQuNGFINGE0YDQsNC60YbQuNC4OiDQv9GA0L7Rh9C40LU6INC80LDRgdC70LAsINGB0L7QtNC10YDQttCw0YnQuNC1INC80LXQvdC10LUgNTAg0LzQsNGBLiUg0YHQstC+0LHQvtC00L3Ri9GFINC20LjRgNC90YvRhSDQutC40YHQu9C+0YIifSwiOTcyMTI0NDc2Ijp7IklEIjo5NzIxMjQ0NzYsIlZhbHVlIjoiMTUxNjMwMDAwO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QvNC40LrRgNC+0LHQuNC+0LvQvtCz0LjRh9C10YHQutC+0LPQviDQv9GA0L7QuNGB0YXQvtC20LTQtdC90LjRjyDQuCDQuNGFINGE0YDQsNC60YbQuNC4OiDQv9GA0L7Rh9C40LU6INC/0YDQvtGH0LjQtSJ9LCI5NzIxMjQ0NzciOnsiSUQiOjk3MjEyNDQ3NywiVmFsdWUiOiIxNTE3OTA5MzAwIC0g0JzQsNGA0LPQsNGA0LjQvTsg0L/RgNC40LPQvtC00L3Ri9C1INC00LvRjyDRg9C/0L7RgtGA0LXQsdC70LXQvdC40Y8g0LIg0L/QuNGJ0YMg0YHQvNC10YHQuCDQuNC70Lgg0LPQvtGC0L7QstGL0LUg0L/RgNC+0LTRg9C60YLRiyDQuNC3INC20LjRgNC+0LIg0LjQu9C4INC80LDRgdC10Lsg0LbQuNCy0L7RgtC90L7Qs9C+LCDRgNCw0YHRgtC40YLQtdC70YzQvdC+0LPQviDQuNC70Lgg0LzQuNC60YDQvtCx0LjQvtC70L7Qs9C40YfQtdGB0LrQvtCz0L4g0L/RgNC+0LjRgdGF0L7QttC00LXQvdC40Y8g0LjQu9C4INGE0YDQsNC60YbQuNC5INGA0LDQt9C70LjRh9C90YvRhSDQttC40YDQvtCyINC40LvQuCDQvNCw0YHQtdC7INC00LDQvdC90L7QuSDQs9GA0YPQv9C/0YssINC60YDQvtC80LUg0L/RgNC40LPQvtC00L3Ri9GFINC00LvRjyDRg9C/0L7RgtGA0LXQsdC70LXQvdC40Y8g0LIg0L/QuNGJ0YMg0LbQuNGA0L7QsiDQuCDQvNCw0YHQtdC7INC40LvQuCDQuNGFINGE0YDQsNC60YbQuNC5INGC0L7QstCw0YDQvdC+0Lkg0L/QvtC30LjRhtC40Lgg0L/RgNC+0YfQuNC1OiDQv9GA0L7Rh9C40LU6INC/0YDQuNCz0L7QtNC90YvQtSDQtNC70Y8g0YPQv9C+0YLRgNC10LHQu9C10L3QuNGPINCyINC/0LjRidGDINGB0LzQtdGB0Lgg0LjQu9C4INCz0L7RgtC+0LLRi9C1INC/0YDQvtC00YPQutGC0YssINC40YHQv9C+0LvRjNC30YPQtdC80YvQtSDQsiDQutCw0YfQtdGB0YLQstC1INGB0LzQsNC30LrQuCDQtNC70Y8g0YTQvtGA0LwifSwiOTcyMTI0OTA0Ijp7IklEIjo5NzIxMjQ5MDQsIlZhbHVlIjoiMjcxMjEwMTA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LQsNC30LXQu9C40L0g0L3QtdGE0YLRj9C90L7QuTog0YHRi9GA0L7QuSJ9LCI5NzIxMjQ5MDUiOnsiSUQiOjk3MjEyNDkwNSwiVmFsdWUiOiIyNzEyMjAxMD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Cw0YDQsNGE0LjQvSDRgSDRgdC+0LTQtdGA0LbQsNC90LjQtdC8INC80LDRgdC10Lsg0LzQtdC90LXQtSAwLDc1INC80LDRgS4lOiDQv9Cw0YDQsNGE0LjQvSDRgdC40L3RgtC10YLQuNGH0LXRgdC60LjQuSDRgSDQvNC+0LvQtdC60YPQu9GP0YDQvdC+0Lkg0LzQsNGB0YHQvtC5IDQ2MCDQuCDQsdC+0LvQtdC1LCDQvdC+INC90LUg0LHQvtC70LXQtSAxNTYwIn0sIjk3MjEyNDkwNiI6eyJJRCI6OTcyMTI0OTA2LCJWYWx1ZSI6IjI3MTI5MDEx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7Qt9C+0LrQtdGA0LjRgiwg0LLQvtGB0Log0LHRg9GA0L7Rg9Cz0L7Qu9GM0L3Ri9C5INC40LvQuCDQstC+0YHQuiDRgtC+0YDRhNGP0L3QvtC5ICjQv9GA0LjRgNC+0LTQvdGL0LUg0L/RgNC+0LTRg9C60YLRiyk6INGB0YvRgNGL0LUifSwiOTcyMTI0OTA3Ijp7IklEIjo5NzIxMjQ5MDcsIlZhbHVlIjoiMjcxMjkwMTk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tC30L7QutC10YDQuNGCLCDQstC+0YHQuiDQsdGD0YDQvtGD0LPQvtC70YzQvdGL0Lkg0LjQu9C4INCy0L7RgdC6INGC0L7RgNGE0Y/QvdC+0LkgKNC/0YDQuNGA0L7QtNC90YvQtSDQv9GA0L7QtNGD0LrRgtGLKTog0L/RgNC+0YfQuNC1In0sIjk3MjEyNDkwOCI6eyJJRCI6OTcyMTI0OTA4LCJWYWx1ZSI6IjI3MTI5MDMx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RgNC+0YfQuNC1OiDRgdGL0YDRi9C1OiDQtNC70Y8g0YHQv9C10YbQuNGE0LjRh9C10YHQutC40YUg0L/RgNC+0YbQtdGB0YHQvtCyINC/0LXRgNC10YDQsNCx0L7RgtC60LgifSwiOTcyMTI0OTA5Ijp7IklEIjo5NzIxMjQ5MDksIlZhbHVlIjoiMjcxMjkwMzM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9GA0L7Rh9C40LU6INGB0YvRgNGL0LU6INC00LvRjyDRhdC40LzQuNGH0LXRgdC60LjRhSDQv9GA0LXQstGA0LDRidC10L3QuNC5INCyINC/0YDQvtGG0LXRgdGB0LDRhSwg0LrRgNC+0LzQtSDRg9C60LDQt9Cw0L3QvdGL0YUg0LIg0L/QvtC00YHRg9Cx0L/QvtC30LjRhtC40LgifSwiOTcyMTI0OTEwIjp7IklEIjo5NzIxMjQ5MTAsIlZhbHVlIjoiMjcxMjkwMzkwMCAtINCf0YDQvtGH0LjQtSDRgdGL0YDRi9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INC00LvRjyDQv9GA0L7Rh9C40YUg0YbQtdC70LXQuSJ9LCI5NzIxMjQ5MTEiOnsiSUQiOjk3MjEyNDkxMSwiVmFsdWUiOiIyNzEyOTA5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YDQvtGH0LjQtTog0L/RgNC+0YfQuNC1OiDRgdC80LXRgdGMIDEt0LDQu9C60LXQvdC+0LIsINGB0L7QtNC10YDQttCw0YnQsNGPIDgwINC80LDRgS4lINC40LvQuCDQsdC+0LvQtdC1IDEt0LDQu9C60LXQvdC+0LIg0YEg0LTQu9C40L3QvtC5INGD0LPQu9C10YDQvtC00L3QvtC5INGG0LXQv9C4INCyIDI0INCw0YLQvtC80LAg0YPQs9C70LXRgNC+0LTQsCDQuCDQsdC+0LvQtdC1LCDQvdC+INC90LUg0LHQvtC70LXQtSAyOCDQsNGC0L7QvNC+0LIg0YPQs9C70LXRgNC+0LTQsCJ9LCI5NzIxMjUwODgiOnsiSUQiOjk3MjEyNTA4OCwiVmFsdWUiOiIyOTE1MTE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YPRgNCw0LLRjNC40L3QsNGPINC60LjRgdC70L7RgtCwLCDQtdC1INGB0L7Qu9C4INC4INGB0LvQvtC20L3Ri9C1INGN0YTQuNGA0Ys6INC80YPRgNCw0LLRjNC40L3QsNGPINC60LjRgdC70L7RgtCwIn0sIjk3MjEyNTA4OSI6eyJJRCI6OTcyMTI1MDg5LCJWYWx1ZSI6IjI5MTUxMj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Rg9GA0LDQstGM0LjQvdCw0Y8g0LrQuNGB0LvQvtGC0LAsINC10LUg0YHQvtC70Lgg0Lgg0YHQu9C+0LbQvdGL0LUg0Y3RhNC40YDRizog0YHQvtC70Lgg0LzRg9GA0LDQstGM0LjQvdC+0Lkg0LrQuNGB0LvQvtGC0YsifSwiOTcyMTI1MDkwIjp7IklEIjo5NzIxMjUwOTAsIlZhbHVlIjoiMjkxNTEz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GD0YDQsNCy0YzQuNC90LDRjyDQutC40YHQu9C+0YLQsCwg0LXQtSDRgdC+0LvQuCDQuCDRgdC70L7QttC90YvQtSDRjdGE0LjRgNGLOiDRjdGE0LjRgNGLINC80YPRgNCw0LLRjNC40L3QvtC5INC60LjRgdC70L7RgtGLINGB0LvQvtC20L3Ri9C1In0sIjk3MjEyNTA5MSI6eyJJRCI6OTcyMTI1MDkxLCJWYWx1ZSI6IjI5MTUyND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YPQutGB0YPRgdC90LDRjyDQutC40YHQu9C+0YLQsCDQuCDQtdC1INGB0L7Qu9C4OyDRg9C60YHRg9GB0L3Ri9C5INCw0L3Qs9C40LTRgNC40LQ6INGD0LrRgdGD0YHQvdGL0Lkg0LDQvdCz0LjQtNGA0LjQtCJ9LCI5NzIxMjUwOTIiOnsiSUQiOjk3MjEyNTA5MiwiVmFsdWUiOiIyOTE1Mjk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D0LrRgdGD0YHQvdCw0Y8g0LrQuNGB0LvQvtGC0LAg0Lgg0LXQtSDRgdC+0LvQuDsg0YPQutGB0YPRgdC90YvQuSDQsNC90LPQuNC00YDQuNC0OiDQv9GA0L7Rh9C40LUifSwiOTcyMTI1MDkzIjp7IklEIjo5NzIxMjUwOTMsIlZhbHVlIjoiMjkxNTMxMDAwMCAtINCt0YLQuNC70LDRhtC10YLQsNGCIn0sIjk3MjEyNTA5NCI6eyJJRCI6OTcyMTI1MDk0LCJWYWx1ZSI6IjI5MTUzMj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Y3RhNC40YDRiyDRg9C60YHRg9GB0L3QvtC5INC60LjRgdC70L7RgtGLINGB0LvQvtC20L3Ri9C1OiDQstC40L3QuNC70LDRhtC10YLQsNGCIn0sIjk3MjEyNTA5NSI6eyJJRCI6OTcyMTI1MDk1LCJWYWx1ZSI6IjI5MTUzMz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Y3RhNC40YDRiyDRg9C60YHRg9GB0L3QvtC5INC60LjRgdC70L7RgtGLINGB0LvQvtC20L3Ri9C1OiDQvS3QsdGD0YLQuNC70LDRhtC10YLQsNGCIn0sIjk3MjEyNTA5NiI6eyJJRCI6OTcyMTI1MDk2LCJWYWx1ZSI6IjI5MTUzNj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Y3RhNC40YDRiyDRg9C60YHRg9GB0L3QvtC5INC60LjRgdC70L7RgtGLINGB0LvQvtC20L3Ri9C1OiDQtNC40L3QvtGB0LXQsdCwIChJU08pINCw0YbQtdGC0LDRgiJ9LCI5NzIxMjUwOTciOnsiSUQiOjk3MjEyNTA5NywiVmFsdWUiOiIyOTE1Mzk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RgNC+0YfQuNC1In0sIjk3MjEyNTA5OCI6eyJJRCI6OTcyMTI1MDk4LCJWYWx1ZSI6IjI5MTU0MD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zQvtC90L4tLCDQtNC4LSDQuNC70Lgg0YLRgNC40YXQu9C+0YDRg9C60YHRg9GB0L3Ri9C1LCDQuNGFINGB0L7Qu9C4INC4INGB0LvQvtC20L3Ri9C1INGN0YTQuNGA0YsifSwiOTcyMTI1MTAwIjp7IklEIjo5NzIxMjUxMDAsIlZhbHVlIjoiMjkxNTYwMTE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Cw0YHQu9GP0L3Ri9C1INC60LjRgdC70L7RgtGLLCDQstCw0LvQtdGA0LjQsNC90L7QstGL0LUg0LrQuNGB0LvQvtGC0YssINC40YUg0YHQvtC70Lgg0Lgg0YHQu9C+0LbQvdGL0LUg0Y3RhNC40YDRizog0LzQsNGB0LvRj9C90YvQtSDQutC40YHQu9C+0YLRiywg0LjRhSDRgdC+0LvQuCDQuCDRgdC70L7QttC90YvQtSDRjdGE0LjRgNGLOiAxLdC40LfQvtC/0YDQvtC/0LjQuy0yLDItINC00LjQvNC10YLQuNC70YLRgNC40LzQtdGC0LjQu9C10L3QtNC40LjQt9C+0LHRg9GC0LjRgNCw0YIifSwiOTcyMTI1MTAxIjp7IklEIjo5NzIxMjUxMDEsIlZhbHVlIjoiMjkxNTYwMTk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Cw0YHQu9GP0L3Ri9C1INC60LjRgdC70L7RgtGLLCDQstCw0LvQtdGA0LjQsNC90L7QstGL0LUg0LrQuNGB0LvQvtGC0YssINC40YUg0YHQvtC70Lgg0Lgg0YHQu9C+0LbQvdGL0LUg0Y3RhNC40YDRizog0LzQsNGB0LvRj9C90YvQtSDQutC40YHQu9C+0YLRiywg0LjRhSDRgdC+0LvQuCDQuCDRgdC70L7QttC90YvQtSDRjdGE0LjRgNGLOiDQv9GA0L7Rh9C40LUifSwiOTcyMTI1MTAyIjp7IklEIjo5NzIxMjUxMDIsIlZhbHVlIjoiMjkxNTYwOT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Cw0YHQu9GP0L3Ri9C1INC60LjRgdC70L7RgtGLLCDQstCw0LvQtdGA0LjQsNC90L7QstGL0LUg0LrQuNGB0LvQvtGC0YssINC40YUg0YHQvtC70Lgg0Lgg0YHQu9C+0LbQvdGL0LUg0Y3RhNC40YDRizog0LLQsNC70LXRgNC40LDQvdC+0LLRi9C1INC60LjRgdC70L7RgtGLLCDQuNGFINGB0L7Qu9C4INC4INGB0LvQvtC20L3Ri9C1INGN0YTQuNGA0YsifSwiOTcyMTI1MTA0Ijp7IklEIjo5NzIxMjUxMDQsIlZhbHVlIjoiMjkxNTcwNTAwMCAtINCh0YLQtdCw0YDQuNC90L7QstCw0Y8g0LrQuNGB0LvQvtGC0LAsINC10LUg0YHQvtC70Lgg0Lgg0YHQu9C+0LbQvdGL0LUg0Y3RhNC40YDRiyJ9LCI5NzIxMjUxMDUiOnsiSUQiOjk3MjEyNTEwNSwiVmFsdWUiOiIyOTE1OTAz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0YDQvtGH0LjQtTog0LvQsNGD0YDQuNC90L7QstCw0Y8g0LrQuNGB0LvQvtGC0LAsINC10LUg0YHQvtC70Lgg0Lgg0YHQu9C+0LbQvdGL0LUg0Y3RhNC40YDRiyJ9LCI5NzIxMjUxMzIiOnsiSUQiOjk3MjEyNTEzMiwiVmFsdWUiOiIyOTE4MTY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z0LvRjtC60L7QvdC+0LLQsNGPINC60LjRgdC70L7RgtCwLCDQtdC1INGB0L7Qu9C4INC4INGB0LvQvtC20L3Ri9C1INGN0YTQuNGA0YsifSwiOTcyMTI1MTMzIjp7IklEIjo5NzIxMjUxMzMsIlZhbHVlIjoiMjkxODE3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AyLDIt0LTQuNGE0LXQvdC40LstMi3Qs9C40LTRgNC+0LrRgdC40YPQutGB0YPRgdC90LDRjyDQutC40YHQu9C+0YLQsCAo0LHQtdC90LfQuNC70L7QstCw0Y8g0LrQuNGB0LvQvtGC0LApIn0sIjk3MjEyNTEzNCI6eyJJRCI6OTcyMTI1MTM0LCJWYWx1ZSI6IjI5MTgxOD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YXQu9C+0YDQsdC10L3Qt9C40LvQsNGCIChJU08pIn0sIjk3MjEyNTEzNSI6eyJJRCI6OTcyMTI1MTM1LCJWYWx1ZSI6IjI5MTgxOTM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
        </is>
      </c>
      <c r="D1" t="inlineStr">
        <is>
          <t>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L/RgNC+0YfQuNC1OiDRhdC+0LvQtdCy0LDRjyDQutC40YHQu9C+0YLQsCwgMy3OsSwxMi3OsS0g0LTQuNCz0LjQtNGA0L7QutGB0LgtNS3Osi3RhdC+0LvQsNC9LTI0LdC+0LLQsNGPINC60LjRgdC70L7RgtCwICjQtNC10LfQvtC60YHQuNGF0L7Qu9C10LLQsNGPINC60LjRgdC70L7RgtCwKSwg0LjRhSDRgdC+0LvQuCDQuCDRgdC70L7QttC90YvQtSDRjdGE0LjRgNGLIn0sIjk3MjEyNTEzNyI6eyJJRCI6OTcyMTI1MTM3LCJWYWx1ZSI6IjI5MTgxOTk4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L/RgNC+0YfQuNC1OiDQv9GA0L7Rh9C40LUifSwiOTcyMTI1MTM4Ijp7IklEIjo5NzIxMjUxMzgsIlZhbHVlIjoiMjkxODIx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RgdCw0LvQuNGG0LjQu9C+0LLQsNGPINC60LjRgdC70L7RgtCwINC4INC10LUg0YHQvtC70LgifSwiOTcyMTI1MTM5Ijp7IklEIjo5NzIxMjUxMzksIlZhbHVlIjoiMjkxODIy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BvLdCw0YbQtdGC0LjQu9GB0LDQu9C40YbQuNC70L7QstCw0Y8g0LrQuNGB0LvQvtGC0LAsINC10LUg0YHQvtC70Lgg0Lgg0YHQu9C+0LbQvdGL0LUg0Y3RhNC40YDRiyJ9LCI5NzIxMjUxNDAiOnsiSUQiOjk3MjEyNTE0MCwiVmFsdWUiOiIyOTE4MjM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E0LXQvdC+0LvRjNC90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GB0LvQvtC20L3Ri9C1INGN0YTQuNGA0Ysg0YHQsNC70LjRhtC40LvQvtCy0L7QuSDQutC40YHQu9C+0YLRiyDQv9GA0L7Rh9C40LUg0Lgg0LjRhSDRgdC+0LvQuCJ9LCI5NzIxMjUxNDEiOnsiSUQiOjk3MjEyNTE0MSwiVmFsdWUiOiIyOTE4Mjk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E0LXQvdC+0LvRjNC90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SJ9LCI5NzIxMjUxNDQiOnsiSUQiOjk3MjEyNTE0NCwiVmFsdWUiOiIyOTE4OTk0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gNC+0YfQuNC1OiDQv9GA0L7Rh9C40LU6IDIsNi3QtNC40LzQtdGC0L7QutGB0LjQsdC10L3Qt9C+0LnQvdCw0Y8g0LrQuNGB0LvQvtGC0LA7INC00LjQutCw0LzQsdCwIChJU08pOyDRhNC10L3QvtC60YHQuNCw0YbQtdGC0LDRgiDQvdCw0YLRgNC40Y8ifSwiOTcyMTI1MzIwIjp7IklEIjo5NzIxMjUzMjAsIlZhbHVlIjoiMzIxMDAwOTAwMSAtINCa0YDQsNGB0LrQuCDQuCDQu9Cw0LrQuCDQv9GA0L7Rh9C40LUgKNCy0LrQu9GO0YfQsNGPINGN0LzQsNC70LgsINC/0L7Qu9C40YLRg9GA0Ysg0Lgg0LrQu9C10LXQstGL0LUg0LrRgNCw0YHQutC4KTsg0LPQvtGC0L7QstGL0LUg0LLQvtC00L3Ri9C1INC/0LjQs9C80LXQvdGC0YssINC40YHQv9C+0LvRjNC30YPQtdC80YvQtSDQtNC70Y8g0L7RgtC00LXQu9C60Lgg0LrQvtC2OiDQv9GA0L7Rh9C40LU6INC00LvRjyDQutC+0LbQtdCy0LXQvdC90L4t0L7QsdGD0LLQvdC+0Lkg0L/RgNC+0LzRi9GI0LvQtdC90L3QvtGB0YLQuDUpIn0sIjk3MjEyNTMyMiI6eyJJRCI6OTcyMTI1MzIyLCJWYWx1ZSI6IjMzMDExMzE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u9C40LzQvtC90L3QvtC1OiDRgdC+0LTQtdGA0LbQsNGJ0LXQtSDRgtC10YDQv9C10L3RiyJ9LCI5NzIxMjUzMjMiOnsiSUQiOjk3MjEyNTMyMywiVmFsdWUiOiIzMzAxMTM5MDAwIC0g0JzQsNGB0LvQsCDRjdGE0LjRgNC90YvQtSAo0YHQvtC00LXRgNC20LDRidC40LUg0LjQu9C4INC90LUg0YHQvtC00LXRgNC20LDRidC40LUg0YLQtdGA0L/QtdC90YspLCDQstC60LvRjtGH0LDRjyDQutC+0L3QutGA0LXRgtGLINC4INCw0LHRgdC+0LvRjtGC0Ys7INGA0LXQt9C40L3QvtC40LTRizsg0Y3QutGB0YLRgNCw0LPQuNGA0L7QstCw0L3QvdGL0LUg0Y3RhNC40YDQvdGL0LUg0LzQsNGB0LvQsDsg0LrQvtC90YbQtdC90YLRgNCw0YLRiyDRjdGE0LjRgNC90YvRhSDQvNCw0YHQtdC7INCyINC20LjRgNCw0YUsINC90LXQu9C10YLRg9GH0LjRhSDQvNCw0YHQu9Cw0YUsINCy0L7RgdC60LDRhSDQuNC70Lgg0LDQvdCw0LvQvtCz0LjRh9C90YvRhSDQv9GA0L7QtNGD0LrRgtCw0YUsINC/0L7Qu9GD0YfQsNC10LzRi9C1INC80LXRgtC+0LTQvtC8INCw0L3RhNC70LXRgNCw0LbQsCDQuNC70Lgg0LzQsNGG0LXRgNCw0YbQuNC10Lk7INGC0LXRgNC/0LXQvdC+0LLRi9C1INC/0L7QsdC+0YfQvdGL0LUg0L/RgNC+0LTRg9C60YLRiyDQtNC10YLQtdGA0L/QtdC90LjQt9Cw0YbQuNC4INGN0YTQuNGA0L3Ri9GFINC80LDRgdC10Ls7INCy0L7QtNC90YvQtSDQtNC40YHRgtC40LvQu9GP0YLRiyDQuCDQstC+0LTQvdGL0LUg0YDQsNGB0YLQstC+0YDRiyDRjdGE0LjRgNC90YvRhSDQvNCw0YHQtdC7OiDRjdGE0LjRgNC90YvQtSDQvNCw0YHQu9CwINGG0LjRgtGA0YPRgdC+0LLRi9GFINC/0LvQvtC00L7Qsjog0LvQuNC80L7QvdC90L7QtTog0L3QtSDRgdC+0LTQtdGA0LbQsNGJ0LXQtSDRgtC10YDQv9C10L3RiyJ9LCI5NzIxMjUzMjQiOnsiSUQiOjk3MjEyNTMyNCwiVmFsdWUiOiIzMzAxMTk4MDAwIC0g0JzQsNGB0LvQsCDRjdGE0LjRgNC90YvQtSAo0YHQvtC00LXRgNC20LDRidC40LUg0LjQu9C4INC90LUg0YHQvtC00LXRgNC20LDRidC40LUg0YLQtdGA0L/QtdC90YspLCDQstC60LvRjtGH0LDRjyDQutC+0L3QutGA0LXRgtGLINC4INCw0LHRgdC+0LvRjtGC0Ys7INGA0LXQt9C40L3QvtC40LTRizsg0Y3QutGB0YLRgNCw0LPQuNGA0L7QstCw0L3QvdGL0LUg0Y3RhNC40YDQvdGL0LUg0LzQsNGB0LvQsDsg0LrQvtC90YbQtdC90YLRgNCw0YLRiyDRjdGE0LjRgNC90YvRhSDQvNCw0YHQtdC7INCyINC20LjRgNCw0YUsINC90LXQu9C10YLRg9GH0LjRhSDQvNCw0YHQu9Cw0YUsINCy0L7RgdC60LDRhSDQuNC70Lgg0LDQvdCw0LvQvtCz0LjRh9C90YvRhSDQv9GA0L7QtNGD0LrRgtCw0YUsINC/0L7Qu9GD0YfQsNC10LzRi9C1INC80LXRgtC+0LTQvtC8INCw0L3RhNC70LXRgNCw0LbQsCDQuNC70Lgg0LzQsNGG0LXRgNCw0YbQuNC10Lk7INGC0LXRgNC/0LXQvdC+0LLRi9C1INC/0L7QsdC+0YfQvdGL0LUg0L/RgNC+0LTRg9C60YLRiyDQtNC10YLQtdGA0L/QtdC90LjQt9Cw0YbQuNC4INGN0YTQuNGA0L3Ri9GFINC80LDRgdC10Ls7INCy0L7QtNC90YvQtSDQtNC40YHRgtC40LvQu9GP0YLRiyDQuCDQstC+0LTQvdGL0LUg0YDQsNGB0YLQstC+0YDRiyDRjdGE0LjRgNC90YvRhSDQvNCw0YHQtdC7OiDRjdGE0LjRgNC90YvQtSDQvNCw0YHQu9CwINGG0LjRgtGA0YPRgdC+0LLRi9GFINC/0LvQvtC00L7Qsjog0L/RgNC+0YfQuNC1OiDQvdC1INGB0L7QtNC10YDQttCw0YnQuNC1INGC0LXRgNC/0LXQvdGLIn0sIjk3MjEyNTMyNSI6eyJJRCI6OTcyMTI1MzI1LCJWYWx1ZSI6IjMzMDEyOTMxMDAgLSDQn9GA0L7Rh9C40LUg0LzQsNGB0LvQsCDRjdGE0LjRgNC90YvQtSDQs9Cy0L7Qt9C00LjRh9C90L7QtSwg0YfQsNC50L3QvtCz0L4g0LTQtdGA0LXQstCwLCDQuNC70LDQvdCzLdC40LvQsNC90LPQvtCy0L7QtSwg0L3QtSDRgdC+0LTQtdGA0LbQsNGJ0LjQtSDRgtC10YDQv9C10L3RiyJ9LCI5NzIxMjUzMjYiOnsiSUQiOjk3MjEyNTMyNiwiVmFsdWUiOiIzMzAxOTAyMTAwIC0g0JzQsNGB0LvQsCDRjdGE0LjRgNC90YvQtSAo0YHQvtC00LXRgNC20LDRidC40LUg0LjQu9C4INC90LUg0YHQvtC00LXRgNC20LDRidC40LUg0YLQtdGA0L/QtdC90YspLCDQstC60LvRjtGH0LDRjyDQutC+0L3QutGA0LXRgtGLINC4INCw0LHRgdC+0LvRjtGC0Ys7INGA0LXQt9C40L3QvtC40LTRizsg0Y3QutGB0YLRgNCw0LPQuNGA0L7QstCw0L3QvdGL0LUg0Y3RhNC40YDQvdGL0LUg0LzQsNGB0LvQsDsg0LrQvtC90YbQtdC90YLRgNCw0YLRiyDRjdGE0LjRgNC90YvRhSDQvNCw0YHQtdC7INCyINC20LjRgNCw0YUsINC90LXQu9C10YLRg9GH0LjRhSDQvNCw0YHQu9Cw0YUsINCy0L7RgdC60LDRhSDQuNC70Lgg0LDQvdCw0LvQvtCz0LjRh9C90YvRhSDQv9GA0L7QtNGD0LrRgtCw0YUsINC/0L7Qu9GD0YfQsNC10LzRi9C1INC80LXRgtC+0LTQvtC8INCw0L3RhNC70LXRgNCw0LbQsCDQuNC70Lgg0LzQsNGG0LXRgNCw0YbQuNC10Lk7INGC0LXRgNC/0LXQvdC+0LLRi9C1INC/0L7QsdC+0YfQvdGL0LUg0L/RgNC+0LTRg9C60YLRiyDQtNC10YLQtdGA0L/QtdC90LjQt9Cw0YbQuNC4INGN0YTQuNGA0L3Ri9GFINC80LDRgdC10Ls7INCy0L7QtNC90YvQtSDQtNC40YHRgtC40LvQu9GP0YLRiyDQuCDQstC+0LTQvdGL0LUg0YDQsNGB0YLQstC+0YDRiyDRjdGE0LjRgNC90YvRhSDQvNCw0YHQtdC7OiDQv9GA0L7Rh9C40LU6INGN0LrRgdGC0YDQsNCz0LjRgNC+0LLQsNC90L3Ri9C1INGN0YTQuNGA0L3Ri9C1INC80LDRgdC70LA6INC40Lcg0YHQvtC70L7QtNC60Lg7INC40Lcg0YXQvNC10LvRjyJ9LCI5NzIxMjUzMzAiOnsiSUQiOjk3MjEyNTMzMCwiVmFsdWUiOiIzNDAyMzEwMDAwIC0g0JLQtdGJ0LXRgdGC0LLQsCDQv9C+0LLQtdGA0YXQvdC+0YHRgtC90L4t0LDQutGC0LjQstC90YvQtSDQvtGA0LPQsNC90LjRh9C10YHQutC40LUgKNC60YDQvtC80LUg0LzRi9C70LApOyDQv9C+0LLQtdGA0YXQvdC+0YHRgtC90L4t0LDQutGC0LjQstC90YvQtSDRgdGA0LXQtNGB0YLQstCwLCDQvNC+0Y7RidC40LUg0YHRgNC10LTRgdGC0LLQsCAo0LLQutC70Y7Rh9Cw0Y8g0LLRgdC/0L7QvNC+0LPQsNGC0LXQu9GM0L3Ri9C1INC80L7RjtGJ0LjQtSDRgdGA0LXQtNGB0YLQstCwKSDQuCDRgdGA0LXQtNGB0YLQstCwINGH0LjRgdGC0Y/RidC40LUsINGB0L7QtNC10YDQttCw0YnQuNC1INC40LvQuCDQvdC1INGB0L7QtNC10YDQttCw0YnQuNC1INC80YvQu9C+ICjQutGA0L7QvNC1INGB0YDQtdC00YHRgtCyINGC0L7QstCw0YDQvdC+0Lkg0L/QvtC30LjRhtC40LggMzQwMSk6INCy0LXRidC10YHRgtCy0LAg0L/QvtCy0LXRgNGF0L3QvtGB0YLQvdC+LdCw0LrRgtC40LLQvdGL0LUg0L7RgNCz0LDQvdC40YfQtdGB0LrQuNC1INCw0L3QuNC+0L3QvdGL0LUsINGA0LDRgdGE0LDRgdC+0LLQsNC90L3Ri9C1INC40LvQuCDQvdC1INGA0LDRgdGE0LDRgdC+0LLQsNC90L3Ri9C1INC00LvRjyDRgNC+0LfQvdC40YfQvdC+0Lkg0L/RgNC+0LTQsNC20Lg6INC70LjQvdC10LnQvdGL0LUg0LDQu9C60LjQu9Cx0LXQvdC30L7Qu9GB0YPQu9GM0YTQvtC60LjRgdC70L7RgtGLINC4INC40YUg0YHQvtC70LgifSwiOTcyMTI1MzMxIjp7IklEIjo5NzIxMjUzMzEsIlZhbHVlIjoiMzQwMjkwMTAwMiAtINCS0LXRidC10YHRgtCy0LAg0L/QvtCy0LXRgNGF0L3QvtGB0YLQvdC+LdCw0LrRgtC40LLQvdGL0LUg0L7RgNCz0LDQvdC40YfQtdGB0LrQuNC1ICjQutGA0L7QvNC1INC80YvQu9CwKTsg0L/QvtCy0LXRgNGF0L3QvtGB0YLQvdC+LdCw0LrRgtC40LLQvdGL0LUg0YHRgNC10LTRgdGC0LLQsCwg0LzQvtGO0YnQuNC1INGB0YDQtdC00YHRgtCy0LAgKNCy0LrQu9GO0YfQsNGPINCy0YHQv9C+0LzQvtCz0LDRgtC10LvRjNC90YvQtSDQvNC+0Y7RidC40LUg0YHRgNC10LTRgdGC0LLQsCkg0Lgg0YHRgNC10LTRgdGC0LLQsCDRh9C40YHRgtGP0YnQuNC1LCDRgdC+0LTQtdGA0LbQsNGJ0LjQtSDQuNC70Lgg0L3QtSDRgdC+0LTQtdGA0LbQsNGJ0LjQtSDQvNGL0LvQviAo0LrRgNC+0LzQtSDRgdGA0LXQtNGB0YLQsiDRgtC+0LLQsNGA0L3QvtC5INC/0L7Qt9C40YbQuNC4IDM0MDEpOiDQv9GA0L7Rh9C40LU6INC/0L7QstC10YDRhdC90L7RgdGC0L3Qvi3QsNC60YLQuNCy0L3Ri9C1INGB0YDQtdC00YHRgtCy0LA6INC/0YDQvtGH0LjQtTog0LTQu9GPINC60L7QttC10LLQtdC90L3Qvi3QvtCx0YPQstC90L7QuSDQv9GA0L7QvNGL0YjQu9C10L3QvdC+0YHRgtC4NSkifSwiOTcyMTI1MzY0Ijp7IklEIjo5NzIxMjUzNjQsIlZhbHVlIjoiMzgwODUyMDAwMC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SDQuiDQtNCw0L3QvdC+0Lkg0LPRgNGD0L/Qv9C1OiDQlNCU0KIgKElTTykgKNC60LvQvtGE0LXQvdC+0YLQsNC9IChJTk4pKSwg0LIg0YPQv9Cw0LrQvtCy0LrQsNGFINC90LXRgtGC0L4t0LzQsNGB0YHQvtC5INC90LUg0LHQvtC70LXQtSAzMDAg0LMifSwiOTcyMTI1MzY2Ijp7IklEIjo5NzIxMjUzNjYsIlZhbHVlIjoiMzgwODU5MDAwOS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SDQuiDQtNCw0L3QvdC+0Lkg0LPRgNGD0L/Qv9C1OiDQv9GA0L7Rh9C40LU6INC/0YDQvtGH0LjQtTog0L/RgNC+0YfQuNC1In0sIjk3MjEyNTM2OCI6eyJJRCI6OTcyMTI1MzY4LCJWYWx1ZSI6IjM4MDg2MjAwMDEgLSDQotC+0LLQsNGA0YssINGD0L/QvtC80Y/QvdGD0YLRi9C1INCyINC/0YDQuNC80LXRh9Cw0L3QuNC4INC6INGB0YPQsdC/0L7Qt9C40YbQuNGP0LwgMiDQuiDQtNCw0L3QvdC+0Lkg0LPRgNGD0L/Qv9C1LNGB0L7QtNC10YDQttCw0YnQuNC1INCw0LvRjNGE0LAt0YbQuNC/0LXRgNC80LXRgtGA0LjQvSAoaXNvKSzQsdC40YTQtdC90YLRgNC40L0gKGlzbyks0YbQuNGE0LvRg9GC0YDQuNC9KGlzbyks0LTQtdC70YzRgtCw0LzQtdGC0YDQuNC9KGlubixpc28pLNGN0YLQvtGE0LXQvdC/0YDQvtC60YEoaW5uKSDQuNC70Lgg0LvRj9C80LHQsC3RhtC40LPQsNC70L7RgtGA0LjQvShpc28pLNCyINGD0L/QsNC60L7QstC60LDRhSDQvNCw0YHRgdC+0Lkt0L3QtdGC0YLQviDQsdC+0LvQtdC1IDMwMCDQsyzQvdC+INC80LXQvdC10LUgNy41INC60LMifSwiOTcyMTI1MzY5Ijp7IklEIjo5NzIxMjUzNjksIlZhbHVlIjoiMzgwODYyMDAwMi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siDRg9C/0LDQutC+0LLQutCw0YUg0L3QtdGC0YLQvi3QvNCw0YHRgdC+0Lkg0LHQvtC70LXQtSAzMDAg0LMsINC90L4g0L3QtSDQsdC+0LvQtdC1IDcsNSDQutCzOiDRgdC+0LTQtdGA0LbQsNGJ0LjQtSDRhdC70L7RgNGE0LXQvdCw0L/QuNGAIn0sIjk3MjEyNTM3MSI6eyJJRCI6OTcyMTI1MzcxLCJWYWx1ZSI6IjM4MDg2OTAwMDI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YLQvtCy0LDRgNGLLCDRg9C/0L7QvNGP0L3Rg9GC0YvQtSDQsiDQv9GA0LjQvNC10YfQsNC90LjQuCDQuiDRgdGD0LHQv9C+0LfQuNGG0LjRj9C8IDIg0Log0LTQsNC90L3QvtC5INCz0YDRg9C/0L/QtTog0L/RgNC+0YfQuNC1OiDRgdC+0LTQtdGA0LbQsNGJ0LjQtSDRhdC70L7RgNGE0LXQvdCw0L/QuNGAIn0sIjk3MjEyNTM3MiI6eyJJRCI6OTcyMTI1MzcyLCJWYWx1ZSI6IjM4MDg2OTAwMDM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YLQvtCy0LDRgNGLLCDRg9C/0L7QvNGP0L3Rg9GC0YvQtSDQsiDQv9GA0LjQvNC10YfQsNC90LjQuCDQuiDRgdGD0LHQv9C+0LfQuNGG0LjRj9C8IDIg0Log0LTQsNC90L3QvtC5INCz0YDRg9C/0L/QtTog0L/RgNC+0YfQuNC1OiDRgdC+0LTQtdGA0LbQsNGJ0LjQtSDQsdC10L3QtNC40L7QutCw0YDQsSAoSVNPKSwg0YTQtdC90LjRgtGA0L7RgtC40L7QvSAoSVNPKSwg0LzQsNC70LDRgtC40L7QvSAoSVNPKSwg0L/QuNGA0LjQvNC40YTQvtGBLdC80LXRgtC40LsgKElTTykg0LjQu9C4INC/0YDQvtC/0L7QutGB0YPRgCAoSVNPKSJ9LCI5NzIxMjUzNzMiOnsiSUQiOjk3MjEyNTM3MywiVmFsdWUiOiIzODA4OTMxNT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C/0YDQvtGH0LjQtTog0LPQtdGA0LHQuNGG0LjQtNGLLCDQv9GA0L7RgtC40LLQvtCy0YHRhdC+0LTQvtCy0YvQtSDRgdGA0LXQtNGB0YLQstCwINC4INGA0LXQs9GD0LvRj9GC0L7RgNGLINGA0L7RgdGC0LAg0YDQsNGB0YLQtdC90LjQuTog0LPQtdGA0LHQuNGG0LjQtNGLOiDQvdCwINC+0YHQvdC+0LLQtSDQsNC80LjQtNC+0LIifSwiOTcyMTI1Mzc0Ijp7IklEIjo5NzIxMjUzNzQsIlZhbHVlIjoiMzgwODkzMTkwMC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Qv9GA0L7Rh9C40LU6INCz0LXRgNCx0LjRhtC40LTRiywg0L/RgNC+0YLQuNCy0L7QstGB0YXQvtC00L7QstGL0LUg0YHRgNC10LTRgdGC0LLQsCDQuCDRgNC10LPRg9C70Y/RgtC+0YDRiyDRgNC+0YHRgtCwINGA0LDRgdGC0LXQvdC40Lk6INCz0LXRgNCx0LjRhtC40LTRizog0L3QsCDQvtGB0L3QvtCy0LUg0LrQsNGA0LHQsNC80LDRgtC+0LIifSwiOTcyMTI1Mzc1Ijp7IklEIjo5NzIxMjUzNzUsIlZhbHVlIjoiMzgwOTEwM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0LzQtdC90LXQtSA1NSDQvNCw0YEuJSJ9LCI5NzIxMjUzNzYiOnsiSUQiOjk3MjEyNTM3NiwiVmFsdWUiOiIzODA5MTAz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1NSDQvNCw0YEuJSDQuNC70Lgg0LHQvtC70LXQtSwg0L3QviDQvNC10L3QtdC1IDcwINC80LDRgS4lIn0sIjk3MjEyNTM3NyI6eyJJRCI6OTcyMTI1Mzc3LCJWYWx1ZSI6IjM4MDkxMDU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cwINC80LDRgS4lINC40LvQuCDQsdC+0LvQtdC1LCDQvdC+INC80LXQvdC10LUgODMg0LzQsNGBLiUifSwiOTcyMTI1Mzc4Ijp7IklEIjo5NzIxMjUzNzgsIlZhbHVlIjoiMzgwOTEwO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ODMg0LzQsNGBLiUg0LjQu9C4INCx0L7Qu9C10LUifSwiOTcyMTI1Mzc5Ijp7IklEIjo5NzIxMjUzNzksIlZhbHVlIjoiMzgwOTkyMD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RgNC+0YfQuNC1OiDQv9GA0LjQvNC10L3Rj9C10LzRi9C1INCyINCx0YPQvNCw0LbQvdC+0Lkg0L/RgNC+0LzRi9GI0LvQtdC90L3QvtGB0YLQuCDQuNC70Lgg0LDQvdCw0LvQvtCz0LjRh9C90YvRhSDQvtGC0YDQsNGB0LvRj9GFIn0sIjk3MjEyNTUwNSI6eyJJRCI6OTcyMTI1NTA1LCJWYWx1ZSI6IjM5MjY5MDk3MDIgLSDQmNC30LTQtdC70LjRjyDQv9GA0L7Rh9C40LUg0LjQtyDQv9C70LDRgdGC0LzQsNGB0YEg0Lgg0LjQt9C00LXQu9C40Y8g0LjQtyDQv9GA0L7Rh9C40YUg0LzQsNGC0LXRgNC40LDQu9C+0LIg0YLQvtCy0LDRgNC90YvRhSDQv9C+0LfQuNGG0LjQuSAzOTAxIOKAkyAzOTE0OiDQv9GA0L7Rh9C40LU6INC/0YDQvtGH0LjQtTog0L/RgNC+0YfQuNC1OiDRhtC40LvQuNC90LTRgNGLINCy0YvRgdC+0YLQvtC5INC90LUg0LzQtdC90LXQtSA1INC80LwsINC90L4g0L3QtSDQsdC+0LvQtdC1IDgg0LzQvCwg0LTQuNCw0LzQtdGC0YDQvtC8INC90LUg0LzQtdC90LXQtSAxMiDQvNC8LCDQvdC+INC90LUg0LHQvtC70LXQtSAxNSDQvNC8LCDQsdC10Lcg0L7Qv9GC0LjRh9C10YHQutC+0Lkg0L7QsdGA0LDQsdC+0YLQutC4LCDRgdC+INGB0YTQtdGA0LjRh9C10YHQutC+0Lkg0LvRg9C90LrQvtC5INC90LAg0L7QtNC90L7QvCDRgtC+0YDRhtC1LCDQtNC70Y8g0L/RgNC+0LjQt9Cy0L7QtNGB0YLQstCwINC60L7QvdGC0LDQutGC0L3Ri9GFINC70LjQvdC3INGB0YPQsdC/0L7Qt9C40YbQuNC4IDkwMDEgMzAgMDAwIDAifSwiOTcyMTI1NTA2Ijp7IklEIjo5NzIxMjU1MDYsIlZhbHVlIjoiMzkyNjkwOTcwMyAtINCY0LfQtNC10LvQuNGPINC/0YDQvtGH0LjQtSDQuNC3INC/0LvQsNGB0YLQvNCw0YHRgSDQuCDQuNC30LTQtdC70LjRjyDQuNC3INC/0YDQvtGH0LjRhSDQvNCw0YLQtdGA0LjQsNC70L7QsiDRgtC+0LLQsNGA0L3Ri9GFINC/0L7Qt9C40YbQuNC5IDM5MDEg4oCTIDM5MTQ6INC/0YDQvtGH0LjQtTog0L/RgNC+0YfQuNC1OiDQv9GA0L7Rh9C40LU6INGE0LjQu9GM0YLRgNGN0LvQtdC80LXQvdGC0Ysg0LTQu9GPINC/0YDQvtC80YvRiNC70LXQvdC90L7QuSDRgdCx0L7RgNC60Lgg0LzQvtGC0L7RgNC90YvRhSDRgtGA0LDQvdGB0L/QvtGA0YLQvdGL0YUg0YHRgNC10LTRgdGC0LIg0YLQvtCy0LDRgNC90YvRhSDQv9C+0LfQuNGG0LjQuSA4NzAxIOKAkyA4NzA1LCDQuNGFINGD0LfQu9C+0LIg0Lgg0LDQs9GA0LXQs9Cw0YLQvtCyNSkifSwiOTcyMjA5Mzk1Ijp7IklEIjo5NzIyMDkzOTUsIlZhbHVlIjoiMTUxMDkwMDAwMCAtINCf0YDQvtGH0LjQtSDQvNCw0YHQu9CwINC4INC40YUg0YTRgNCw0LrRhtC40LgsINC/0L7Qu9GD0YfQsNC10LzRi9C1INGC0L7Qu9GM0LrQviDQuNC3INC80LDRgdC70LjQvSwg0LjQu9C4INC+0LvQuNCy0L7Quiwg0L3QtdGA0LDRhNC40L3QuNGA0L7QstCw0L3QvdGL0LUg0LjQu9C4INGA0LDRhNC40L3QuNGA0L7QstCw0L3QvdGL0LUsINC90L4g0LHQtdC3INC40LfQvNC10L3QtdC90LjRjyDRhdC40LzQuNGH0LXRgdC60L7Qs9C+INGB0L7RgdGC0LDQstCwLCDQstC60LvRjtGH0LDRjyDRgdC80LXRgdC4INGN0YLQuNGFINC80LDRgdC10Lsg0LjQu9C4INGE0YDQsNC60YbQuNC5INGBINC80LDRgdC70LDQvNC4INC40LvQuCDRhNGA0LDQutGG0LjRj9C80Lgg0YLQvtCy0LDRgNC90L7QuSDQv9C+0LfQuNGG0LjQuCAxNTA5LCDQv9GA0L7Rh9C40LUuIn0sIjk3Mjc1OTYwOSI6eyJJRCI6OTcyNzU5NjA5LCJWYWx1ZSI6IjMzMDQxMDAwMDAgLSDQodGA0LXQtNGB0YLQstCwINC00LvRjyDQvNCw0LrQuNGP0LbQsCDQs9GD0LEuIn0sIjk3Mjc1OTYxMCI6eyJJRCI6OTcyNzU5NjEwLCJWYWx1ZSI6IjMzMDQyMDAwMDAgLSDQodGA0LXQtNGB0YLQstCwINC00LvRjyDQvNCw0LrQuNGP0LbQsCDQs9C70LDQty4ifSwiOTcyNzU5NjExIjp7IklEIjo5NzI3NTk2MTEsIlZhbHVlIjoiMzMwNDMwMDAwMCAtINCh0YDQtdC00YHRgtCy0LAg0LTQu9GPINC80LDQvdC40LrRjtGA0LAg0Lgg0L/QtdC00LjQutGO0YDQsC4ifSwiOTcyNzU5NjEyIjp7IklEIjo5NzI3NTk2MTIsIlZhbHVlIjoiMzMwNDkxMDAwMCAtINCf0YPQtNGA0LAgKNCy0LrQu9GO0YfQsNGPINC60L7QvNC/0LDQutGC0L3Rg9GOKS4ifSwiOTcyNzU5NjEzIjp7IklEIjo5NzI3NTk2MTMsIlZhbHVlIjoiMzMwNTEwMDAwMCAtINCo0LDQvNC/0YPQvdC4LiJ9LCI5NzI3NTk2MTciOnsiSUQiOjk3Mjc1OTYxNywiVmFsdWUiOiIzMzA1OTAwMDA5IC0g0J/RgNC+0YfQuNC1INGB0YDQtdC00YHRgtCy0LAg0LTQu9GPINCy0L7Qu9C+0YEuIn0sIjk3Mjc1OTYyMSI6eyJJRCI6OTcyNzU5NjIxLCJWYWx1ZSI6IjMzMDczMDAwMDAgLSDQodC+0LvQuCDQsNGA0L7QvNCw0YLQuNC30LjRgNC+0LLQsNC90L3Ri9C1INC4INC/0YDQvtGH0LjQtSDRgdC+0YHRgtCw0LLRiyDQtNC70Y8g0L/RgNC40L3Rj9GC0LjRjyDQstCw0L3QvS4ifSwiOTcyNzU5NjIyIjp7IklEIjo5NzI3NTk2MjIsIlZhbHVlIjoiMzMwNzkwMDAwOCAtINCa0L7RgdC80LXRgtC40YfQtdGB0LrQuNC1INC40LvQuCDRgtGD0LDQu9C10YLQvdGL0LUg0YHRgNC10LTRgdGC0LLQsCwg0LIg0LTRgNGD0LPQvtC8INC80LXRgdGC0LUg0L3QtSDQv9C+0LjQvNC10L3QvtCy0LDQvdC90YvQtSDQuNC70Lgg0L3QtSDQstC60LvRjtGH0LXQvdC90YvQtSwg0L/RgNC+0YfQuNC1LiJ9LCI5NzI3NTk2MjMiOnsiSUQiOjk3Mjc1OTYyMywiVmFsdWUiOiIzNDAxMTEwMDAxIC0g0JzRi9C70L4g0YLRg9Cw0LvQtdGC0L3QvtC1ICjQstC60LvRjtGH0LDRjyDQvNGL0LvQviwg0YHQvtC00LXRgNC20LDRidC10LUg0LvQtdC60LDRgNGB0YLQstC10L3QvdGL0LUg0YHRgNC10LTRgdGC0LLQsCkuIn0sIjk3Mjc1OTYyNCI6eyJJRCI6OTcyNzU5NjI0LCJWYWx1ZSI6IjM0MDExMTAwMDkgLSDQnNGL0LvQviwg0L/QvtCy0LXRgNGF0L3QvtGB0YLQvdC+LdCw0LrRgtC40LLQvdGL0LUg0L7RgNCz0LDQvdC40YfQtdGB0LrQuNC1INCy0LXRidC10YHRgtCy0LAg0Lgg0YHRgNC10LTRgdGC0LLQsCDQsiDRhNC+0YDQvNC1INCx0YDRg9GB0LrQvtCyLCDQutGD0YHQutC+0LIg0LjQu9C4INCyINCy0LjQtNC1INGE0L7RgNC80L7QstCw0L3QvdGL0YUg0LjQt9C00LXQu9C40Lkg0Lgg0LHRg9C80LDQs9CwLCDQstCw0YLQsCzQstC+0LnQu9C+0Log0LjQu9C4INGE0LXRgtGAINC4INC90LXRgtC60LDQvdGL0LUg</t>
        </is>
      </c>
      <c r="E1" t="inlineStr">
        <is>
          <t>0LzQsNGC0LXRgNC40LDQu9GLLCDQv9GA0L7Qv9C40YLQsNC90L3Ri9C1Ljog0YLRg9Cw0LvQtdGC0L3Ri9C1ICjQstC60LvRjtGH0LDRjyDRgdC+0LTQtdGA0LbQsNGJ0LjQtSDQu9C10LrQsNGA0YHRgtCy0LXQvdC90YvQtSDRgdGA0LXQtNGB0YLQstCwKS4ifSwiOTcyNzU5NjI1Ijp7IklEIjo5NzI3NTk2MjUsIlZhbHVlIjoiMzQwMTE5MDAwMCAtINCf0YDQvtGH0LjQtSDQvNGL0LvQvjsg0L/QvtCy0LXRgNGF0L3QvtGB0YLQvdC+LdCw0LrRgtC40LLQvdGL0LUg0L7RgNCz0LDQvdC40YfQtdGB0LrQuNC1INCy0LXRidC10YHRgtCy0LAg0Lgg0YHRgNC10LTRgdGC0LLQsCwg0LIg0YTQvtGA0LzQtSDQsdGA0YPRgdC60L7Qsiwg0LrRg9GB0LrQvtCyINC40LvQuCDQsiDQstC40LTQtSDRhNC40LPRg9GA0L3Ri9GFINC40LfQtNC10LvQuNC5OyDQsdGD0LzQsNCz0LAsINCy0LDRgtCwLCDQstC+0LnQu9C+0Log0LjQu9C4INGE0LXRgtGAINC4INC90LXRgtC60LDQvdGL0LUg0LzQsNGC0LXRgNC40LDQu9GLLCDQv9GA0L7Qv9C40YLQsNC9LiDQuNC70LguIn0sIjk3Mjc1OTYyNiI6eyJJRCI6OTcyNzU5NjI2LCJWYWx1ZSI6IjM0MDEyMDEwMDAgLSDQnNGL0LvQviDQsiDRhNC+0YDQvNCw0YU6INGF0LvQvtC/0YzRjywg0LLQsNGE0LvQuCwg0LPRgNCw0L3Rg9C70Ysg0LjQu9C4INC/0L7RgNC+0YjQutC4LiJ9LCI5NzI3NTk2MjciOnsiSUQiOjk3Mjc1OTYyNywiVmFsdWUiOiIzNDAxMjA5MDAwIC0g0J/RgNC+0YfQtdC1INC80YvQu9C+INCyINC/0YDQvtGH0LjRhSDRhNC+0YDQvNCw0YUuIn0sIjk3Mjc1OTYyOCI6eyJJRCI6OTcyNzU5NjI4LCJWYWx1ZSI6IjM0MDEzMDAwMDAgLSDQn9C+0LLQtdGA0YXQvdC+0YHRgtC90L4t0LDQutGC0LjQstC90YvQtSDQvtGA0LPQsNC90LjRh9C10YHQutC40LUg0LLQtdGJ0LXRgdGC0LLQsCDQuCDRgdGA0LXQtNGB0YLQstCwINC00LvRjyDQvNGL0YLRjNGPINC60L7QttC4INCyINCy0LjQtNC1INC20LjQtNC60L7RgdGC0Lgg0LjQu9C4INC60YDQtdC80LAg0Lgg0YDQsNGB0YTQsNGB0L7QstCw0L3QvdGL0LUg0LTQu9GPINGA0L7Qt9C9LiDQv9GA0L7QtNCw0LbQuCwg0YHQvtC00LXRgNC20LDRidC40LUg0LjQu9C4INC90LUg0YHQvtC00LXRgNC20LDRidC40LUg0LzRi9C70L4uIn0sIjk3Mjg1MzIwOCI6eyJJRCI6OTcyODUzMjA4LCJWYWx1ZSI6IjMzMDcxMDAwMDAgLSDQodGA0LXQtNGB0YLQstCwLCDQuNGB0L/QvtC70YzQt9GD0LXQvNGL0LUg0LTQviwg0LLQviDQstGA0LXQvNGPINC4INC/0L7RgdC70LUg0LHRgNC40YLRjNGPLiJ9fSwiT3JkZXJlZFZhbHVlSURzIjpbOTcyMTI0NDE2LDk3MjEyNDQxNyw5NzIxMjQ0MTgsOTcyMTI0NDE5LDk3MjEyNDQyMCw5NzEzOTcwMzUsOTcyMTI0NDIxLDk3MjEyNDQyMiw5NzE4MjI3NzcsOTcxOTQ1OTA1LDk3MTk0NTkwNyw5NzE5NDU5MTAsOTcxOTQ2MTA0LDk3MTk0NjEwOSw5NzIyMDkzOTUsOTcyMTI0NDI2LDk3MTk4MzAzNCw5NzIxMjQ0MjcsOTcyMTI0NDI4LDk3MjEyNDQyOSw5NzIxMjQ0MzAsOTcyMTI0NDMxLDk3MjEyNDQzMiw5NzEzOTcwNDUsOTcxMzk3MDQ2LDk3MTk0NzUzNSw5NzEzOTcwNDgsOTcxMzk3MDQ5LDk3MjEyNDQzMyw5NzIxMjQ0MzQsOTcxMzk3MDUwLDk3MTM5NzA1MSw5NzEzOTcwNTIsOTcyMTI0NDM1LDk3MjEyNDQzNiw5NzIxMjQ0MzcsOTcyMTI0NDM4LDk3MjEyNDQ0MCw5NzIxMjQ0NDEsOTcyMTI0NDQ1LDk3MjEyNDQ0Niw5NzE5NTg3MjEsOTcyMTI0NDQ4LDk3MjEyNDQ0OSw5NzIxMjQ0NTAsOTcyMTI0NDUxLDk3MjEyNDQ1Myw5NzIxMjQ0NTQsOTcyMTI0NDU1LDk3MjEyNDQ1Niw5NzEzOTcwNTMsOTcyMTI0NDU3LDk3MjEyNDQ1OCw5NzIxMjQ0NTksOTcxOTQ3ODg0LDk3MjEyNDQ2MCw5NzIxMjQ0NjEsOTcyMDY1ODU4LDk3MTM5NzA1NSw5NzIxMjQ0NjIsOTcyMTI0NDYzLDk3MjEyNDQ2NCw5NzIxMjQ0NjUsOTcyMTI0NDY2LDk3MTk0NTg4Myw5NzIwNzY2MDMsOTcyMTI0NDY3LDk3MjEyNDQ2OCw5NzIxMjQ0NjksOTcyMTI0NDcwLDk3MjEyNDQ3MSw5NzIxMjQ0NzIsOTcyMTI0NDczLDk3MjA3NzI3Niw5NzIxMjQ0NzQsOTcyMTI0NDc1LDk3MjEyNDQ3Niw5NzEzOTcwNTgsOTcyMTI0NDc3LDk3MTM5NzA2MSw5NzEzOTc1MjksOTcyMTI0OTA0LDk3MjEyNDkwNSw5NzEzOTc1MzUsOTcyMTI0OTA2LDk3MjEyNDkwNyw5NzIxMjQ5MDgsOTcyMTI0OTA5LDk3MjEyNDkxMCw5NzIxMjQ5MTEsOTcxMzk3NTM2LDk3MjEyNTA4OCw5NzIxMjUwODksOTcyMTI1MDkwLDk3MjEyNTA5MSw5NzIxMjUwOTIsOTcyMTI1MDkzLDk3MjEyNTA5NCw5NzIxMjUwOTUsOTcyMTI1MDk2LDk3MjEyNTA5Nyw5NzIxMjUwOTgsOTcyMTI1MTAwLDk3MjEyNTEwMSw5NzIxMjUxMDIsOTcyMTI1MTA0LDk3MjEyNTEwNSw5NzEzOTc1OTcsOTcxMzk3NjAyLDk3MjEyNTEzMiw5NzIxMjUxMzMsOTcyMTI1MTM0LDk3MjEyNTEzNSw5NzIxMjUxMzcsOTcyMTI1MTM4LDk3MjEyNTEzOSw5NzIxMjUxNDAsOTcyMTI1MTQxLDk3MjEyNTE0NCw5NzIxMjUzMjAsOTcxMzk3NzExLDk3MjEyNTMyMiw5NzIxMjUzMjMsOTcyMTI1MzI0LDk3MjEyNTMyNSw5NzEzOTc3MjgsOTcxMzk3NzI5LDk3MjEyNTMyNiw5NzEzOTc3MzAsOTcxMzk3NzMxLDk3MTM5NzczOCw5NzI3NTk2MDksOTcxMzk3NzM5LDk3Mjc1OTYxMCw5NzEzOTc3NDAsOTcyNzU5NjExLDk3MTM5Nzc0MSw5NzI3NTk2MTIsOTcxMzk3NzQyLDk3MjA3MTExMCw5NzEzOTc3NDMsOTcyNzU5NjEzLDk3MTM5Nzc0Nyw5NzI3NTk2MTcsOTcxMzk3NzUxLDk3Mjg1MzIwOCw5NzEzOTc3NTIsOTcxMzk3NzUzLDk3Mjc1OTYyMSw5NzEzOTc3NTUsOTcxMzk3NzU4LDk3Mjc1OTYyMiw5NzEzOTc3NTksOTcyNzU5NjIzLDk3MTM5Nzc2MCw5NzI3NTk2MjQsOTcxMzk3NzYxLDk3Mjc1OTYyNSw5NzEzOTc3NjIsOTcyNzU5NjI2LDk3MTM5Nzc2Myw5NzI3NTk2MjcsOTcxMzk3NzY0LDk3Mjc1OTYyOCw5NzIxMjUzMzAsOTcxOTc2ODE4LDk3MjEyNTMzMSw5NzEzOTc3NzIsOTcxMzk3Nzc0LDk3MTM5Nzc3OCw5NzEzOTc3ODQsOTcxMzk3Nzg1LDk3MTk4NjY4Niw5NzIxMjUzNjQsOTcyMTI1MzY2LDk3MjEyNTM2OCw5NzIxMjUzNjksOTcyMTI1MzcxLDk3MjEyNTM3Miw5NzIxMjUzNzMsOTcyMTI1Mzc0LDk3MTQ3MjcwNyw5NzIxMjUzNzUsOTcyMTI1Mzc2LDk3MjEyNTM3Nyw5NzIxMjUzNzgsOTcyMTI1Mzc5LDk3MTM5NzgzOSw5NzEzOTc4NDYsOTcyMTI1NTA1LDk3MjEyNTUwNiw5NzEzOTc5ODIsOTcxMzk4NzQyLDk3MTM5ODc0Myw5NzE0MDA0NzUsOTcxNDAwNzY3LDk3MTQwMDc2OCw5NzE0MDA3NzYsOTcxNDAwNzgwXX0sIk1vZGVsTWF0Y2hpbmciOmZhbHNlLCJMYWJlbCI6eyJWYWx1ZSI6ItCS0YvQsdC10YDQuNGC0LUg0L7QtNC90L4g0LfQvdCw0YfQtdC90LjQtSDQuNC3INGB0L/QuNGB0LrQsC4g0JXRgdC70Lgg0LLRiyDQvdC1INC30L3QsNC10YLQtSwg0LrQsNC60L7QuSDQutC+0LQg0L3Rg9C20L3QviDRg9C60LDQt9Cw0YLRjCwg0YLQviDQstCw0Lwg0L3QtdC+0LHRhdC+0LTQuNC80L4g0L7QsdGA0LDRgtC40YLRjNGB0Y8g0Log0YLQsNC80L7QttC10L3QvdC+0Lkg0YHQu9GD0LbQsdC1INC40LvQuCDRgtCw0LzQvtC20LXQvdC90L7QvNGDINC/0YDQtdC00YHRgtCw0LLQuNGC0LXQu9GOIiwiVVJMIjoiIn0sIkhpbnRLZXkiOiIiLCJJc0FzcGVjdCI6ZmFsc2UsIklzT3ZlcnNpemVkIjpmYWxzZSwiQ2F0ZWdvcnlJRHMiOm51bGwsIkNvbXBsZXhOYW1lIjoiIiwiQ2F0ZWdvcnlOYW1lIjoi0KHQutGA0LDQsSJ9LCIyMjI3MyI6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STCI6IiJ9LCJIaW50S2V5IjoiIiwiSXNBc3BlY3QiOmZhbHNlLCJJc092ZXJzaXplZCI6ZmFsc2UsIkNhdGVnb3J5SURzIjpudWxsLCJDb21wbGV4TmFtZSI6ItCe0LfQvtC9LtCS0LjQtNC10L4iLCJDYXRlZ29yeU5hbWUiOiLQodC60YDQsNCxIn0sIjIyMzkwIjp7IklEIjoyMjM5MCwiUGFyZW50SUQiOjAsIk5hbWUiOiLQntCx0YrQtdC00LjQvdC40YLRjCDQsiDQv9C+0YXQvtC20LjQtSDRgtC+0LLQsNGA0YsiLCJMb25nTmFtZSI6ItCe0LHRitC10LTQuNC90LjRgtGMINCyINC/0L7RhdC+0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DigJQg0LLRiyDQv9C+0LvRg9GH0LjRgtC1INC90LXRgdC60L7Qu9GM0LrQviDQvtCx0YrQtdC00LjQvdC10L3QuNC5INGC0L7QstCw0YDQvtCyLiDQn9C+0LTRgNC+0LHQvdC10LUg0L7QsSDQvtCx0YrQtdC00LjQvdC10L3QuNC4INCyINCf0L7RhdC+0LbQuNC1INC80L7QttC90L4g0L/RgNC+0YfQuNGC0LDRgtGMINCyINGB0YLQsNGC0YzQtSBcItCf0L7RhdC+0LbQuNC1INGC0L7QstCw0YDRi1wiINCyIFwi0JHQsNC30LUg0LfQvdCw0L3QuNC5XCIiLCJVUkwiOiIifSwiSGludEtleSI6IiIsIklzQXNwZWN0IjpmYWxzZSwiSXNPdmVyc2l6ZWQiOmZhbHNlLCJDYXRlZ29yeUlEcyI6bnVsbCwiQ29tcGxleE5hbWUiOiIiLCJDYXRlZ29yeU5hbWUiOiLQodC60YDQsNCxIn0sIjIzMTcxIjp7IklEIjoyMzE3MSwiUGFyZW50SUQiOjAsIk5hbWUiOiIj0KXQtdGI0YLQtdCz0LgiLCJMb25nTmFtZSI6IiPQpdC10YjRgtC10LPQu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XQtdGI0YLQtdCz0Lgg0YDQsNCx0L7RgtCw0Y7RgiDRgtCw0Log0LbQtSwg0LrQsNC6INCyINGB0L7RhtGB0LXRgtGP0YU6INC/0L7QutGD0L/QsNGC0LXQu9C4INC80L7Qs9GD0YIg0L3QsNC20LDRgtGMINC90LAg0L3QuNGFINCyINC60LDRgNGC0L7Rh9C60LUg0LjQu9C4INC90LDQv9C40YHQsNGC0Ywg0LIg0L/QvtC40YHQutC1LiDQo9C60LDQttC40YLQtSDRgtGD0YIg0YLRgNC10L3QtCwg0YHRgtC40LvRjCDQuNC70Lgg0YLQtdC80LDRgtC40LrRgy4g0J3QsNC/0YDQuNC80LXRgCwg0LTQu9GPINC+0LTQtdC20LTRiyAjb2xkbW9uZXkgI2twb3AgI9Cx0L7RhdC+LCDQtNC70Y8g0LzQtdCx0LXQu9C4ICPRgdC60LDQvdC00LjQvdCw0LLRgdC60LjQuV/RgdGC0LjQu9GMICPQvNC40L3QuNC80LDQu9C40LfQvCAj0LvQvtGE0YIuINCd0LUg0LTQvtCx0LDQstC70Y/QudGC0LUg0LHRgNC10L3QtNGLLCDQv9Cw0YDQsNC80LXRgtGA0Ysg0LjQu9C4INC90LDQt9Cy0LDQvdC40LUg0YLQvtCy0LDRgNCwLiAg0KXQtdGI0YLQtdCzINC00L7Qu9C20LXQvSDQvdCw0YfQuNC90LDRgtGM0YHRjyDRgdC+INC30L3QsNC60LAgIyDQuCDRgdC+0LTQtdGA0LbQsNGC0Ywg0YLQvtC70YzQutC+INCx0YPQutCy0Ysg0Lgg0YbQuNGE0YDRiy4g0JXRgdC70Lgg0YXQtdGI0YLQtdCzINGB0L7RgdGC0L7QuNGCINC40LcgMisg0YHQu9C+0LIsINGB0L7QtdC00LjQvdC40YLQtSDQuNGFINC90LjQttC90LjQvCDQv9C+0LTRh9C10YDQutC40LLQsNC90LjQtdC8LiDQlNC70LjQvdCwIOKAlCDQvdC1INCx0L7Qu9C10LUgMzAg0YHQuNC80LLQvtC70L7Qsi4g0KPQutCw0LbQuNGC0LUg0L3QtSDQsdC+0LvRjNGI0LUgMzAg0YXQtdGI0YLQtdCz0L7Qsiwg0YDQsNC30LTQtdC70Y/QudGC0LUg0L/RgNC+0LHQtdC70L7QvCIsIlVSTCI6IiJ9LCJIaW50S2V5IjoiIiwiSXNBc3BlY3QiOmZhbHNlLCJJc092ZXJzaXplZCI6ZmFsc2UsIkNhdGVnb3J5SURzIjpudWxsLCJDb21wbGV4TmFtZSI6IiIsIkNhdGVnb3J5TmFtZSI6ItCh0LrRgNCw0LEifSwiMjMyNDkiOnsiSUQiOjIzMjQ5LCJQYXJlbnRJRCI6MCwiTmFtZSI6ItCa0L7Qu9C40YfQtdGB0YLQstC+INGC0L7QstCw0YDQsCDQsiDQo9CV0JgiLCJMb25nTmFtZSI6ItCa0L7Qu9C40YfQtdGB0YLQstC+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INGD0LrQsNC30YvQstCw0YLRjCDQtNC70Y8g0L/RgNC+0LTQsNC20Lgg0YLQvtCy0LDRgNC+0LIg0L3QsCDRgtC10YDRgNC40YLQvtGA0LjQuCDQoNC10YHQv9GD0LHQu9C40LrQuCDQkdC10LvQsNGA0YPRgdGMINGB0L7Qs9C70LDRgdC90L4g0LvQvtC60LDQu9GM0L3QvtC80YMg0LfQsNC60L7QvdC+0LTQsNGC0LXQu9GM0YHRgtCy0YMuINCj0LrQsNC30YvQstCw0LXRgtGB0Y8g0LrQvtC70LjRh9C10YHRgtCy0L4g0KjQotCj0Jog0LIg0L7QtNC90L7QuSBTS1UuINCc0L7QttC90L4g0YPQutCw0LfQsNGC0Ywg0YLQvtC70YzQutC+INGG0LXQu9C+0LUg0YfQuNGB0LvQvi4iLCJVUkwiOiIifSwiSGludEtleSI6IiIsIklzQXNwZWN0IjpmYWxzZSwiSXNPdmVyc2l6ZWQiOmZhbHNlLCJDYXRlZ29yeUlEcyI6bnVsbCwiQ29tcGxleE5hbWUiOiIiLCJDYXRlZ29yeU5hbWUiOiLQodC60YDQsNCxIn0sIjIzNDg3Ijp7IklEIjoyMzQ4NywiUGFyZW50SUQiOjAsIk5hbWUiOiLQn9GA0L7QuNC30LLQvtC00LjRgtC10LvRjCIsIkxvbmdOYW1lIjoi0J/RgNC+0LjQt9Cy0L7QtNC40YLQtdC70Y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90LDQuNC80LXQvdC+0LLQsNC90LjQtSDQvtGA0LPQsNC90LjQt9Cw0YbQuNC4LCDQutC+0YLQvtGA0LDRjyDRj9Cy0LvRj9C10YLRgdGPINC/0YDQvtC40LfQstC+0LTQuNGC0LXQu9C10Lwg0YLQvtCy0LDRgNCwIiwiVVJMIjoiIn0sIkhpbnRLZXkiOiIiLCJJc0FzcGVjdCI6ZmFsc2UsIklzT3ZlcnNpemVkIjpmYWxzZSwiQ2F0ZWdvcnlJRHMiOm51bGwsIkNvbXBsZXhOYW1lIjoiIiwiQ2F0ZWdvcnlOYW1lIjoi0KHQutGA0LDQsSJ9LCIyMzUxOCI6eyJJRCI6MjM1MTgsIlBhcmVudElEIjowLCJOYW1lIjoi0JzQuNC90LjQvNCw0LvRjNC90L7QtSDQutC+0LvQuNGH0LXRgdGC0LLQviDQvtC/0YLQvtC8IiwiTG9uZ05hbWUiOiLQnNC40L3QuNC80LDQu9GM0L3QvtC1INC60L7Qu9C40YfQtdGB0YLQstC+INC+0L/RgtC+0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QvtC70L3QuNGC0LUg0L/QvtC70LUgKNGD0LrQsNC20LjRgtC1INGG0LXQu9C+0LUg0YfQuNGB0LvQviksINGH0YLQvtCx0Ysg0L/RgNC+0LTQsNCy0LDRgtGMINGC0L7QstCw0YAg0L7Qv9GC0L7QvCDQv9C+0LrRg9C/0LDRgtC10LvRj9C8LdGO0YDQu9C40YbQsNC8LiDQn9C+0LTRgNC+0LHQvdC10LU6IGh0dHBzOi8vc2VsbGVyLWVkdS5vem9uLnJ1L2xpYnJhL3dvcmstd2l0aC1nb29kcy9hZGRpdGlvbmFsLW1hdGVyaWFscy9wcm9kYXpoYS1vcHRvbSIsIlVSTCI6IiJ9LCJIaW50S2V5IjoiIiwiSXNBc3BlY3QiOmZhbHNlLCJJc092ZXJzaXplZCI6ZmFsc2UsIkNhdGVnb3J5SURzIjpudWxsLCJDb21wbGV4TmFtZSI6IiIsIkNhdGVnb3J5TmFtZSI6ItCh0LrRgNCw0LEifSwiMjM1MzYiOnsiSUQiOjIzNTM2LCJQYXJlbnRJRCI6MCwiTmFtZSI6ItCd0YPQttC10L0g0LrQvtC0INC80LDRgNC60LjRgNC+0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INGDINC60LDQttC00L7QuSDQvtGC0LPRgNGD0LfQutC4INC40LvQuCDQv9C+0YHRgtCw0LLQutC4LiDQn9GA0Lgg0LjQvdGC0LXQs9GA0LDRhtC40Lgg0YfQtdGA0LXQtyBTZWxsZXIgQVBJINC/0LXRgNC10LTQsNCy0LDQudGC0LUg0L/QsNGA0LDQvNC10YLRgCDQutCw0LogXCJ0cnVlXCIgIiwiVVJMIjoiIn0sIkhpbnRLZXkiOiIiLCJJc0FzcGVjdCI6ZmFsc2UsIklzT3ZlcnNpemVkIjpmYWxzZSwiQ2F0ZWdvcnlJRHMiOm51bGwsIkNvbXBsZXhOYW1lIjoiIiwiQ2F0ZWdvcnlOYW1lIjoi0KHQutGA0LDQsS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h0LrRgNCw0LE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odC60YDQsNCxIn0sIjQzODkiOnsiSUQiOjQzODksIlBhcmVudElEIjowLCJOYW1lIjoi0KHRgtGA0LDQvdCwLdC40LfQs9C+0YLQvtCy0LjRgtC10LvRjCIsIkxvbmdOYW1lIjoi0KHRgtGA0LDQvdCwLdC40LfQs9C+0YLQvtCy0LjRgtC10LvRjCIsIlR5cGUiOiJTdHJpbmciLCJJc0NvbGxlY3Rpb24iOnRydWUsIk1heFZhbHVlQ291bnQiOjI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t>
        </is>
      </c>
      <c r="F1" t="inlineStr">
        <is>
          <t>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+0YLQvtGA0L7QuSDQuNC30LPQvtGC0L7QstC70LXQvS/RgdC+0LHRgNCw0L0g0YLQvtCy0LDRgCDQuCDQutC+0YLQvtGA0LDRjyDRg9C60LDQt9Cw0L3QsCDQvdCwINGD0L/QsNC60L7QstC60LUuINCc0L7QttC10YIg0L7RgtC70LjRh9Cw0YLRjNGB0Y8g0L7RgiDRgdGC0YDQsNC90Ysg0LHRgNC10L3QtNCwLiDQktGL0LHQtdGA0LjRgtC1INC40Lcg0YHQv9C40YHQutCwINC40LvQuCDRg9C60LDQttC40YLQtSDQstGA0YPRh9C90YPRji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odC60YDQsNCxIn0sIjgwNDQiOnsiSUQiOjgwNDQsIlBhcmVudElEIjowLCJOYW1lIjoi0JLQtdGBLCDQsyIsIkxvbmdOYW1lIjoi0JLQtdGB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C90LAg0YPQv9Cw0LrQvtCy0LrQtSDRgtC+0LLQsNGA0LAg0YPQutCw0LfQsNC9INC90LUgXCLQntCx0YrQtdC8XCIsINCwIFwi0JLQtdGBXCIsINGC0L4g0LfQsNC/0L7Qu9C90LjRgtC1INC00LDQvdC90YPRjiDRhdCw0YDQsNC60YLQtdGA0LjRgdGC0LjQutGDINC30L3QsNGH0LXQvdC40LXQvCDQvdCwINGD0L/QsNC60L7QstC60LUuINCd0LUg0L/Rg9GC0LDQudGC0LUg0YEg0YXQsNGA0LDQutGC0LXRgNC40YHRgtC40LrQvtC5IFwi0JLQtdGBINGC0L7QstCw0YDQsFwiLiDQnNC+0LbQvdC+INGD0LrQsNC30LDRgtGMINGC0L7Qu9GM0LrQviDRhtC10LvQvtC1INGH0LjRgdC70L4g0LjQu9C4INC00LXRgdGP0YLQuNGH0L3Rg9GOINC00YDQvtCx0YwuINCg0LDQt9C00LXQu9C40YLQtdC70Ywg4oCUINGC0L7Rh9C60LAuICIsIlVSTCI6IiJ9LCJIaW50S2V5IjoiIiwiSXNBc3BlY3QiOmZhbHNlLCJJc092ZXJzaXplZCI6ZmFsc2UsIkNhdGVnb3J5SURzIjpudWxsLCJDb21wbGV4TmFtZSI6IiIsIkNhdGVnb3J5TmFtZSI6ItCh0LrRgNCw0LEifSwiODA0OCI6eyJJRCI6ODA0OCwiUGFyZW50SUQiOjAsIk5hbWUiOiLQodC/0L7RgdC+0LEg0L/RgNC40LzQtdC90LXQvdC40Y8iLCJMb25nTmFtZSI6ItCh0L/QvtGB0L7QsSDQv9GA0LjQvNC10L3QtdC90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jQvdGE0L7RgNC80LDRhtC40Y8g0L4g0YHQv9C+0YHQvtCx0LUg0L/RgNC40LzQtdC90LXQvdC40Y8g0YEg0YPQv9Cw0LrQvtCy0LrQuC/RjdGC0LjQutC10YLQutC4INGC0L7QstCw0YDQsC4g0JXRgdC70Lgg0L3QsCDRg9C/0LDQutC+0LLQutC1L9GN0YLQuNC60LXRgtC60LUg0LTQsNC90L3Ri9C1INC+0YLRgdGD0YLRgdGC0LLRg9GO0YIsINC+0L/QuNGI0LjRgtC1INGB0LDQvNC+0YHRgtC+0Y/RgtC10LvRjNC90L4g0YHQv9C+0YHQvtCxINC/0YDQuNC80LXQvdC10L3QuNGPINC00LvRjyDQv9C+0LrRg9C/0LDRgtC10LvRjy4iLCJVUkwiOiIifSwiSGludEtleSI6IiIsIklzQXNwZWN0IjpmYWxzZSwiSXNPdmVyc2l6ZWQiOmZhbHNlLCJDYXRlZ29yeUlEcyI6bnVsbCwiQ29tcGxleE5hbWUiOiIiLCJDYXRlZ29yeU5hbWUiOiLQodC60YDQsNCxIn0sIjgwNTAiOnsiSUQiOjgwNTAsIlBhcmVudElEIjowLCJOYW1lIjoi0KHQvtGB0YLQsNCyIiwiTG9uZ05hbWUiOiLQodC+0YHRgtCw0LIiLCJUeXBlIjoibXVsdGlsaW5l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rQu9C40LXQvdGC0LDQvCDQstCw0LbQvdC+INC30L3QsNGC0Ywg0YHQvtGB0YLQsNCyINGB0YDQtdC00YHRgtCy0LAsINC60L7RgtC+0YDQvtC1INC+0L3QuCDQv9C+0LrRg9C/0LDRjtGCLiDQndCwINC60LDQutC40LUt0YLQviDQuNC90LPRgNC10LTQuNC10L3RgtGLINC80L7QttC10YIg0LHRi9GC0Ywg0LjQvdC00LjQstC40LTRg9Cw0LvRjNC90LDRjyDQvdC10L/QtdGA0LXQvdC+0YHQuNC80L7RgdGC0YwuINCf0L7RjdGC0L7QvNGDINCy0LDQttC90L4g0L/RgNC+0L/QuNGB0LDRgtGMINGB0L7RgdGC0LDQsiDQsiDQsNGC0YDQuNCx0YPRgtC1LiIsIlVSTCI6IiJ9LCJIaW50S2V5IjoiIiwiSXNBc3BlY3QiOmZhbHNlLCJJc092ZXJzaXplZCI6ZmFsc2UsIkNhdGVnb3J5SURzIjpudWxsLCJDb21wbGV4TmFtZSI6IiIsIkNhdGVnb3J5TmFtZSI6ItCh0LrRgNCw0LEifSwiODE2MyI6eyJJRCI6ODE2MywiUGFyZW50SUQiOjAsIk5hbWUiOiLQntCx0YrQtdC8LCDQvNC7IiwiTG9uZ05hbWUiOiLQntCx0YrQtdC8LCDQvNC7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sdGK0LXQvCDQtdC00LjQvdC40YbRiyDRgtC+0LLQsNGA0LAuINCf0YDQuCDQv9GA0L7QtNCw0LbQtSDQvdC10YHQutC+0LvRjNC60LjRhSDRgtC+0LLQsNGA0L7Qsi/QvdCw0LHQvtGA0LAg0L/QvtC0INC+0LTQvdC+0LkgU0tVINGD0LrQsNC30YvQstCw0LXRgtGB0Y8g0L7QsdGK0LXQvCDQvtC00L3QvtCz0L4g0YLQvtCy0LDRgNCwINC40Lcg0L3QsNCx0L7RgNCwLiDQnNC+0LbQvdC+INGD0LrQsNC30LDRgtGMINGC0L7Qu9GM0LrQviDRhtC10LvQvtC1INGH0LjRgdC70L4g0LjQu9C4INC00LXRgdGP0YLQuNGH0L3Rg9GOINC00YDQvtCx0YwuINCg0LDQt9C00LXQu9C40YLQtdC70Ywg4oCUINGC0L7Rh9C60LAuIiwiVVJMIjoiIn0sIkhpbnRLZXkiOiIiLCJJc0FzcGVjdCI6dHJ1ZSwiSXNPdmVyc2l6ZWQiOmZhbHNlLCJDYXRlZ29yeUlEcyI6bnVsbCwiQ29tcGxleE5hbWUiOiIiLCJDYXRlZ29yeU5hbWUiOiLQodC60YDQsNCxIn0sIjgxNzIiOnsiSUQiOjgxNzIsIlBhcmVudElEIjowLCJOYW1lIjoi0KLQuNC/INC60L7QttC4IiwiTG9uZ05hbWUiOiLQotC40L8g0LrQvtC20LgiLCJUeXBlIjoiU3RyaW5nIiwiSXNDb2xsZWN0aW9uIjp0cnVlLCJNYXhWYWx1ZUNvdW50IjozLCJJc0NvbXBsZXgiOmZhbHNlLCJDb21wbGV4SUQiOjAsIklzUmVxdWlyZWQiOmZhbHNlLCJJc1JlY29tbWVuZGVkIjpmYWxzZSwiSXNNYWluQ2F0ZWdvcnkiOmZhbHNlLCJMb29rdXBEYXRhIjp7Ikxvb2t1cE5hbWUiOiIiLCJWYWx1ZXMiOnsiNDAxMDciOnsiSUQiOjQwMTA3LCJWYWx1ZSI6ItCU0LvRjyDQstGB0LXRhSDRgtC40L/QvtCyINC60L7QttC4In0sIjQwMTA4Ijp7IklEIjo0MDEwOCwiVmFsdWUiOiLQlNC70Y8g0LbQuNGA0L3QvtC5INC60L7QttC4In0sIjQwMTA5Ijp7IklEIjo0MDEwOSwiVmFsdWUiOiLQlNC70Y8g0LfRgNC10LvQvtC5INC60L7QttC4In0sIjQwMTEwIjp7IklEIjo0MDExMCwiVmFsdWUiOiLQlNC70Y8g0LrQvtC80LHQuNC90LjRgNC+0LLQsNC90L3QvtC5INC60L7QttC4In0sIjQwMTExIjp7IklEIjo0MDExMSwiVmFsdWUiOiLQlNC70Y8g0L3QvtGA0LzQsNC70YzQvdC+0Lkg0LrQvtC20LgifSwiNDAxMTIiOnsiSUQiOjQwMTEyLCJWYWx1ZSI6ItCU0LvRjyDQv9GA0L7QsdC70LXQvNC90L7QuSDQutC+0LbQuCJ9LCI0MDExMyI6eyJJRCI6NDAxMTMsIlZhbHVlIjoi0JTQu9GPINGB0YPRhdC+0Lkg0LrQvtC20LgifSwiNDAxMTUiOnsiSUQiOjQwMTE1LCJWYWx1ZSI6ItCU0LvRjyDRh9GD0LLRgdGC0LLQuNGC0LXQu9GM0L3QvtC5INC60L7QttC4In19LCJPcmRlcmVkVmFsdWVJRHMiOls0MDEwNyw0MDEwOCw0MDEwOSw0MDExMCw0MDExMSw0MDExMiw0MDExMyw0MDExNV19LCJNb2RlbE1hdGNoaW5nIjpmYWxzZSwiTGFiZWwiOnsiVmFsdWUiOiLQktGL0LHQtdGA0LjRgtC1INC+0LTQvdC+INC40LvQuCDQvdC10YHQutC+0LvRjNC60L4g0LfQvdCw0YfQtdC90LjQuSDQuNC3INGB0L/QuNGB0LrQsCwg0L3QviDQvdC1INCx0L7Qu9GM0YjQtSAz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dC60YDQsNCxIn0sIjgxNzYiOnsiSUQiOjgxNzYsIlBhcmVudElEIjowLCJOYW1lIjoi0J7QsdC70LDRgdGC0Ywg0LjRgdC/0L7Qu9GM0LfQvtCy0LDQvdC40Y8iLCJMb25nTmFtZSI6ItCe0LHQu9Cw0YHRgtGMINC40YHQv9C+0LvRjNC30L7QstCw0L3QuNGPIiwiVHlwZSI6IlN0cmluZyIsIklzQ29sbGVjdGlvbiI6dHJ1ZSwiTWF4VmFsdWVDb3VudCI6NCwiSXNDb21wbGV4IjpmYWxzZSwiQ29tcGxleElEIjowLCJJc1JlcXVpcmVkIjpmYWxzZSwiSXNSZWNvbW1lbmRlZCI6ZmFsc2UsIklzTWFpbkNhdGVnb3J5IjpmYWxzZSwiTG9va3VwRGF0YSI6eyJMb29rdXBOYW1lIjoiIiwiVmFsdWVzIjp7IjM1MzE4Ijp7IklEIjozNTMxOCwiVmFsdWUiOiLQntCx0LvQsNGB0YLRjCDQstC+0LrRgNGD0LMg0LPQu9Cw0LcifSwiMzUzMjAiOnsiSUQiOjM1MzIwLCJWYWx1ZSI6ItCT0YPQsdGLIn0sIjM1MzIyIjp7IklEIjozNTMyMiwiVmFsdWUiOiLQl9C+0L3QsCDQsdC40LrQuNC90LgifSwiMzUzMjMiOnsiSUQiOjM1MzIzLCJWYWx1ZSI6ItCX0L7QvdCwINC00LXQutC+0LvRjNGC0LUifSwiMzUzMjciOnsiSUQiOjM1MzI3LCJWYWx1ZSI6ItCb0LjRhtC+In0sIjM1MzI4Ijp7IklEIjozNTMyOCwiVmFsdWUiOiLQndC+0LPQuCJ9LCIzNTMzMiI6eyJJRCI6MzUzMzIsIlZhbHVlIjoi0KDRg9C60LgifSwiMzUzMzMiOnsiSUQiOjM1MzMzLCJWYWx1ZSI6ItCi0LXQu9C+In0sIjM1MzQwIjp7IklEIjozNTM0MCwiVmFsdWUiOiLQr9Cz0L7QtNC40YbRiyJ9fSwiT3JkZXJlZFZhbHVlSURzIjpbMzUzMjAsMzUzMjIsMzUzMjMsMzUzMjcsMzUzMjgsMzUzMTgsMzUzMzIsMzUzMzMsMzUzNDBdfSwiTW9kZWxNYXRjaGluZyI6ZmFsc2UsIkxhYmVsIjp7IlZhbHVlIjoi0JLRi9Cx0LXRgNC40YLQtSDQuNC3INGB0L/QuNGB0LrQsCDQvdCw0LjQsdC+0LvQtdC1INC/0L7QtNGF0L7QtNGP0YnRg9GOINC30L7QvdGDINC90LDQvdC10YHQtdC90LjRjyDRgdGA0LXQtNGB0YLQstCwLCDQvdC+INC90LUg0LHQvtC70LXQtSA0INC30L3QsNGH0LXQvdC40LkuINCU0LvRjyDRg9C90LjQstC10YDRgdCw0LvRjNC90YvRhSDRgdGA0LXQtNGB0YLQsiDQuCDQsiDRgdC70YPRh9Cw0LUg0LfQsNGC0YDRg9C00L3QtdC90LjQuSwg0LLRi9Cx0LjRgNCw0LnRgtC1INC30L3QsNGH0LXQvdC40LUgXCLQotC10LvQvlwiLiIsIlVSTCI6IiJ9LCJIaW50S2V5IjoiIiwiSXNBc3BlY3QiOmZhbHNlLCJJc092ZXJzaXplZCI6ZmFsc2UsIkNhdGVnb3J5SURzIjpudWxsLCJDb21wbGV4TmFtZSI6IiIsIkNhdGVnb3J5TmFtZSI6ItCh0LrRgNCw0LEifSwiODE4NyI6eyJJRCI6ODE4NywiUGFyZW50SUQiOjAsIk5hbWUiOiLQntGB0L7QsdC10L3QvdC+0YHRgtC4INGB0L7RgdGC0LDQstCwIiwiTG9uZ05hbWUiOiLQntGB0L7QsdC10L3QvdC+0YHRgtC4INGB0L7RgdGC0LDQstCwIiwiVHlwZSI6IlN0cmluZyIsIklzQ29sbGVjdGlvbiI6dHJ1ZSwiTWF4VmFsdWVDb3VudCI6MTAsIklzQ29tcGxleCI6ZmFsc2UsIkNvbXBsZXhJRCI6MCwiSXNSZXF1aXJlZCI6ZmFsc2UsIklzUmVjb21tZW5kZWQiOmZhbHNlLCJJc01haW5DYXRlZ29yeSI6ZmFsc2UsIkxvb2t1cERhdGEiOnsiTG9va3VwTmFtZSI6IiIsIlZhbHVlcyI6eyIxNTAyOTkxOSI6eyJJRCI6MTUwMjk5MTksIlZhbHVlIjoi0J/QvtC00YXQvtC00LjRgiDQtNC70Y8g0LXQttC10LTQvdC10LLQvdC+0LPQviDQv9GA0LjQvNC10L3QtdC90LjRjyJ9LCI0NTk0MiI6eyJJRCI6NDU5NDIsIlZhbHVlIjoi0JHQtdC3INC60LDQvNGE0L7RgNGLIn0sIjQ1OTQzIjp7IklEIjo0NTk0MywiVmFsdWUiOiLQkdC10Lcg0LzQuNC90LXRgNCw0LvRjNC90YvRhSDQvNCw0YHQtdC7In0sIjQ1OTQ0Ijp7IklEIjo0NTk0NCwiVmFsdWUiOiLQkdC10Lcg0L7RgtC00YPRiNC10LoifSwiNDU5NDUiOnsiSUQiOjQ1OTQ1LCJWYWx1ZSI6ItCR0LXQtyDQv9Cw0YDQsNCx0LXQvdC+0LIifSwiNDU5NDYiOnsiSUQiOjQ1OTQ2LCJWYWx1ZSI6ItCR0LXQtyDRgdC/0LjRgNGC0LAifSwiNDU5NDkiOnsiSUQiOjQ1OTQ5LCJWYWx1ZSI6ItCR0LXQtyDRhNC+0YDQvNCw0LvRjNC00LXQs9C40LTQsCJ9LCI0NTk1MyI6eyJJRCI6NDU5NTMsIlZhbHVlIjoi0JPQuNC/0L7QsNC70LvQtdGA0LPQtdC90L3QsNGPIn0sIjQ1OTU0Ijp7IklEIjo0NTk1NCwiVmFsdWUiOiLQndC1INC60L7QvNC10LTQvtCz0LXQvdC90LAifSwiNDU5NTUiOnsiSUQiOjQ1OTU1LCJWYWx1ZSI6ItCe0YDQs9Cw0L3QuNGH0LXRgdC60LDRjyDQutC+0YHQvNC10YLQuNC60LAifSwiNDU5NTYiOnsiSUQiOjQ1OTU2LCJWYWx1ZSI6ItCf0YDQvtCy0LXRgNC10L3QviDQtNC10YDQvNCw0YLQvtC70L7Qs9Cw0LzQuCJ9LCI0NTk2OCI6eyJJRCI6NDU5NjgsIlZhbHVlIjoi0JDQv9GC0LXRh9C90LDRjyDQutC+0YHQvNC10YLQuNC60LAifSwiNDU5NjkiOnsiSUQiOjQ1OTY5LCJWYWx1ZSI6ItCd0LUg0YLQtdGB0YLQuNGA0YPQtdGC0YHRjyDQvdCwINC20LjQstC+0YLQvdGL0YUifSwiOTcwNjE1MTM5Ijp7IklEIjo5NzA2MTUxMzksIlZhbHVlIjoi0KHRg9C/0LXRgNGE0YPQtCJ9LCI5NzA2MTUxNDEiOnsiSUQiOjk3MDYxNTE0MSwiVmFsdWUiOiLQrdC60L4t0YLQvtCy0LDRgCJ9LCI5NzA2MTYzMTIiOnsiSUQiOjk3MDYxNjMxMiwiVmFsdWUiOiLQktC10LPQsNC90YHQutCw0Y8g0LrQvtGB0LzQtdGC0LjQutCwIn0sIjk3MDY3MjcwMyI6eyJJRCI6OTcwNjcyNzAzLCJWYWx1ZSI6ItChINGB0LXRgNC10LHRgNC+0LwifSwiOTcwNjczMTQxIjp7IklEIjo5NzA2NzMxNDEsIlZhbHVlIjoi0JLQtdCz0LXRgtCw0YDQuNCw0L3RgdC60LDRjyDQutC+0YHQvNC10YLQuNC60LAifSwiOTcwNjgzOTY4Ijp7IklEIjo5NzA2ODM5NjgsIlZhbHVlIjoi0JHQtdC3INC60YDQsNGB0LjRgtC10LvQtdC5In0sIjk3MDgzNTk3MSI6eyJJRCI6OTcwODM1OTcxLCJWYWx1ZSI6ItCd0LAg0L7RgdC90L7QstC1INC/0LXQv9GC0LjQtNC+0LIifSwiOTcwOTg3MjE1Ijp7IklEIjo5NzA5ODcyMTUsIlZhbHVlIjoi0KEg0LfQvtC70L7RgtC+0LwifSwiOTcwOTg3MjE2Ijp7IklEIjo5NzA5ODcyMTYsIlZhbHVlIjoi0JfQsNC/0LDRgtC10L3RgtC+0LLQsNC90L3Ri9C1INC60L7QvNC/0L7QvdC10L3RgtGLIn0sIjk3MTA3OTQ4MSI6eyJJRCI6OTcxMDc5NDgxLCJWYWx1ZSI6ItCl0LDQu9GP0LvRjNC90LDRjyDQutC+0YHQvNC10YLQuNC60LAifSwiOTcxMTU5MDY3Ijp7IklEIjo5NzExNTkwNjcsIlZhbHVlIjoi0J3QsCDRgNCw0YHRgtC40YLQtdC70YzQvdC+0Lkg0L7RgdC90L7QstC1In19LCJPcmRlcmVkVmFsdWVJRHMiOls0NTk2OCw0NTk0Miw5NzA2ODM5NjgsNDU5NDMsNDU5NDQsNDU5NDUsNDU5NDYsNDU5NDksOTcwNjE2MzEyLDk3MDY3MzE0MSw0NTk1Myw5NzA5ODcyMTYsOTcwODM1OTcxLDk3MTE1OTA2Nyw0NTk1NCw0NTk2OSw0NTk1NSwxNTAyOTkxOSw0NTk1Niw5NzA5ODcyMTUsOTcwNjcyNzAzLDk3MDYxNTEzOSw5NzEwNzk0ODEsOTcwNjE1MTQxXX0sIk1vZGVsTWF0Y2hpbmciOmZhbHNlLCJMYWJlbCI6eyJWYWx1ZSI6ItCV0YHQu9C4INGB0L7RgdGC0LDQsiDRgdGA0LXQtNGB0YLQstCwINC40LzQtdC10YIg0LTQvtC/0L7Qu9C90LjRgtC10LvRjNC90YvQtSDQvtGB0L7QsdC10L3QvdC+0YHRgtC4LCDQstGL0LHQtdGA0LjRgtC1INCy0LDRgNC40LDQvdGCINC40Lcg0YHQv9C40YHQutCwLCDRg9C60LDQttC40YLQtSDQvdC1INCx0L7Qu9C10LUgMTAg0LfQvdCw0YfQtdC90LjQuS4g0JTQu9GPINGB0YDQtdC00YHRgtCyLCDQutC+0YLQvtGA0YvQtSDQvNC+0LPRg9GCINC40YHQv9C+0LvRjNC30L7QstCw0YLRjNGB0Y8g0LrQsNC20LTRi9C5INC00LXQvdGMLCDQvdC+INC/0YDQuCDRjdGC0L7QvCDQvdC1INC40LzQtdGO0YIg0L7RgtC70LjRh9C40YLQtdC70YzQvdGL0YUg0L7RgdC+0LHQtdC90L3QvtGB0YLQtdC5INC/0L4g0YHQvtGB0YLQsNCy0YMsINCy0YvQsdC40YDQsNC50YLQtSDQstCw0YDQuNCw0L3RgiBcItCf0L7QtNGF0L7QtNC40YIg0LTQu9GPINC10LbQtdC00L3QtdCy0L3QvtCz0L4g0L/RgNC40LzQtdC90LXQvdC40Y9cIi4iLCJVUkwiOiIifSwiSGludEtleSI6IiIsIklzQXNwZWN0IjpmYWxzZSwiSXNPdmVyc2l6ZWQiOmZhbHNlLCJDYXRlZ29yeUlEcyI6bnVsbCwiQ29tcGxleE5hbWUiOiIiLCJDYXRlZ29yeU5hbWUiOiLQodC60YDQsNCxIn0sIjgyMDUiOnsiSUQiOjgyMDUsIlBhcmVudElEIjowLCJOYW1lIjoi0KHRgNC+0Log0LPQvtC00L3QvtGB0YLQuCDQsiDQtNC90Y/RhSIsIkxvbmdOYW1lIjoi0KHRgNC+0Log0LPQvtC00L3QvtGB0YLQuCDQsiDQtNC90Y/RhSIsIlR5cGUiOiJJbnRlZ2Vy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KHRgNC+0Log0LPQvtC00L3QvtGB0YLQuCwg0YPRgdGC0LDQvdC+0LLQu9C10L3QvdGL0Lkg0L/RgNC+0LjQt9Cy0L7QtNC40YLQtdC70LXQvC4g0KHQvtCz0LvQsNGB0L3QviDQvtGE0LXRgNGC0LUsINC+0LHRidC40Lkg0YHRgNC+0Log0LPQvtC00L3QvtGB0YLQuCDQv9C+0YHRgtCw0LLQu9GP0LXQvNC+0LPQviDRgtC+0LLQsNGA0LAg0L3QsCDRgdC60LvQsNC0IEZCTyDQvdC1INC00L7Qu9C20LXQvSDQsdGL0YLRjCDQvNC10L3QtdC1IDEyMCDQtNC90LXQuSwg0LIg0YHQstGP0LfQuCDRgSDRh9C10Lwg0YLQvtCy0LDRgNGLINC80L7Qs9GD0YIg0LHRi9GC0Ywg0L3QtSDQv9GA0LjQvdGP0YLRiyDQv9GA0Lgg0L/QvtGB0YLQsNCy0LrQsNGFINC/0L4gRkJPLiDQn9GA0LDQstC40LvQsCDQv9C+INGB0YDQvtC60LDQvCDQs9C+0LTQvdC+0YHRgtC4INC00LvRjyDRhNGD0LvRhNC40LvQvNC10L3Rgi3RhtC10L3RgtGA0L7QsiBPem9uINC4INC00LDRgNC60YHRgtC+0YDQvtCyIE96b24gZnJlc2gg0LzQvtCz0YPRgiDRgNCw0LfQu9C40YfQsNGC0YzRgdGPLiDQoSDRgNC10LPQu9Cw0LzQtdC90YLQsNC80Lgg0L/QviDQv9GA0L7QtNCw0LbQtSDRgdC+INGB0LrQu9Cw0LTQsCBPem9uINC80L7QttC90L4g0L7Qt9C90LDQutC+0LzQuNGC0YzRgdGPINCyIFwi0JHQsNC30LUg0LfQvdCw0L3QuNC5XCIuIiwiVVJMIjoiIn0sIkhpbnRLZXkiOiIiLCJJc0FzcGVjdCI6ZmFsc2UsIklzT3ZlcnNpemVkIjpmYWxzZSwiQ2F0ZWdvcnlJRHMiOm51bGwsIkNvbXBsZXhOYW1lIjoiIiwiQ2F0ZWdvcnlOYW1lIjoi0KHQutGA0LDQsSJ9LCI4MjI5Ijp7IklEIjo4MjI5LCJQYXJlbnRJRCI6MCwiTmFtZSI6ItCi0LjQvyIsIkxvbmdOYW1lIjoi0KLQuNC/IiwiVHlwZSI6IlN0cmluZyIsIklzQ29sbGVjdGlvbiI6ZmFsc2UsIk1heFZhbHVlQ291bnQiOjAsIklzQ29tcGxleCI6ZmFsc2UsIkNvbXBsZXhJRCI6MCwiSXNSZXF1aXJlZCI6dHJ1ZSwiSXNSZWNvbW1lbmRlZCI6ZmFsc2UsIklzTWFpbkNhdGVnb3J5IjpmYWxzZSwiTG9va3VwRGF0YSI6eyJMb29rdXBOYW1lIjoiIiwiVmFsdWVzIjp7IjkzOTAyIjp7IklEIjo5MzkwMiwiVmFsdWUiOiLQodC60YDQsNCxIn19LCJPcmRlcmVkVmFsdWVJRHMiOls5MzkwMl19LCJNb2RlbE1hdGNoaW5nIjp0cnV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h0LrRgNCw0LE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odC60YDQsNCxIn0sIjg3MzAiOnsiSUQiOjg3MzAsIlBhcmVudElEIjowLCJOYW1lIjoi0J3QsNC30L3QsNGH0LXQvdC40LUg0LTQtdGC0YHQutC+0Lkg0LrQvtGB0LzQtdGC0LjQutC4IiwiTG9uZ05hbWUiOiLQndCw0LfQvdCw0YfQtdC90LjQtSDQtNC10YLRgdC60L7QuSDQutC+0YHQvNC10YLQuNC60LgiLCJUeXBlIjoiU3RyaW5nIiwiSXNDb2xsZWN0aW9uIjpmYWxzZSwiTWF4VmFsdWVDb3VudCI6MCwiSXNDb21wbGV4IjpmYWxzZSwiQ29tcGxleElEIjowLCJJc1JlcXVpcmVkIjpmYWxzZSwiSXNSZWNvbW1lbmRlZCI6ZmFsc2UsIklzTWFpbkNhdGVnb3J5IjpmYWxzZSwiTG9va3VwRGF0YSI6eyJMb29rdXBOYW1lIjoiIiwiVmFsdWVzIjp7IjY2MzAwIjp7IklEIjo2NjMwMCwiVmFsdWUiOiLQlNC70Y8g0LHRg9C00YPRidC40YUg0LzQsNC8In0sIjY2MzAxIjp7IklEIjo2NjMwMSwiVmFsdWUiOiLQlNC70Y8g0LTQtdGC0LXQuSJ9fSwiT3JkZXJlZFZhbHVlSURzIjpbNjYzMDAsNjYzMDFdfSwiTW9kZWxNYXRjaGluZyI6ZmFsc2UsIkxhYmVsIjp7IlZhbHVlIjoi0JLRi9Cx0LXRgNC40YLQtSDQvtC00L3QviDQt9C90LDRh9C10L3QuNC1INC40Lcg0LLRi9C/0LDQtNCw0Y7RidC10LPQviDRgdC/0LjRgdC60LAuIiwiVVJMIjoiIn0sIkhpbnRLZXkiOiIiLCJJc0FzcGVjdCI6ZmFsc2UsIklzT3ZlcnNpemVkIjpmYWxzZSwiQ2F0ZWdvcnlJRHMiOm51bGwsIkNvbXBsZXhOYW1lIjoiIiwiQ2F0ZWdvcnlOYW1lIjoi0KHQutGA0LDQsSJ9LCI4NzgxIjp7IklEIjo4NzgxLCJQYXJlbnRJRCI6MCwiTmFtZSI6ItCh0L7Qu9C90YbQtdC30LDRidC40YLQvdCw0Y8g0LrQvtGB0LzQtdGC0LjQutCwIiwiTG9uZ05hbWUiOiLQodC+0LvQvdGG0LXQt9Cw0YnQuNGC0L3QsNGPINC60L7RgdC80LXRgtC40LrQs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dC60YDQsNCx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h0LrRgNCw0LE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dC60YDQsNCxIn0sIjg5NjIiOnsiSUQiOjg5NjIsIlBhcmVudElEIjowLCJOYW1lIjoi0JXQtNC40L3QuNGGINCyINC+0LTQvdC+0Lwg0YLQvtCy0LDRgNC1IiwiTG9uZ05hbWUiOiLQldC00LjQvdC40YYg0LIg0L7QtNC90L7QvCDRgtC+0LLQsNGA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tC+0LvQuNGH0LXRgdGC0LLQviDQtdC00LjQvdC40YYg0YLQvtCy0LDRgNCwLCDQutC+0YLQvtGA0L7QtSDQsdGD0LTQtdGCINC/0YDQvtC00LDQvdC+INC60LvQuNC10L3RgtGDINC30LAg0YPQutCw0LfQsNC90L3Rg9GOINGG0LXQvdGDLiDQndCw0L/RgNC40LzQtdGALCA2INCx0YPRgtGL0LvQvtC6INCy0L7QtNGLINCyINC+0LTQvdC+0Lkg0YPQv9Cw0LrQvtCy0LrQtSDQuNC70LggMTIg0L/QsNGD0YfQtdC5INC60L7RgNC80LAg0LIg0L7QtNC90L7QuSDRg9C/0LDQutC+0LLQutC1LiDQldGB0LvQuCDQv9GA0L7QtNCw0LXRgtC1INGC0L7QstCw0YAg0L/QvtGI0YLRg9GH0L3Qviwg0YPQutCw0LbQuNGC0LUg0LIg0Y3RgtC+0Lwg0L/QvtC70LUgMS4g0JzQvtC20L3QviDRg9C60LDQt9Cw0YLRjCDRgtC+0LvRjNC60L4g0YbQtdC70L7QtSDRh9C40YHQu9C+LiIsIlVSTCI6IiJ9LCJIaW50S2V5IjoiIiwiSXNBc3BlY3QiOmZhbHNlLCJJc092ZXJzaXplZCI6ZmFsc2UsIkNhdGVnb3J5SURzIjpudWxsLCJDb21wbGV4TmFtZSI6IiIsIkNhdGVnb3J5TmFtZSI6ItCh0LrRgNCw0LEifSwiOTA0OCI6eyJJRCI6OTA0OCwiUGFyZW50SUQiOjAsIk5hbWUiOiLQndCw0LfQstCw0L3QuNC1INC80L7QtNC10LvQuCAo0LTQu9GPINC+0LHRitC10LTQuNC90LXQvdC40Y8g0LIg0L7QtNC90YMg0LrQsNGA0YLQvtGH0LrRgykiLCJMb25nTmFtZSI6ItCd0LDQt9Cy0LDQvdC40LUg0LzQvtC00LXQu9C4ICjQtNC70Y8g0L7QsdGK0LXQtNC40L3QtdC90LjRjyDQsiDQvtC00L3RgyDQutCw0YDRgtC+0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+0LvQvdC40YLQtSDQtNCw0L3QvdC+0LUg0L/QvtC70LUg0LvRjtCx0YvQvCDQvtC00LjQvdCw0LrQvtCy0YvQvCDQt9C90LDRh9C10L3QuNC10Lwg0L3QsCDRgtC+0LLQsNGA0LDRhSwg0LrQvtGC0L7RgNGL0LUg0YXQvtGC0LjRgtC1INC+0LHRitC10LTQuNC90LjRgtGMLiDQmCDQv9C+INGA0LDQt9C90L7QvNGDLCDQtdGB0LvQuCDRgtC+0LLQsNGA0Ysg0L3Rg9C20L3QviDRgNCw0LfRitC10LTQuNC90LjRgtGMLiDQntCx0YrQtdC00LjQvdC10L3QuNC1INC/0YDQvtC40LfQvtC50LTQtdGCINC/0YDQuCDRg9GB0LvQvtCy0LjQuCwg0YfRgtC+INGC0L7QstCw0YDRiyDQuNC80LXRjtGCINC+0LTQuNC90LDQutC+0LLRi9C5INCi0LjQvyDQuCDQkdGA0LXQvdC0LCDQuCDRhdC+0YLRjyDQsdGLINC+0LTQvdCwINCy0LDRgNC40LDRgtC40LLQvdCw0Y8g0YXQsNGA0LDQutGC0LXRgNC40YHRgtC40LrQsCDQt9Cw0L/QvtC70L3QtdC90LAg0L/QviDRgNCw0LfQvdC+0LzRgyDQvdCwINCy0YHQtdGFINGC0L7QstCw0YDQsNGFINCyINC+0LHRitC10LTQuNC90LXQvdC40LgiLCJVUkwiOiIifSwiSGludEtleSI6IiIsIklzQXNwZWN0IjpmYWxzZSwiSXNPdmVyc2l6ZWQiOmZhbHNlLCJDYXRlZ29yeUlEcyI6bnVsbCwiQ29tcGxleE5hbWUiOiIiLCJDYXRlZ29yeU5hbWUiOiLQodC60YDQsNCxIn0sIjkwNzAiOnsiSUQiOjkwNzAsIlBhcmVudElEIjowLCJOYW1lIjoi0J/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GA0LjQt9C90LDQuiDQtNC70Y8g0YLQvtCy0LDRgNC+0LIsINC60L7RgtC+0YDRi9C1INGB0L7QtNC10YDQttCw0YIg0Y3RgNC+0YLQuNC60YMsINGB0YbQtdC90Ysg0YHQtdC60YHQsCwg0LjQt9C+0LHRgNCw0LbQtdC90LjRjyDRgSDQvdC10YbQtdC90LfRg9GA0L3Ri9C80Lgg0LLRi9GA0LDQttC10L3QuNGP0LzQuCwg0LTQsNC20LUg0LXRgdC70Lgg0L7QvdC4INC90LDQv9C40YHQsNC90Ysg0YfQsNGB0YLQuNGH0L3QviDQuNC70Lgg0YHQviDRgdC/0LXRhi4g0YHQuNC80LLQvtC70LDQvNC4LCDQsCDRgtCw0LrQttC1INC00LvRjyDRgtC+0LLQsNGA0L7QsiDQutCw0YLQtdCz0L7RgNC40LggMTgrICjRgtC+0LvRjNC60L4g0LTQu9GPINCy0LfRgNC+0YHQu9GL0YUpIiwiVVJMIjoiIn0sIkhpbnRLZXkiOiIiLCJJc0FzcGVjdCI6ZmFsc2UsIklzT3ZlcnNpemVkIjpmYWxzZSwiQ2F0ZWdvcnlJRHMiOm51bGwsIkNvbXBsZXhOYW1lIjoiIiwiQ2F0ZWdvcnlOYW1lIjoi0KHQutGA0LDQsSJ9LCI5NTc3Ijp7IklEIjo5NTc3LCJQYXJlbnRJRCI6MCwiTmFtZSI6ItCt0YTRhNC10LrRgiDQvtGCINC40YHQv9C+0LvRjNC30L7QstCw0L3QuNGPINGD0YXQvtC00L7QstC+0Lkg0LrQvtGB0LzQtdGC0LjQutC4IiwiTG9uZ05hbWUiOiLQrdGE0YTQtdC60YIg0L7RgiDQuNGB0L/QvtC70YzQt9C+0LLQsNC90LjRjyDRg9GF0L7QtNC+0LLQvtC5INC60L7RgdC80LXRgtC40LrQuCIsIlR5cGUiOiJTdHJpbmciLCJJc0NvbGxlY3Rpb24iOnRydWUsIk1heFZhbHVlQ291bnQiOjYsIklzQ29tcGxleCI6ZmFsc2UsIkNvbXBsZXhJRCI6MCwiSXNSZXF1aXJlZCI6ZmFsc2UsIklzUmVjb21tZW5kZWQiOmZhbHNlLCJJc01haW5DYXRlZ29yeSI6ZmFsc2UsIkxvb2t1cERhdGEiOnsiTG9va3VwTmFtZSI6IiIsIlZhbHVlcyI6eyI2MDMzMDcyMzgiOnsiSUQiOjYwMzMwNzIzOCwiVmFsdWUiOiLQkNC90YLQuNCy0L7Qt9GA0LDRgdGC0L3QvtC5INGD0YXQvtC0In0sIjYwMzMwNzIzOSI6eyJJRCI6NjAzMzA3MjM5LCJWYWx1ZSI6ItCS0L7RgdGB0YLQsNC90L7QstC70LXQvdC40LUifSwiNjAzMzA3MjQwIjp7IklEIjo2MDMzMDcyNDAsIlZhbHVlIjoi0JfQsNGJ0LjRgtCwIn0sIjYwMzMwNzI0MSI6eyJJRCI6NjAzMzA3MjQxLCJWYWx1ZSI6ItCc0LDRgtC40YDQvtCy0LDQvdC40LUifSwiNjAzMzA3MjQyIjp7IklEIjo2MDMzMDcyNDIsIlZhbHVlIjoi0J7RgdCy0LXRgtC70LXQvdC40LUifSwiNjAzMzA3MjQzIjp7IklEIjo2MDMzMDcyNDMsIlZhbHVlIjoi0J7Rh9C40YnQtdC90LjQtSJ9LCI2MDMzMDcyNDQiOnsiSUQiOjYwMzMwNzI0NCwiVmFsdWUiOiLQn9C40YLQsNC90LjQtSJ9LCI2MDMzMDcyNDUiOnsiSUQiOjYwMzMwNzI0NSwiVmFsdWUiOiLQotC+0L3QuNC30LjRgNC+0LLQsNC90LjQtSJ9LCI2MDMzMDcyNDYiOnsiSUQiOjYwMzMwNzI0NiwiVmFsdWUiOiLQo9Cy0LvQsNC20L3QtdC90LjQtSJ9LCI5NzA2ODc3MjIiOnsiSUQiOjk3MDY4NzcyMiwiVmFsdWUiOiLQkNC90YLQuNGG0LXQu9C70Y7Qu9C40YLQvdGL0LkifSwiOTcwNjg3NzIzIjp7IklEIjo5NzA2ODc3MjMsIlZhbHVlIjoi0KHQvtCz0YDQtdCy0LDRjtGJ0LjQuSJ9LCI5NzA3MTQyMDkiOnsiSUQiOjk3MDcxNDIwOSwiVmFsdWUiOiLQn9GA0L7RgtC40LLQvtC+0YLQtdGH0L3Ri9C5In0sIjk3MDcyOTU1OCI6eyJJRCI6OTcwNzI5NTU4LCJWYWx1ZSI6ItCj0YHRgtGA0LDQvdC10L3QuNC1INCy0YvRgdGL0L/QsNC90LjQuSJ9LCI5NzEzMDY4NzciOnsiSUQiOjk3MTMwNjg3NywiVmFsdWUiOiLQodGD0LbQtdC90LjQtSDQv9C+0YAifX0sIk9yZGVyZWRWYWx1ZUlEcyI6WzYwMzMwNzIzOCw5NzA2ODc3MjIsNjAzMzA3MjM5LDYwMzMwNzI0MCw2MDMzMDcyNDEsNjAzMzA3MjQyLDYwMzMwNzI0Myw2MDMzMDcyNDQsOTcwNzE0MjA5LDk3MDY4NzcyMyw5NzEzMDY4NzcsNjAzMzA3MjQ1LDYwMzMwNzI0Niw5NzA3Mjk1NThdfSwiTW9kZWxNYXRjaGluZyI6ZmFsc2UsIkxhYmVsIjp7IlZhbHVlIjoi0JLRi9Cx0LXRgNC40YLQtSDQvtC00L3QviDQuNC70Lgg0L3QtdGB0LrQvtC70YzQutC+INC30L3QsNGH0LXQvdC40Lkg0LjQtyDRgdC/0LjRgdC60LAsINC90L4g0L3QtSDQsdC+0LvRjNGI0LUgNi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KHQutGA0LDQsSJ9f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KPRgdC60L7RgNC10L3QvdGL0Lkg0YHQsdC+0YAg0L7RgtC30YvQstC+0LIifSwiY29tcGxleF9saXN0Ijp7IjEwMDAwMSI6ItCe0LfQvtC9LtCS0LjQtNC10L4iLCIxMDAwMDIiOiLQntC30L7QvS7QktC40LTQtdC+0L7QsdC70L7QttC60LAiLCI4Nzg4Ijoi0JTQvtC60YPQvNC10L3RgtCw0YbQuNGPIFBERiJ9LCJzb3J0ZWRfY29tcGxleF9hdHRyaWJ1dGVzIjpb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QutGA0LDQsS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QutGA0LDQsSJ9LH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t>
        </is>
      </c>
      <c r="G1" t="inlineStr">
        <is>
          <t>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h0LrRgNCw0LEifSx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KHQutGA0LDQsSJ9LH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odC60YDQsNCxIn0s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STCI6IiJ9LCJIaW50S2V5IjoiIiwiSXNBc3BlY3QiOmZhbHNlLCJJc092ZXJzaXplZCI6ZmFsc2UsIkNhdGVnb3J5SURzIjpudWxsLCJDb21wbGV4TmFtZSI6ItCe0LfQvtC9LtCS0LjQtNC10L4iLCJDYXRlZ29yeU5hbWUiOiLQodC60YDQsNCxIn1dLCJjb21wbGV4X2F0dHJpYnV0ZV9ieV9wYXJlbnRfaWQiOnsiMTAwMDAxIjp7IjIxODM3IjoxLCIyMTg0MSI6MiwiMjIyNzMiOjN9LCIxMDAwMDIiOnsiMjE4NDUiOjF9LCI4Nzg4Ijp7Ijg3ODkiOjEsIjg3OTAiOjJ9fSwiY29tbWVyY2lhbF90eXBlIjp7Ik5hbWUiOiIiLCJPcHRpb25zIjp7fX19</t>
        </is>
      </c>
    </row>
  </sheetData>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D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4"/>
  </cols>
  <sheetData>
    <row r="1" ht="61.5" customHeight="1">
      <c r="A1" s="3" t="n"/>
      <c r="B1" s="3" t="inlineStr">
        <is>
          <t>Озон.Видео</t>
        </is>
      </c>
      <c r="C1" s="10" t="n"/>
      <c r="D1" s="11" t="n"/>
    </row>
    <row r="2" ht="28.5" customHeight="1">
      <c r="A2" s="2" t="inlineStr">
        <is>
          <t>Артикул*</t>
        </is>
      </c>
      <c r="B2" s="1" t="inlineStr">
        <is>
          <t>Озон.Видео: название</t>
        </is>
      </c>
      <c r="C2" s="1" t="inlineStr">
        <is>
          <t>Озон.Видео: ссылка</t>
        </is>
      </c>
      <c r="D2" s="1" t="inlineStr">
        <is>
          <t>Озон.Видео: товары на видео</t>
        </is>
      </c>
    </row>
    <row r="3" ht="41.25" customHeight="1">
      <c r="A3" s="2" t="inlineStr">
        <is>
          <t>Обязательное поле</t>
        </is>
      </c>
      <c r="B3" s="1" t="n"/>
      <c r="C3" s="1" t="n"/>
      <c r="D3" s="1" t="n"/>
    </row>
    <row r="4" ht="34" customHeight="1">
      <c r="A4" s="9" t="n"/>
      <c r="B4" s="9" t="inlineStr">
        <is>
          <t xml:space="preserve">Укажите название для видео </t>
        </is>
      </c>
      <c r="C4" s="9" t="inlineStr">
        <is>
          <t xml:space="preserve">Укажите ссылку на видео (MP4, MOV). Продолжительность от 8 сек до 5 минут, размер файла не более 2ГБ </t>
        </is>
      </c>
      <c r="D4" s="9" t="inlineStr">
        <is>
          <t xml:space="preserve">Укажите товары, которые демонстрируются в вашем видео. Перечислите SKU через запятую (не более 5). </t>
        </is>
      </c>
    </row>
    <row r="5" ht="20" customHeight="1">
      <c r="A5" s="4" t="n"/>
      <c r="B5" s="4" t="n"/>
      <c r="C5" s="4" t="n"/>
      <c r="D5" s="4" t="n"/>
    </row>
    <row r="6" ht="20" customHeight="1">
      <c r="A6" s="4" t="n"/>
      <c r="B6" s="4" t="n"/>
      <c r="C6" s="4" t="n"/>
      <c r="D6" s="4" t="n"/>
    </row>
    <row r="7" ht="20" customHeight="1">
      <c r="A7" s="4" t="n"/>
      <c r="B7" s="4" t="n"/>
      <c r="C7" s="4" t="n"/>
      <c r="D7" s="4" t="n"/>
    </row>
    <row r="8" ht="20" customHeight="1">
      <c r="A8" s="4" t="n"/>
      <c r="B8" s="4" t="n"/>
      <c r="C8" s="4" t="n"/>
      <c r="D8" s="4" t="n"/>
    </row>
    <row r="9" ht="20" customHeight="1">
      <c r="A9" s="4" t="n"/>
      <c r="B9" s="4" t="n"/>
      <c r="C9" s="4" t="n"/>
      <c r="D9" s="4" t="n"/>
    </row>
    <row r="10" ht="20" customHeight="1">
      <c r="A10" s="4" t="n"/>
      <c r="B10" s="4" t="n"/>
      <c r="C10" s="4" t="n"/>
      <c r="D10" s="4" t="n"/>
    </row>
    <row r="11" ht="20" customHeight="1">
      <c r="A11" s="4" t="n"/>
      <c r="B11" s="4" t="n"/>
      <c r="C11" s="4" t="n"/>
      <c r="D11" s="4" t="n"/>
    </row>
    <row r="12" ht="20" customHeight="1">
      <c r="A12" s="4" t="n"/>
      <c r="B12" s="4" t="n"/>
      <c r="C12" s="4" t="n"/>
      <c r="D12" s="4" t="n"/>
    </row>
    <row r="13" ht="20" customHeight="1">
      <c r="A13" s="4" t="n"/>
      <c r="B13" s="4" t="n"/>
      <c r="C13" s="4" t="n"/>
      <c r="D13" s="4" t="n"/>
    </row>
    <row r="14" ht="20" customHeight="1">
      <c r="A14" s="4" t="n"/>
      <c r="B14" s="4" t="n"/>
      <c r="C14" s="4" t="n"/>
      <c r="D14" s="4" t="n"/>
    </row>
    <row r="15" ht="20" customHeight="1">
      <c r="A15" s="4" t="n"/>
      <c r="B15" s="4" t="n"/>
      <c r="C15" s="4" t="n"/>
      <c r="D15" s="4" t="n"/>
    </row>
    <row r="16" ht="20" customHeight="1">
      <c r="A16" s="4" t="n"/>
      <c r="B16" s="4" t="n"/>
      <c r="C16" s="4" t="n"/>
      <c r="D16" s="4" t="n"/>
    </row>
    <row r="17" ht="20" customHeight="1">
      <c r="A17" s="4" t="n"/>
      <c r="B17" s="4" t="n"/>
      <c r="C17" s="4" t="n"/>
      <c r="D17" s="4" t="n"/>
    </row>
    <row r="18" ht="20" customHeight="1">
      <c r="A18" s="4" t="n"/>
      <c r="B18" s="4" t="n"/>
      <c r="C18" s="4" t="n"/>
      <c r="D18" s="4" t="n"/>
    </row>
    <row r="19" ht="20" customHeight="1">
      <c r="A19" s="4" t="n"/>
      <c r="B19" s="4" t="n"/>
      <c r="C19" s="4" t="n"/>
      <c r="D19" s="4" t="n"/>
    </row>
    <row r="20" ht="20" customHeight="1">
      <c r="A20" s="4" t="n"/>
      <c r="B20" s="4" t="n"/>
      <c r="C20" s="4" t="n"/>
      <c r="D20" s="4" t="n"/>
    </row>
    <row r="21" ht="20" customHeight="1">
      <c r="A21" s="4" t="n"/>
      <c r="B21" s="4" t="n"/>
      <c r="C21" s="4" t="n"/>
      <c r="D21" s="4" t="n"/>
    </row>
    <row r="22" ht="20" customHeight="1">
      <c r="A22" s="4" t="n"/>
      <c r="B22" s="4" t="n"/>
      <c r="C22" s="4" t="n"/>
      <c r="D22" s="4" t="n"/>
    </row>
    <row r="23" ht="20" customHeight="1">
      <c r="A23" s="4" t="n"/>
      <c r="B23" s="4" t="n"/>
      <c r="C23" s="4" t="n"/>
      <c r="D23" s="4" t="n"/>
    </row>
    <row r="24" ht="20" customHeight="1">
      <c r="A24" s="4" t="n"/>
      <c r="B24" s="4" t="n"/>
      <c r="C24" s="4" t="n"/>
      <c r="D24" s="4" t="n"/>
    </row>
    <row r="25" ht="20" customHeight="1">
      <c r="A25" s="4" t="n"/>
      <c r="B25" s="4" t="n"/>
      <c r="C25" s="4" t="n"/>
      <c r="D25" s="4" t="n"/>
    </row>
    <row r="26" ht="20" customHeight="1">
      <c r="A26" s="4" t="n"/>
      <c r="B26" s="4" t="n"/>
      <c r="C26" s="4" t="n"/>
      <c r="D26" s="4" t="n"/>
    </row>
    <row r="27" ht="20" customHeight="1">
      <c r="A27" s="4" t="n"/>
      <c r="B27" s="4" t="n"/>
      <c r="C27" s="4" t="n"/>
      <c r="D27" s="4" t="n"/>
    </row>
    <row r="28" ht="20" customHeight="1">
      <c r="A28" s="4" t="n"/>
      <c r="B28" s="4" t="n"/>
      <c r="C28" s="4" t="n"/>
      <c r="D28" s="4" t="n"/>
    </row>
    <row r="29" ht="20" customHeight="1">
      <c r="A29" s="4" t="n"/>
      <c r="B29" s="4" t="n"/>
      <c r="C29" s="4" t="n"/>
      <c r="D29" s="4" t="n"/>
    </row>
    <row r="30" ht="20" customHeight="1">
      <c r="A30" s="4" t="n"/>
      <c r="B30" s="4" t="n"/>
      <c r="C30" s="4" t="n"/>
      <c r="D30" s="4" t="n"/>
    </row>
    <row r="31" ht="20" customHeight="1">
      <c r="A31" s="4" t="n"/>
      <c r="B31" s="4" t="n"/>
      <c r="C31" s="4" t="n"/>
      <c r="D31" s="4" t="n"/>
    </row>
    <row r="32" ht="20" customHeight="1">
      <c r="A32" s="4" t="n"/>
      <c r="B32" s="4" t="n"/>
      <c r="C32" s="4" t="n"/>
      <c r="D32" s="4" t="n"/>
    </row>
    <row r="33" ht="20" customHeight="1">
      <c r="A33" s="4" t="n"/>
      <c r="B33" s="4" t="n"/>
      <c r="C33" s="4" t="n"/>
      <c r="D33" s="4" t="n"/>
    </row>
    <row r="34" ht="20" customHeight="1">
      <c r="A34" s="4" t="n"/>
      <c r="B34" s="4" t="n"/>
      <c r="C34" s="4" t="n"/>
      <c r="D34" s="4" t="n"/>
    </row>
    <row r="35" ht="20" customHeight="1">
      <c r="A35" s="4" t="n"/>
      <c r="B35" s="4" t="n"/>
      <c r="C35" s="4" t="n"/>
      <c r="D35" s="4" t="n"/>
    </row>
    <row r="36" ht="20" customHeight="1">
      <c r="A36" s="4" t="n"/>
      <c r="B36" s="4" t="n"/>
      <c r="C36" s="4" t="n"/>
      <c r="D36" s="4" t="n"/>
    </row>
    <row r="37" ht="20" customHeight="1">
      <c r="A37" s="4" t="n"/>
      <c r="B37" s="4" t="n"/>
      <c r="C37" s="4" t="n"/>
      <c r="D37" s="4" t="n"/>
    </row>
    <row r="38" ht="20" customHeight="1">
      <c r="A38" s="4" t="n"/>
      <c r="B38" s="4" t="n"/>
      <c r="C38" s="4" t="n"/>
      <c r="D38" s="4" t="n"/>
    </row>
    <row r="39" ht="20" customHeight="1">
      <c r="A39" s="4" t="n"/>
      <c r="B39" s="4" t="n"/>
      <c r="C39" s="4" t="n"/>
      <c r="D39" s="4" t="n"/>
    </row>
    <row r="40" ht="20" customHeight="1">
      <c r="A40" s="4" t="n"/>
      <c r="B40" s="4" t="n"/>
      <c r="C40" s="4" t="n"/>
      <c r="D40" s="4" t="n"/>
    </row>
    <row r="41" ht="20" customHeight="1">
      <c r="A41" s="4" t="n"/>
      <c r="B41" s="4" t="n"/>
      <c r="C41" s="4" t="n"/>
      <c r="D41" s="4" t="n"/>
    </row>
    <row r="42" ht="20" customHeight="1">
      <c r="A42" s="4" t="n"/>
      <c r="B42" s="4" t="n"/>
      <c r="C42" s="4" t="n"/>
      <c r="D42" s="4" t="n"/>
    </row>
    <row r="43" ht="20" customHeight="1">
      <c r="A43" s="4" t="n"/>
      <c r="B43" s="4" t="n"/>
      <c r="C43" s="4" t="n"/>
      <c r="D43" s="4" t="n"/>
    </row>
    <row r="44" ht="20" customHeight="1">
      <c r="A44" s="4" t="n"/>
      <c r="B44" s="4" t="n"/>
      <c r="C44" s="4" t="n"/>
      <c r="D44" s="4" t="n"/>
    </row>
    <row r="45" ht="20" customHeight="1">
      <c r="A45" s="4" t="n"/>
      <c r="B45" s="4" t="n"/>
      <c r="C45" s="4" t="n"/>
      <c r="D45" s="4" t="n"/>
    </row>
    <row r="46" ht="20" customHeight="1">
      <c r="A46" s="4" t="n"/>
      <c r="B46" s="4" t="n"/>
      <c r="C46" s="4" t="n"/>
      <c r="D46" s="4" t="n"/>
    </row>
    <row r="47" ht="20" customHeight="1">
      <c r="A47" s="4" t="n"/>
      <c r="B47" s="4" t="n"/>
      <c r="C47" s="4" t="n"/>
      <c r="D47" s="4" t="n"/>
    </row>
    <row r="48" ht="20" customHeight="1">
      <c r="A48" s="4" t="n"/>
      <c r="B48" s="4" t="n"/>
      <c r="C48" s="4" t="n"/>
      <c r="D48" s="4" t="n"/>
    </row>
    <row r="49" ht="20" customHeight="1">
      <c r="A49" s="4" t="n"/>
      <c r="B49" s="4" t="n"/>
      <c r="C49" s="4" t="n"/>
      <c r="D49" s="4" t="n"/>
    </row>
    <row r="50" ht="20" customHeight="1">
      <c r="A50" s="4" t="n"/>
      <c r="B50" s="4" t="n"/>
      <c r="C50" s="4" t="n"/>
      <c r="D50" s="4" t="n"/>
    </row>
    <row r="51" ht="20" customHeight="1">
      <c r="A51" s="4" t="n"/>
      <c r="B51" s="4" t="n"/>
      <c r="C51" s="4" t="n"/>
      <c r="D51" s="4" t="n"/>
    </row>
    <row r="52" ht="20" customHeight="1">
      <c r="A52" s="4" t="n"/>
      <c r="B52" s="4" t="n"/>
      <c r="C52" s="4" t="n"/>
      <c r="D52" s="4" t="n"/>
    </row>
    <row r="53" ht="20" customHeight="1">
      <c r="A53" s="4" t="n"/>
      <c r="B53" s="4" t="n"/>
      <c r="C53" s="4" t="n"/>
      <c r="D53" s="4" t="n"/>
    </row>
    <row r="54" ht="20" customHeight="1">
      <c r="A54" s="4" t="n"/>
      <c r="B54" s="4" t="n"/>
      <c r="C54" s="4" t="n"/>
      <c r="D54" s="4" t="n"/>
    </row>
    <row r="55" ht="20" customHeight="1">
      <c r="A55" s="4" t="n"/>
      <c r="B55" s="4" t="n"/>
      <c r="C55" s="4" t="n"/>
      <c r="D55" s="4" t="n"/>
    </row>
    <row r="56" ht="20" customHeight="1">
      <c r="A56" s="4" t="n"/>
      <c r="B56" s="4" t="n"/>
      <c r="C56" s="4" t="n"/>
      <c r="D56" s="4" t="n"/>
    </row>
    <row r="57" ht="20" customHeight="1">
      <c r="A57" s="4" t="n"/>
      <c r="B57" s="4" t="n"/>
      <c r="C57" s="4" t="n"/>
      <c r="D57" s="4" t="n"/>
    </row>
    <row r="58" ht="20" customHeight="1">
      <c r="A58" s="4" t="n"/>
      <c r="B58" s="4" t="n"/>
      <c r="C58" s="4" t="n"/>
      <c r="D58" s="4" t="n"/>
    </row>
    <row r="59" ht="20" customHeight="1">
      <c r="A59" s="4" t="n"/>
      <c r="B59" s="4" t="n"/>
      <c r="C59" s="4" t="n"/>
      <c r="D59" s="4" t="n"/>
    </row>
    <row r="60" ht="20" customHeight="1">
      <c r="A60" s="4" t="n"/>
      <c r="B60" s="4" t="n"/>
      <c r="C60" s="4" t="n"/>
      <c r="D60" s="4" t="n"/>
    </row>
    <row r="61" ht="20" customHeight="1">
      <c r="A61" s="4" t="n"/>
      <c r="B61" s="4" t="n"/>
      <c r="C61" s="4" t="n"/>
      <c r="D61" s="4" t="n"/>
    </row>
    <row r="62" ht="20" customHeight="1">
      <c r="A62" s="4" t="n"/>
      <c r="B62" s="4" t="n"/>
      <c r="C62" s="4" t="n"/>
      <c r="D62" s="4" t="n"/>
    </row>
    <row r="63" ht="20" customHeight="1">
      <c r="A63" s="4" t="n"/>
      <c r="B63" s="4" t="n"/>
      <c r="C63" s="4" t="n"/>
      <c r="D63" s="4" t="n"/>
    </row>
    <row r="64" ht="20" customHeight="1">
      <c r="A64" s="4" t="n"/>
      <c r="B64" s="4" t="n"/>
      <c r="C64" s="4" t="n"/>
      <c r="D64" s="4" t="n"/>
    </row>
    <row r="65" ht="20" customHeight="1">
      <c r="A65" s="4" t="n"/>
      <c r="B65" s="4" t="n"/>
      <c r="C65" s="4" t="n"/>
      <c r="D65" s="4" t="n"/>
    </row>
    <row r="66" ht="20" customHeight="1">
      <c r="A66" s="4" t="n"/>
      <c r="B66" s="4" t="n"/>
      <c r="C66" s="4" t="n"/>
      <c r="D66" s="4" t="n"/>
    </row>
    <row r="67" ht="20" customHeight="1">
      <c r="A67" s="4" t="n"/>
      <c r="B67" s="4" t="n"/>
      <c r="C67" s="4" t="n"/>
      <c r="D67" s="4" t="n"/>
    </row>
    <row r="68" ht="20" customHeight="1">
      <c r="A68" s="4" t="n"/>
      <c r="B68" s="4" t="n"/>
      <c r="C68" s="4" t="n"/>
      <c r="D68" s="4" t="n"/>
    </row>
    <row r="69" ht="20" customHeight="1">
      <c r="A69" s="4" t="n"/>
      <c r="B69" s="4" t="n"/>
      <c r="C69" s="4" t="n"/>
      <c r="D69" s="4" t="n"/>
    </row>
    <row r="70" ht="20" customHeight="1">
      <c r="A70" s="4" t="n"/>
      <c r="B70" s="4" t="n"/>
      <c r="C70" s="4" t="n"/>
      <c r="D70" s="4" t="n"/>
    </row>
    <row r="71" ht="20" customHeight="1">
      <c r="A71" s="4" t="n"/>
      <c r="B71" s="4" t="n"/>
      <c r="C71" s="4" t="n"/>
      <c r="D71" s="4" t="n"/>
    </row>
    <row r="72" ht="20" customHeight="1">
      <c r="A72" s="4" t="n"/>
      <c r="B72" s="4" t="n"/>
      <c r="C72" s="4" t="n"/>
      <c r="D72" s="4" t="n"/>
    </row>
    <row r="73" ht="20" customHeight="1">
      <c r="A73" s="4" t="n"/>
      <c r="B73" s="4" t="n"/>
      <c r="C73" s="4" t="n"/>
      <c r="D73" s="4" t="n"/>
    </row>
    <row r="74" ht="20" customHeight="1">
      <c r="A74" s="4" t="n"/>
      <c r="B74" s="4" t="n"/>
      <c r="C74" s="4" t="n"/>
      <c r="D74" s="4" t="n"/>
    </row>
    <row r="75" ht="20" customHeight="1">
      <c r="A75" s="4" t="n"/>
      <c r="B75" s="4" t="n"/>
      <c r="C75" s="4" t="n"/>
      <c r="D75" s="4" t="n"/>
    </row>
    <row r="76" ht="20" customHeight="1">
      <c r="A76" s="4" t="n"/>
      <c r="B76" s="4" t="n"/>
      <c r="C76" s="4" t="n"/>
      <c r="D76" s="4" t="n"/>
    </row>
    <row r="77" ht="20" customHeight="1">
      <c r="A77" s="4" t="n"/>
      <c r="B77" s="4" t="n"/>
      <c r="C77" s="4" t="n"/>
      <c r="D77" s="4" t="n"/>
    </row>
    <row r="78" ht="20" customHeight="1">
      <c r="A78" s="4" t="n"/>
      <c r="B78" s="4" t="n"/>
      <c r="C78" s="4" t="n"/>
      <c r="D78" s="4" t="n"/>
    </row>
    <row r="79" ht="20" customHeight="1">
      <c r="A79" s="4" t="n"/>
      <c r="B79" s="4" t="n"/>
      <c r="C79" s="4" t="n"/>
      <c r="D79" s="4" t="n"/>
    </row>
    <row r="80" ht="20" customHeight="1">
      <c r="A80" s="4" t="n"/>
      <c r="B80" s="4" t="n"/>
      <c r="C80" s="4" t="n"/>
      <c r="D80" s="4" t="n"/>
    </row>
    <row r="81" ht="20" customHeight="1">
      <c r="A81" s="4" t="n"/>
      <c r="B81" s="4" t="n"/>
      <c r="C81" s="4" t="n"/>
      <c r="D81" s="4" t="n"/>
    </row>
    <row r="82" ht="20" customHeight="1">
      <c r="A82" s="4" t="n"/>
      <c r="B82" s="4" t="n"/>
      <c r="C82" s="4" t="n"/>
      <c r="D82" s="4" t="n"/>
    </row>
    <row r="83" ht="20" customHeight="1">
      <c r="A83" s="4" t="n"/>
      <c r="B83" s="4" t="n"/>
      <c r="C83" s="4" t="n"/>
      <c r="D83" s="4" t="n"/>
    </row>
    <row r="84" ht="20" customHeight="1">
      <c r="A84" s="4" t="n"/>
      <c r="B84" s="4" t="n"/>
      <c r="C84" s="4" t="n"/>
      <c r="D84" s="4" t="n"/>
    </row>
    <row r="85" ht="20" customHeight="1">
      <c r="A85" s="4" t="n"/>
      <c r="B85" s="4" t="n"/>
      <c r="C85" s="4" t="n"/>
      <c r="D85" s="4" t="n"/>
    </row>
    <row r="86" ht="20" customHeight="1">
      <c r="A86" s="4" t="n"/>
      <c r="B86" s="4" t="n"/>
      <c r="C86" s="4" t="n"/>
      <c r="D86" s="4" t="n"/>
    </row>
    <row r="87" ht="20" customHeight="1">
      <c r="A87" s="4" t="n"/>
      <c r="B87" s="4" t="n"/>
      <c r="C87" s="4" t="n"/>
      <c r="D87" s="4" t="n"/>
    </row>
    <row r="88" ht="20" customHeight="1">
      <c r="A88" s="4" t="n"/>
      <c r="B88" s="4" t="n"/>
      <c r="C88" s="4" t="n"/>
      <c r="D88" s="4" t="n"/>
    </row>
    <row r="89" ht="20" customHeight="1">
      <c r="A89" s="4" t="n"/>
      <c r="B89" s="4" t="n"/>
      <c r="C89" s="4" t="n"/>
      <c r="D89" s="4" t="n"/>
    </row>
    <row r="90" ht="20" customHeight="1">
      <c r="A90" s="4" t="n"/>
      <c r="B90" s="4" t="n"/>
      <c r="C90" s="4" t="n"/>
      <c r="D90" s="4" t="n"/>
    </row>
    <row r="91" ht="20" customHeight="1">
      <c r="A91" s="4" t="n"/>
      <c r="B91" s="4" t="n"/>
      <c r="C91" s="4" t="n"/>
      <c r="D91" s="4" t="n"/>
    </row>
    <row r="92" ht="20" customHeight="1">
      <c r="A92" s="4" t="n"/>
      <c r="B92" s="4" t="n"/>
      <c r="C92" s="4" t="n"/>
      <c r="D92" s="4" t="n"/>
    </row>
    <row r="93" ht="20" customHeight="1">
      <c r="A93" s="4" t="n"/>
      <c r="B93" s="4" t="n"/>
      <c r="C93" s="4" t="n"/>
      <c r="D93" s="4" t="n"/>
    </row>
    <row r="94" ht="20" customHeight="1">
      <c r="A94" s="4" t="n"/>
      <c r="B94" s="4" t="n"/>
      <c r="C94" s="4" t="n"/>
      <c r="D94" s="4" t="n"/>
    </row>
    <row r="95" ht="20" customHeight="1">
      <c r="A95" s="4" t="n"/>
      <c r="B95" s="4" t="n"/>
      <c r="C95" s="4" t="n"/>
      <c r="D95" s="4" t="n"/>
    </row>
    <row r="96" ht="20" customHeight="1">
      <c r="A96" s="4" t="n"/>
      <c r="B96" s="4" t="n"/>
      <c r="C96" s="4" t="n"/>
      <c r="D96" s="4" t="n"/>
    </row>
    <row r="97" ht="20" customHeight="1">
      <c r="A97" s="4" t="n"/>
      <c r="B97" s="4" t="n"/>
      <c r="C97" s="4" t="n"/>
      <c r="D97" s="4" t="n"/>
    </row>
    <row r="98" ht="20" customHeight="1">
      <c r="A98" s="4" t="n"/>
      <c r="B98" s="4" t="n"/>
      <c r="C98" s="4" t="n"/>
      <c r="D98" s="4" t="n"/>
    </row>
    <row r="99" ht="20" customHeight="1">
      <c r="A99" s="4" t="n"/>
      <c r="B99" s="4" t="n"/>
      <c r="C99" s="4" t="n"/>
      <c r="D99" s="4" t="n"/>
    </row>
    <row r="100" ht="20" customHeight="1">
      <c r="A100" s="4" t="n"/>
      <c r="B100" s="4" t="n"/>
      <c r="C100" s="4" t="n"/>
      <c r="D100" s="4" t="n"/>
    </row>
  </sheetData>
  <autoFilter ref="$A$4:$D$5"/>
  <mergeCells count="1">
    <mergeCell ref="B1:D1"/>
  </mergeCells>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B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2"/>
  </cols>
  <sheetData>
    <row r="1" ht="61.5" customHeight="1">
      <c r="A1" s="3" t="n"/>
      <c r="B1" s="3" t="inlineStr">
        <is>
          <t>Озон.Видеообложка</t>
        </is>
      </c>
    </row>
    <row r="2" ht="28.5" customHeight="1">
      <c r="A2" s="2" t="inlineStr">
        <is>
          <t>Артикул*</t>
        </is>
      </c>
      <c r="B2" s="1" t="inlineStr">
        <is>
          <t>Озон.Видеообложка: ссылка</t>
        </is>
      </c>
    </row>
    <row r="3" ht="41.25" customHeight="1">
      <c r="A3" s="2" t="inlineStr">
        <is>
          <t>Обязательное поле</t>
        </is>
      </c>
      <c r="B3" s="1" t="n"/>
    </row>
    <row r="4" ht="34" customHeight="1">
      <c r="A4" s="9" t="n"/>
      <c r="B4" s="9" t="inlineStr">
        <is>
          <t xml:space="preserve">Укажите ссылку на видео (MP4, MOV). Продолжительность от 8 до 30 секунд, размер файла не более 20МБ </t>
        </is>
      </c>
    </row>
    <row r="5" ht="20" customHeight="1">
      <c r="A5" s="4" t="n"/>
      <c r="B5" s="4" t="n"/>
    </row>
    <row r="6" ht="20" customHeight="1">
      <c r="A6" s="4" t="n"/>
      <c r="B6" s="4" t="n"/>
    </row>
    <row r="7" ht="20" customHeight="1">
      <c r="A7" s="4" t="n"/>
      <c r="B7" s="4" t="n"/>
    </row>
    <row r="8" ht="20" customHeight="1">
      <c r="A8" s="4" t="n"/>
      <c r="B8" s="4" t="n"/>
    </row>
    <row r="9" ht="20" customHeight="1">
      <c r="A9" s="4" t="n"/>
      <c r="B9" s="4" t="n"/>
    </row>
    <row r="10" ht="20" customHeight="1">
      <c r="A10" s="4" t="n"/>
      <c r="B10" s="4" t="n"/>
    </row>
    <row r="11" ht="20" customHeight="1">
      <c r="A11" s="4" t="n"/>
      <c r="B11" s="4" t="n"/>
    </row>
    <row r="12" ht="20" customHeight="1">
      <c r="A12" s="4" t="n"/>
      <c r="B12" s="4" t="n"/>
    </row>
    <row r="13" ht="20" customHeight="1">
      <c r="A13" s="4" t="n"/>
      <c r="B13" s="4" t="n"/>
    </row>
    <row r="14" ht="20" customHeight="1">
      <c r="A14" s="4" t="n"/>
      <c r="B14" s="4" t="n"/>
    </row>
    <row r="15" ht="20" customHeight="1">
      <c r="A15" s="4" t="n"/>
      <c r="B15" s="4" t="n"/>
    </row>
    <row r="16" ht="20" customHeight="1">
      <c r="A16" s="4" t="n"/>
      <c r="B16" s="4" t="n"/>
    </row>
    <row r="17" ht="20" customHeight="1">
      <c r="A17" s="4" t="n"/>
      <c r="B17" s="4" t="n"/>
    </row>
    <row r="18" ht="20" customHeight="1">
      <c r="A18" s="4" t="n"/>
      <c r="B18" s="4" t="n"/>
    </row>
    <row r="19" ht="20" customHeight="1">
      <c r="A19" s="4" t="n"/>
      <c r="B19" s="4" t="n"/>
    </row>
    <row r="20" ht="20" customHeight="1">
      <c r="A20" s="4" t="n"/>
      <c r="B20" s="4" t="n"/>
    </row>
    <row r="21" ht="20" customHeight="1">
      <c r="A21" s="4" t="n"/>
      <c r="B21" s="4" t="n"/>
    </row>
    <row r="22" ht="20" customHeight="1">
      <c r="A22" s="4" t="n"/>
      <c r="B22" s="4" t="n"/>
    </row>
    <row r="23" ht="20" customHeight="1">
      <c r="A23" s="4" t="n"/>
      <c r="B23" s="4" t="n"/>
    </row>
    <row r="24" ht="20" customHeight="1">
      <c r="A24" s="4" t="n"/>
      <c r="B24" s="4" t="n"/>
    </row>
    <row r="25" ht="20" customHeight="1">
      <c r="A25" s="4" t="n"/>
      <c r="B25" s="4" t="n"/>
    </row>
    <row r="26" ht="20" customHeight="1">
      <c r="A26" s="4" t="n"/>
      <c r="B26" s="4" t="n"/>
    </row>
    <row r="27" ht="20" customHeight="1">
      <c r="A27" s="4" t="n"/>
      <c r="B27" s="4" t="n"/>
    </row>
    <row r="28" ht="20" customHeight="1">
      <c r="A28" s="4" t="n"/>
      <c r="B28" s="4" t="n"/>
    </row>
    <row r="29" ht="20" customHeight="1">
      <c r="A29" s="4" t="n"/>
      <c r="B29" s="4" t="n"/>
    </row>
    <row r="30" ht="20" customHeight="1">
      <c r="A30" s="4" t="n"/>
      <c r="B30" s="4" t="n"/>
    </row>
    <row r="31" ht="20" customHeight="1">
      <c r="A31" s="4" t="n"/>
      <c r="B31" s="4" t="n"/>
    </row>
    <row r="32" ht="20" customHeight="1">
      <c r="A32" s="4" t="n"/>
      <c r="B32" s="4" t="n"/>
    </row>
    <row r="33" ht="20" customHeight="1">
      <c r="A33" s="4" t="n"/>
      <c r="B33" s="4" t="n"/>
    </row>
    <row r="34" ht="20" customHeight="1">
      <c r="A34" s="4" t="n"/>
      <c r="B34" s="4" t="n"/>
    </row>
    <row r="35" ht="20" customHeight="1">
      <c r="A35" s="4" t="n"/>
      <c r="B35" s="4" t="n"/>
    </row>
    <row r="36" ht="20" customHeight="1">
      <c r="A36" s="4" t="n"/>
      <c r="B36" s="4" t="n"/>
    </row>
    <row r="37" ht="20" customHeight="1">
      <c r="A37" s="4" t="n"/>
      <c r="B37" s="4" t="n"/>
    </row>
    <row r="38" ht="20" customHeight="1">
      <c r="A38" s="4" t="n"/>
      <c r="B38" s="4" t="n"/>
    </row>
    <row r="39" ht="20" customHeight="1">
      <c r="A39" s="4" t="n"/>
      <c r="B39" s="4" t="n"/>
    </row>
    <row r="40" ht="20" customHeight="1">
      <c r="A40" s="4" t="n"/>
      <c r="B40" s="4" t="n"/>
    </row>
    <row r="41" ht="20" customHeight="1">
      <c r="A41" s="4" t="n"/>
      <c r="B41" s="4" t="n"/>
    </row>
    <row r="42" ht="20" customHeight="1">
      <c r="A42" s="4" t="n"/>
      <c r="B42" s="4" t="n"/>
    </row>
    <row r="43" ht="20" customHeight="1">
      <c r="A43" s="4" t="n"/>
      <c r="B43" s="4" t="n"/>
    </row>
    <row r="44" ht="20" customHeight="1">
      <c r="A44" s="4" t="n"/>
      <c r="B44" s="4" t="n"/>
    </row>
    <row r="45" ht="20" customHeight="1">
      <c r="A45" s="4" t="n"/>
      <c r="B45" s="4" t="n"/>
    </row>
    <row r="46" ht="20" customHeight="1">
      <c r="A46" s="4" t="n"/>
      <c r="B46" s="4" t="n"/>
    </row>
    <row r="47" ht="20" customHeight="1">
      <c r="A47" s="4" t="n"/>
      <c r="B47" s="4" t="n"/>
    </row>
    <row r="48" ht="20" customHeight="1">
      <c r="A48" s="4" t="n"/>
      <c r="B48" s="4" t="n"/>
    </row>
    <row r="49" ht="20" customHeight="1">
      <c r="A49" s="4" t="n"/>
      <c r="B49" s="4" t="n"/>
    </row>
    <row r="50" ht="20" customHeight="1">
      <c r="A50" s="4" t="n"/>
      <c r="B50" s="4" t="n"/>
    </row>
    <row r="51" ht="20" customHeight="1">
      <c r="A51" s="4" t="n"/>
      <c r="B51" s="4" t="n"/>
    </row>
    <row r="52" ht="20" customHeight="1">
      <c r="A52" s="4" t="n"/>
      <c r="B52" s="4" t="n"/>
    </row>
    <row r="53" ht="20" customHeight="1">
      <c r="A53" s="4" t="n"/>
      <c r="B53" s="4" t="n"/>
    </row>
    <row r="54" ht="20" customHeight="1">
      <c r="A54" s="4" t="n"/>
      <c r="B54" s="4" t="n"/>
    </row>
    <row r="55" ht="20" customHeight="1">
      <c r="A55" s="4" t="n"/>
      <c r="B55" s="4" t="n"/>
    </row>
    <row r="56" ht="20" customHeight="1">
      <c r="A56" s="4" t="n"/>
      <c r="B56" s="4" t="n"/>
    </row>
    <row r="57" ht="20" customHeight="1">
      <c r="A57" s="4" t="n"/>
      <c r="B57" s="4" t="n"/>
    </row>
    <row r="58" ht="20" customHeight="1">
      <c r="A58" s="4" t="n"/>
      <c r="B58" s="4" t="n"/>
    </row>
    <row r="59" ht="20" customHeight="1">
      <c r="A59" s="4" t="n"/>
      <c r="B59" s="4" t="n"/>
    </row>
    <row r="60" ht="20" customHeight="1">
      <c r="A60" s="4" t="n"/>
      <c r="B60" s="4" t="n"/>
    </row>
    <row r="61" ht="20" customHeight="1">
      <c r="A61" s="4" t="n"/>
      <c r="B61" s="4" t="n"/>
    </row>
    <row r="62" ht="20" customHeight="1">
      <c r="A62" s="4" t="n"/>
      <c r="B62" s="4" t="n"/>
    </row>
    <row r="63" ht="20" customHeight="1">
      <c r="A63" s="4" t="n"/>
      <c r="B63" s="4" t="n"/>
    </row>
    <row r="64" ht="20" customHeight="1">
      <c r="A64" s="4" t="n"/>
      <c r="B64" s="4" t="n"/>
    </row>
    <row r="65" ht="20" customHeight="1">
      <c r="A65" s="4" t="n"/>
      <c r="B65" s="4" t="n"/>
    </row>
    <row r="66" ht="20" customHeight="1">
      <c r="A66" s="4" t="n"/>
      <c r="B66" s="4" t="n"/>
    </row>
    <row r="67" ht="20" customHeight="1">
      <c r="A67" s="4" t="n"/>
      <c r="B67" s="4" t="n"/>
    </row>
    <row r="68" ht="20" customHeight="1">
      <c r="A68" s="4" t="n"/>
      <c r="B68" s="4" t="n"/>
    </row>
    <row r="69" ht="20" customHeight="1">
      <c r="A69" s="4" t="n"/>
      <c r="B69" s="4" t="n"/>
    </row>
    <row r="70" ht="20" customHeight="1">
      <c r="A70" s="4" t="n"/>
      <c r="B70" s="4" t="n"/>
    </row>
    <row r="71" ht="20" customHeight="1">
      <c r="A71" s="4" t="n"/>
      <c r="B71" s="4" t="n"/>
    </row>
    <row r="72" ht="20" customHeight="1">
      <c r="A72" s="4" t="n"/>
      <c r="B72" s="4" t="n"/>
    </row>
    <row r="73" ht="20" customHeight="1">
      <c r="A73" s="4" t="n"/>
      <c r="B73" s="4" t="n"/>
    </row>
    <row r="74" ht="20" customHeight="1">
      <c r="A74" s="4" t="n"/>
      <c r="B74" s="4" t="n"/>
    </row>
    <row r="75" ht="20" customHeight="1">
      <c r="A75" s="4" t="n"/>
      <c r="B75" s="4" t="n"/>
    </row>
    <row r="76" ht="20" customHeight="1">
      <c r="A76" s="4" t="n"/>
      <c r="B76" s="4" t="n"/>
    </row>
    <row r="77" ht="20" customHeight="1">
      <c r="A77" s="4" t="n"/>
      <c r="B77" s="4" t="n"/>
    </row>
    <row r="78" ht="20" customHeight="1">
      <c r="A78" s="4" t="n"/>
      <c r="B78" s="4" t="n"/>
    </row>
    <row r="79" ht="20" customHeight="1">
      <c r="A79" s="4" t="n"/>
      <c r="B79" s="4" t="n"/>
    </row>
    <row r="80" ht="20" customHeight="1">
      <c r="A80" s="4" t="n"/>
      <c r="B80" s="4" t="n"/>
    </row>
    <row r="81" ht="20" customHeight="1">
      <c r="A81" s="4" t="n"/>
      <c r="B81" s="4" t="n"/>
    </row>
    <row r="82" ht="20" customHeight="1">
      <c r="A82" s="4" t="n"/>
      <c r="B82" s="4" t="n"/>
    </row>
    <row r="83" ht="20" customHeight="1">
      <c r="A83" s="4" t="n"/>
      <c r="B83" s="4" t="n"/>
    </row>
    <row r="84" ht="20" customHeight="1">
      <c r="A84" s="4" t="n"/>
      <c r="B84" s="4" t="n"/>
    </row>
    <row r="85" ht="20" customHeight="1">
      <c r="A85" s="4" t="n"/>
      <c r="B85" s="4" t="n"/>
    </row>
    <row r="86" ht="20" customHeight="1">
      <c r="A86" s="4" t="n"/>
      <c r="B86" s="4" t="n"/>
    </row>
    <row r="87" ht="20" customHeight="1">
      <c r="A87" s="4" t="n"/>
      <c r="B87" s="4" t="n"/>
    </row>
    <row r="88" ht="20" customHeight="1">
      <c r="A88" s="4" t="n"/>
      <c r="B88" s="4" t="n"/>
    </row>
    <row r="89" ht="20" customHeight="1">
      <c r="A89" s="4" t="n"/>
      <c r="B89" s="4" t="n"/>
    </row>
    <row r="90" ht="20" customHeight="1">
      <c r="A90" s="4" t="n"/>
      <c r="B90" s="4" t="n"/>
    </row>
    <row r="91" ht="20" customHeight="1">
      <c r="A91" s="4" t="n"/>
      <c r="B91" s="4" t="n"/>
    </row>
    <row r="92" ht="20" customHeight="1">
      <c r="A92" s="4" t="n"/>
      <c r="B92" s="4" t="n"/>
    </row>
    <row r="93" ht="20" customHeight="1">
      <c r="A93" s="4" t="n"/>
      <c r="B93" s="4" t="n"/>
    </row>
    <row r="94" ht="20" customHeight="1">
      <c r="A94" s="4" t="n"/>
      <c r="B94" s="4" t="n"/>
    </row>
    <row r="95" ht="20" customHeight="1">
      <c r="A95" s="4" t="n"/>
      <c r="B95" s="4" t="n"/>
    </row>
    <row r="96" ht="20" customHeight="1">
      <c r="A96" s="4" t="n"/>
      <c r="B96" s="4" t="n"/>
    </row>
    <row r="97" ht="20" customHeight="1">
      <c r="A97" s="4" t="n"/>
      <c r="B97" s="4" t="n"/>
    </row>
    <row r="98" ht="20" customHeight="1">
      <c r="A98" s="4" t="n"/>
      <c r="B98" s="4" t="n"/>
    </row>
    <row r="99" ht="20" customHeight="1">
      <c r="A99" s="4" t="n"/>
      <c r="B99" s="4" t="n"/>
    </row>
    <row r="100" ht="20" customHeight="1">
      <c r="A100" s="4" t="n"/>
      <c r="B100" s="4" t="n"/>
    </row>
  </sheetData>
  <autoFilter ref="$A$4:$B$5"/>
  <mergeCells count="1">
    <mergeCell ref="B1"/>
  </mergeCells>
  <pageMargins left="0.75" right="0.75" top="1" bottom="1" header="0.5" footer="0.5"/>
</worksheet>
</file>

<file path=xl/worksheets/sheet6.xml><?xml version="1.0" encoding="utf-8"?>
<worksheet xmlns="http://schemas.openxmlformats.org/spreadsheetml/2006/main">
  <sheetPr filterMode="1">
    <outlinePr summaryBelow="1" summaryRight="1"/>
    <pageSetUpPr/>
  </sheetPr>
  <dimension ref="A1:C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3"/>
  </cols>
  <sheetData>
    <row r="1" ht="61.5" customHeight="1">
      <c r="A1" s="3" t="n"/>
      <c r="B1" s="3" t="inlineStr">
        <is>
          <t>Документация PDF</t>
        </is>
      </c>
      <c r="C1" s="11" t="n"/>
    </row>
    <row r="2" ht="28.5" customHeight="1">
      <c r="A2" s="2" t="inlineStr">
        <is>
          <t>Артикул*</t>
        </is>
      </c>
      <c r="B2" s="1" t="inlineStr">
        <is>
          <t>Название файла PDF</t>
        </is>
      </c>
      <c r="C2" s="1" t="inlineStr">
        <is>
          <t>Документ PDF</t>
        </is>
      </c>
    </row>
    <row r="3" ht="41.25" customHeight="1">
      <c r="A3" s="2" t="inlineStr">
        <is>
          <t>Обязательное поле</t>
        </is>
      </c>
      <c r="B3" s="1" t="n"/>
      <c r="C3" s="1" t="n"/>
    </row>
    <row r="4" ht="34" customHeight="1">
      <c r="A4" s="9" t="n"/>
      <c r="B4" s="9" t="n"/>
      <c r="C4" s="9" t="n"/>
    </row>
    <row r="5" ht="20" customHeight="1">
      <c r="A5" s="4" t="n"/>
      <c r="B5" s="4" t="n"/>
      <c r="C5" s="4" t="n"/>
    </row>
    <row r="6" ht="20" customHeight="1">
      <c r="A6" s="4" t="n"/>
      <c r="B6" s="4" t="n"/>
      <c r="C6" s="4" t="n"/>
    </row>
    <row r="7" ht="20" customHeight="1">
      <c r="A7" s="4" t="n"/>
      <c r="B7" s="4" t="n"/>
      <c r="C7" s="4" t="n"/>
    </row>
    <row r="8" ht="20" customHeight="1">
      <c r="A8" s="4" t="n"/>
      <c r="B8" s="4" t="n"/>
      <c r="C8" s="4" t="n"/>
    </row>
    <row r="9" ht="20" customHeight="1">
      <c r="A9" s="4" t="n"/>
      <c r="B9" s="4" t="n"/>
      <c r="C9" s="4" t="n"/>
    </row>
    <row r="10" ht="20" customHeight="1">
      <c r="A10" s="4" t="n"/>
      <c r="B10" s="4" t="n"/>
      <c r="C10" s="4" t="n"/>
    </row>
    <row r="11" ht="20" customHeight="1">
      <c r="A11" s="4" t="n"/>
      <c r="B11" s="4" t="n"/>
      <c r="C11" s="4" t="n"/>
    </row>
    <row r="12" ht="20" customHeight="1">
      <c r="A12" s="4" t="n"/>
      <c r="B12" s="4" t="n"/>
      <c r="C12" s="4" t="n"/>
    </row>
    <row r="13" ht="20" customHeight="1">
      <c r="A13" s="4" t="n"/>
      <c r="B13" s="4" t="n"/>
      <c r="C13" s="4" t="n"/>
    </row>
    <row r="14" ht="20" customHeight="1">
      <c r="A14" s="4" t="n"/>
      <c r="B14" s="4" t="n"/>
      <c r="C14" s="4" t="n"/>
    </row>
    <row r="15" ht="20" customHeight="1">
      <c r="A15" s="4" t="n"/>
      <c r="B15" s="4" t="n"/>
      <c r="C15" s="4" t="n"/>
    </row>
    <row r="16" ht="20" customHeight="1">
      <c r="A16" s="4" t="n"/>
      <c r="B16" s="4" t="n"/>
      <c r="C16" s="4" t="n"/>
    </row>
    <row r="17" ht="20" customHeight="1">
      <c r="A17" s="4" t="n"/>
      <c r="B17" s="4" t="n"/>
      <c r="C17" s="4" t="n"/>
    </row>
    <row r="18" ht="20" customHeight="1">
      <c r="A18" s="4" t="n"/>
      <c r="B18" s="4" t="n"/>
      <c r="C18" s="4" t="n"/>
    </row>
    <row r="19" ht="20" customHeight="1">
      <c r="A19" s="4" t="n"/>
      <c r="B19" s="4" t="n"/>
      <c r="C19" s="4" t="n"/>
    </row>
    <row r="20" ht="20" customHeight="1">
      <c r="A20" s="4" t="n"/>
      <c r="B20" s="4" t="n"/>
      <c r="C20" s="4" t="n"/>
    </row>
    <row r="21" ht="20" customHeight="1">
      <c r="A21" s="4" t="n"/>
      <c r="B21" s="4" t="n"/>
      <c r="C21" s="4" t="n"/>
    </row>
    <row r="22" ht="20" customHeight="1">
      <c r="A22" s="4" t="n"/>
      <c r="B22" s="4" t="n"/>
      <c r="C22" s="4" t="n"/>
    </row>
    <row r="23" ht="20" customHeight="1">
      <c r="A23" s="4" t="n"/>
      <c r="B23" s="4" t="n"/>
      <c r="C23" s="4" t="n"/>
    </row>
    <row r="24" ht="20" customHeight="1">
      <c r="A24" s="4" t="n"/>
      <c r="B24" s="4" t="n"/>
      <c r="C24" s="4" t="n"/>
    </row>
    <row r="25" ht="20" customHeight="1">
      <c r="A25" s="4" t="n"/>
      <c r="B25" s="4" t="n"/>
      <c r="C25" s="4" t="n"/>
    </row>
    <row r="26" ht="20" customHeight="1">
      <c r="A26" s="4" t="n"/>
      <c r="B26" s="4" t="n"/>
      <c r="C26" s="4" t="n"/>
    </row>
    <row r="27" ht="20" customHeight="1">
      <c r="A27" s="4" t="n"/>
      <c r="B27" s="4" t="n"/>
      <c r="C27" s="4" t="n"/>
    </row>
    <row r="28" ht="20" customHeight="1">
      <c r="A28" s="4" t="n"/>
      <c r="B28" s="4" t="n"/>
      <c r="C28" s="4" t="n"/>
    </row>
    <row r="29" ht="20" customHeight="1">
      <c r="A29" s="4" t="n"/>
      <c r="B29" s="4" t="n"/>
      <c r="C29" s="4" t="n"/>
    </row>
    <row r="30" ht="20" customHeight="1">
      <c r="A30" s="4" t="n"/>
      <c r="B30" s="4" t="n"/>
      <c r="C30" s="4" t="n"/>
    </row>
    <row r="31" ht="20" customHeight="1">
      <c r="A31" s="4" t="n"/>
      <c r="B31" s="4" t="n"/>
      <c r="C31" s="4" t="n"/>
    </row>
    <row r="32" ht="20" customHeight="1">
      <c r="A32" s="4" t="n"/>
      <c r="B32" s="4" t="n"/>
      <c r="C32" s="4" t="n"/>
    </row>
    <row r="33" ht="20" customHeight="1">
      <c r="A33" s="4" t="n"/>
      <c r="B33" s="4" t="n"/>
      <c r="C33" s="4" t="n"/>
    </row>
    <row r="34" ht="20" customHeight="1">
      <c r="A34" s="4" t="n"/>
      <c r="B34" s="4" t="n"/>
      <c r="C34" s="4" t="n"/>
    </row>
    <row r="35" ht="20" customHeight="1">
      <c r="A35" s="4" t="n"/>
      <c r="B35" s="4" t="n"/>
      <c r="C35" s="4" t="n"/>
    </row>
    <row r="36" ht="20" customHeight="1">
      <c r="A36" s="4" t="n"/>
      <c r="B36" s="4" t="n"/>
      <c r="C36" s="4" t="n"/>
    </row>
    <row r="37" ht="20" customHeight="1">
      <c r="A37" s="4" t="n"/>
      <c r="B37" s="4" t="n"/>
      <c r="C37" s="4" t="n"/>
    </row>
    <row r="38" ht="20" customHeight="1">
      <c r="A38" s="4" t="n"/>
      <c r="B38" s="4" t="n"/>
      <c r="C38" s="4" t="n"/>
    </row>
    <row r="39" ht="20" customHeight="1">
      <c r="A39" s="4" t="n"/>
      <c r="B39" s="4" t="n"/>
      <c r="C39" s="4" t="n"/>
    </row>
    <row r="40" ht="20" customHeight="1">
      <c r="A40" s="4" t="n"/>
      <c r="B40" s="4" t="n"/>
      <c r="C40" s="4" t="n"/>
    </row>
    <row r="41" ht="20" customHeight="1">
      <c r="A41" s="4" t="n"/>
      <c r="B41" s="4" t="n"/>
      <c r="C41" s="4" t="n"/>
    </row>
    <row r="42" ht="20" customHeight="1">
      <c r="A42" s="4" t="n"/>
      <c r="B42" s="4" t="n"/>
      <c r="C42" s="4" t="n"/>
    </row>
    <row r="43" ht="20" customHeight="1">
      <c r="A43" s="4" t="n"/>
      <c r="B43" s="4" t="n"/>
      <c r="C43" s="4" t="n"/>
    </row>
    <row r="44" ht="20" customHeight="1">
      <c r="A44" s="4" t="n"/>
      <c r="B44" s="4" t="n"/>
      <c r="C44" s="4" t="n"/>
    </row>
    <row r="45" ht="20" customHeight="1">
      <c r="A45" s="4" t="n"/>
      <c r="B45" s="4" t="n"/>
      <c r="C45" s="4" t="n"/>
    </row>
    <row r="46" ht="20" customHeight="1">
      <c r="A46" s="4" t="n"/>
      <c r="B46" s="4" t="n"/>
      <c r="C46" s="4" t="n"/>
    </row>
    <row r="47" ht="20" customHeight="1">
      <c r="A47" s="4" t="n"/>
      <c r="B47" s="4" t="n"/>
      <c r="C47" s="4" t="n"/>
    </row>
    <row r="48" ht="20" customHeight="1">
      <c r="A48" s="4" t="n"/>
      <c r="B48" s="4" t="n"/>
      <c r="C48" s="4" t="n"/>
    </row>
    <row r="49" ht="20" customHeight="1">
      <c r="A49" s="4" t="n"/>
      <c r="B49" s="4" t="n"/>
      <c r="C49" s="4" t="n"/>
    </row>
    <row r="50" ht="20" customHeight="1">
      <c r="A50" s="4" t="n"/>
      <c r="B50" s="4" t="n"/>
      <c r="C50" s="4" t="n"/>
    </row>
    <row r="51" ht="20" customHeight="1">
      <c r="A51" s="4" t="n"/>
      <c r="B51" s="4" t="n"/>
      <c r="C51" s="4" t="n"/>
    </row>
    <row r="52" ht="20" customHeight="1">
      <c r="A52" s="4" t="n"/>
      <c r="B52" s="4" t="n"/>
      <c r="C52" s="4" t="n"/>
    </row>
    <row r="53" ht="20" customHeight="1">
      <c r="A53" s="4" t="n"/>
      <c r="B53" s="4" t="n"/>
      <c r="C53" s="4" t="n"/>
    </row>
    <row r="54" ht="20" customHeight="1">
      <c r="A54" s="4" t="n"/>
      <c r="B54" s="4" t="n"/>
      <c r="C54" s="4" t="n"/>
    </row>
    <row r="55" ht="20" customHeight="1">
      <c r="A55" s="4" t="n"/>
      <c r="B55" s="4" t="n"/>
      <c r="C55" s="4" t="n"/>
    </row>
    <row r="56" ht="20" customHeight="1">
      <c r="A56" s="4" t="n"/>
      <c r="B56" s="4" t="n"/>
      <c r="C56" s="4" t="n"/>
    </row>
    <row r="57" ht="20" customHeight="1">
      <c r="A57" s="4" t="n"/>
      <c r="B57" s="4" t="n"/>
      <c r="C57" s="4" t="n"/>
    </row>
    <row r="58" ht="20" customHeight="1">
      <c r="A58" s="4" t="n"/>
      <c r="B58" s="4" t="n"/>
      <c r="C58" s="4" t="n"/>
    </row>
    <row r="59" ht="20" customHeight="1">
      <c r="A59" s="4" t="n"/>
      <c r="B59" s="4" t="n"/>
      <c r="C59" s="4" t="n"/>
    </row>
    <row r="60" ht="20" customHeight="1">
      <c r="A60" s="4" t="n"/>
      <c r="B60" s="4" t="n"/>
      <c r="C60" s="4" t="n"/>
    </row>
    <row r="61" ht="20" customHeight="1">
      <c r="A61" s="4" t="n"/>
      <c r="B61" s="4" t="n"/>
      <c r="C61" s="4" t="n"/>
    </row>
    <row r="62" ht="20" customHeight="1">
      <c r="A62" s="4" t="n"/>
      <c r="B62" s="4" t="n"/>
      <c r="C62" s="4" t="n"/>
    </row>
    <row r="63" ht="20" customHeight="1">
      <c r="A63" s="4" t="n"/>
      <c r="B63" s="4" t="n"/>
      <c r="C63" s="4" t="n"/>
    </row>
    <row r="64" ht="20" customHeight="1">
      <c r="A64" s="4" t="n"/>
      <c r="B64" s="4" t="n"/>
      <c r="C64" s="4" t="n"/>
    </row>
    <row r="65" ht="20" customHeight="1">
      <c r="A65" s="4" t="n"/>
      <c r="B65" s="4" t="n"/>
      <c r="C65" s="4" t="n"/>
    </row>
    <row r="66" ht="20" customHeight="1">
      <c r="A66" s="4" t="n"/>
      <c r="B66" s="4" t="n"/>
      <c r="C66" s="4" t="n"/>
    </row>
    <row r="67" ht="20" customHeight="1">
      <c r="A67" s="4" t="n"/>
      <c r="B67" s="4" t="n"/>
      <c r="C67" s="4" t="n"/>
    </row>
    <row r="68" ht="20" customHeight="1">
      <c r="A68" s="4" t="n"/>
      <c r="B68" s="4" t="n"/>
      <c r="C68" s="4" t="n"/>
    </row>
    <row r="69" ht="20" customHeight="1">
      <c r="A69" s="4" t="n"/>
      <c r="B69" s="4" t="n"/>
      <c r="C69" s="4" t="n"/>
    </row>
    <row r="70" ht="20" customHeight="1">
      <c r="A70" s="4" t="n"/>
      <c r="B70" s="4" t="n"/>
      <c r="C70" s="4" t="n"/>
    </row>
    <row r="71" ht="20" customHeight="1">
      <c r="A71" s="4" t="n"/>
      <c r="B71" s="4" t="n"/>
      <c r="C71" s="4" t="n"/>
    </row>
    <row r="72" ht="20" customHeight="1">
      <c r="A72" s="4" t="n"/>
      <c r="B72" s="4" t="n"/>
      <c r="C72" s="4" t="n"/>
    </row>
    <row r="73" ht="20" customHeight="1">
      <c r="A73" s="4" t="n"/>
      <c r="B73" s="4" t="n"/>
      <c r="C73" s="4" t="n"/>
    </row>
    <row r="74" ht="20" customHeight="1">
      <c r="A74" s="4" t="n"/>
      <c r="B74" s="4" t="n"/>
      <c r="C74" s="4" t="n"/>
    </row>
    <row r="75" ht="20" customHeight="1">
      <c r="A75" s="4" t="n"/>
      <c r="B75" s="4" t="n"/>
      <c r="C75" s="4" t="n"/>
    </row>
    <row r="76" ht="20" customHeight="1">
      <c r="A76" s="4" t="n"/>
      <c r="B76" s="4" t="n"/>
      <c r="C76" s="4" t="n"/>
    </row>
    <row r="77" ht="20" customHeight="1">
      <c r="A77" s="4" t="n"/>
      <c r="B77" s="4" t="n"/>
      <c r="C77" s="4" t="n"/>
    </row>
    <row r="78" ht="20" customHeight="1">
      <c r="A78" s="4" t="n"/>
      <c r="B78" s="4" t="n"/>
      <c r="C78" s="4" t="n"/>
    </row>
    <row r="79" ht="20" customHeight="1">
      <c r="A79" s="4" t="n"/>
      <c r="B79" s="4" t="n"/>
      <c r="C79" s="4" t="n"/>
    </row>
    <row r="80" ht="20" customHeight="1">
      <c r="A80" s="4" t="n"/>
      <c r="B80" s="4" t="n"/>
      <c r="C80" s="4" t="n"/>
    </row>
    <row r="81" ht="20" customHeight="1">
      <c r="A81" s="4" t="n"/>
      <c r="B81" s="4" t="n"/>
      <c r="C81" s="4" t="n"/>
    </row>
    <row r="82" ht="20" customHeight="1">
      <c r="A82" s="4" t="n"/>
      <c r="B82" s="4" t="n"/>
      <c r="C82" s="4" t="n"/>
    </row>
    <row r="83" ht="20" customHeight="1">
      <c r="A83" s="4" t="n"/>
      <c r="B83" s="4" t="n"/>
      <c r="C83" s="4" t="n"/>
    </row>
    <row r="84" ht="20" customHeight="1">
      <c r="A84" s="4" t="n"/>
      <c r="B84" s="4" t="n"/>
      <c r="C84" s="4" t="n"/>
    </row>
    <row r="85" ht="20" customHeight="1">
      <c r="A85" s="4" t="n"/>
      <c r="B85" s="4" t="n"/>
      <c r="C85" s="4" t="n"/>
    </row>
    <row r="86" ht="20" customHeight="1">
      <c r="A86" s="4" t="n"/>
      <c r="B86" s="4" t="n"/>
      <c r="C86" s="4" t="n"/>
    </row>
    <row r="87" ht="20" customHeight="1">
      <c r="A87" s="4" t="n"/>
      <c r="B87" s="4" t="n"/>
      <c r="C87" s="4" t="n"/>
    </row>
    <row r="88" ht="20" customHeight="1">
      <c r="A88" s="4" t="n"/>
      <c r="B88" s="4" t="n"/>
      <c r="C88" s="4" t="n"/>
    </row>
    <row r="89" ht="20" customHeight="1">
      <c r="A89" s="4" t="n"/>
      <c r="B89" s="4" t="n"/>
      <c r="C89" s="4" t="n"/>
    </row>
    <row r="90" ht="20" customHeight="1">
      <c r="A90" s="4" t="n"/>
      <c r="B90" s="4" t="n"/>
      <c r="C90" s="4" t="n"/>
    </row>
    <row r="91" ht="20" customHeight="1">
      <c r="A91" s="4" t="n"/>
      <c r="B91" s="4" t="n"/>
      <c r="C91" s="4" t="n"/>
    </row>
    <row r="92" ht="20" customHeight="1">
      <c r="A92" s="4" t="n"/>
      <c r="B92" s="4" t="n"/>
      <c r="C92" s="4" t="n"/>
    </row>
    <row r="93" ht="20" customHeight="1">
      <c r="A93" s="4" t="n"/>
      <c r="B93" s="4" t="n"/>
      <c r="C93" s="4" t="n"/>
    </row>
    <row r="94" ht="20" customHeight="1">
      <c r="A94" s="4" t="n"/>
      <c r="B94" s="4" t="n"/>
      <c r="C94" s="4" t="n"/>
    </row>
    <row r="95" ht="20" customHeight="1">
      <c r="A95" s="4" t="n"/>
      <c r="B95" s="4" t="n"/>
      <c r="C95" s="4" t="n"/>
    </row>
    <row r="96" ht="20" customHeight="1">
      <c r="A96" s="4" t="n"/>
      <c r="B96" s="4" t="n"/>
      <c r="C96" s="4" t="n"/>
    </row>
    <row r="97" ht="20" customHeight="1">
      <c r="A97" s="4" t="n"/>
      <c r="B97" s="4" t="n"/>
      <c r="C97" s="4" t="n"/>
    </row>
    <row r="98" ht="20" customHeight="1">
      <c r="A98" s="4" t="n"/>
      <c r="B98" s="4" t="n"/>
      <c r="C98" s="4" t="n"/>
    </row>
    <row r="99" ht="20" customHeight="1">
      <c r="A99" s="4" t="n"/>
      <c r="B99" s="4" t="n"/>
      <c r="C99" s="4" t="n"/>
    </row>
    <row r="100" ht="20" customHeight="1">
      <c r="A100" s="4" t="n"/>
      <c r="B100" s="4" t="n"/>
      <c r="C100" s="4" t="n"/>
    </row>
  </sheetData>
  <autoFilter ref="$A$4:$C$5"/>
  <mergeCells count="1">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F1:AS268"/>
  <sheetViews>
    <sheetView workbookViewId="0">
      <selection activeCell="A1" sqref="A1"/>
    </sheetView>
  </sheetViews>
  <sheetFormatPr baseColWidth="8" defaultRowHeight="15"/>
  <sheetData>
    <row r="1">
      <c r="F1" t="inlineStr">
        <is>
          <t>22</t>
        </is>
      </c>
      <c r="G1" t="inlineStr"/>
      <c r="H1" t="inlineStr"/>
      <c r="K1" t="inlineStr">
        <is>
          <t>1302110000 -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опиум</t>
        </is>
      </c>
      <c r="S1" t="inlineStr">
        <is>
          <t>Скраб</t>
        </is>
      </c>
      <c r="AI1" t="inlineStr"/>
      <c r="AK1" t="inlineStr"/>
      <c r="AL1" t="inlineStr"/>
      <c r="AM1" t="inlineStr"/>
      <c r="AN1" t="inlineStr"/>
      <c r="AO1" t="inlineStr"/>
      <c r="AP1" t="inlineStr"/>
      <c r="AS1" t="inlineStr"/>
    </row>
    <row r="2">
      <c r="F2" t="inlineStr">
        <is>
          <t>10</t>
        </is>
      </c>
      <c r="G2" t="inlineStr">
        <is>
          <t>Да</t>
        </is>
      </c>
      <c r="H2" t="inlineStr">
        <is>
          <t>Да</t>
        </is>
      </c>
      <c r="K2" t="inlineStr">
        <is>
          <t>1302120000 -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солодки</t>
        </is>
      </c>
      <c r="AI2" t="inlineStr">
        <is>
          <t>Да</t>
        </is>
      </c>
      <c r="AK2" t="inlineStr">
        <is>
          <t>AHA-кислота</t>
        </is>
      </c>
      <c r="AL2" t="inlineStr">
        <is>
          <t>Для всех типов кожи</t>
        </is>
      </c>
      <c r="AM2" t="inlineStr">
        <is>
          <t>Для будущих мам</t>
        </is>
      </c>
      <c r="AN2" t="inlineStr">
        <is>
          <t>Антивозрастной уход</t>
        </is>
      </c>
      <c r="AO2" t="inlineStr">
        <is>
          <t>Губы</t>
        </is>
      </c>
      <c r="AP2" t="inlineStr">
        <is>
          <t>Аптечная косметика</t>
        </is>
      </c>
      <c r="AS2" t="inlineStr">
        <is>
          <t>Абхазия</t>
        </is>
      </c>
    </row>
    <row r="3">
      <c r="F3" t="inlineStr">
        <is>
          <t>7</t>
        </is>
      </c>
      <c r="G3" t="inlineStr">
        <is>
          <t>Нет</t>
        </is>
      </c>
      <c r="H3" t="inlineStr">
        <is>
          <t>Нет</t>
        </is>
      </c>
      <c r="K3" t="inlineStr">
        <is>
          <t>1302130000 - Соки и экстракты хмеля</t>
        </is>
      </c>
      <c r="AI3" t="inlineStr">
        <is>
          <t>Нет</t>
        </is>
      </c>
      <c r="AK3" t="inlineStr">
        <is>
          <t>BHA-кислота</t>
        </is>
      </c>
      <c r="AL3" t="inlineStr">
        <is>
          <t>Для жирной кожи</t>
        </is>
      </c>
      <c r="AM3" t="inlineStr">
        <is>
          <t>Для детей</t>
        </is>
      </c>
      <c r="AN3" t="inlineStr">
        <is>
          <t>Антицеллюлитный</t>
        </is>
      </c>
      <c r="AO3" t="inlineStr">
        <is>
          <t>Зона бикини</t>
        </is>
      </c>
      <c r="AP3" t="inlineStr">
        <is>
          <t>Без камфоры</t>
        </is>
      </c>
      <c r="AS3" t="inlineStr">
        <is>
          <t>Австралия</t>
        </is>
      </c>
    </row>
    <row r="4">
      <c r="F4" t="inlineStr">
        <is>
          <t>5</t>
        </is>
      </c>
      <c r="K4" t="inlineStr">
        <is>
          <t>1302140000 -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эфедры, или хвойника</t>
        </is>
      </c>
      <c r="AK4" t="inlineStr">
        <is>
          <t>LHA-кислота</t>
        </is>
      </c>
      <c r="AL4" t="inlineStr">
        <is>
          <t>Для зрелой кожи</t>
        </is>
      </c>
      <c r="AN4" t="inlineStr">
        <is>
          <t>Восстановление</t>
        </is>
      </c>
      <c r="AO4" t="inlineStr">
        <is>
          <t>Зона декольте</t>
        </is>
      </c>
      <c r="AP4" t="inlineStr">
        <is>
          <t>Без красителей</t>
        </is>
      </c>
      <c r="AS4" t="inlineStr">
        <is>
          <t>Австрия</t>
        </is>
      </c>
    </row>
    <row r="5">
      <c r="F5" t="inlineStr">
        <is>
          <t>Не облагается</t>
        </is>
      </c>
      <c r="K5" t="inlineStr">
        <is>
          <t>1302190500 -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прочие: живица ванильная</t>
        </is>
      </c>
      <c r="AK5" t="inlineStr">
        <is>
          <t>NMN</t>
        </is>
      </c>
      <c r="AL5" t="inlineStr">
        <is>
          <t>Для комбинированной кожи</t>
        </is>
      </c>
      <c r="AN5" t="inlineStr">
        <is>
          <t>Защита</t>
        </is>
      </c>
      <c r="AO5" t="inlineStr">
        <is>
          <t>Лицо</t>
        </is>
      </c>
      <c r="AP5" t="inlineStr">
        <is>
          <t>Без минеральных масел</t>
        </is>
      </c>
      <c r="AS5" t="inlineStr">
        <is>
          <t>Азербайджан</t>
        </is>
      </c>
    </row>
    <row r="6">
      <c r="K6" t="inlineStr">
        <is>
          <t>1302199000 - Растительные соки и экстракты, прочие</t>
        </is>
      </c>
      <c r="AK6" t="inlineStr">
        <is>
          <t>PDRN</t>
        </is>
      </c>
      <c r="AL6" t="inlineStr">
        <is>
          <t>Для нормальной кожи</t>
        </is>
      </c>
      <c r="AN6" t="inlineStr">
        <is>
          <t>Матирование</t>
        </is>
      </c>
      <c r="AO6" t="inlineStr">
        <is>
          <t>Ноги</t>
        </is>
      </c>
      <c r="AP6" t="inlineStr">
        <is>
          <t>Без отдушек</t>
        </is>
      </c>
      <c r="AS6" t="inlineStr">
        <is>
          <t>Албания</t>
        </is>
      </c>
    </row>
    <row r="7">
      <c r="K7" t="inlineStr">
        <is>
          <t>1302321000 - Клей и загустители из плодов и семян рожкового дерева, видоизмененные или невидоизмененые</t>
        </is>
      </c>
      <c r="AK7" t="inlineStr">
        <is>
          <t>PHA-кислота</t>
        </is>
      </c>
      <c r="AL7" t="inlineStr">
        <is>
          <t>Для проблемной кожи</t>
        </is>
      </c>
      <c r="AN7" t="inlineStr">
        <is>
          <t>Осветление</t>
        </is>
      </c>
      <c r="AO7" t="inlineStr">
        <is>
          <t>Область вокруг глаз</t>
        </is>
      </c>
      <c r="AP7" t="inlineStr">
        <is>
          <t>Без парабенов</t>
        </is>
      </c>
      <c r="AS7" t="inlineStr">
        <is>
          <t>Алжир</t>
        </is>
      </c>
    </row>
    <row r="8">
      <c r="K8" t="inlineStr">
        <is>
          <t>1302329000 - Клей и загустители из семян циамопсиса (гуара)</t>
        </is>
      </c>
      <c r="AK8" t="inlineStr">
        <is>
          <t>Азелаиновая кислота</t>
        </is>
      </c>
      <c r="AL8" t="inlineStr">
        <is>
          <t>Для сухой кожи</t>
        </is>
      </c>
      <c r="AN8" t="inlineStr">
        <is>
          <t>Очищение</t>
        </is>
      </c>
      <c r="AO8" t="inlineStr">
        <is>
          <t>Руки</t>
        </is>
      </c>
      <c r="AP8" t="inlineStr">
        <is>
          <t>Без спирта</t>
        </is>
      </c>
      <c r="AS8" t="inlineStr">
        <is>
          <t>Американское Самоа</t>
        </is>
      </c>
    </row>
    <row r="9">
      <c r="K9" t="inlineStr">
        <is>
          <t>1505009000 - Прочие жиропот и жировые вещества</t>
        </is>
      </c>
      <c r="AK9" t="inlineStr">
        <is>
          <t>Аллантоин</t>
        </is>
      </c>
      <c r="AL9" t="inlineStr">
        <is>
          <t>Для чувствительной кожи</t>
        </is>
      </c>
      <c r="AN9" t="inlineStr">
        <is>
          <t>Питание</t>
        </is>
      </c>
      <c r="AO9" t="inlineStr">
        <is>
          <t>Тело</t>
        </is>
      </c>
      <c r="AP9" t="inlineStr">
        <is>
          <t>Без формальдегида</t>
        </is>
      </c>
      <c r="AS9" t="inlineStr">
        <is>
          <t>Ангилья</t>
        </is>
      </c>
    </row>
    <row r="10">
      <c r="K10" t="inlineStr">
        <is>
          <t>1509200000 - Масло оливковое первого отжима высшего качества нерафинированное, без изменения химического состава</t>
        </is>
      </c>
      <c r="AK10" t="inlineStr">
        <is>
          <t>Альфа-арбутин</t>
        </is>
      </c>
      <c r="AN10" t="inlineStr">
        <is>
          <t>Противоотечный</t>
        </is>
      </c>
      <c r="AO10" t="inlineStr">
        <is>
          <t>Ягодицы</t>
        </is>
      </c>
      <c r="AP10" t="inlineStr">
        <is>
          <t>Веганская косметика</t>
        </is>
      </c>
      <c r="AS10" t="inlineStr">
        <is>
          <t>Англия</t>
        </is>
      </c>
    </row>
    <row r="11">
      <c r="K11" t="inlineStr">
        <is>
          <t>1509300000 - Масло оливковое первого отжима нерафинированное, без изменения химического состава</t>
        </is>
      </c>
      <c r="AK11" t="inlineStr">
        <is>
          <t>Бакучиол</t>
        </is>
      </c>
      <c r="AN11" t="inlineStr">
        <is>
          <t>Согревающий</t>
        </is>
      </c>
      <c r="AP11" t="inlineStr">
        <is>
          <t>Вегетарианская косметика</t>
        </is>
      </c>
      <c r="AS11" t="inlineStr">
        <is>
          <t>Ангола</t>
        </is>
      </c>
    </row>
    <row r="12">
      <c r="K12" t="inlineStr">
        <is>
          <t>1509900000 - Масло оливковое и его фракции, нерафинированные или рафинированные, но без изменения их химического состава, прочие</t>
        </is>
      </c>
      <c r="AK12" t="inlineStr">
        <is>
          <t>Витамин F</t>
        </is>
      </c>
      <c r="AN12" t="inlineStr">
        <is>
          <t>Сужение пор</t>
        </is>
      </c>
      <c r="AP12" t="inlineStr">
        <is>
          <t>Гипоаллергенная</t>
        </is>
      </c>
      <c r="AS12" t="inlineStr">
        <is>
          <t>Андорра</t>
        </is>
      </c>
    </row>
    <row r="13">
      <c r="K13" t="inlineStr">
        <is>
          <t>1510100000 - Масло оливковое из жмыха сырое</t>
        </is>
      </c>
      <c r="AK13" t="inlineStr">
        <is>
          <t>Витамин В</t>
        </is>
      </c>
      <c r="AN13" t="inlineStr">
        <is>
          <t>Тонизирование</t>
        </is>
      </c>
      <c r="AP13" t="inlineStr">
        <is>
          <t>Запатентованные компоненты</t>
        </is>
      </c>
      <c r="AS13" t="inlineStr">
        <is>
          <t>Антигуа и Барбуда</t>
        </is>
      </c>
    </row>
    <row r="14">
      <c r="K14" t="inlineStr">
        <is>
          <t>1510900000 -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прочие</t>
        </is>
      </c>
      <c r="AK14" t="inlineStr">
        <is>
          <t>Витамин Е</t>
        </is>
      </c>
      <c r="AN14" t="inlineStr">
        <is>
          <t>Увлажнение</t>
        </is>
      </c>
      <c r="AP14" t="inlineStr">
        <is>
          <t>На основе пептидов</t>
        </is>
      </c>
      <c r="AS14" t="inlineStr">
        <is>
          <t>Аргентина</t>
        </is>
      </c>
    </row>
    <row r="15">
      <c r="K15" t="inlineStr">
        <is>
          <t>1510900000 -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прочие.</t>
        </is>
      </c>
      <c r="AK15" t="inlineStr">
        <is>
          <t>Витамин К</t>
        </is>
      </c>
      <c r="AN15" t="inlineStr">
        <is>
          <t>Устранение высыпаний</t>
        </is>
      </c>
      <c r="AP15" t="inlineStr">
        <is>
          <t>На растительной основе</t>
        </is>
      </c>
      <c r="AS15" t="inlineStr">
        <is>
          <t>Армения</t>
        </is>
      </c>
    </row>
    <row r="16">
      <c r="K16" t="inlineStr">
        <is>
          <t>1512119901 -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масло сырое: прочее: масло сафлоровое: в первичных упаковках нетто-объемом 10 л или менее</t>
        </is>
      </c>
      <c r="AK16" t="inlineStr">
        <is>
          <t>Витамин С</t>
        </is>
      </c>
      <c r="AP16" t="inlineStr">
        <is>
          <t>Не комедогенна</t>
        </is>
      </c>
      <c r="AS16" t="inlineStr">
        <is>
          <t>Аруба</t>
        </is>
      </c>
    </row>
    <row r="17">
      <c r="K17" t="inlineStr">
        <is>
          <t>1512119909 - Прочее масло сафлоровое, сырое, нерафинированные или рафинированные, но без изменения химического состава, не для технического или промышленного применения</t>
        </is>
      </c>
      <c r="AK17" t="inlineStr">
        <is>
          <t>Галактомисис</t>
        </is>
      </c>
      <c r="AP17" t="inlineStr">
        <is>
          <t>Не тестируется на животных</t>
        </is>
      </c>
      <c r="AS17" t="inlineStr">
        <is>
          <t>Афганистан</t>
        </is>
      </c>
    </row>
    <row r="18">
      <c r="K18" t="inlineStr">
        <is>
          <t>1512191000 -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AK18" t="inlineStr">
        <is>
          <t>Гесперидин</t>
        </is>
      </c>
      <c r="AP18" t="inlineStr">
        <is>
          <t>Органическая косметика</t>
        </is>
      </c>
      <c r="AS18" t="inlineStr">
        <is>
          <t>Багамские о-ва</t>
        </is>
      </c>
    </row>
    <row r="19">
      <c r="K19" t="inlineStr">
        <is>
          <t>1512199003 -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прочие: сафлоровое масло или его фракции в первичных упаковках нетто-объемом 10 л или менее</t>
        </is>
      </c>
      <c r="AK19" t="inlineStr">
        <is>
          <t>Гиалуроновая кислота</t>
        </is>
      </c>
      <c r="AP19" t="inlineStr">
        <is>
          <t>Подходит для ежедневного применения</t>
        </is>
      </c>
      <c r="AS19" t="inlineStr">
        <is>
          <t>Бангладеш</t>
        </is>
      </c>
    </row>
    <row r="20">
      <c r="K20" t="inlineStr">
        <is>
          <t>1512211000 -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AK20" t="inlineStr">
        <is>
          <t>Гидроколлоид</t>
        </is>
      </c>
      <c r="AP20" t="inlineStr">
        <is>
          <t>Проверено дерматологами</t>
        </is>
      </c>
      <c r="AS20" t="inlineStr">
        <is>
          <t>Барбадос</t>
        </is>
      </c>
    </row>
    <row r="21">
      <c r="K21" t="inlineStr">
        <is>
          <t>1512219000 -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масло сырое, очищенное от госсипола или не очищенное: прочее</t>
        </is>
      </c>
      <c r="AK21" t="inlineStr">
        <is>
          <t>Глицерин</t>
        </is>
      </c>
      <c r="AP21" t="inlineStr">
        <is>
          <t>С золотом</t>
        </is>
      </c>
      <c r="AS21" t="inlineStr">
        <is>
          <t>Бахрейн</t>
        </is>
      </c>
    </row>
    <row r="22">
      <c r="K22" t="inlineStr">
        <is>
          <t>1512291000 -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AK22" t="inlineStr">
        <is>
          <t>Глутатион</t>
        </is>
      </c>
      <c r="AP22" t="inlineStr">
        <is>
          <t>С серебром</t>
        </is>
      </c>
      <c r="AS22" t="inlineStr">
        <is>
          <t>Беларусь</t>
        </is>
      </c>
    </row>
    <row r="23">
      <c r="K23" t="inlineStr">
        <is>
          <t>1512299000 -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прочие: прочие</t>
        </is>
      </c>
      <c r="AK23" t="inlineStr">
        <is>
          <t>Каламин</t>
        </is>
      </c>
      <c r="AP23" t="inlineStr">
        <is>
          <t>Суперфуд</t>
        </is>
      </c>
      <c r="AS23" t="inlineStr">
        <is>
          <t>Белиз</t>
        </is>
      </c>
    </row>
    <row r="24">
      <c r="K24" t="inlineStr">
        <is>
          <t>1513111000 - Масло кокосовое (копровое) сырое для технического, промышленного применения, кроме производства продуктов, используемых в пищу</t>
        </is>
      </c>
      <c r="AK24" t="inlineStr">
        <is>
          <t>Карнозин</t>
        </is>
      </c>
      <c r="AP24" t="inlineStr">
        <is>
          <t>Халяльная косметика</t>
        </is>
      </c>
      <c r="AS24" t="inlineStr">
        <is>
          <t>Бельгия</t>
        </is>
      </c>
    </row>
    <row r="25">
      <c r="K25" t="inlineStr">
        <is>
          <t>1513119100 - Прочее масло кокосовое (копровое) сырое в первичных упаковках нетто-массой 1 кг и менее</t>
        </is>
      </c>
      <c r="AK25" t="inlineStr">
        <is>
          <t>Кератин</t>
        </is>
      </c>
      <c r="AP25" t="inlineStr">
        <is>
          <t>Эко-товар</t>
        </is>
      </c>
      <c r="AS25" t="inlineStr">
        <is>
          <t>Бенин</t>
        </is>
      </c>
    </row>
    <row r="26">
      <c r="K26" t="inlineStr">
        <is>
          <t>1513119908 - Масло кокосовое (копровое) и его фракции, сырое, прочее</t>
        </is>
      </c>
      <c r="AK26" t="inlineStr">
        <is>
          <t>Койевая кислота</t>
        </is>
      </c>
      <c r="AS26" t="inlineStr">
        <is>
          <t>Бермудские о-ва</t>
        </is>
      </c>
    </row>
    <row r="27">
      <c r="K27" t="inlineStr">
        <is>
          <t>1513191100 - Прочие твердые фракции масла кокосового (копрового), в первичных упаковках нетто-массой 1 кг и менее</t>
        </is>
      </c>
      <c r="AK27" t="inlineStr">
        <is>
          <t>Коллаген</t>
        </is>
      </c>
      <c r="AS27" t="inlineStr">
        <is>
          <t>Бирма</t>
        </is>
      </c>
    </row>
    <row r="28">
      <c r="K28" t="inlineStr">
        <is>
          <t>1513191902 - Прочие твердые фракции масла коксового (копрового) в таре нетто-массой 19000 кг или менее</t>
        </is>
      </c>
      <c r="AK28" t="inlineStr">
        <is>
          <t>Кофеин</t>
        </is>
      </c>
      <c r="AS28" t="inlineStr">
        <is>
          <t>Болгария</t>
        </is>
      </c>
    </row>
    <row r="29">
      <c r="K29" t="inlineStr">
        <is>
          <t>1513191908 -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прочие: твердые фракции: прочие: прочие</t>
        </is>
      </c>
      <c r="AK29" t="inlineStr">
        <is>
          <t>Коэнзим Q10</t>
        </is>
      </c>
      <c r="AS29" t="inlineStr">
        <is>
          <t>Боливия</t>
        </is>
      </c>
    </row>
    <row r="30">
      <c r="K30" t="inlineStr">
        <is>
          <t>1513193000 - Прочее масло кокосовое (копровое) и его фракции для технического, промышленного применения, кроме производства продуктов, используемых для употребления в пищу</t>
        </is>
      </c>
      <c r="AK30" t="inlineStr">
        <is>
          <t>Ланолин</t>
        </is>
      </c>
      <c r="AS30" t="inlineStr">
        <is>
          <t>Бонер</t>
        </is>
      </c>
    </row>
    <row r="31">
      <c r="K31" t="inlineStr">
        <is>
          <t>1513199100 - Прочее масло кокосовое (копровое) и его фракции в первичных упаковках нетто-массой 1кг и менее</t>
        </is>
      </c>
      <c r="AK31" t="inlineStr">
        <is>
          <t>Лецитин</t>
        </is>
      </c>
      <c r="AS31" t="inlineStr">
        <is>
          <t>Бонэйр, Синт-Эстатиус и Саба</t>
        </is>
      </c>
    </row>
    <row r="32">
      <c r="K32" t="inlineStr">
        <is>
          <t>1513199902 - Прочее масло кокосовое (копровое) и его фракции ее, в таре нетто-массой 19000 кг или менее</t>
        </is>
      </c>
      <c r="AK32" t="inlineStr">
        <is>
          <t>Лизат молочнокислых бактерий</t>
        </is>
      </c>
      <c r="AS32" t="inlineStr">
        <is>
          <t>Босния и Герцеговина</t>
        </is>
      </c>
    </row>
    <row r="33">
      <c r="K33" t="inlineStr">
        <is>
          <t>1513199908 - Прочее масло кокосовое (копровое) и его фракции, прочие</t>
        </is>
      </c>
      <c r="AK33" t="inlineStr">
        <is>
          <t>Масло</t>
        </is>
      </c>
      <c r="AS33" t="inlineStr">
        <is>
          <t>Ботсвана</t>
        </is>
      </c>
    </row>
    <row r="34">
      <c r="K34" t="inlineStr">
        <is>
          <t>1513211000 -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AK34" t="inlineStr">
        <is>
          <t>Микроиглы</t>
        </is>
      </c>
      <c r="AS34" t="inlineStr">
        <is>
          <t>Бразилия</t>
        </is>
      </c>
    </row>
    <row r="35">
      <c r="K35" t="inlineStr">
        <is>
          <t>1513213000 -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в первичных упаковках нетто-массой не более 1 кг</t>
        </is>
      </c>
      <c r="AK35" t="inlineStr">
        <is>
          <t>Митохондриальный антиоксидант SkQ1</t>
        </is>
      </c>
      <c r="AS35" t="inlineStr">
        <is>
          <t>Бруней</t>
        </is>
      </c>
    </row>
    <row r="36">
      <c r="K36" t="inlineStr">
        <is>
          <t>1513219002 -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прочее: в таре нетто-массой 19 000 кг или менее</t>
        </is>
      </c>
      <c r="AK36" t="inlineStr">
        <is>
          <t>Морские водоросли ламинария</t>
        </is>
      </c>
      <c r="AS36" t="inlineStr">
        <is>
          <t>Буркина-Фасо</t>
        </is>
      </c>
    </row>
    <row r="37">
      <c r="K37" t="inlineStr">
        <is>
          <t>1513219008 -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прочее: прочее</t>
        </is>
      </c>
      <c r="AK37" t="inlineStr">
        <is>
          <t>Мочевина</t>
        </is>
      </c>
      <c r="AS37" t="inlineStr">
        <is>
          <t>Бурунди</t>
        </is>
      </c>
    </row>
    <row r="38">
      <c r="K38" t="inlineStr">
        <is>
          <t>1513291902 -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прочие: в таре нетто-массой 19 000 кг или менее</t>
        </is>
      </c>
      <c r="AK38" t="inlineStr">
        <is>
          <t>Муцин улитки</t>
        </is>
      </c>
      <c r="AS38" t="inlineStr">
        <is>
          <t>Бутан</t>
        </is>
      </c>
    </row>
    <row r="39">
      <c r="K39" t="inlineStr">
        <is>
          <t>1513291908 -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прочие: прочие</t>
        </is>
      </c>
      <c r="AK39" t="inlineStr">
        <is>
          <t>Ниацинамид</t>
        </is>
      </c>
      <c r="AS39" t="inlineStr">
        <is>
          <t>Вануату</t>
        </is>
      </c>
    </row>
    <row r="40">
      <c r="K40" t="inlineStr">
        <is>
          <t>1513299008 -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прочие: прочие: прочие: прочие</t>
        </is>
      </c>
      <c r="AK40" t="inlineStr">
        <is>
          <t>Никотиновая кислота</t>
        </is>
      </c>
      <c r="AS40" t="inlineStr">
        <is>
          <t>Ватикан</t>
        </is>
      </c>
    </row>
    <row r="41">
      <c r="K41" t="inlineStr">
        <is>
          <t>1514111000 -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AK41" t="inlineStr">
        <is>
          <t>Олигоэлементы</t>
        </is>
      </c>
      <c r="AS41" t="inlineStr">
        <is>
          <t>Великобритания</t>
        </is>
      </c>
    </row>
    <row r="42">
      <c r="K42" t="inlineStr">
        <is>
          <t>1514119009 - Масло рапсовое (из рапса, или кользы), сырое, нерафинированные или рафинированные, но без изменения химического состава, в прочих упаковках, не для технического или промышленного применения</t>
        </is>
      </c>
      <c r="AK42" t="inlineStr">
        <is>
          <t>Пантенол</t>
        </is>
      </c>
      <c r="AS42" t="inlineStr">
        <is>
          <t>Венгрия</t>
        </is>
      </c>
    </row>
    <row r="43">
      <c r="K43" t="inlineStr">
        <is>
          <t>1514191000 -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AK43" t="inlineStr">
        <is>
          <t>Пептиды</t>
        </is>
      </c>
      <c r="AS43" t="inlineStr">
        <is>
          <t>Венесуэла</t>
        </is>
      </c>
    </row>
    <row r="44">
      <c r="K44" t="inlineStr">
        <is>
          <t>1514199001 -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AK44" t="inlineStr">
        <is>
          <t>Пребиотики</t>
        </is>
      </c>
      <c r="AS44" t="inlineStr">
        <is>
          <t>Виргинские о-ва, Брит.</t>
        </is>
      </c>
    </row>
    <row r="45">
      <c r="K45" t="inlineStr">
        <is>
          <t>1514199009 -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прочие: прочие</t>
        </is>
      </c>
      <c r="AK45" t="inlineStr">
        <is>
          <t>Протеины</t>
        </is>
      </c>
      <c r="AS45" t="inlineStr">
        <is>
          <t>Виргинские о-ва, США</t>
        </is>
      </c>
    </row>
    <row r="46">
      <c r="K46" t="inlineStr">
        <is>
          <t>1514911000 - 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для технического или промышленного применения, кроме производства продуктов, используемых для употребления в пищу</t>
        </is>
      </c>
      <c r="AK46" t="inlineStr">
        <is>
          <t>Растительный экстракт</t>
        </is>
      </c>
      <c r="AS46" t="inlineStr">
        <is>
          <t>Восточный Тимор</t>
        </is>
      </c>
    </row>
    <row r="47">
      <c r="K47" t="inlineStr">
        <is>
          <t>1514919009 - 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прочее: прочее</t>
        </is>
      </c>
      <c r="AK47" t="inlineStr">
        <is>
          <t>Ресвератрол</t>
        </is>
      </c>
      <c r="AS47" t="inlineStr">
        <is>
          <t>Вьетнам</t>
        </is>
      </c>
    </row>
    <row r="48">
      <c r="K48" t="inlineStr">
        <is>
          <t>1514991000 - Масло рапсовое (из рапса, или кользы) или горчичное и их фракции, нерафинированные или рафинированные, но без изменения химического состава: прочие: прочие: для технического или промышленного применения, кроме производства продуктов, используемых для употребления в пищу</t>
        </is>
      </c>
      <c r="AK48" t="inlineStr">
        <is>
          <t>Ретиноиды</t>
        </is>
      </c>
      <c r="AS48" t="inlineStr">
        <is>
          <t>ГДР</t>
        </is>
      </c>
    </row>
    <row r="49">
      <c r="K49" t="inlineStr">
        <is>
          <t>1514999001 - Масло рапсовое (из рапса, или кользы) или горчичное и их фракции, нерафинированные или рафинированные, но без изменения химического состава: прочие: прочие: прочие: в первичных упаковках нетто-объемом 10 л или менее</t>
        </is>
      </c>
      <c r="AK49" t="inlineStr">
        <is>
          <t>Ретинол</t>
        </is>
      </c>
      <c r="AS49" t="inlineStr">
        <is>
          <t>Габон</t>
        </is>
      </c>
    </row>
    <row r="50">
      <c r="K50" t="inlineStr">
        <is>
          <t>1515191000 - Прочие масло льняное и его фракции для технического или промышленного применения, кроме производства продуктов, используемых для употребления в пищу</t>
        </is>
      </c>
      <c r="AK50" t="inlineStr">
        <is>
          <t>Сквалан</t>
        </is>
      </c>
      <c r="AS50" t="inlineStr">
        <is>
          <t>Гаити</t>
        </is>
      </c>
    </row>
    <row r="51">
      <c r="K51" t="inlineStr">
        <is>
          <t>1515199000 - Прочие нелетучие растительные жиры, масла (включая масло жожоба) и их фракции, нерафинированные или рафинированные, но без изменения химического состава: прочие</t>
        </is>
      </c>
      <c r="AK51" t="inlineStr">
        <is>
          <t>Троксерутин</t>
        </is>
      </c>
      <c r="AS51" t="inlineStr">
        <is>
          <t>Гайана</t>
        </is>
      </c>
    </row>
    <row r="52">
      <c r="K52" t="inlineStr">
        <is>
          <t>1515211000 -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AK52" t="inlineStr">
        <is>
          <t>Феруловая кислота</t>
        </is>
      </c>
      <c r="AS52" t="inlineStr">
        <is>
          <t>Гамбия</t>
        </is>
      </c>
    </row>
    <row r="53">
      <c r="K53" t="inlineStr">
        <is>
          <t>1515219000 -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прочее</t>
        </is>
      </c>
      <c r="AK53" t="inlineStr">
        <is>
          <t>Фитоэстрогены</t>
        </is>
      </c>
      <c r="AS53" t="inlineStr">
        <is>
          <t>Гана</t>
        </is>
      </c>
    </row>
    <row r="54">
      <c r="K54" t="inlineStr">
        <is>
          <t>1515301000 -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AK54" t="inlineStr">
        <is>
          <t>Фуллерен</t>
        </is>
      </c>
      <c r="AS54" t="inlineStr">
        <is>
          <t>Гваделупа</t>
        </is>
      </c>
    </row>
    <row r="55">
      <c r="K55" t="inlineStr">
        <is>
          <t>1515309000 - Прочее масло касторовое и его фракции</t>
        </is>
      </c>
      <c r="AK55" t="inlineStr">
        <is>
          <t>Центелла</t>
        </is>
      </c>
      <c r="AS55" t="inlineStr">
        <is>
          <t>Гватемала</t>
        </is>
      </c>
    </row>
    <row r="56">
      <c r="K56" t="inlineStr">
        <is>
          <t>1515501100 -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AK56" t="inlineStr">
        <is>
          <t>Церамиды</t>
        </is>
      </c>
      <c r="AS56" t="inlineStr">
        <is>
          <t>Гвинейская Р-ка</t>
        </is>
      </c>
    </row>
    <row r="57">
      <c r="K57" t="inlineStr">
        <is>
          <t>1515501900 -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прочее</t>
        </is>
      </c>
      <c r="AK57" t="inlineStr">
        <is>
          <t>Цинк</t>
        </is>
      </c>
      <c r="AS57" t="inlineStr">
        <is>
          <t>Гвинея</t>
        </is>
      </c>
    </row>
    <row r="58">
      <c r="K58" t="inlineStr">
        <is>
          <t>1515509100 - Прочее масло кунжутное и его фракции, нерафинированные или рафинированные, но без изменения химического состава, технического или промышленного применения, кроме производства продуктов, используемых для употребления в пищу</t>
        </is>
      </c>
      <c r="AK58" t="inlineStr">
        <is>
          <t>Экзосомы</t>
        </is>
      </c>
      <c r="AS58" t="inlineStr">
        <is>
          <t>Гвинея-Бисау</t>
        </is>
      </c>
    </row>
    <row r="59">
      <c r="K59" t="inlineStr">
        <is>
          <t>1515901100 - Тунговое масло, масла жожоба и ойтиковое, воск из мирта и японский воск, их фракции, нерафинированные или рафинированные, без изменения химического состава</t>
        </is>
      </c>
      <c r="AK59" t="inlineStr">
        <is>
          <t>Экстракт мёда</t>
        </is>
      </c>
      <c r="AS59" t="inlineStr">
        <is>
          <t>Германия</t>
        </is>
      </c>
    </row>
    <row r="60">
      <c r="K60" t="inlineStr">
        <is>
          <t>1515902100 -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AK60" t="inlineStr">
        <is>
          <t>Экстракт плаценты</t>
        </is>
      </c>
      <c r="AS60" t="inlineStr">
        <is>
          <t>Гернси</t>
        </is>
      </c>
    </row>
    <row r="61">
      <c r="K61" t="inlineStr">
        <is>
          <t>1515902900 -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прочее</t>
        </is>
      </c>
      <c r="AK61" t="inlineStr">
        <is>
          <t>Эктоин</t>
        </is>
      </c>
      <c r="AS61" t="inlineStr">
        <is>
          <t>Гибралтар</t>
        </is>
      </c>
    </row>
    <row r="62">
      <c r="K62" t="inlineStr">
        <is>
          <t>1515903100 -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AK62" t="inlineStr">
        <is>
          <t>Эластин</t>
        </is>
      </c>
      <c r="AS62" t="inlineStr">
        <is>
          <t>Голландия</t>
        </is>
      </c>
    </row>
    <row r="63">
      <c r="K63" t="inlineStr">
        <is>
          <t>1515903900 -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прочие</t>
        </is>
      </c>
      <c r="AK63" t="inlineStr">
        <is>
          <t>Энзимы</t>
        </is>
      </c>
      <c r="AS63" t="inlineStr">
        <is>
          <t>Гондурас</t>
        </is>
      </c>
    </row>
    <row r="64">
      <c r="K64" t="inlineStr">
        <is>
          <t>1515905000 -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AK64" t="inlineStr">
        <is>
          <t>Эпицеллин</t>
        </is>
      </c>
      <c r="AS64" t="inlineStr">
        <is>
          <t>Гренада</t>
        </is>
      </c>
    </row>
    <row r="65">
      <c r="K65" t="inlineStr">
        <is>
          <t>1515906900 - Прочие масла сырые: в твердом виде, прочие; в жидком виде</t>
        </is>
      </c>
      <c r="AK65" t="inlineStr">
        <is>
          <t>Янтарная кислота</t>
        </is>
      </c>
      <c r="AS65" t="inlineStr">
        <is>
          <t>Гренландия</t>
        </is>
      </c>
    </row>
    <row r="66">
      <c r="K66" t="inlineStr">
        <is>
          <t>1515906900 - Прочие масла сырые: в твердом виде, прочие; в жидком виде.</t>
        </is>
      </c>
      <c r="AS66" t="inlineStr">
        <is>
          <t>Греция</t>
        </is>
      </c>
    </row>
    <row r="67">
      <c r="K67" t="inlineStr">
        <is>
          <t>1515907000 - Прочие масла и их фракции, для технического или промышленного применения, кроме производства продуктов, используемых для употребления в пищу</t>
        </is>
      </c>
      <c r="AS67" t="inlineStr">
        <is>
          <t>Грузия</t>
        </is>
      </c>
    </row>
    <row r="68">
      <c r="K68" t="inlineStr">
        <is>
          <t>1515908100 - Прочие масла и их фракции, в твердом виде, в первичных упаковках нетто-массой не более 1 кг</t>
        </is>
      </c>
      <c r="AS68" t="inlineStr">
        <is>
          <t>Гуам</t>
        </is>
      </c>
    </row>
    <row r="69">
      <c r="K69" t="inlineStr">
        <is>
          <t>1516208100 -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в первичных упаковках нетто- массой не более 1 кг</t>
        </is>
      </c>
      <c r="AS69" t="inlineStr">
        <is>
          <t>Дания</t>
        </is>
      </c>
    </row>
    <row r="70">
      <c r="K70" t="inlineStr">
        <is>
          <t>1516209500 -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AS70" t="inlineStr">
        <is>
          <t>Джерси</t>
        </is>
      </c>
    </row>
    <row r="71">
      <c r="K71" t="inlineStr">
        <is>
          <t>1516209601 -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AS71" t="inlineStr">
        <is>
          <t>Джибути</t>
        </is>
      </c>
    </row>
    <row r="72">
      <c r="K72" t="inlineStr">
        <is>
          <t>1516209608 -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AS72" t="inlineStr">
        <is>
          <t>Доминика</t>
        </is>
      </c>
    </row>
    <row r="73">
      <c r="K73" t="inlineStr">
        <is>
          <t>1516209802 -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прочие: эквиваленты какао-масла</t>
        </is>
      </c>
      <c r="AS73" t="inlineStr">
        <is>
          <t>Доминиканская Республика</t>
        </is>
      </c>
    </row>
    <row r="74">
      <c r="K74" t="inlineStr">
        <is>
          <t>1516209808 - Жиры и масла растительного происхождения и их фракции, прочие, прочие, прочие</t>
        </is>
      </c>
      <c r="AS74" t="inlineStr">
        <is>
          <t>Древний Рим</t>
        </is>
      </c>
    </row>
    <row r="75">
      <c r="K75" t="inlineStr">
        <is>
          <t>1516300001 -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в первичных упаковках нетто- массой не более 1 кг</t>
        </is>
      </c>
      <c r="AS75" t="inlineStr">
        <is>
          <t>Европейский Союз</t>
        </is>
      </c>
    </row>
    <row r="76">
      <c r="K76" t="inlineStr">
        <is>
          <t>1516300005 -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прочие: масла, содержащие менее 50 мас.% свободных жирных кислот</t>
        </is>
      </c>
      <c r="AS76" t="inlineStr">
        <is>
          <t>Египет</t>
        </is>
      </c>
    </row>
    <row r="77">
      <c r="K77" t="inlineStr">
        <is>
          <t>1516300009 -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прочие: прочие</t>
        </is>
      </c>
      <c r="AS77" t="inlineStr">
        <is>
          <t>Заир</t>
        </is>
      </c>
    </row>
    <row r="78">
      <c r="K78" t="inlineStr">
        <is>
          <t>1517909100 - Нелетучие масла растительного происхождения жидкие, смешанные</t>
        </is>
      </c>
      <c r="AS78" t="inlineStr">
        <is>
          <t>Замбия</t>
        </is>
      </c>
    </row>
    <row r="79">
      <c r="K79" t="inlineStr">
        <is>
          <t>1517909300 -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прочие: прочие: пригодные для употребления в пищу смеси или готовые продукты, используемые в качестве смазки для форм</t>
        </is>
      </c>
      <c r="AS79" t="inlineStr">
        <is>
          <t>Западная Европа</t>
        </is>
      </c>
    </row>
    <row r="80">
      <c r="K80" t="inlineStr">
        <is>
          <t>1518009500 -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AS80" t="inlineStr">
        <is>
          <t>Западное Самоа</t>
        </is>
      </c>
    </row>
    <row r="81">
      <c r="K81" t="inlineStr">
        <is>
          <t>2710198600 - Светлые масла, вазелиновое масло</t>
        </is>
      </c>
      <c r="AS81" t="inlineStr">
        <is>
          <t>Зимбабве</t>
        </is>
      </c>
    </row>
    <row r="82">
      <c r="K82" t="inlineStr">
        <is>
          <t>2712101000 -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вазелин нефтяной: сырой</t>
        </is>
      </c>
      <c r="AS82" t="inlineStr">
        <is>
          <t>Израиль</t>
        </is>
      </c>
    </row>
    <row r="83">
      <c r="K83" t="inlineStr">
        <is>
          <t>2712201000 -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парафин с содержанием масел менее 0,75 мас.%: парафин синтетический с молекулярной массой 460 и более, но не более 1560</t>
        </is>
      </c>
      <c r="AS83" t="inlineStr">
        <is>
          <t>Индия</t>
        </is>
      </c>
    </row>
    <row r="84">
      <c r="K84" t="inlineStr">
        <is>
          <t>2712209000 - Прочий парафин с содержанием масел менее 0, 75 мас. %</t>
        </is>
      </c>
      <c r="AS84" t="inlineStr">
        <is>
          <t>Индонезия</t>
        </is>
      </c>
    </row>
    <row r="85">
      <c r="K85" t="inlineStr">
        <is>
          <t>2712901100 -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озокерит, воск буроугольный или воск торфяной (природные продукты): сырые</t>
        </is>
      </c>
      <c r="AS85" t="inlineStr">
        <is>
          <t>Иордания</t>
        </is>
      </c>
    </row>
    <row r="86">
      <c r="K86" t="inlineStr">
        <is>
          <t>2712901900 -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озокерит, воск буроугольный или воск торфяной (природные продукты): прочие</t>
        </is>
      </c>
      <c r="AS86" t="inlineStr">
        <is>
          <t>Ирак</t>
        </is>
      </c>
    </row>
    <row r="87">
      <c r="K87" t="inlineStr">
        <is>
          <t>2712903100 -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специфических процессов переработки</t>
        </is>
      </c>
      <c r="AS87" t="inlineStr">
        <is>
          <t>Иран</t>
        </is>
      </c>
    </row>
    <row r="88">
      <c r="K88" t="inlineStr">
        <is>
          <t>2712903300 -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химических превращений в процессах, кроме указанных в подсубпозиции</t>
        </is>
      </c>
      <c r="AS88" t="inlineStr">
        <is>
          <t>Ирландия</t>
        </is>
      </c>
    </row>
    <row r="89">
      <c r="K89" t="inlineStr">
        <is>
          <t>2712903900 - Прочие сырые минеральные воски и аналогичные продукты, полученные в результате синтеза или других процессов, окрашенные или неокрашенные для прочих целей</t>
        </is>
      </c>
      <c r="AS89" t="inlineStr">
        <is>
          <t>Исландия</t>
        </is>
      </c>
    </row>
    <row r="90">
      <c r="K90" t="inlineStr">
        <is>
          <t>2712909100 -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прочие: смесь 1-алкенов, содержащая 80 мас.% или более 1-алкенов с длиной углеродной цепи в 24 атома углерода и более, но не более 28 атомов углерода</t>
        </is>
      </c>
      <c r="AS90" t="inlineStr">
        <is>
          <t>Испания</t>
        </is>
      </c>
    </row>
    <row r="91">
      <c r="K91" t="inlineStr">
        <is>
          <t>2712909900 - Прочие минеральные воски и аналогичные продукты, полученные в результате синтеза или других процессов, окрашенные или неокрашенные</t>
        </is>
      </c>
      <c r="AS91" t="inlineStr">
        <is>
          <t>Италия</t>
        </is>
      </c>
    </row>
    <row r="92">
      <c r="K92" t="inlineStr">
        <is>
          <t>2915110000 -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муравьиная кислота</t>
        </is>
      </c>
      <c r="AS92" t="inlineStr">
        <is>
          <t>Йемен</t>
        </is>
      </c>
    </row>
    <row r="93">
      <c r="K93" t="inlineStr">
        <is>
          <t>2915120000 -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соли муравьиной кислоты</t>
        </is>
      </c>
      <c r="AS93" t="inlineStr">
        <is>
          <t>КНДР</t>
        </is>
      </c>
    </row>
    <row r="94">
      <c r="K94" t="inlineStr">
        <is>
          <t>2915130000 -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эфиры муравьиной кислоты сложные</t>
        </is>
      </c>
      <c r="AS94" t="inlineStr">
        <is>
          <t>Кабо Верде</t>
        </is>
      </c>
    </row>
    <row r="95">
      <c r="K95" t="inlineStr">
        <is>
          <t>2915240000 -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уксусный ангидрид</t>
        </is>
      </c>
      <c r="AS95" t="inlineStr">
        <is>
          <t>Казахстан</t>
        </is>
      </c>
    </row>
    <row r="96">
      <c r="K96" t="inlineStr">
        <is>
          <t>2915290000 -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прочие</t>
        </is>
      </c>
      <c r="AS96" t="inlineStr">
        <is>
          <t>Кайманские о-ва</t>
        </is>
      </c>
    </row>
    <row r="97">
      <c r="K97" t="inlineStr">
        <is>
          <t>2915310000 - Этилацетат</t>
        </is>
      </c>
      <c r="AS97" t="inlineStr">
        <is>
          <t>Камбоджа</t>
        </is>
      </c>
    </row>
    <row r="98">
      <c r="K98" t="inlineStr">
        <is>
          <t>2915320000 -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винилацетат</t>
        </is>
      </c>
      <c r="AS98" t="inlineStr">
        <is>
          <t>Камерун</t>
        </is>
      </c>
    </row>
    <row r="99">
      <c r="K99" t="inlineStr">
        <is>
          <t>2915330000 -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н-бутилацетат</t>
        </is>
      </c>
      <c r="AS99" t="inlineStr">
        <is>
          <t>Канада</t>
        </is>
      </c>
    </row>
    <row r="100">
      <c r="K100" t="inlineStr">
        <is>
          <t>2915360000 -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диносеба (ISO) ацетат</t>
        </is>
      </c>
      <c r="AS100" t="inlineStr">
        <is>
          <t>Канарские о-ва</t>
        </is>
      </c>
    </row>
    <row r="101">
      <c r="K101" t="inlineStr">
        <is>
          <t>2915390000 -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прочие</t>
        </is>
      </c>
      <c r="AS101" t="inlineStr">
        <is>
          <t>Катар</t>
        </is>
      </c>
    </row>
    <row r="102">
      <c r="K102" t="inlineStr">
        <is>
          <t>2915400000 -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кислоты моно-, ди- или трихлоруксусные, их соли и сложные эфиры</t>
        </is>
      </c>
      <c r="AS102" t="inlineStr">
        <is>
          <t>Кения</t>
        </is>
      </c>
    </row>
    <row r="103">
      <c r="K103" t="inlineStr">
        <is>
          <t>2915601100 -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AS103" t="inlineStr">
        <is>
          <t>Кипр</t>
        </is>
      </c>
    </row>
    <row r="104">
      <c r="K104" t="inlineStr">
        <is>
          <t>2915601900 -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масляные кислоты, их соли и сложные эфиры: прочие</t>
        </is>
      </c>
      <c r="AS104" t="inlineStr">
        <is>
          <t>Киргизия</t>
        </is>
      </c>
    </row>
    <row r="105">
      <c r="K105" t="inlineStr">
        <is>
          <t>2915609000 -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валериановые кислоты, их соли и сложные эфиры</t>
        </is>
      </c>
      <c r="AS105" t="inlineStr">
        <is>
          <t>Кирибати, Р-ка</t>
        </is>
      </c>
    </row>
    <row r="106">
      <c r="K106" t="inlineStr">
        <is>
          <t>2915705000 - Стеариновая кислота, ее соли и сложные эфиры</t>
        </is>
      </c>
      <c r="AS106" t="inlineStr">
        <is>
          <t>Китай</t>
        </is>
      </c>
    </row>
    <row r="107">
      <c r="K107" t="inlineStr">
        <is>
          <t>2915903000 -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 лауриновая кислота, ее соли и сложные эфиры</t>
        </is>
      </c>
      <c r="AS107" t="inlineStr">
        <is>
          <t>Китай (Гонконг)</t>
        </is>
      </c>
    </row>
    <row r="108">
      <c r="K108" t="inlineStr">
        <is>
          <t>2915907000 - Прочие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AS108" t="inlineStr">
        <is>
          <t>Китай (Тайвань)</t>
        </is>
      </c>
    </row>
    <row r="109">
      <c r="K109" t="inlineStr">
        <is>
          <t>2918110000 - Кислота молочная, ее соли и сложные эфиры</t>
        </is>
      </c>
      <c r="AS109" t="inlineStr">
        <is>
          <t>Колумбия</t>
        </is>
      </c>
    </row>
    <row r="110">
      <c r="K110" t="inlineStr">
        <is>
          <t>2918160000 -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AS110" t="inlineStr">
        <is>
          <t>Коморские о-ва</t>
        </is>
      </c>
    </row>
    <row r="111">
      <c r="K111" t="inlineStr">
        <is>
          <t>2918170000 -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AS111" t="inlineStr">
        <is>
          <t>Конго</t>
        </is>
      </c>
    </row>
    <row r="112">
      <c r="K112" t="inlineStr">
        <is>
          <t>2918180000 -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AS112" t="inlineStr">
        <is>
          <t>Конго, Демократич. р-ка</t>
        </is>
      </c>
    </row>
    <row r="113">
      <c r="K113" t="inlineStr">
        <is>
          <t>2918193000 -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3-α,12-α- дигидрокси-5-β-холан-24-овая кислота (дезоксихолевая кислота), их соли и сложные эфиры</t>
        </is>
      </c>
      <c r="AS113" t="inlineStr">
        <is>
          <t>Корея</t>
        </is>
      </c>
    </row>
    <row r="114">
      <c r="K114" t="inlineStr">
        <is>
          <t>2918199800 -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AS114" t="inlineStr">
        <is>
          <t>Коста Рика</t>
        </is>
      </c>
    </row>
    <row r="115">
      <c r="K115" t="inlineStr">
        <is>
          <t>2918210000 -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AS115" t="inlineStr">
        <is>
          <t>Кот-д' Ивуар</t>
        </is>
      </c>
    </row>
    <row r="116">
      <c r="K116" t="inlineStr">
        <is>
          <t>2918220000 -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o-ацетилсалициловая кислота, ее соли и сложные эфиры</t>
        </is>
      </c>
      <c r="AS116" t="inlineStr">
        <is>
          <t>Куба</t>
        </is>
      </c>
    </row>
    <row r="117">
      <c r="K117" t="inlineStr">
        <is>
          <t>2918230000 -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AS117" t="inlineStr">
        <is>
          <t>Кувейт</t>
        </is>
      </c>
    </row>
    <row r="118">
      <c r="K118" t="inlineStr">
        <is>
          <t>2918290000 -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AS118" t="inlineStr">
        <is>
          <t>Кука о-ва</t>
        </is>
      </c>
    </row>
    <row r="119">
      <c r="K119" t="inlineStr">
        <is>
          <t>2918994000 -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прочие: прочие: 2,6-диметоксибензойная кислота; дикамба (ISO); феноксиацетат натрия</t>
        </is>
      </c>
      <c r="AS119" t="inlineStr">
        <is>
          <t>Кыргызская Республика</t>
        </is>
      </c>
    </row>
    <row r="120">
      <c r="K120" t="inlineStr">
        <is>
          <t>3210009001 - Краски и лаки прочие (включая эмали, политуры и клеевые краски); готовые водные пигменты, используемые для отделки кож: прочие: для кожевенно-обувной промышленности5)</t>
        </is>
      </c>
      <c r="AS120" t="inlineStr">
        <is>
          <t>Кыргызстан</t>
        </is>
      </c>
    </row>
    <row r="121">
      <c r="K121" t="inlineStr">
        <is>
          <t>3210009009 - Прочие краски и лаки (включая эмали, политуры, клеевые краски); пигменты водные готовые, используемых для отделки кож</t>
        </is>
      </c>
      <c r="AS121" t="inlineStr">
        <is>
          <t>Кюрасао</t>
        </is>
      </c>
    </row>
    <row r="122">
      <c r="K122" t="inlineStr">
        <is>
          <t>3301131000 -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содержащее терпены</t>
        </is>
      </c>
      <c r="AS122" t="inlineStr">
        <is>
          <t>Лаос</t>
        </is>
      </c>
    </row>
    <row r="123">
      <c r="K123" t="inlineStr">
        <is>
          <t>3301139000 -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не содержащее терпены</t>
        </is>
      </c>
      <c r="AS123" t="inlineStr">
        <is>
          <t>Латвия</t>
        </is>
      </c>
    </row>
    <row r="124">
      <c r="K124" t="inlineStr">
        <is>
          <t>3301198000 -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прочие: не содержащие терпены</t>
        </is>
      </c>
      <c r="AS124" t="inlineStr">
        <is>
          <t>Лесото</t>
        </is>
      </c>
    </row>
    <row r="125">
      <c r="K125" t="inlineStr">
        <is>
          <t>3301293100 - Прочие масла эфирные гвоздичное, чайного дерева, иланг-иланговое, не содержащие терпены</t>
        </is>
      </c>
      <c r="AS125" t="inlineStr">
        <is>
          <t>Либерия</t>
        </is>
      </c>
    </row>
    <row r="126">
      <c r="K126" t="inlineStr">
        <is>
          <t>3301300000 - Резиноиды</t>
        </is>
      </c>
      <c r="AS126" t="inlineStr">
        <is>
          <t>Ливан</t>
        </is>
      </c>
    </row>
    <row r="127">
      <c r="K127" t="inlineStr">
        <is>
          <t>3301901000 - Прочие терпеновые побочные продукты детерпенизации эфирных масел</t>
        </is>
      </c>
      <c r="AS127" t="inlineStr">
        <is>
          <t>Ливия</t>
        </is>
      </c>
    </row>
    <row r="128">
      <c r="K128" t="inlineStr">
        <is>
          <t>3301902100 -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прочие: экстрагированные эфирные масла: из солодки; из хмеля</t>
        </is>
      </c>
      <c r="AS128" t="inlineStr">
        <is>
          <t>Литва</t>
        </is>
      </c>
    </row>
    <row r="129">
      <c r="K129" t="inlineStr">
        <is>
          <t>3301903000 - Прочие экстрагированные эфирные масла</t>
        </is>
      </c>
      <c r="AS129" t="inlineStr">
        <is>
          <t>Лихтенштейн</t>
        </is>
      </c>
    </row>
    <row r="130">
      <c r="K130" t="inlineStr">
        <is>
          <t>3301909000 - Прочие резиноиды</t>
        </is>
      </c>
      <c r="AS130" t="inlineStr">
        <is>
          <t>Люксембург</t>
        </is>
      </c>
    </row>
    <row r="131">
      <c r="K131" t="inlineStr">
        <is>
          <t>3304100000 - Средства для макияжа губ</t>
        </is>
      </c>
      <c r="AS131" t="inlineStr">
        <is>
          <t>Маврикий</t>
        </is>
      </c>
    </row>
    <row r="132">
      <c r="K132" t="inlineStr">
        <is>
          <t>3304100000 - Средства для макияжа губ.</t>
        </is>
      </c>
      <c r="AS132" t="inlineStr">
        <is>
          <t>Мавритания</t>
        </is>
      </c>
    </row>
    <row r="133">
      <c r="K133" t="inlineStr">
        <is>
          <t>3304200000 - Средства для макияжа глаз</t>
        </is>
      </c>
      <c r="AS133" t="inlineStr">
        <is>
          <t>Мадагаскар</t>
        </is>
      </c>
    </row>
    <row r="134">
      <c r="K134" t="inlineStr">
        <is>
          <t>3304200000 - Средства для макияжа глаз.</t>
        </is>
      </c>
      <c r="AS134" t="inlineStr">
        <is>
          <t>Макао</t>
        </is>
      </c>
    </row>
    <row r="135">
      <c r="K135" t="inlineStr">
        <is>
          <t>3304300000 - Средства для маникюра и педикюра</t>
        </is>
      </c>
      <c r="AS135" t="inlineStr">
        <is>
          <t>Македония</t>
        </is>
      </c>
    </row>
    <row r="136">
      <c r="K136" t="inlineStr">
        <is>
          <t>3304300000 - Средства для маникюра и педикюра.</t>
        </is>
      </c>
      <c r="AS136" t="inlineStr">
        <is>
          <t>Малави</t>
        </is>
      </c>
    </row>
    <row r="137">
      <c r="K137" t="inlineStr">
        <is>
          <t>3304910000 - Пудра (включая компактную)</t>
        </is>
      </c>
      <c r="AS137" t="inlineStr">
        <is>
          <t>Малагази</t>
        </is>
      </c>
    </row>
    <row r="138">
      <c r="K138" t="inlineStr">
        <is>
          <t>3304910000 - Пудра (включая компактную).</t>
        </is>
      </c>
      <c r="AS138" t="inlineStr">
        <is>
          <t>Малайзия</t>
        </is>
      </c>
    </row>
    <row r="139">
      <c r="K139"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S139" t="inlineStr">
        <is>
          <t>Мали</t>
        </is>
      </c>
    </row>
    <row r="140">
      <c r="K140"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S140" t="inlineStr">
        <is>
          <t>Мальдивские о-ва</t>
        </is>
      </c>
    </row>
    <row r="141">
      <c r="K141" t="inlineStr">
        <is>
          <t>3305100000 - Шампуни</t>
        </is>
      </c>
      <c r="AS141" t="inlineStr">
        <is>
          <t>Мальта</t>
        </is>
      </c>
    </row>
    <row r="142">
      <c r="K142" t="inlineStr">
        <is>
          <t>3305100000 - Шампуни.</t>
        </is>
      </c>
      <c r="AS142" t="inlineStr">
        <is>
          <t>Марокко</t>
        </is>
      </c>
    </row>
    <row r="143">
      <c r="K143" t="inlineStr">
        <is>
          <t>3305900009 - Прочие средства для волос</t>
        </is>
      </c>
      <c r="AS143" t="inlineStr">
        <is>
          <t>Мартиника</t>
        </is>
      </c>
    </row>
    <row r="144">
      <c r="K144" t="inlineStr">
        <is>
          <t>3305900009 - Прочие средства для волос.</t>
        </is>
      </c>
      <c r="AS144" t="inlineStr">
        <is>
          <t>Маршалловы о-ва</t>
        </is>
      </c>
    </row>
    <row r="145">
      <c r="K145" t="inlineStr">
        <is>
          <t>3307100000 - Средства, используемые до, во время и после бритья</t>
        </is>
      </c>
      <c r="AS145" t="inlineStr">
        <is>
          <t>Мексика</t>
        </is>
      </c>
    </row>
    <row r="146">
      <c r="K146" t="inlineStr">
        <is>
          <t>3307100000 - Средства, используемые до, во время и после бритья.</t>
        </is>
      </c>
      <c r="AS146" t="inlineStr">
        <is>
          <t>Микронезия</t>
        </is>
      </c>
    </row>
    <row r="147">
      <c r="K147" t="inlineStr">
        <is>
          <t>3307200000 - Дезодоранты и антиперспиранты индивидуального назначения</t>
        </is>
      </c>
      <c r="AS147" t="inlineStr">
        <is>
          <t>Мозамбик</t>
        </is>
      </c>
    </row>
    <row r="148">
      <c r="K148" t="inlineStr">
        <is>
          <t>3307300000 - Соли ароматизированные и прочие составы для принятия ванн</t>
        </is>
      </c>
      <c r="AS148" t="inlineStr">
        <is>
          <t>Молдова</t>
        </is>
      </c>
    </row>
    <row r="149">
      <c r="K149" t="inlineStr">
        <is>
          <t>3307300000 - Соли ароматизированные и прочие составы для принятия ванн.</t>
        </is>
      </c>
      <c r="AS149" t="inlineStr">
        <is>
          <t>Монако</t>
        </is>
      </c>
    </row>
    <row r="150">
      <c r="K150" t="inlineStr">
        <is>
          <t>3307490000 - Прочие средства для ароматизации и дезодорирования воздуха помещений, включая благовония для религиозных обрядов</t>
        </is>
      </c>
      <c r="AS150" t="inlineStr">
        <is>
          <t>Монголия</t>
        </is>
      </c>
    </row>
    <row r="151">
      <c r="K151" t="inlineStr">
        <is>
          <t>3307900008 - Косметические или туалетные средства, в другом месте не поименованные или не включенные, прочие</t>
        </is>
      </c>
      <c r="AS151" t="inlineStr">
        <is>
          <t>Монтсеррат</t>
        </is>
      </c>
    </row>
    <row r="152">
      <c r="K152" t="inlineStr">
        <is>
          <t>3307900008 - Косметические или туалетные средства, в другом месте не поименованные или не включенные, прочие.</t>
        </is>
      </c>
      <c r="AS152" t="inlineStr">
        <is>
          <t>Мьянма</t>
        </is>
      </c>
    </row>
    <row r="153">
      <c r="K153" t="inlineStr">
        <is>
          <t>3401110001 - Мыло туалетное (включая мыло, содержащее лекарственные средства)</t>
        </is>
      </c>
      <c r="AS153" t="inlineStr">
        <is>
          <t>Намибия</t>
        </is>
      </c>
    </row>
    <row r="154">
      <c r="K154" t="inlineStr">
        <is>
          <t>3401110001 - Мыло туалетное (включая мыло, содержащее лекарственные средства).</t>
        </is>
      </c>
      <c r="AS154" t="inlineStr">
        <is>
          <t>Науру</t>
        </is>
      </c>
    </row>
    <row r="155">
      <c r="K155"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S155" t="inlineStr">
        <is>
          <t>Не указана</t>
        </is>
      </c>
    </row>
    <row r="156">
      <c r="K156"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S156" t="inlineStr">
        <is>
          <t>Невис</t>
        </is>
      </c>
    </row>
    <row r="157">
      <c r="K157" t="inlineStr">
        <is>
          <t>3401190000 -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is>
      </c>
      <c r="AS157" t="inlineStr">
        <is>
          <t>Непал</t>
        </is>
      </c>
    </row>
    <row r="158">
      <c r="K158" t="inlineStr">
        <is>
          <t>3401190000 -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is>
      </c>
      <c r="AS158" t="inlineStr">
        <is>
          <t>Нигер</t>
        </is>
      </c>
    </row>
    <row r="159">
      <c r="K159" t="inlineStr">
        <is>
          <t>3401201000 - Мыло в формах: хлопья, вафли, гранулы или порошки</t>
        </is>
      </c>
      <c r="AS159" t="inlineStr">
        <is>
          <t>Нигерия</t>
        </is>
      </c>
    </row>
    <row r="160">
      <c r="K160" t="inlineStr">
        <is>
          <t>3401201000 - Мыло в формах: хлопья, вафли, гранулы или порошки.</t>
        </is>
      </c>
      <c r="AS160" t="inlineStr">
        <is>
          <t>Нидерландские Антиллы</t>
        </is>
      </c>
    </row>
    <row r="161">
      <c r="K161" t="inlineStr">
        <is>
          <t>3401209000 - Прочее мыло в прочих формах</t>
        </is>
      </c>
      <c r="AS161" t="inlineStr">
        <is>
          <t>Нидерланды</t>
        </is>
      </c>
    </row>
    <row r="162">
      <c r="K162" t="inlineStr">
        <is>
          <t>3401209000 - Прочее мыло в прочих формах.</t>
        </is>
      </c>
      <c r="AS162" t="inlineStr">
        <is>
          <t>Никарагуа</t>
        </is>
      </c>
    </row>
    <row r="163">
      <c r="K163"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S163" t="inlineStr">
        <is>
          <t>Ниуэ о-в</t>
        </is>
      </c>
    </row>
    <row r="164">
      <c r="K164"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S164" t="inlineStr">
        <is>
          <t>Новая Зеландия</t>
        </is>
      </c>
    </row>
    <row r="165">
      <c r="K165" t="inlineStr">
        <is>
          <t>3402310000 -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AS165" t="inlineStr">
        <is>
          <t>Новая Каледония</t>
        </is>
      </c>
    </row>
    <row r="166">
      <c r="K166" t="inlineStr">
        <is>
          <t>3402490000 - Прочие вещества поверхностно-активные органические, расфасованные или не расфасованные для розничной продажи, прочие</t>
        </is>
      </c>
      <c r="AS166" t="inlineStr">
        <is>
          <t>Норвегия</t>
        </is>
      </c>
    </row>
    <row r="167">
      <c r="K167" t="inlineStr">
        <is>
          <t>3402901002 -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прочие: поверхностно-активные средства: прочие: для кожевенно-обувной промышленности5)</t>
        </is>
      </c>
      <c r="AS167" t="inlineStr">
        <is>
          <t>ОАЭ</t>
        </is>
      </c>
    </row>
    <row r="168">
      <c r="K168" t="inlineStr">
        <is>
          <t>3403199000 - Прочие материалы смазочные, содержащие нефть или нефтепродукты, полученные из битуминозных пород, прочие</t>
        </is>
      </c>
      <c r="AS168" t="inlineStr">
        <is>
          <t>Оман</t>
        </is>
      </c>
    </row>
    <row r="169">
      <c r="K169" t="inlineStr">
        <is>
          <t>3403990000 -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is>
      </c>
      <c r="AS169" t="inlineStr">
        <is>
          <t>Пакистан</t>
        </is>
      </c>
    </row>
    <row r="170">
      <c r="K170" t="inlineStr">
        <is>
          <t>3405100000 - Ваксы, кремы и аналогичные средства для обуви или кожи</t>
        </is>
      </c>
      <c r="AS170" t="inlineStr">
        <is>
          <t>Палау</t>
        </is>
      </c>
    </row>
    <row r="171">
      <c r="K171" t="inlineStr">
        <is>
          <t>3405909000 - Прочие ваксы и кремы для обуви, полироли и мастики для мебели, полов, отделки автомоб. кузовов, стекла или металла, чистящие пасты и порошки и аналог.ср-ва (в т.ч. бумага,..пропит. такими ср-вами)</t>
        </is>
      </c>
      <c r="AS171" t="inlineStr">
        <is>
          <t>Палестина</t>
        </is>
      </c>
    </row>
    <row r="172">
      <c r="K172" t="inlineStr">
        <is>
          <t>3406000000 - Свечи, тонкие восковые свечки и аналогичные изделия</t>
        </is>
      </c>
      <c r="AS172" t="inlineStr">
        <is>
          <t>Панама</t>
        </is>
      </c>
    </row>
    <row r="173">
      <c r="K173" t="inlineStr">
        <is>
          <t>3803009000 - Прочее масло талловое, рафинированное или нерафинированное</t>
        </is>
      </c>
      <c r="AS173" t="inlineStr">
        <is>
          <t>Папуа Новая Гвинея</t>
        </is>
      </c>
    </row>
    <row r="174">
      <c r="K174" t="inlineStr">
        <is>
          <t>3808520000 -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ДДТ (ISO) (клофенотан (INN)), в упаковках нетто-массой не более 300 г</t>
        </is>
      </c>
      <c r="AS174" t="inlineStr">
        <is>
          <t>Парагвай</t>
        </is>
      </c>
    </row>
    <row r="175">
      <c r="K175" t="inlineStr">
        <is>
          <t>3808590009 -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прочие: прочие: прочие</t>
        </is>
      </c>
      <c r="AS175" t="inlineStr">
        <is>
          <t>Перу</t>
        </is>
      </c>
    </row>
    <row r="176">
      <c r="K176" t="inlineStr">
        <is>
          <t>3808620001 - Товары, упомянутые в примечании к субпозициям 2 к данной группе,содержащие альфа-циперметрин (iso),бифентрин (iso),цифлутрин(iso),дельтаметрин(inn,iso),этофенпрокс(inn) или лямба-цигалотрин(iso),в упаковках массой-нетто более 300 г,но менее 7.5 кг</t>
        </is>
      </c>
      <c r="AS176" t="inlineStr">
        <is>
          <t>Питкэрн</t>
        </is>
      </c>
    </row>
    <row r="177">
      <c r="K177" t="inlineStr">
        <is>
          <t>3808620002 -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более 300 г, но не более 7,5 кг: содержащие хлорфенапир</t>
        </is>
      </c>
      <c r="AS177" t="inlineStr">
        <is>
          <t>Польша</t>
        </is>
      </c>
    </row>
    <row r="178">
      <c r="K178" t="inlineStr">
        <is>
          <t>3808690002 -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хлорфенапир</t>
        </is>
      </c>
      <c r="AS178" t="inlineStr">
        <is>
          <t>Португалия</t>
        </is>
      </c>
    </row>
    <row r="179">
      <c r="K179" t="inlineStr">
        <is>
          <t>3808690003 -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AS179" t="inlineStr">
        <is>
          <t>Приднестровская Молдавская Республика</t>
        </is>
      </c>
    </row>
    <row r="180">
      <c r="K180" t="inlineStr">
        <is>
          <t>3808931500 -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амидов</t>
        </is>
      </c>
      <c r="AS180" t="inlineStr">
        <is>
          <t>Пуэрто-Рико</t>
        </is>
      </c>
    </row>
    <row r="181">
      <c r="K181" t="inlineStr">
        <is>
          <t>3808931900 -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карбаматов</t>
        </is>
      </c>
      <c r="AS181" t="inlineStr">
        <is>
          <t>Республика Молдова</t>
        </is>
      </c>
    </row>
    <row r="182">
      <c r="K182" t="inlineStr">
        <is>
          <t>3808948000 - Средства дезинфицирующие прочие (кр. на основе галогенированных соединений, на основе четвертичных аммониевых солей)</t>
        </is>
      </c>
      <c r="AS182" t="inlineStr">
        <is>
          <t>Реюньон</t>
        </is>
      </c>
    </row>
    <row r="183">
      <c r="K183" t="inlineStr">
        <is>
          <t>3809101000 -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менее 55 мас.%</t>
        </is>
      </c>
      <c r="AS183" t="inlineStr">
        <is>
          <t>Россия</t>
        </is>
      </c>
    </row>
    <row r="184">
      <c r="K184" t="inlineStr">
        <is>
          <t>3809103000 -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55 мас.% или более, но менее 70 мас.%</t>
        </is>
      </c>
      <c r="AS184" t="inlineStr">
        <is>
          <t>Руанда</t>
        </is>
      </c>
    </row>
    <row r="185">
      <c r="K185" t="inlineStr">
        <is>
          <t>3809105000 -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70 мас.% или более, но менее 83 мас.%</t>
        </is>
      </c>
      <c r="AS185" t="inlineStr">
        <is>
          <t>Румыния</t>
        </is>
      </c>
    </row>
    <row r="186">
      <c r="K186" t="inlineStr">
        <is>
          <t>3809109000 -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83 мас.% или более</t>
        </is>
      </c>
      <c r="AS186" t="inlineStr">
        <is>
          <t>СНГ</t>
        </is>
      </c>
    </row>
    <row r="187">
      <c r="K187" t="inlineStr">
        <is>
          <t>3809920000 -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прочие: применяемые в бумажной промышленности или аналогичных отраслях</t>
        </is>
      </c>
      <c r="AS187" t="inlineStr">
        <is>
          <t>СССР</t>
        </is>
      </c>
    </row>
    <row r="188">
      <c r="K188" t="inlineStr">
        <is>
          <t>3809930000 - Прочие средства отделочные, используемые в кожевенном или подобных производствах</t>
        </is>
      </c>
      <c r="AS188" t="inlineStr">
        <is>
          <t>США</t>
        </is>
      </c>
    </row>
    <row r="189">
      <c r="K189" t="inlineStr">
        <is>
          <t>3814009000 - Прочие растворители и разбавители сложные органические, в другом месте не поименованные; готовые составы для удаления красок или лаков</t>
        </is>
      </c>
      <c r="AS189" t="inlineStr">
        <is>
          <t>Сайпан</t>
        </is>
      </c>
    </row>
    <row r="190">
      <c r="K190"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S190" t="inlineStr">
        <is>
          <t>Сальвадор</t>
        </is>
      </c>
    </row>
    <row r="191">
      <c r="K191" t="inlineStr">
        <is>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is>
      </c>
      <c r="AS191" t="inlineStr">
        <is>
          <t>Сан-Марино</t>
        </is>
      </c>
    </row>
    <row r="192">
      <c r="K192" t="inlineStr">
        <is>
          <t>3926909709 - Изделия прочие из пластмасс и изделия из прочих материалов товарных позиций 3901 - 3914, прочие, прочие, прочие, прочие</t>
        </is>
      </c>
      <c r="AS192" t="inlineStr">
        <is>
          <t>Сан-Томе и Принсипи</t>
        </is>
      </c>
    </row>
    <row r="193">
      <c r="K193" t="inlineStr">
        <is>
          <t>6302600000 - Белье туалетное и кухонное из махровых полотенечных тканей или аналогичных тканых махровых материалов, из хлопчатобумажной пряжи.</t>
        </is>
      </c>
      <c r="AS193" t="inlineStr">
        <is>
          <t>Саудовская Аравия</t>
        </is>
      </c>
    </row>
    <row r="194">
      <c r="K194" t="inlineStr">
        <is>
          <t>6302910000 - Белье постельное, столовое, туалетное и кухонное прочее, из хлопчатобумажной пряжи.</t>
        </is>
      </c>
      <c r="AS194" t="inlineStr">
        <is>
          <t>Св. Бартоломью</t>
        </is>
      </c>
    </row>
    <row r="195">
      <c r="K195" t="inlineStr">
        <is>
          <t>9019109009 - Прочая аппаратура для механотерапии, аппараты массажные, аппаратура для  психологических тестов для определения способностей</t>
        </is>
      </c>
      <c r="AS195" t="inlineStr">
        <is>
          <t>Свазиленд</t>
        </is>
      </c>
    </row>
    <row r="196">
      <c r="K196" t="inlineStr">
        <is>
          <t>9603100000 - Метлы и щетки, состоящие из веток или других растительных материалов, связанных вместе, с рукоятками или без рукояток</t>
        </is>
      </c>
      <c r="AS196" t="inlineStr">
        <is>
          <t>Сейшельские о-ва</t>
        </is>
      </c>
    </row>
    <row r="197">
      <c r="K197" t="inlineStr">
        <is>
          <t>9603210000 - Щетки зубные, включая щетки для зубных протезов</t>
        </is>
      </c>
      <c r="AS197" t="inlineStr">
        <is>
          <t>Сен-Бартелеми</t>
        </is>
      </c>
    </row>
    <row r="198">
      <c r="K198" t="inlineStr">
        <is>
          <t>9603901000 - Щетки ручные механические без двигателей для уборки полов</t>
        </is>
      </c>
      <c r="AS198" t="inlineStr">
        <is>
          <t>Сен-Мартен</t>
        </is>
      </c>
    </row>
    <row r="199">
      <c r="K199" t="inlineStr">
        <is>
          <t>9605000000 - Наборы дорожные, используемые для личной гигиены, шитья или для чистки одежды или обуви</t>
        </is>
      </c>
      <c r="AS199" t="inlineStr">
        <is>
          <t>Сен-Пьер и Микелон</t>
        </is>
      </c>
    </row>
    <row r="200">
      <c r="AS200" t="inlineStr">
        <is>
          <t>Сенегал</t>
        </is>
      </c>
    </row>
    <row r="201">
      <c r="AS201" t="inlineStr">
        <is>
          <t>Сент-Винсент</t>
        </is>
      </c>
    </row>
    <row r="202">
      <c r="AS202" t="inlineStr">
        <is>
          <t>Сент-Китс</t>
        </is>
      </c>
    </row>
    <row r="203">
      <c r="AS203" t="inlineStr">
        <is>
          <t>Сент-Люсия</t>
        </is>
      </c>
    </row>
    <row r="204">
      <c r="AS204" t="inlineStr">
        <is>
          <t>Сент-Юстас</t>
        </is>
      </c>
    </row>
    <row r="205">
      <c r="AS205" t="inlineStr">
        <is>
          <t>Сербия</t>
        </is>
      </c>
    </row>
    <row r="206">
      <c r="AS206" t="inlineStr">
        <is>
          <t>Сингапур</t>
        </is>
      </c>
    </row>
    <row r="207">
      <c r="AS207" t="inlineStr">
        <is>
          <t>Сирия</t>
        </is>
      </c>
    </row>
    <row r="208">
      <c r="AS208" t="inlineStr">
        <is>
          <t>Словакия</t>
        </is>
      </c>
    </row>
    <row r="209">
      <c r="AS209" t="inlineStr">
        <is>
          <t>Словения</t>
        </is>
      </c>
    </row>
    <row r="210">
      <c r="AS210" t="inlineStr">
        <is>
          <t>Соломоновы о-ва</t>
        </is>
      </c>
    </row>
    <row r="211">
      <c r="AS211" t="inlineStr">
        <is>
          <t>Сомали</t>
        </is>
      </c>
    </row>
    <row r="212">
      <c r="AS212" t="inlineStr">
        <is>
          <t>Сомалиленд</t>
        </is>
      </c>
    </row>
    <row r="213">
      <c r="AS213" t="inlineStr">
        <is>
          <t>Судан</t>
        </is>
      </c>
    </row>
    <row r="214">
      <c r="AS214" t="inlineStr">
        <is>
          <t>Суринам</t>
        </is>
      </c>
    </row>
    <row r="215">
      <c r="AS215" t="inlineStr">
        <is>
          <t>Сьерра-Леоне</t>
        </is>
      </c>
    </row>
    <row r="216">
      <c r="AS216" t="inlineStr">
        <is>
          <t>Таджикистан</t>
        </is>
      </c>
    </row>
    <row r="217">
      <c r="AS217" t="inlineStr">
        <is>
          <t>Таиланд</t>
        </is>
      </c>
    </row>
    <row r="218">
      <c r="AS218" t="inlineStr">
        <is>
          <t>Таити</t>
        </is>
      </c>
    </row>
    <row r="219">
      <c r="AS219" t="inlineStr">
        <is>
          <t>Танзания</t>
        </is>
      </c>
    </row>
    <row r="220">
      <c r="AS220" t="inlineStr">
        <is>
          <t>Теркс и Кайкос</t>
        </is>
      </c>
    </row>
    <row r="221">
      <c r="AS221" t="inlineStr">
        <is>
          <t>Того</t>
        </is>
      </c>
    </row>
    <row r="222">
      <c r="AS222" t="inlineStr">
        <is>
          <t>Тонга</t>
        </is>
      </c>
    </row>
    <row r="223">
      <c r="AS223" t="inlineStr">
        <is>
          <t>Тринидад и Тобаго</t>
        </is>
      </c>
    </row>
    <row r="224">
      <c r="AS224" t="inlineStr">
        <is>
          <t>Тристан-да-Кунья</t>
        </is>
      </c>
    </row>
    <row r="225">
      <c r="AS225" t="inlineStr">
        <is>
          <t>Тувалу</t>
        </is>
      </c>
    </row>
    <row r="226">
      <c r="AS226" t="inlineStr">
        <is>
          <t>Тунис</t>
        </is>
      </c>
    </row>
    <row r="227">
      <c r="AS227" t="inlineStr">
        <is>
          <t>Туркменистан</t>
        </is>
      </c>
    </row>
    <row r="228">
      <c r="AS228" t="inlineStr">
        <is>
          <t>Турция</t>
        </is>
      </c>
    </row>
    <row r="229">
      <c r="AS229" t="inlineStr">
        <is>
          <t>Уганда</t>
        </is>
      </c>
    </row>
    <row r="230">
      <c r="AS230" t="inlineStr">
        <is>
          <t>Узбекистан</t>
        </is>
      </c>
    </row>
    <row r="231">
      <c r="AS231" t="inlineStr">
        <is>
          <t>Украина</t>
        </is>
      </c>
    </row>
    <row r="232">
      <c r="AS232" t="inlineStr">
        <is>
          <t>Уоллис и Футуна</t>
        </is>
      </c>
    </row>
    <row r="233">
      <c r="AS233" t="inlineStr">
        <is>
          <t>Уругвай</t>
        </is>
      </c>
    </row>
    <row r="234">
      <c r="AS234" t="inlineStr">
        <is>
          <t>ФРГ</t>
        </is>
      </c>
    </row>
    <row r="235">
      <c r="AS235" t="inlineStr">
        <is>
          <t>Фарерские о-ва</t>
        </is>
      </c>
    </row>
    <row r="236">
      <c r="AS236" t="inlineStr">
        <is>
          <t>Фиджи</t>
        </is>
      </c>
    </row>
    <row r="237">
      <c r="AS237" t="inlineStr">
        <is>
          <t>Филиппины</t>
        </is>
      </c>
    </row>
    <row r="238">
      <c r="AS238" t="inlineStr">
        <is>
          <t>Финляндия</t>
        </is>
      </c>
    </row>
    <row r="239">
      <c r="AS239" t="inlineStr">
        <is>
          <t>Фолклендские о-ва</t>
        </is>
      </c>
    </row>
    <row r="240">
      <c r="AS240" t="inlineStr">
        <is>
          <t>Франция</t>
        </is>
      </c>
    </row>
    <row r="241">
      <c r="AS241" t="inlineStr">
        <is>
          <t>Французская Гвиана</t>
        </is>
      </c>
    </row>
    <row r="242">
      <c r="AS242" t="inlineStr">
        <is>
          <t>Хорватия</t>
        </is>
      </c>
    </row>
    <row r="243">
      <c r="AS243" t="inlineStr">
        <is>
          <t>ЦАР</t>
        </is>
      </c>
    </row>
    <row r="244">
      <c r="AS244" t="inlineStr">
        <is>
          <t>Цейлон</t>
        </is>
      </c>
    </row>
    <row r="245">
      <c r="AS245" t="inlineStr">
        <is>
          <t>Центральноафриканская Республика</t>
        </is>
      </c>
    </row>
    <row r="246">
      <c r="AS246" t="inlineStr">
        <is>
          <t>Чад</t>
        </is>
      </c>
    </row>
    <row r="247">
      <c r="AS247" t="inlineStr">
        <is>
          <t>Черногория</t>
        </is>
      </c>
    </row>
    <row r="248">
      <c r="AS248" t="inlineStr">
        <is>
          <t>Чехия</t>
        </is>
      </c>
    </row>
    <row r="249">
      <c r="AS249" t="inlineStr">
        <is>
          <t>Чехословакия</t>
        </is>
      </c>
    </row>
    <row r="250">
      <c r="AS250" t="inlineStr">
        <is>
          <t>Чили</t>
        </is>
      </c>
    </row>
    <row r="251">
      <c r="AS251" t="inlineStr">
        <is>
          <t>Швейцария</t>
        </is>
      </c>
    </row>
    <row r="252">
      <c r="AS252" t="inlineStr">
        <is>
          <t>Швеция</t>
        </is>
      </c>
    </row>
    <row r="253">
      <c r="AS253" t="inlineStr">
        <is>
          <t>Шотландия</t>
        </is>
      </c>
    </row>
    <row r="254">
      <c r="AS254" t="inlineStr">
        <is>
          <t>Шри-Ланка</t>
        </is>
      </c>
    </row>
    <row r="255">
      <c r="AS255" t="inlineStr">
        <is>
          <t>Эквадор</t>
        </is>
      </c>
    </row>
    <row r="256">
      <c r="AS256" t="inlineStr">
        <is>
          <t>Экваториальная Гвинея</t>
        </is>
      </c>
    </row>
    <row r="257">
      <c r="AS257" t="inlineStr">
        <is>
          <t>Эритрея</t>
        </is>
      </c>
    </row>
    <row r="258">
      <c r="AS258" t="inlineStr">
        <is>
          <t>Эстония</t>
        </is>
      </c>
    </row>
    <row r="259">
      <c r="AS259" t="inlineStr">
        <is>
          <t>Эфиопия</t>
        </is>
      </c>
    </row>
    <row r="260">
      <c r="AS260" t="inlineStr">
        <is>
          <t>ЮАР</t>
        </is>
      </c>
    </row>
    <row r="261">
      <c r="AS261" t="inlineStr">
        <is>
          <t>ЮВА</t>
        </is>
      </c>
    </row>
    <row r="262">
      <c r="AS262" t="inlineStr">
        <is>
          <t>Югославия</t>
        </is>
      </c>
    </row>
    <row r="263">
      <c r="AS263" t="inlineStr">
        <is>
          <t>Южная Африка</t>
        </is>
      </c>
    </row>
    <row r="264">
      <c r="AS264" t="inlineStr">
        <is>
          <t>Южная Корея</t>
        </is>
      </c>
    </row>
    <row r="265">
      <c r="AS265" t="inlineStr">
        <is>
          <t>Южная Осетия</t>
        </is>
      </c>
    </row>
    <row r="266">
      <c r="AS266" t="inlineStr">
        <is>
          <t>Южный Судан</t>
        </is>
      </c>
    </row>
    <row r="267">
      <c r="AS267" t="inlineStr">
        <is>
          <t>Ямайка</t>
        </is>
      </c>
    </row>
    <row r="268">
      <c r="AS268" t="inlineStr">
        <is>
          <t>Япония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2026-08-06T11:24:38Z</dcterms:modified>
</cp:coreProperties>
</file>