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Шаблон" sheetId="1" state="visible" r:id="rId1"/>
    <sheet name="configs" sheetId="2" state="hidden" r:id="rId2"/>
    <sheet name="info" sheetId="3" state="hidden" r:id="rId3"/>
    <sheet name="Озон.Видео" sheetId="4" state="visible" r:id="rId4"/>
    <sheet name="Озон.Видеообложка" sheetId="5" state="visible" r:id="rId5"/>
    <sheet name="Документация PDF" sheetId="6" state="visible" r:id="rId6"/>
    <sheet name="validation" sheetId="7" state="hidden" r:id="rId7"/>
    <sheet name="ОзонВидео_validation" sheetId="8" state="hidden" r:id="rId8"/>
    <sheet name="ОзонВидеообложка_validation" sheetId="9" state="hidden" r:id="rId9"/>
    <sheet name="ДокументацияPDF_validation" sheetId="10" state="hidden" r:id="rId10"/>
  </sheets>
  <definedNames>
    <definedName name="name5">validation!$F$1:$F$5</definedName>
    <definedName name="name6">validation!$G$1:$G$3</definedName>
    <definedName name="name7">validation!$H$1:$H$3</definedName>
    <definedName name="name10">validation!$K$1:$K$122</definedName>
    <definedName name="name18">validation!$S$1:$S$2</definedName>
    <definedName name="name21">validation!$V$1:$V$56</definedName>
    <definedName name="name34">validation!$AI$1:$AI$7</definedName>
    <definedName name="name37">validation!$AL$1:$AL$18</definedName>
    <definedName name="name38">validation!$AM$1:$AM$3</definedName>
    <definedName name="name41">validation!$AP$1:$AP$175</definedName>
    <definedName name="name42">validation!$AQ$1:$AQ$268</definedName>
    <definedName name="_xlnm._FilterDatabase" localSheetId="0" hidden="1">'Шаблон'!$A$4:$AU$5</definedName>
    <definedName name="_xlnm._FilterDatabase" localSheetId="3" hidden="1">'Озон.Видео'!$A$4:$D$5</definedName>
    <definedName name="_xlnm._FilterDatabase" localSheetId="4" hidden="1">'Озон.Видеообложка'!$A$4:$B$5</definedName>
    <definedName name="_xlnm._FilterDatabase" localSheetId="5" hidden="1">'Документация PDF'!$A$4:$C$5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</font>
    <font>
      <name val="Arial"/>
      <family val="2"/>
      <b val="1"/>
      <color rgb="FF255AF6"/>
      <sz val="12"/>
    </font>
    <font>
      <name val="Arial"/>
      <family val="2"/>
      <b val="1"/>
      <color rgb="FF9C5D2A"/>
      <sz val="12"/>
    </font>
    <font>
      <name val="Arial"/>
      <family val="2"/>
      <b val="1"/>
      <color rgb="FF48525A"/>
      <sz val="12"/>
    </font>
    <font>
      <name val="Arial"/>
      <family val="2"/>
      <color rgb="FF48525A"/>
      <sz val="12"/>
    </font>
    <font>
      <name val="Arial"/>
      <family val="2"/>
      <b val="1"/>
      <color rgb="FFFDFDFD"/>
      <sz val="14"/>
    </font>
    <font>
      <name val="Arial"/>
      <family val="2"/>
      <color rgb="FF6D7A88"/>
      <sz val="10"/>
    </font>
  </fonts>
  <fills count="6">
    <fill>
      <patternFill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  <fill>
      <patternFill patternType="solid">
        <fgColor rgb="FF1849A9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bottom style="thin">
        <color rgb="FFC0C7CD"/>
      </bottom>
    </border>
    <border>
      <bottom style="thin">
        <color rgb="FFC0C7CD"/>
      </bottom>
    </border>
    <border>
      <left/>
      <right style="thin">
        <color rgb="FFC0C7CD"/>
      </right>
      <top/>
      <bottom/>
      <diagonal/>
    </border>
    <border>
      <left/>
      <right/>
      <top/>
      <bottom style="thin">
        <color rgb="FFC0C7CD"/>
      </bottom>
      <diagonal/>
    </border>
    <border>
      <left/>
      <right style="thin">
        <color rgb="FFC0C7CD"/>
      </right>
      <top/>
      <bottom style="thin">
        <color rgb="FFC0C7C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 relativeIndent="1"/>
    </xf>
    <xf numFmtId="0" fontId="2" fillId="3" borderId="1" applyAlignment="1" pivotButton="0" quotePrefix="0" xfId="0">
      <alignment horizontal="left" vertical="top" wrapText="1" indent="1" relativeIndent="1"/>
    </xf>
    <xf numFmtId="0" fontId="3" fillId="4" borderId="1" applyAlignment="1" pivotButton="0" quotePrefix="0" xfId="0">
      <alignment horizontal="left" vertical="top" wrapText="1" indent="1" relativeIndent="1"/>
    </xf>
    <xf numFmtId="0" fontId="4" fillId="0" borderId="2" pivotButton="0" quotePrefix="0" xfId="0"/>
    <xf numFmtId="4" fontId="4" fillId="0" borderId="2" pivotButton="0" quotePrefix="0" xfId="0"/>
    <xf numFmtId="1" fontId="4" fillId="0" borderId="1" applyAlignment="1" pivotButton="0" quotePrefix="0" xfId="0">
      <alignment horizontal="right"/>
    </xf>
    <xf numFmtId="0" fontId="0" fillId="5" borderId="0" pivotButton="0" quotePrefix="0" xfId="0"/>
    <xf numFmtId="0" fontId="5" fillId="5" borderId="0" applyAlignment="1" pivotButton="0" quotePrefix="0" xfId="0">
      <alignment horizontal="left" vertical="top" wrapText="1" indent="1" relativeIndent="1"/>
    </xf>
    <xf numFmtId="0" fontId="6" fillId="0" borderId="1" applyAlignment="1" pivotButton="0" quotePrefix="0" xfId="0">
      <alignment horizontal="left" vertical="top" wrapText="1" indent="1" relative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A100"/>
  <sheetViews>
    <sheetView showGridLines="0" tabSelected="1" workbookViewId="0">
      <pane xSplit="2" ySplit="4" topLeftCell="C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RowHeight="15"/>
  <cols>
    <col width="5.67" customWidth="1" style="1" min="1" max="1"/>
    <col width="32.83" customWidth="1" style="2" min="2" max="2"/>
    <col width="32.83" customWidth="1" style="1" min="3" max="3"/>
    <col width="20.83" customWidth="1" style="2" min="4" max="4"/>
    <col width="20.83" customWidth="1" style="1" min="5" max="5"/>
    <col width="20.83" customWidth="1" style="2" min="6" max="6"/>
    <col width="32.83" customWidth="1" style="1" min="7" max="10"/>
    <col width="32.83" customWidth="1" style="2" min="11" max="11"/>
    <col width="20.83" customWidth="1" style="2" min="12" max="15"/>
    <col width="32.83" customWidth="1" style="2" min="16" max="16"/>
    <col width="32.83" customWidth="1" style="1" min="17" max="18"/>
    <col width="32.83" customWidth="1" style="2" min="19" max="21"/>
    <col width="32.83" customWidth="1" style="1" min="22" max="24"/>
    <col width="32.83" customWidth="1" style="2" min="25" max="26"/>
    <col width="32.83" customWidth="1" style="1" min="27" max="45"/>
    <col width="32.83" customWidth="1" style="3" min="46" max="47"/>
  </cols>
  <sheetData>
    <row r="1" ht="61.5" customFormat="1" customHeight="1" s="8">
      <c r="A1" s="3" t="n"/>
      <c r="B1" s="3" t="n"/>
      <c r="C1" s="3" t="inlineStr">
        <is>
          <t>Название</t>
        </is>
      </c>
      <c r="D1" s="3" t="inlineStr">
        <is>
          <t>Цены
Заполняйте только при создании нового товара. Изменить цену существующего товара можно в разделе «Цены и акции → Обновить цены»</t>
        </is>
      </c>
      <c r="E1" s="10" t="n"/>
      <c r="F1" s="11" t="n"/>
      <c r="G1" s="3" t="inlineStr">
        <is>
          <t>Платное продвижение
Самые популярные способы поднять конверсию</t>
        </is>
      </c>
      <c r="H1" s="11" t="n"/>
      <c r="I1" s="3" t="n"/>
      <c r="J1" s="3" t="inlineStr">
        <is>
          <t>Информация о товаре
Блок можно не заполнять, если товар продается на Ozon и вы заполнили поле SKU</t>
        </is>
      </c>
      <c r="K1" s="11" t="n"/>
      <c r="L1" s="3" t="inlineStr">
        <is>
          <t>Дополнительная информация о товаре
Блок можно не заполнять, если товар продается на Ozon и вы заполнили либо поле SKU, либо блок "Информация о товаре"</t>
        </is>
      </c>
      <c r="M1" s="10" t="n"/>
      <c r="N1" s="10" t="n"/>
      <c r="O1" s="10" t="n"/>
      <c r="P1" s="10" t="n"/>
      <c r="Q1" s="10" t="n"/>
      <c r="R1" s="11" t="n"/>
      <c r="S1" s="3" t="inlineStr">
        <is>
          <t>Одинаковые характеристики
Для всех вариантов товара, которые вы хотите объединить на одной карточке, укажите одинаковые значения в этих полях</t>
        </is>
      </c>
      <c r="T1" s="10" t="n"/>
      <c r="U1" s="11" t="n"/>
      <c r="V1" s="3" t="inlineStr">
        <is>
          <t>Характеристики вариантов
Вы можете заполнить эти поля как одинаковыми значениями (если в этой характеристике вариант не отличается от других) или разными (если отличается)</t>
        </is>
      </c>
      <c r="W1" s="10" t="n"/>
      <c r="X1" s="11" t="n"/>
      <c r="Y1" s="3" t="inlineStr">
        <is>
          <t>Характеристики
Блок можно не заполнять, если товар продается на Ozon и вы заполнили либо поле SKU, либо блок "Информация о товаре"</t>
        </is>
      </c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0" t="n"/>
      <c r="AS1" s="10" t="n"/>
      <c r="AT1" s="10" t="n"/>
      <c r="AU1" s="10" t="n"/>
      <c r="AV1" s="10" t="n"/>
      <c r="AW1" s="10" t="n"/>
      <c r="AX1" s="10" t="n"/>
      <c r="AY1" s="10" t="n"/>
      <c r="AZ1" s="10" t="n"/>
      <c r="BA1" s="11" t="n"/>
    </row>
    <row r="2" ht="28.5" customHeight="1">
      <c r="A2" s="1" t="inlineStr">
        <is>
          <t>№</t>
        </is>
      </c>
      <c r="B2" s="2" t="inlineStr">
        <is>
          <t>Артикул*</t>
        </is>
      </c>
      <c r="C2" s="1" t="inlineStr">
        <is>
          <t>Название товара</t>
        </is>
      </c>
      <c r="D2" s="2" t="inlineStr">
        <is>
          <t>Цена, руб.*</t>
        </is>
      </c>
      <c r="E2" s="1" t="inlineStr">
        <is>
          <t>Цена до скидки, руб.</t>
        </is>
      </c>
      <c r="F2" s="2" t="inlineStr">
        <is>
          <t>НДС, %*</t>
        </is>
      </c>
      <c r="G2" s="1" t="inlineStr">
        <is>
          <t>Рассрочка</t>
        </is>
      </c>
      <c r="H2" s="1" t="inlineStr">
        <is>
          <t>Ускоренный сбор отзывов</t>
        </is>
      </c>
      <c r="I2" s="1" t="inlineStr">
        <is>
          <t>SKU</t>
        </is>
      </c>
      <c r="J2" s="1" t="inlineStr">
        <is>
          <t>Штрихкод (Серийный номер / EAN)</t>
        </is>
      </c>
      <c r="K2" s="2" t="inlineStr">
        <is>
          <t>ТН ВЭД коды ЕАЭС*</t>
        </is>
      </c>
      <c r="L2" s="2" t="inlineStr">
        <is>
          <t>Вес в упаковке, г*</t>
        </is>
      </c>
      <c r="M2" s="2" t="inlineStr">
        <is>
          <t>Ширина упаковки, мм*</t>
        </is>
      </c>
      <c r="N2" s="2" t="inlineStr">
        <is>
          <t>Высота упаковки, мм*</t>
        </is>
      </c>
      <c r="O2" s="2" t="inlineStr">
        <is>
          <t>Длина упаковки, мм*</t>
        </is>
      </c>
      <c r="P2" s="2" t="inlineStr">
        <is>
          <t>Ссылка на главное фото*</t>
        </is>
      </c>
      <c r="Q2" s="1" t="inlineStr">
        <is>
          <t>Ссылки на дополнительные фото</t>
        </is>
      </c>
      <c r="R2" s="1" t="inlineStr">
        <is>
          <t>Артикул фото</t>
        </is>
      </c>
      <c r="S2" s="2" t="inlineStr">
        <is>
          <t>Тип*</t>
        </is>
      </c>
      <c r="T2" s="2" t="inlineStr">
        <is>
          <t>Бренд*</t>
        </is>
      </c>
      <c r="U2" s="2" t="inlineStr">
        <is>
          <t>Название модели (для объединения в одну карточку)*</t>
        </is>
      </c>
      <c r="V2" s="1" t="inlineStr">
        <is>
          <t>Цвет товара</t>
        </is>
      </c>
      <c r="W2" s="1" t="inlineStr">
        <is>
          <t>Название цвета</t>
        </is>
      </c>
      <c r="X2" s="1" t="inlineStr">
        <is>
          <t>Объем, мл</t>
        </is>
      </c>
      <c r="Y2" s="2" t="inlineStr">
        <is>
          <t>Нужен код маркировки*</t>
        </is>
      </c>
      <c r="Z2" s="2" t="inlineStr">
        <is>
          <t>Срок годности в днях*</t>
        </is>
      </c>
      <c r="AA2" s="1" t="inlineStr">
        <is>
          <t>Вес товара, г</t>
        </is>
      </c>
      <c r="AB2" s="1" t="inlineStr">
        <is>
          <t>Количество товара в УЕИ</t>
        </is>
      </c>
      <c r="AC2" s="1" t="inlineStr">
        <is>
          <t>Производитель</t>
        </is>
      </c>
      <c r="AD2" s="1" t="inlineStr">
        <is>
          <t>Минимальное количество оптом</t>
        </is>
      </c>
      <c r="AE2" s="1" t="inlineStr">
        <is>
          <t>#Хештеги</t>
        </is>
      </c>
      <c r="AF2" s="1" t="inlineStr">
        <is>
          <t>Аннотация</t>
        </is>
      </c>
      <c r="AG2" s="1" t="inlineStr">
        <is>
          <t>Rich-контент JSON</t>
        </is>
      </c>
      <c r="AH2" s="1" t="inlineStr">
        <is>
          <t>Объединить в похожие товары</t>
        </is>
      </c>
      <c r="AI2" s="1" t="inlineStr">
        <is>
          <t>SPF</t>
        </is>
      </c>
      <c r="AJ2" s="1" t="inlineStr">
        <is>
          <t>Состав</t>
        </is>
      </c>
      <c r="AK2" s="1" t="inlineStr">
        <is>
          <t>Образец цвета</t>
        </is>
      </c>
      <c r="AL2" s="1" t="inlineStr">
        <is>
          <t>Особенности состава</t>
        </is>
      </c>
      <c r="AM2" s="1" t="inlineStr">
        <is>
          <t>Целевая аудитория</t>
        </is>
      </c>
      <c r="AN2" s="1" t="inlineStr">
        <is>
          <t>Единиц в одном товаре</t>
        </is>
      </c>
      <c r="AO2" s="1" t="inlineStr">
        <is>
          <t>Вес, г</t>
        </is>
      </c>
      <c r="AP2" s="1" t="inlineStr">
        <is>
          <t>Упаковка</t>
        </is>
      </c>
      <c r="AQ2" s="1" t="inlineStr">
        <is>
          <t>Страна-изготовитель</t>
        </is>
      </c>
      <c r="AR2" s="1" t="inlineStr">
        <is>
          <t>Количество заводских упаковок</t>
        </is>
      </c>
      <c r="AS2" s="1" t="inlineStr">
        <is>
          <t>Признак 18+</t>
        </is>
      </c>
      <c r="AT2" s="3" t="inlineStr">
        <is>
          <t>Ошибка</t>
        </is>
      </c>
      <c r="AU2" s="3" t="inlineStr">
        <is>
          <t>Недочёты</t>
        </is>
      </c>
    </row>
    <row r="3" ht="41.25" customHeight="1">
      <c r="A3" s="1" t="n"/>
      <c r="B3" s="2" t="inlineStr">
        <is>
          <t>Обязательное поле</t>
        </is>
      </c>
      <c r="C3" s="1" t="n"/>
      <c r="D3" s="2" t="inlineStr">
        <is>
          <t>Обязательное поле</t>
        </is>
      </c>
      <c r="E3" s="1" t="n"/>
      <c r="F3" s="2" t="inlineStr">
        <is>
          <t>Обязательное поле</t>
        </is>
      </c>
      <c r="G3" s="1" t="n"/>
      <c r="H3" s="1" t="n"/>
      <c r="I3" s="1" t="n"/>
      <c r="J3" s="1" t="n"/>
      <c r="K3" s="2" t="inlineStr">
        <is>
          <t>Обязательное поле</t>
        </is>
      </c>
      <c r="L3" s="2" t="inlineStr">
        <is>
          <t>Обязательное поле</t>
        </is>
      </c>
      <c r="M3" s="2" t="inlineStr">
        <is>
          <t>Обязательное поле</t>
        </is>
      </c>
      <c r="N3" s="2" t="inlineStr">
        <is>
          <t>Обязательное поле</t>
        </is>
      </c>
      <c r="O3" s="2" t="inlineStr">
        <is>
          <t>Обязательное поле</t>
        </is>
      </c>
      <c r="P3" s="2" t="inlineStr">
        <is>
          <t>Обязательное поле</t>
        </is>
      </c>
      <c r="Q3" s="1" t="n"/>
      <c r="R3" s="1" t="n"/>
      <c r="S3" s="2" t="inlineStr">
        <is>
          <t>Обязательное поле</t>
        </is>
      </c>
      <c r="T3" s="2" t="inlineStr">
        <is>
          <t>Обязательное поле
ϟ  Влияет на продвижение</t>
        </is>
      </c>
      <c r="U3" s="2" t="inlineStr">
        <is>
          <t>Обязательное поле</t>
        </is>
      </c>
      <c r="V3" s="1" t="inlineStr">
        <is>
          <t>Ⓜ️ Множественный выбор</t>
        </is>
      </c>
      <c r="W3" s="1" t="n"/>
      <c r="X3" s="1" t="n"/>
      <c r="Y3" s="2" t="inlineStr">
        <is>
          <t>Обязательное поле</t>
        </is>
      </c>
      <c r="Z3" s="2" t="inlineStr">
        <is>
          <t>Обязательное поле</t>
        </is>
      </c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inlineStr">
        <is>
          <t>Ⓜ️ Не более 3 вариантов</t>
        </is>
      </c>
      <c r="AM3" s="1" t="inlineStr">
        <is>
          <t>Ⓜ️ Множественный выбор</t>
        </is>
      </c>
      <c r="AN3" s="1" t="n"/>
      <c r="AO3" s="1" t="n"/>
      <c r="AP3" s="1" t="inlineStr">
        <is>
          <t>Ⓜ️ Не более 2 вариантов</t>
        </is>
      </c>
      <c r="AQ3" s="1" t="inlineStr">
        <is>
          <t>Ⓜ️ Не более 2 вариантов</t>
        </is>
      </c>
      <c r="AR3" s="1" t="n"/>
      <c r="AS3" s="1" t="n"/>
      <c r="AT3" s="3" t="n"/>
      <c r="AU3" s="3" t="n"/>
    </row>
    <row r="4" ht="34" customHeight="1">
      <c r="A4" s="9" t="n"/>
      <c r="B4" s="9" t="inlineStr">
        <is>
          <t>Введите артикул товара или его номер в вашей базе. Артикул должен быть уникальным в рамках вашего ассортимента https://seller-edu.ozon.ru/docs/work-with-goods/trebovaniya-k-kartochkam-tovarov/articyl-tovara.html</t>
        </is>
      </c>
      <c r="C4" s="9" t="inlineStr">
        <is>
          <t>Ознакомьтесь с Требованиями к названию, чтобы указать правильное название товара и пройти модерацию. Вы можете не заполнять это поле — тогда название составится автоматически из обязательных характеристик: тип + бренд + модель + важные характеристики для категории https://seller-edu.ozon.ru/libra/work-with-goods/trebovaniya-k-kartochkam-tovarov/product-information/nazvanie-tovara</t>
        </is>
      </c>
      <c r="D4" s="9" t="inlineStr">
        <is>
          <t xml:space="preserve">Цена, которую покупатель увидит на сайте Ozon.
Если на товар есть скидка, укажите цену после ее применения </t>
        </is>
      </c>
      <c r="E4" s="9" t="inlineStr">
        <is>
          <t xml:space="preserve">Цена, от которой рассчитывается процент скидки. Отображается зачёркнутой рядом с актуальной ценой и помогает создать ощущение выгодной покупки </t>
        </is>
      </c>
      <c r="F4" s="9" t="inlineStr">
        <is>
          <t xml:space="preserve">Укажите ставку НДС. Если товар не облагается НДС, или вы не платите НДС – укажите Не облагается </t>
        </is>
      </c>
      <c r="G4" s="9" t="inlineStr">
        <is>
          <t xml:space="preserve">Добавим товару пометку «Рассрочка 0–0–6» и будем отображать в специальных подборках. Дисконт удерживается только за проданные товары вместе с другими комиссиями, а Ozon сразу переводит вам полную стоимость товара. Редактировать список добавленных товаров можно в разделе «Цены и акции → Мои акции» </t>
        </is>
      </c>
      <c r="H4" s="9" t="inlineStr">
        <is>
          <t xml:space="preserve">Подключим товару ускоренный сбор отзывов. Вы получите 10 отзывов с любым контентом: текст, фото, видео, или просто оценки. Стоимость за один отзыв или оценку — 250 ₽ </t>
        </is>
      </c>
      <c r="I4" s="9" t="inlineStr">
        <is>
          <t xml:space="preserve">Заполните поле, если хотите скопировать чужой товар, размещённый на Ozon. Тогда блоки справа можно не заполнять. Артикул должен быть уникальным. </t>
        </is>
      </c>
      <c r="J4" s="9" t="inlineStr">
        <is>
          <t>Введите штрихкод товара от производителя и наклейте его на упаковку.
Это код, по которому товар принимают на складе. Поле обязательно для всех схем продаж. Без штрихкода не сможем выплатить компенсацию при утере https://seller-edu.ozon.ru/work-with-goods/trebovaniya-k-kartochkam-tovarov/product-information/rabota-so-shtrihkodami#%D0%B7%D0%B0%D1%87%D0%B5%D0%BC-%D0%BD%D1%83%D0%B6%D0%BD%D1%8B-%D1%88%D1%82%D1%80%D0%B8%D1%85%D0%BA%D0%BE%D0%B4%D1%8B</t>
        </is>
      </c>
      <c r="K4" s="9" t="inlineStr">
        <is>
          <t xml:space="preserve">Выберите одно значение из списка. Если вы не знаете, какой код нужно указать, то вам необходимо обратиться к таможенной службе или таможенному представителю </t>
        </is>
      </c>
      <c r="L4" s="9" t="inlineStr">
        <is>
          <t xml:space="preserve">Можем взять дополнительную плату, если ОВХ отличаются от реальных. Укажите вес единицы товара в граммах вместе с упаковкой, в которой будете отправлять товар. Введите только число </t>
        </is>
      </c>
      <c r="M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N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O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P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привышает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(#f2f3f5);
название: не может содержать символы «/» и «_».Нельзя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Для загрузки главного фото можно добавить только одну ссылку, лишние ссылки не будут использованы.
Прямая ссылка на изображение
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 https://yadi.sk/i/qUXcCwzmryWINw или https://disk.yandex.ru/i/qUXcCwzmryWINw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Подробнее о требованиях можно узнать в https://seller-edu.ozon.ru/work-with-goods/trebovaniya-k-kartochkam-tovarov/media/foto-i-video-tovara</t>
        </is>
      </c>
      <c r="Q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превышает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(#f2f3f5).
- название: не может содержать символ «/».Нельзя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Прямая ссылка на изображение
Если загружаете дополнительные фотографии по отдельности, поочерёдно прикрепите ссылки для каждого изображения. Ограничение по количеству – 14 штук. 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 https://yadi.sk/i/qUXcCwzmryWINw или https://disk.yandex.ru/i/qUXcCwzmryWINw. Разделите ссылки пробелом или знаком переноса строки.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Ссылка на папку с изображениями
Можно использовать ссылку на папку с изображениями на Я.Диске. Например, https://yadi.sk/d/qUXcCwzmryWINw или https://disk.yandex.ru/d/qUXcCwzmryWINw
В качестве дополнительных фото будут использованы 14 изображений из папки.  Если вы хотите, чтобы картинки загрузились в нужном порядке, пронумеруйте их названия. Например, «1», «2», «3» или «фото1», «фото2», «фото3».
Подробнее о требованиях можно узнать в https://seller-edu.ozon.ru/work-with-goods/trebovaniya-k-kartochkam-tovarov/media/foto-i-video-tovara</t>
        </is>
      </c>
      <c r="R4" s="9" t="inlineStr">
        <is>
          <t xml:space="preserve">Название файла с изображением товара.
 Запрещенные символы: "/" и "_". </t>
        </is>
      </c>
      <c r="S4" s="9" t="inlineStr">
        <is>
          <t xml:space="preserve">Выберите из списка наиболее подходящий тип товара. Типы участвуют в распределении товаров по категориям на сайте Ozon. Чтобы правильно указать тип, найдите на сайте Ozon товары, похожие на ваш, и укажите в этом поле такой же тип. </t>
        </is>
      </c>
      <c r="T4" s="9" t="inlineStr">
        <is>
          <t>Среди брендов есть
продвигаемые — в вашем личном кабинете отмечаем их значком молнии. Товары таких брендов заметнее для покупателей, чем похожие товары конкурентов.
Продвижение платное —
управляйте им в разделе «Товары и цены -&gt; Бренды --&gt; Мои бренды».</t>
        </is>
      </c>
      <c r="U4" s="9" t="inlineStr">
        <is>
          <t xml:space="preserve">Заполните данное поле любым одинаковым значением на товарах, которые хотите объединить. И по разному, если товары нужно разъединить. Объединение произойдет при условии, что товары имеют одинаковый Тип и Бренд, и хотя бы одна вариативная характеристика заполнена по разному на всех товарах в объединении </t>
        </is>
      </c>
      <c r="V4" s="9" t="inlineStr">
        <is>
          <t xml:space="preserve">Укажите цвет из базового справочника. Если у товаров есть цветовые нюансы, а базовый при этом одинаков, воспользуйтесь также дополнительно атрибутом Название цвета. </t>
        </is>
      </c>
      <c r="W4" s="9" t="inlineStr">
        <is>
          <t xml:space="preserve">Текстовое описание цвета  - заполните, если товар имеет маркетинговое название цвета от поставщика, номер тона или оттенка, например: "№17 Нежная голубая лазурь", "Deep blue" </t>
        </is>
      </c>
      <c r="X4" s="9" t="inlineStr">
        <is>
          <t xml:space="preserve">Объем за одну единицу товара. Можно указать только целое число или десятичную дробь. Разделитель — точка. </t>
        </is>
      </c>
      <c r="Y4" s="9" t="inlineStr">
        <is>
          <t xml:space="preserve">Выберите «Да», если товар имеет код маркировки (КИЗ). Будем проверять его у каждой отгрузки или поставки. При интеграции через Seller API передавайте параметр как "true"  </t>
        </is>
      </c>
      <c r="Z4" s="9" t="inlineStr">
        <is>
          <t xml:space="preserve">Срок годности, установленный производителем. Согласно оферте, общий срок годности поставляемого товара на склад FBO не должен быть менее 120 дней, в связи с чем товары могут быть не приняты при поставках по FBO. Правила по срокам годности для фулфилмент-центров Ozon и дарксторов Ozon fresh могут различаться. С регламентами по продаже со склада Ozon можно ознакомиться в "Базе знаний". </t>
        </is>
      </c>
      <c r="AA4" s="9" t="inlineStr">
        <is>
          <t xml:space="preserve">Вес товара без упаковки (нетто) в граммах в расчете на 1 SKU. Можно указать только целое число или десятичную дробь. Разделитель — точка </t>
        </is>
      </c>
      <c r="AB4" s="9" t="inlineStr">
        <is>
          <t xml:space="preserve">УЕИ – унифицированная единица измерения. Необходимо указывать для продажи товаров на территории Республики Беларусь согласно локальному законодательству. Указывается количество ШТУК в одной SKU. Можно указать только целое число. </t>
        </is>
      </c>
      <c r="AC4" s="9" t="inlineStr">
        <is>
          <t xml:space="preserve">Укажите наименование организации, которая является производителем товара </t>
        </is>
      </c>
      <c r="AD4" s="9" t="inlineStr">
        <is>
          <t xml:space="preserve">Заполните поле (укажите целое число), чтобы продавать товар оптом покупателям-юрлицам. Подробнее: https://seller-edu.ozon.ru/libra/work-with-goods/additional-materials/prodazha-optom </t>
        </is>
      </c>
      <c r="AE4" s="9" t="inlineStr">
        <is>
          <t xml:space="preserve">Хештеги работают так же, как в соцсетях: покупатели могут нажать на них в карточке или написать в поиске. Укажите тут тренд, стиль или тематику. Например, для одежды #oldmoney #kpop #бохо, для мебели #скандинавский_стиль #минимализм #лофт. Не добавляйте бренды, параметры или название товара.  Хештег должен начинаться со знака # и содержать только буквы и цифры. Если хештег состоит из 2+ слов, соедините их нижним подчеркиванием. Длина — не более 30 символов. Укажите не больше 30 хештегов, разделяйте пробелом </t>
        </is>
      </c>
      <c r="AF4" s="9" t="inlineStr">
        <is>
          <t xml:space="preserve">Описание товара, маркетинговый текст </t>
        </is>
      </c>
      <c r="AG4" s="9" t="inlineStr">
        <is>
          <t xml:space="preserve">Добавьте расширенное описание товара с фото и видео по шаблону в формате JSON. Подробнее о заполнении этой характеристики можно узнать в статье "Rich-контент" в "Базе знаний". </t>
        </is>
      </c>
      <c r="AH4" s="9" t="inlineStr">
        <is>
          <t xml:space="preserve">Введите одинаковое значение в этом атрибуте для объединения товаров в группу "Похожие". Обратите внимание, что товары в группе собираются в рамках одной категории второго уровня в личном кабинете. Если у товаров будет указано одно Название группы, но они находятся в разных категориях — вы получите несколько объединений товаров. Подробнее об объединении в Похожие можно прочитать в статье "Похожие товары" в "Базе знаний" </t>
        </is>
      </c>
      <c r="AI4" s="9" t="inlineStr">
        <is>
          <t xml:space="preserve">SPF - показатель степени защиты от солнечных лучей. Укажите уровень SPF, если он есть у товара. Если SPF выше 50, выберите значение "SPF 50+". Можно выбрать только одно значение. </t>
        </is>
      </c>
      <c r="AJ4" s="9" t="inlineStr">
        <is>
          <t xml:space="preserve">Подробный состав продукта. Включите все сведения, указанные на упаковке/этикетке. </t>
        </is>
      </c>
      <c r="AK4" s="9" t="inlineStr">
        <is>
          <t xml:space="preserve">Миниатюрное изображение, которое заменяет стандартный кружок цвета, например: крупный фрагмент товара, по которому понятен цвет, мазок краски или косметический свотч.  Загрузите изображение без текста и инфографики на нем. При заполнении атрибут отобразится в объединении товаров по цвету </t>
        </is>
      </c>
      <c r="AL4" s="9" t="inlineStr">
        <is>
          <t xml:space="preserve">Если состав средства имеет дополнительные особенности, выберите вариант из списка, укажите не более 3 значений. Для средств, которые могут использоваться каждый день, но при этом не имеют отличительных особенностей по составу, выбирайте вариант "Подходит для ежедневного применения". </t>
        </is>
      </c>
      <c r="AM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N4" s="9" t="inlineStr">
        <is>
          <t xml:space="preserve">Количество единиц товара, которое будет продано клиенту за указанную цену. Например, 6 бутылок воды в одной упаковке или 12 паучей корма в одной упаковке. Если продаете товар поштучно, укажите в этом поле 1. Можно указать только целое число. </t>
        </is>
      </c>
      <c r="AO4" s="9" t="inlineStr">
        <is>
          <t xml:space="preserve">Если на упаковке товара указан не "Объем", а "Вес", то заполните данную характеристику значением на упаковке. Не путайте с характеристикой "Вес товара". Можно указать только целое число или десятичную дробь. Разделитель — точка.  </t>
        </is>
      </c>
      <c r="AP4" s="9" t="inlineStr">
        <is>
          <t xml:space="preserve">Выберите не больше 2 подходящих значений из списка. В xls-файле варианты заполняются через точку с запятой (;) без пробелов. </t>
        </is>
      </c>
      <c r="AQ4" s="9" t="inlineStr">
        <is>
          <t xml:space="preserve">Страна, в которой изготовлен/собран товар и которая указана на упаковке. Может отличаться от страны бренда. Выберите из списка или укажите вручную. Можно добавить несколько значений через точку с запятой. </t>
        </is>
      </c>
      <c r="AR4" s="9" t="inlineStr">
        <is>
          <t xml:space="preserve">Сколько заводских упаковок продаёте под этим SKU. Пример: 24 банки детского пюре запаяны в 1 упаковку на заводе и в таком же виде продаются в других магазинах — укажите значение 1. 
Другой пример: завод выпускает лампочки в упаковках по 1 или 10 штук, а вы решили продавать по 3 лампочки и запаяли их в одну упаковку — значение атрибута будет 3 </t>
        </is>
      </c>
      <c r="AS4" s="9" t="inlineStr">
        <is>
          <t xml:space="preserve">Признак для товаров, которые содержат эротику, сцены секса, изображения с нецензурными выражениями, даже если они написаны частично или со спец. символами, а также для товаров категории 18+ (только для взрослых) </t>
        </is>
      </c>
      <c r="AT4" s="9" t="inlineStr">
        <is>
          <t xml:space="preserve">Критичная ошибка в характеристиках товара. Товар с ошибками не будет продаваться. </t>
        </is>
      </c>
      <c r="AU4" s="9" t="inlineStr">
        <is>
          <t xml:space="preserve">Устаревшее или незаполненное значение в характеристиках товара. Возникает при изменениях в атрибутной модели и не влияет на продажу товара. </t>
        </is>
      </c>
    </row>
    <row r="5" ht="20" customHeight="1">
      <c r="A5" s="4" t="n">
        <v>1</v>
      </c>
      <c r="B5" s="4" t="inlineStr">
        <is>
          <t>HEIMISH - Artless Glow Base SPF50+ [40ml]</t>
        </is>
      </c>
      <c r="C5" s="4" t="inlineStr">
        <is>
          <t>Корейская база под макияж с шиммером Heimish, 40 мл</t>
        </is>
      </c>
      <c r="D5" s="5" t="n"/>
      <c r="E5" s="5" t="n"/>
      <c r="F5" s="4" t="n">
        <v>7</v>
      </c>
      <c r="G5" s="4" t="inlineStr">
        <is>
          <t>Нет</t>
        </is>
      </c>
      <c r="H5" s="4" t="inlineStr">
        <is>
          <t>Нет</t>
        </is>
      </c>
      <c r="I5" s="6" t="n"/>
      <c r="J5" s="4" t="inlineStr">
        <is>
          <t>2039454852918</t>
        </is>
      </c>
      <c r="K5" s="4" t="inlineStr">
        <is>
      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</t>
        </is>
      </c>
      <c r="L5" s="4" t="n">
        <v>50</v>
      </c>
      <c r="M5" s="4" t="n">
        <v>50</v>
      </c>
      <c r="N5" s="4" t="n">
        <v>20</v>
      </c>
      <c r="O5" s="4" t="n">
        <v>140</v>
      </c>
      <c r="P5" s="4" t="inlineStr">
        <is>
          <t>https://basket-14.wbbasket.ru/vol2074/part207466/207466866/images/big/1.webp</t>
        </is>
      </c>
      <c r="Q5" s="4" t="inlineStr">
        <is>
          <t>https://basket-14.wbbasket.ru/vol2074/part207466/207466866/images/big/2.webp;https://basket-14.wbbasket.ru/vol2074/part207466/207466866/images/big/3.webp;https://basket-14.wbbasket.ru/vol2074/part207466/207466866/images/big/4.webp;https://basket-14.wbbasket.ru/vol2074/part207466/207466866/images/big/5.webp;https://basket-14.wbbasket.ru/vol2074/part207466/207466866/images/big/6.webp;https://basket-14.wbbasket.ru/vol2074/part207466/207466866/images/big/7.webp;https://basket-14.wbbasket.ru/vol2074/part207466/207466866/images/big/8.webp;https://basket-14.wbbasket.ru/vol2074/part207466/207466866/images/big/9.webp;https://basket-14.wbbasket.ru/vol2074/part207466/207466866/images/big/10.webp;https://basket-14.wbbasket.ru/vol2074/part207466/207466866/images/big/11.webp;https://basket-14.wbbasket.ru/vol2074/part207466/207466866/images/big/12.webp;https://basket-14.wbbasket.ru/vol2074/part207466/207466866/images/big/13.webp;https://basket-14.wbbasket.ru/vol2074/part207466/207466866/images/big/14.webp;https://basket-14.wbbasket.ru/vol2074/part207466/207466866/images/big/15.webp</t>
        </is>
      </c>
      <c r="R5" s="4" t="n"/>
      <c r="S5" s="4" t="inlineStr">
        <is>
          <t>Основа под макияж</t>
        </is>
      </c>
      <c r="T5" s="4" t="inlineStr">
        <is>
          <t>Heimish</t>
        </is>
      </c>
      <c r="U5" s="4" t="inlineStr">
        <is>
          <t>HEIMISH - Artless Glow Base SPF50+ [40ml]</t>
        </is>
      </c>
      <c r="V5" s="4" t="n"/>
      <c r="W5" s="4" t="n"/>
      <c r="X5" s="4" t="n">
        <v>40</v>
      </c>
      <c r="Y5" s="4" t="inlineStr">
        <is>
          <t>Нет</t>
        </is>
      </c>
      <c r="Z5" s="4" t="n">
        <v>1095</v>
      </c>
      <c r="AA5" s="4" t="n"/>
      <c r="AB5" s="4" t="n"/>
      <c r="AC5" s="4" t="inlineStr">
        <is>
          <t>Daleaf Co., Ltd.</t>
        </is>
      </c>
      <c r="AD5" s="4" t="n"/>
      <c r="AE5" s="4" t="n"/>
      <c r="AF5" s="4" t="inlineStr">
        <is>
          <t>Основа под макияж – это продукт, необходимый для создания ровного декоративного тона. Без нее декоративная косметика не будет хорошо ложиться на лицо, поэтому для красивого и опрятного макияжа обязательно нужно правильно использовать праймер. Корейская основа под макияж позволяет скрыть несовершенства кожи и создать ровное «полотно» для нанесения тонального крема и других продуктов.
HEIMISH База под макияж увлажняющая – это не только промежуточный продукт, но и корейский уход за лицом. У него эффективная формула, увлажняющая и выравнивающая лицо без утяжеления, дискомфорта и ощущения липкости.
Праймер основа под макияж HEIMISH содержит ниацинамид. Это главный активный компонент, обеспечивающий базовый уход для лица и выравнивает тон кожи. Ниацинамид имеет комплексное действие: он увлажняет верхние слои кожи, убирает шелушения и неровности, восстанавливает эпидермис от мелких повреждений и сужает поры. Благодаря ниацинамиду база под макияж Корея HEIMISH – это не только косметика для макияжа, но и хороший дневной крем для лица увлажняющий, усиливающий эффект других уходовых продуктов.
База под макияж Корея оригинал HEIMISH подходит не только для устранения шелушений и увлажнения кожи, но и для подготовки склонной к жирности кожи к мейк-апу. Праймер дает матирующий эффект без сухости за счет натурального экстракта майорана в составе. Для лифтинг-эффекта корейская база для макияжа HEIMISH содержит аденозин, тем самым праймер дает еще и тонизирующий, омолаживающий эффект для усталой кожи.
HEIMISH База имеет приятную, нежную текстуру без силиконов и синтетических компонентов. Она впитывается в кожу, как нежный крем. Увлажняющая основа под макияж содержит аккуратный шиммер, который не слишком бросается в глаза, но дает эффект внутреннего сияния кожи, даже если поверх нанесена декоративная косметика. Праймер основа под макияж HEIMISH подходит и как первый слой мейк-апа для аккуратного покрытия, и работает как самостоятельный продукт, обеспечивая увлажнение и уход за лицом.</t>
        </is>
      </c>
      <c r="AG5" s="4" t="n"/>
      <c r="AH5" s="4" t="n"/>
      <c r="AI5" s="4" t="inlineStr">
        <is>
          <t>SPF 50+</t>
        </is>
      </c>
      <c r="AJ5" s="4" t="inlineStr">
        <is>
          <t>Water;butylene glycol;ethylhexyl methoxycinnamate;ethylhexyl salicylate;phenylbenzimidazole sulfonic acid;stearyl alcohol;niacinamide;triethanolamine;synthetic fluorphlogopite;hydroxyethyl acrylate;peg-100 stearate;hydrogenated lecithin;beeswax;caprylyl glycol;parfum (fragrance);thymus vulgaris (thyme) leaf extract;adenosine;rosa canina fruit extract;mentha piperita (peppermint) leaf extract;limonene</t>
        </is>
      </c>
      <c r="AK5" s="4" t="n"/>
      <c r="AL5" s="4" t="n"/>
      <c r="AM5" s="4" t="inlineStr">
        <is>
          <t>Взрослая</t>
        </is>
      </c>
      <c r="AN5" s="4" t="n">
        <v>1</v>
      </c>
      <c r="AO5" s="4" t="n"/>
      <c r="AP5" s="4" t="n"/>
      <c r="AQ5" s="4" t="inlineStr">
        <is>
          <t>Южная Корея</t>
        </is>
      </c>
      <c r="AR5" s="4" t="n">
        <v>1</v>
      </c>
      <c r="AS5" s="4" t="n"/>
      <c r="AT5" s="4" t="n"/>
      <c r="AU5" s="4" t="n"/>
    </row>
    <row r="6" ht="20" customHeight="1">
      <c r="A6" s="4" t="n"/>
      <c r="B6" s="4" t="n"/>
      <c r="C6" s="4" t="n"/>
      <c r="D6" s="5" t="n"/>
      <c r="E6" s="5" t="n"/>
      <c r="F6" s="4" t="n"/>
      <c r="G6" s="4" t="n"/>
      <c r="H6" s="4" t="n"/>
      <c r="I6" s="6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</row>
    <row r="7" ht="20" customHeight="1">
      <c r="A7" s="4" t="n"/>
      <c r="B7" s="4" t="n"/>
      <c r="C7" s="4" t="n"/>
      <c r="D7" s="5" t="n"/>
      <c r="E7" s="5" t="n"/>
      <c r="F7" s="4" t="n"/>
      <c r="G7" s="4" t="n"/>
      <c r="H7" s="4" t="n"/>
      <c r="I7" s="6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</row>
    <row r="8" ht="20" customHeight="1">
      <c r="A8" s="4" t="n"/>
      <c r="B8" s="4" t="n"/>
      <c r="C8" s="4" t="n"/>
      <c r="D8" s="5" t="n"/>
      <c r="E8" s="5" t="n"/>
      <c r="F8" s="4" t="n"/>
      <c r="G8" s="4" t="n"/>
      <c r="H8" s="4" t="n"/>
      <c r="I8" s="6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</row>
    <row r="9" ht="20" customHeight="1">
      <c r="A9" s="4" t="n"/>
      <c r="B9" s="4" t="n"/>
      <c r="C9" s="4" t="n"/>
      <c r="D9" s="5" t="n"/>
      <c r="E9" s="5" t="n"/>
      <c r="F9" s="4" t="n"/>
      <c r="G9" s="4" t="n"/>
      <c r="H9" s="4" t="n"/>
      <c r="I9" s="6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</row>
    <row r="10" ht="20" customHeight="1">
      <c r="A10" s="4" t="n"/>
      <c r="B10" s="4" t="n"/>
      <c r="C10" s="4" t="n"/>
      <c r="D10" s="5" t="n"/>
      <c r="E10" s="5" t="n"/>
      <c r="F10" s="4" t="n"/>
      <c r="G10" s="4" t="n"/>
      <c r="H10" s="4" t="n"/>
      <c r="I10" s="6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</row>
    <row r="11" ht="20" customHeight="1">
      <c r="A11" s="4" t="n"/>
      <c r="B11" s="4" t="n"/>
      <c r="C11" s="4" t="n"/>
      <c r="D11" s="5" t="n"/>
      <c r="E11" s="5" t="n"/>
      <c r="F11" s="4" t="n"/>
      <c r="G11" s="4" t="n"/>
      <c r="H11" s="4" t="n"/>
      <c r="I11" s="6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</row>
    <row r="12" ht="20" customHeight="1">
      <c r="A12" s="4" t="n"/>
      <c r="B12" s="4" t="n"/>
      <c r="C12" s="4" t="n"/>
      <c r="D12" s="5" t="n"/>
      <c r="E12" s="5" t="n"/>
      <c r="F12" s="4" t="n"/>
      <c r="G12" s="4" t="n"/>
      <c r="H12" s="4" t="n"/>
      <c r="I12" s="6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</row>
    <row r="13" ht="20" customHeight="1">
      <c r="A13" s="4" t="n"/>
      <c r="B13" s="4" t="n"/>
      <c r="C13" s="4" t="n"/>
      <c r="D13" s="5" t="n"/>
      <c r="E13" s="5" t="n"/>
      <c r="F13" s="4" t="n"/>
      <c r="G13" s="4" t="n"/>
      <c r="H13" s="4" t="n"/>
      <c r="I13" s="6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</row>
    <row r="14" ht="20" customHeight="1">
      <c r="A14" s="4" t="n"/>
      <c r="B14" s="4" t="n"/>
      <c r="C14" s="4" t="n"/>
      <c r="D14" s="5" t="n"/>
      <c r="E14" s="5" t="n"/>
      <c r="F14" s="4" t="n"/>
      <c r="G14" s="4" t="n"/>
      <c r="H14" s="4" t="n"/>
      <c r="I14" s="6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</row>
    <row r="15" ht="20" customHeight="1">
      <c r="A15" s="4" t="n"/>
      <c r="B15" s="4" t="n"/>
      <c r="C15" s="4" t="n"/>
      <c r="D15" s="5" t="n"/>
      <c r="E15" s="5" t="n"/>
      <c r="F15" s="4" t="n"/>
      <c r="G15" s="4" t="n"/>
      <c r="H15" s="4" t="n"/>
      <c r="I15" s="6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</row>
    <row r="16" ht="20" customHeight="1">
      <c r="A16" s="4" t="n"/>
      <c r="B16" s="4" t="n"/>
      <c r="C16" s="4" t="n"/>
      <c r="D16" s="5" t="n"/>
      <c r="E16" s="5" t="n"/>
      <c r="F16" s="4" t="n"/>
      <c r="G16" s="4" t="n"/>
      <c r="H16" s="4" t="n"/>
      <c r="I16" s="6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</row>
    <row r="17" ht="20" customHeight="1">
      <c r="A17" s="4" t="n"/>
      <c r="B17" s="4" t="n"/>
      <c r="C17" s="4" t="n"/>
      <c r="D17" s="5" t="n"/>
      <c r="E17" s="5" t="n"/>
      <c r="F17" s="4" t="n"/>
      <c r="G17" s="4" t="n"/>
      <c r="H17" s="4" t="n"/>
      <c r="I17" s="6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</row>
    <row r="18" ht="20" customHeight="1">
      <c r="A18" s="4" t="n"/>
      <c r="B18" s="4" t="n"/>
      <c r="C18" s="4" t="n"/>
      <c r="D18" s="5" t="n"/>
      <c r="E18" s="5" t="n"/>
      <c r="F18" s="4" t="n"/>
      <c r="G18" s="4" t="n"/>
      <c r="H18" s="4" t="n"/>
      <c r="I18" s="6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</row>
    <row r="19" ht="20" customHeight="1">
      <c r="A19" s="4" t="n"/>
      <c r="B19" s="4" t="n"/>
      <c r="C19" s="4" t="n"/>
      <c r="D19" s="5" t="n"/>
      <c r="E19" s="5" t="n"/>
      <c r="F19" s="4" t="n"/>
      <c r="G19" s="4" t="n"/>
      <c r="H19" s="4" t="n"/>
      <c r="I19" s="6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</row>
    <row r="20" ht="20" customHeight="1">
      <c r="A20" s="4" t="n"/>
      <c r="B20" s="4" t="n"/>
      <c r="C20" s="4" t="n"/>
      <c r="D20" s="5" t="n"/>
      <c r="E20" s="5" t="n"/>
      <c r="F20" s="4" t="n"/>
      <c r="G20" s="4" t="n"/>
      <c r="H20" s="4" t="n"/>
      <c r="I20" s="6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</row>
    <row r="21" ht="20" customHeight="1">
      <c r="A21" s="4" t="n"/>
      <c r="B21" s="4" t="n"/>
      <c r="C21" s="4" t="n"/>
      <c r="D21" s="5" t="n"/>
      <c r="E21" s="5" t="n"/>
      <c r="F21" s="4" t="n"/>
      <c r="G21" s="4" t="n"/>
      <c r="H21" s="4" t="n"/>
      <c r="I21" s="6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</row>
    <row r="22" ht="20" customHeight="1">
      <c r="A22" s="4" t="n"/>
      <c r="B22" s="4" t="n"/>
      <c r="C22" s="4" t="n"/>
      <c r="D22" s="5" t="n"/>
      <c r="E22" s="5" t="n"/>
      <c r="F22" s="4" t="n"/>
      <c r="G22" s="4" t="n"/>
      <c r="H22" s="4" t="n"/>
      <c r="I22" s="6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</row>
    <row r="23" ht="20" customHeight="1">
      <c r="A23" s="4" t="n"/>
      <c r="B23" s="4" t="n"/>
      <c r="C23" s="4" t="n"/>
      <c r="D23" s="5" t="n"/>
      <c r="E23" s="5" t="n"/>
      <c r="F23" s="4" t="n"/>
      <c r="G23" s="4" t="n"/>
      <c r="H23" s="4" t="n"/>
      <c r="I23" s="6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</row>
    <row r="24" ht="20" customHeight="1">
      <c r="A24" s="4" t="n"/>
      <c r="B24" s="4" t="n"/>
      <c r="C24" s="4" t="n"/>
      <c r="D24" s="5" t="n"/>
      <c r="E24" s="5" t="n"/>
      <c r="F24" s="4" t="n"/>
      <c r="G24" s="4" t="n"/>
      <c r="H24" s="4" t="n"/>
      <c r="I24" s="6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</row>
    <row r="25" ht="20" customHeight="1">
      <c r="A25" s="4" t="n"/>
      <c r="B25" s="4" t="n"/>
      <c r="C25" s="4" t="n"/>
      <c r="D25" s="5" t="n"/>
      <c r="E25" s="5" t="n"/>
      <c r="F25" s="4" t="n"/>
      <c r="G25" s="4" t="n"/>
      <c r="H25" s="4" t="n"/>
      <c r="I25" s="6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</row>
    <row r="26" ht="20" customHeight="1">
      <c r="A26" s="4" t="n"/>
      <c r="B26" s="4" t="n"/>
      <c r="C26" s="4" t="n"/>
      <c r="D26" s="5" t="n"/>
      <c r="E26" s="5" t="n"/>
      <c r="F26" s="4" t="n"/>
      <c r="G26" s="4" t="n"/>
      <c r="H26" s="4" t="n"/>
      <c r="I26" s="6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</row>
    <row r="27" ht="20" customHeight="1">
      <c r="A27" s="4" t="n"/>
      <c r="B27" s="4" t="n"/>
      <c r="C27" s="4" t="n"/>
      <c r="D27" s="5" t="n"/>
      <c r="E27" s="5" t="n"/>
      <c r="F27" s="4" t="n"/>
      <c r="G27" s="4" t="n"/>
      <c r="H27" s="4" t="n"/>
      <c r="I27" s="6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</row>
    <row r="28" ht="20" customHeight="1">
      <c r="A28" s="4" t="n"/>
      <c r="B28" s="4" t="n"/>
      <c r="C28" s="4" t="n"/>
      <c r="D28" s="5" t="n"/>
      <c r="E28" s="5" t="n"/>
      <c r="F28" s="4" t="n"/>
      <c r="G28" s="4" t="n"/>
      <c r="H28" s="4" t="n"/>
      <c r="I28" s="6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</row>
    <row r="29" ht="20" customHeight="1">
      <c r="A29" s="4" t="n"/>
      <c r="B29" s="4" t="n"/>
      <c r="C29" s="4" t="n"/>
      <c r="D29" s="5" t="n"/>
      <c r="E29" s="5" t="n"/>
      <c r="F29" s="4" t="n"/>
      <c r="G29" s="4" t="n"/>
      <c r="H29" s="4" t="n"/>
      <c r="I29" s="6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</row>
    <row r="30" ht="20" customHeight="1">
      <c r="A30" s="4" t="n"/>
      <c r="B30" s="4" t="n"/>
      <c r="C30" s="4" t="n"/>
      <c r="D30" s="5" t="n"/>
      <c r="E30" s="5" t="n"/>
      <c r="F30" s="4" t="n"/>
      <c r="G30" s="4" t="n"/>
      <c r="H30" s="4" t="n"/>
      <c r="I30" s="6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</row>
    <row r="31" ht="20" customHeight="1">
      <c r="A31" s="4" t="n"/>
      <c r="B31" s="4" t="n"/>
      <c r="C31" s="4" t="n"/>
      <c r="D31" s="5" t="n"/>
      <c r="E31" s="5" t="n"/>
      <c r="F31" s="4" t="n"/>
      <c r="G31" s="4" t="n"/>
      <c r="H31" s="4" t="n"/>
      <c r="I31" s="6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</row>
    <row r="32" ht="20" customHeight="1">
      <c r="A32" s="4" t="n"/>
      <c r="B32" s="4" t="n"/>
      <c r="C32" s="4" t="n"/>
      <c r="D32" s="5" t="n"/>
      <c r="E32" s="5" t="n"/>
      <c r="F32" s="4" t="n"/>
      <c r="G32" s="4" t="n"/>
      <c r="H32" s="4" t="n"/>
      <c r="I32" s="6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</row>
    <row r="33" ht="20" customHeight="1">
      <c r="A33" s="4" t="n"/>
      <c r="B33" s="4" t="n"/>
      <c r="C33" s="4" t="n"/>
      <c r="D33" s="5" t="n"/>
      <c r="E33" s="5" t="n"/>
      <c r="F33" s="4" t="n"/>
      <c r="G33" s="4" t="n"/>
      <c r="H33" s="4" t="n"/>
      <c r="I33" s="6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</row>
    <row r="34" ht="20" customHeight="1">
      <c r="A34" s="4" t="n"/>
      <c r="B34" s="4" t="n"/>
      <c r="C34" s="4" t="n"/>
      <c r="D34" s="5" t="n"/>
      <c r="E34" s="5" t="n"/>
      <c r="F34" s="4" t="n"/>
      <c r="G34" s="4" t="n"/>
      <c r="H34" s="4" t="n"/>
      <c r="I34" s="6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</row>
    <row r="35" ht="20" customHeight="1">
      <c r="A35" s="4" t="n"/>
      <c r="B35" s="4" t="n"/>
      <c r="C35" s="4" t="n"/>
      <c r="D35" s="5" t="n"/>
      <c r="E35" s="5" t="n"/>
      <c r="F35" s="4" t="n"/>
      <c r="G35" s="4" t="n"/>
      <c r="H35" s="4" t="n"/>
      <c r="I35" s="6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</row>
    <row r="36" ht="20" customHeight="1">
      <c r="A36" s="4" t="n"/>
      <c r="B36" s="4" t="n"/>
      <c r="C36" s="4" t="n"/>
      <c r="D36" s="5" t="n"/>
      <c r="E36" s="5" t="n"/>
      <c r="F36" s="4" t="n"/>
      <c r="G36" s="4" t="n"/>
      <c r="H36" s="4" t="n"/>
      <c r="I36" s="6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</row>
    <row r="37" ht="20" customHeight="1">
      <c r="A37" s="4" t="n"/>
      <c r="B37" s="4" t="n"/>
      <c r="C37" s="4" t="n"/>
      <c r="D37" s="5" t="n"/>
      <c r="E37" s="5" t="n"/>
      <c r="F37" s="4" t="n"/>
      <c r="G37" s="4" t="n"/>
      <c r="H37" s="4" t="n"/>
      <c r="I37" s="6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</row>
    <row r="38" ht="20" customHeight="1">
      <c r="A38" s="4" t="n"/>
      <c r="B38" s="4" t="n"/>
      <c r="C38" s="4" t="n"/>
      <c r="D38" s="5" t="n"/>
      <c r="E38" s="5" t="n"/>
      <c r="F38" s="4" t="n"/>
      <c r="G38" s="4" t="n"/>
      <c r="H38" s="4" t="n"/>
      <c r="I38" s="6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</row>
    <row r="39" ht="20" customHeight="1">
      <c r="A39" s="4" t="n"/>
      <c r="B39" s="4" t="n"/>
      <c r="C39" s="4" t="n"/>
      <c r="D39" s="5" t="n"/>
      <c r="E39" s="5" t="n"/>
      <c r="F39" s="4" t="n"/>
      <c r="G39" s="4" t="n"/>
      <c r="H39" s="4" t="n"/>
      <c r="I39" s="6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</row>
    <row r="40" ht="20" customHeight="1">
      <c r="A40" s="4" t="n"/>
      <c r="B40" s="4" t="n"/>
      <c r="C40" s="4" t="n"/>
      <c r="D40" s="5" t="n"/>
      <c r="E40" s="5" t="n"/>
      <c r="F40" s="4" t="n"/>
      <c r="G40" s="4" t="n"/>
      <c r="H40" s="4" t="n"/>
      <c r="I40" s="6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</row>
    <row r="41" ht="20" customHeight="1">
      <c r="A41" s="4" t="n"/>
      <c r="B41" s="4" t="n"/>
      <c r="C41" s="4" t="n"/>
      <c r="D41" s="5" t="n"/>
      <c r="E41" s="5" t="n"/>
      <c r="F41" s="4" t="n"/>
      <c r="G41" s="4" t="n"/>
      <c r="H41" s="4" t="n"/>
      <c r="I41" s="6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</row>
    <row r="42" ht="20" customHeight="1">
      <c r="A42" s="4" t="n"/>
      <c r="B42" s="4" t="n"/>
      <c r="C42" s="4" t="n"/>
      <c r="D42" s="5" t="n"/>
      <c r="E42" s="5" t="n"/>
      <c r="F42" s="4" t="n"/>
      <c r="G42" s="4" t="n"/>
      <c r="H42" s="4" t="n"/>
      <c r="I42" s="6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</row>
    <row r="43" ht="20" customHeight="1">
      <c r="A43" s="4" t="n"/>
      <c r="B43" s="4" t="n"/>
      <c r="C43" s="4" t="n"/>
      <c r="D43" s="5" t="n"/>
      <c r="E43" s="5" t="n"/>
      <c r="F43" s="4" t="n"/>
      <c r="G43" s="4" t="n"/>
      <c r="H43" s="4" t="n"/>
      <c r="I43" s="6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</row>
    <row r="44" ht="20" customHeight="1">
      <c r="A44" s="4" t="n"/>
      <c r="B44" s="4" t="n"/>
      <c r="C44" s="4" t="n"/>
      <c r="D44" s="5" t="n"/>
      <c r="E44" s="5" t="n"/>
      <c r="F44" s="4" t="n"/>
      <c r="G44" s="4" t="n"/>
      <c r="H44" s="4" t="n"/>
      <c r="I44" s="6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</row>
    <row r="45" ht="20" customHeight="1">
      <c r="A45" s="4" t="n"/>
      <c r="B45" s="4" t="n"/>
      <c r="C45" s="4" t="n"/>
      <c r="D45" s="5" t="n"/>
      <c r="E45" s="5" t="n"/>
      <c r="F45" s="4" t="n"/>
      <c r="G45" s="4" t="n"/>
      <c r="H45" s="4" t="n"/>
      <c r="I45" s="6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</row>
    <row r="46" ht="20" customHeight="1">
      <c r="A46" s="4" t="n"/>
      <c r="B46" s="4" t="n"/>
      <c r="C46" s="4" t="n"/>
      <c r="D46" s="5" t="n"/>
      <c r="E46" s="5" t="n"/>
      <c r="F46" s="4" t="n"/>
      <c r="G46" s="4" t="n"/>
      <c r="H46" s="4" t="n"/>
      <c r="I46" s="6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</row>
    <row r="47" ht="20" customHeight="1">
      <c r="A47" s="4" t="n"/>
      <c r="B47" s="4" t="n"/>
      <c r="C47" s="4" t="n"/>
      <c r="D47" s="5" t="n"/>
      <c r="E47" s="5" t="n"/>
      <c r="F47" s="4" t="n"/>
      <c r="G47" s="4" t="n"/>
      <c r="H47" s="4" t="n"/>
      <c r="I47" s="6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</row>
    <row r="48" ht="20" customHeight="1">
      <c r="A48" s="4" t="n"/>
      <c r="B48" s="4" t="n"/>
      <c r="C48" s="4" t="n"/>
      <c r="D48" s="5" t="n"/>
      <c r="E48" s="5" t="n"/>
      <c r="F48" s="4" t="n"/>
      <c r="G48" s="4" t="n"/>
      <c r="H48" s="4" t="n"/>
      <c r="I48" s="6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</row>
    <row r="49" ht="20" customHeight="1">
      <c r="A49" s="4" t="n"/>
      <c r="B49" s="4" t="n"/>
      <c r="C49" s="4" t="n"/>
      <c r="D49" s="5" t="n"/>
      <c r="E49" s="5" t="n"/>
      <c r="F49" s="4" t="n"/>
      <c r="G49" s="4" t="n"/>
      <c r="H49" s="4" t="n"/>
      <c r="I49" s="6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</row>
    <row r="50" ht="20" customHeight="1">
      <c r="A50" s="4" t="n"/>
      <c r="B50" s="4" t="n"/>
      <c r="C50" s="4" t="n"/>
      <c r="D50" s="5" t="n"/>
      <c r="E50" s="5" t="n"/>
      <c r="F50" s="4" t="n"/>
      <c r="G50" s="4" t="n"/>
      <c r="H50" s="4" t="n"/>
      <c r="I50" s="6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</row>
    <row r="51" ht="20" customHeight="1">
      <c r="A51" s="4" t="n"/>
      <c r="B51" s="4" t="n"/>
      <c r="C51" s="4" t="n"/>
      <c r="D51" s="5" t="n"/>
      <c r="E51" s="5" t="n"/>
      <c r="F51" s="4" t="n"/>
      <c r="G51" s="4" t="n"/>
      <c r="H51" s="4" t="n"/>
      <c r="I51" s="6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</row>
    <row r="52" ht="20" customHeight="1">
      <c r="A52" s="4" t="n"/>
      <c r="B52" s="4" t="n"/>
      <c r="C52" s="4" t="n"/>
      <c r="D52" s="5" t="n"/>
      <c r="E52" s="5" t="n"/>
      <c r="F52" s="4" t="n"/>
      <c r="G52" s="4" t="n"/>
      <c r="H52" s="4" t="n"/>
      <c r="I52" s="6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</row>
    <row r="53" ht="20" customHeight="1">
      <c r="A53" s="4" t="n"/>
      <c r="B53" s="4" t="n"/>
      <c r="C53" s="4" t="n"/>
      <c r="D53" s="5" t="n"/>
      <c r="E53" s="5" t="n"/>
      <c r="F53" s="4" t="n"/>
      <c r="G53" s="4" t="n"/>
      <c r="H53" s="4" t="n"/>
      <c r="I53" s="6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</row>
    <row r="54" ht="20" customHeight="1">
      <c r="A54" s="4" t="n"/>
      <c r="B54" s="4" t="n"/>
      <c r="C54" s="4" t="n"/>
      <c r="D54" s="5" t="n"/>
      <c r="E54" s="5" t="n"/>
      <c r="F54" s="4" t="n"/>
      <c r="G54" s="4" t="n"/>
      <c r="H54" s="4" t="n"/>
      <c r="I54" s="6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</row>
    <row r="55" ht="20" customHeight="1">
      <c r="A55" s="4" t="n"/>
      <c r="B55" s="4" t="n"/>
      <c r="C55" s="4" t="n"/>
      <c r="D55" s="5" t="n"/>
      <c r="E55" s="5" t="n"/>
      <c r="F55" s="4" t="n"/>
      <c r="G55" s="4" t="n"/>
      <c r="H55" s="4" t="n"/>
      <c r="I55" s="6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</row>
    <row r="56" ht="20" customHeight="1">
      <c r="A56" s="4" t="n"/>
      <c r="B56" s="4" t="n"/>
      <c r="C56" s="4" t="n"/>
      <c r="D56" s="5" t="n"/>
      <c r="E56" s="5" t="n"/>
      <c r="F56" s="4" t="n"/>
      <c r="G56" s="4" t="n"/>
      <c r="H56" s="4" t="n"/>
      <c r="I56" s="6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</row>
    <row r="57" ht="20" customHeight="1">
      <c r="A57" s="4" t="n"/>
      <c r="B57" s="4" t="n"/>
      <c r="C57" s="4" t="n"/>
      <c r="D57" s="5" t="n"/>
      <c r="E57" s="5" t="n"/>
      <c r="F57" s="4" t="n"/>
      <c r="G57" s="4" t="n"/>
      <c r="H57" s="4" t="n"/>
      <c r="I57" s="6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</row>
    <row r="58" ht="20" customHeight="1">
      <c r="A58" s="4" t="n"/>
      <c r="B58" s="4" t="n"/>
      <c r="C58" s="4" t="n"/>
      <c r="D58" s="5" t="n"/>
      <c r="E58" s="5" t="n"/>
      <c r="F58" s="4" t="n"/>
      <c r="G58" s="4" t="n"/>
      <c r="H58" s="4" t="n"/>
      <c r="I58" s="6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</row>
    <row r="59" ht="20" customHeight="1">
      <c r="A59" s="4" t="n"/>
      <c r="B59" s="4" t="n"/>
      <c r="C59" s="4" t="n"/>
      <c r="D59" s="5" t="n"/>
      <c r="E59" s="5" t="n"/>
      <c r="F59" s="4" t="n"/>
      <c r="G59" s="4" t="n"/>
      <c r="H59" s="4" t="n"/>
      <c r="I59" s="6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</row>
    <row r="60" ht="20" customHeight="1">
      <c r="A60" s="4" t="n"/>
      <c r="B60" s="4" t="n"/>
      <c r="C60" s="4" t="n"/>
      <c r="D60" s="5" t="n"/>
      <c r="E60" s="5" t="n"/>
      <c r="F60" s="4" t="n"/>
      <c r="G60" s="4" t="n"/>
      <c r="H60" s="4" t="n"/>
      <c r="I60" s="6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</row>
    <row r="61" ht="20" customHeight="1">
      <c r="A61" s="4" t="n"/>
      <c r="B61" s="4" t="n"/>
      <c r="C61" s="4" t="n"/>
      <c r="D61" s="5" t="n"/>
      <c r="E61" s="5" t="n"/>
      <c r="F61" s="4" t="n"/>
      <c r="G61" s="4" t="n"/>
      <c r="H61" s="4" t="n"/>
      <c r="I61" s="6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</row>
    <row r="62" ht="20" customHeight="1">
      <c r="A62" s="4" t="n"/>
      <c r="B62" s="4" t="n"/>
      <c r="C62" s="4" t="n"/>
      <c r="D62" s="5" t="n"/>
      <c r="E62" s="5" t="n"/>
      <c r="F62" s="4" t="n"/>
      <c r="G62" s="4" t="n"/>
      <c r="H62" s="4" t="n"/>
      <c r="I62" s="6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</row>
    <row r="63" ht="20" customHeight="1">
      <c r="A63" s="4" t="n"/>
      <c r="B63" s="4" t="n"/>
      <c r="C63" s="4" t="n"/>
      <c r="D63" s="5" t="n"/>
      <c r="E63" s="5" t="n"/>
      <c r="F63" s="4" t="n"/>
      <c r="G63" s="4" t="n"/>
      <c r="H63" s="4" t="n"/>
      <c r="I63" s="6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</row>
    <row r="64" ht="20" customHeight="1">
      <c r="A64" s="4" t="n"/>
      <c r="B64" s="4" t="n"/>
      <c r="C64" s="4" t="n"/>
      <c r="D64" s="5" t="n"/>
      <c r="E64" s="5" t="n"/>
      <c r="F64" s="4" t="n"/>
      <c r="G64" s="4" t="n"/>
      <c r="H64" s="4" t="n"/>
      <c r="I64" s="6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</row>
    <row r="65" ht="20" customHeight="1">
      <c r="A65" s="4" t="n"/>
      <c r="B65" s="4" t="n"/>
      <c r="C65" s="4" t="n"/>
      <c r="D65" s="5" t="n"/>
      <c r="E65" s="5" t="n"/>
      <c r="F65" s="4" t="n"/>
      <c r="G65" s="4" t="n"/>
      <c r="H65" s="4" t="n"/>
      <c r="I65" s="6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</row>
    <row r="66" ht="20" customHeight="1">
      <c r="A66" s="4" t="n"/>
      <c r="B66" s="4" t="n"/>
      <c r="C66" s="4" t="n"/>
      <c r="D66" s="5" t="n"/>
      <c r="E66" s="5" t="n"/>
      <c r="F66" s="4" t="n"/>
      <c r="G66" s="4" t="n"/>
      <c r="H66" s="4" t="n"/>
      <c r="I66" s="6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</row>
    <row r="67" ht="20" customHeight="1">
      <c r="A67" s="4" t="n"/>
      <c r="B67" s="4" t="n"/>
      <c r="C67" s="4" t="n"/>
      <c r="D67" s="5" t="n"/>
      <c r="E67" s="5" t="n"/>
      <c r="F67" s="4" t="n"/>
      <c r="G67" s="4" t="n"/>
      <c r="H67" s="4" t="n"/>
      <c r="I67" s="6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</row>
    <row r="68" ht="20" customHeight="1">
      <c r="A68" s="4" t="n"/>
      <c r="B68" s="4" t="n"/>
      <c r="C68" s="4" t="n"/>
      <c r="D68" s="5" t="n"/>
      <c r="E68" s="5" t="n"/>
      <c r="F68" s="4" t="n"/>
      <c r="G68" s="4" t="n"/>
      <c r="H68" s="4" t="n"/>
      <c r="I68" s="6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</row>
    <row r="69" ht="20" customHeight="1">
      <c r="A69" s="4" t="n"/>
      <c r="B69" s="4" t="n"/>
      <c r="C69" s="4" t="n"/>
      <c r="D69" s="5" t="n"/>
      <c r="E69" s="5" t="n"/>
      <c r="F69" s="4" t="n"/>
      <c r="G69" s="4" t="n"/>
      <c r="H69" s="4" t="n"/>
      <c r="I69" s="6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</row>
    <row r="70" ht="20" customHeight="1">
      <c r="A70" s="4" t="n"/>
      <c r="B70" s="4" t="n"/>
      <c r="C70" s="4" t="n"/>
      <c r="D70" s="5" t="n"/>
      <c r="E70" s="5" t="n"/>
      <c r="F70" s="4" t="n"/>
      <c r="G70" s="4" t="n"/>
      <c r="H70" s="4" t="n"/>
      <c r="I70" s="6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</row>
    <row r="71" ht="20" customHeight="1">
      <c r="A71" s="4" t="n"/>
      <c r="B71" s="4" t="n"/>
      <c r="C71" s="4" t="n"/>
      <c r="D71" s="5" t="n"/>
      <c r="E71" s="5" t="n"/>
      <c r="F71" s="4" t="n"/>
      <c r="G71" s="4" t="n"/>
      <c r="H71" s="4" t="n"/>
      <c r="I71" s="6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</row>
    <row r="72" ht="20" customHeight="1">
      <c r="A72" s="4" t="n"/>
      <c r="B72" s="4" t="n"/>
      <c r="C72" s="4" t="n"/>
      <c r="D72" s="5" t="n"/>
      <c r="E72" s="5" t="n"/>
      <c r="F72" s="4" t="n"/>
      <c r="G72" s="4" t="n"/>
      <c r="H72" s="4" t="n"/>
      <c r="I72" s="6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</row>
    <row r="73" ht="20" customHeight="1">
      <c r="A73" s="4" t="n"/>
      <c r="B73" s="4" t="n"/>
      <c r="C73" s="4" t="n"/>
      <c r="D73" s="5" t="n"/>
      <c r="E73" s="5" t="n"/>
      <c r="F73" s="4" t="n"/>
      <c r="G73" s="4" t="n"/>
      <c r="H73" s="4" t="n"/>
      <c r="I73" s="6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</row>
    <row r="74" ht="20" customHeight="1">
      <c r="A74" s="4" t="n"/>
      <c r="B74" s="4" t="n"/>
      <c r="C74" s="4" t="n"/>
      <c r="D74" s="5" t="n"/>
      <c r="E74" s="5" t="n"/>
      <c r="F74" s="4" t="n"/>
      <c r="G74" s="4" t="n"/>
      <c r="H74" s="4" t="n"/>
      <c r="I74" s="6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</row>
    <row r="75" ht="20" customHeight="1">
      <c r="A75" s="4" t="n"/>
      <c r="B75" s="4" t="n"/>
      <c r="C75" s="4" t="n"/>
      <c r="D75" s="5" t="n"/>
      <c r="E75" s="5" t="n"/>
      <c r="F75" s="4" t="n"/>
      <c r="G75" s="4" t="n"/>
      <c r="H75" s="4" t="n"/>
      <c r="I75" s="6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</row>
    <row r="76" ht="20" customHeight="1">
      <c r="A76" s="4" t="n"/>
      <c r="B76" s="4" t="n"/>
      <c r="C76" s="4" t="n"/>
      <c r="D76" s="5" t="n"/>
      <c r="E76" s="5" t="n"/>
      <c r="F76" s="4" t="n"/>
      <c r="G76" s="4" t="n"/>
      <c r="H76" s="4" t="n"/>
      <c r="I76" s="6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</row>
    <row r="77" ht="20" customHeight="1">
      <c r="A77" s="4" t="n"/>
      <c r="B77" s="4" t="n"/>
      <c r="C77" s="4" t="n"/>
      <c r="D77" s="5" t="n"/>
      <c r="E77" s="5" t="n"/>
      <c r="F77" s="4" t="n"/>
      <c r="G77" s="4" t="n"/>
      <c r="H77" s="4" t="n"/>
      <c r="I77" s="6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</row>
    <row r="78" ht="20" customHeight="1">
      <c r="A78" s="4" t="n"/>
      <c r="B78" s="4" t="n"/>
      <c r="C78" s="4" t="n"/>
      <c r="D78" s="5" t="n"/>
      <c r="E78" s="5" t="n"/>
      <c r="F78" s="4" t="n"/>
      <c r="G78" s="4" t="n"/>
      <c r="H78" s="4" t="n"/>
      <c r="I78" s="6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</row>
    <row r="79" ht="20" customHeight="1">
      <c r="A79" s="4" t="n"/>
      <c r="B79" s="4" t="n"/>
      <c r="C79" s="4" t="n"/>
      <c r="D79" s="5" t="n"/>
      <c r="E79" s="5" t="n"/>
      <c r="F79" s="4" t="n"/>
      <c r="G79" s="4" t="n"/>
      <c r="H79" s="4" t="n"/>
      <c r="I79" s="6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</row>
    <row r="80" ht="20" customHeight="1">
      <c r="A80" s="4" t="n"/>
      <c r="B80" s="4" t="n"/>
      <c r="C80" s="4" t="n"/>
      <c r="D80" s="5" t="n"/>
      <c r="E80" s="5" t="n"/>
      <c r="F80" s="4" t="n"/>
      <c r="G80" s="4" t="n"/>
      <c r="H80" s="4" t="n"/>
      <c r="I80" s="6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</row>
    <row r="81" ht="20" customHeight="1">
      <c r="A81" s="4" t="n"/>
      <c r="B81" s="4" t="n"/>
      <c r="C81" s="4" t="n"/>
      <c r="D81" s="5" t="n"/>
      <c r="E81" s="5" t="n"/>
      <c r="F81" s="4" t="n"/>
      <c r="G81" s="4" t="n"/>
      <c r="H81" s="4" t="n"/>
      <c r="I81" s="6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</row>
    <row r="82" ht="20" customHeight="1">
      <c r="A82" s="4" t="n"/>
      <c r="B82" s="4" t="n"/>
      <c r="C82" s="4" t="n"/>
      <c r="D82" s="5" t="n"/>
      <c r="E82" s="5" t="n"/>
      <c r="F82" s="4" t="n"/>
      <c r="G82" s="4" t="n"/>
      <c r="H82" s="4" t="n"/>
      <c r="I82" s="6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</row>
    <row r="83" ht="20" customHeight="1">
      <c r="A83" s="4" t="n"/>
      <c r="B83" s="4" t="n"/>
      <c r="C83" s="4" t="n"/>
      <c r="D83" s="5" t="n"/>
      <c r="E83" s="5" t="n"/>
      <c r="F83" s="4" t="n"/>
      <c r="G83" s="4" t="n"/>
      <c r="H83" s="4" t="n"/>
      <c r="I83" s="6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</row>
    <row r="84" ht="20" customHeight="1">
      <c r="A84" s="4" t="n"/>
      <c r="B84" s="4" t="n"/>
      <c r="C84" s="4" t="n"/>
      <c r="D84" s="5" t="n"/>
      <c r="E84" s="5" t="n"/>
      <c r="F84" s="4" t="n"/>
      <c r="G84" s="4" t="n"/>
      <c r="H84" s="4" t="n"/>
      <c r="I84" s="6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</row>
    <row r="85" ht="20" customHeight="1">
      <c r="A85" s="4" t="n"/>
      <c r="B85" s="4" t="n"/>
      <c r="C85" s="4" t="n"/>
      <c r="D85" s="5" t="n"/>
      <c r="E85" s="5" t="n"/>
      <c r="F85" s="4" t="n"/>
      <c r="G85" s="4" t="n"/>
      <c r="H85" s="4" t="n"/>
      <c r="I85" s="6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</row>
    <row r="86" ht="20" customHeight="1">
      <c r="A86" s="4" t="n"/>
      <c r="B86" s="4" t="n"/>
      <c r="C86" s="4" t="n"/>
      <c r="D86" s="5" t="n"/>
      <c r="E86" s="5" t="n"/>
      <c r="F86" s="4" t="n"/>
      <c r="G86" s="4" t="n"/>
      <c r="H86" s="4" t="n"/>
      <c r="I86" s="6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</row>
    <row r="87" ht="20" customHeight="1">
      <c r="A87" s="4" t="n"/>
      <c r="B87" s="4" t="n"/>
      <c r="C87" s="4" t="n"/>
      <c r="D87" s="5" t="n"/>
      <c r="E87" s="5" t="n"/>
      <c r="F87" s="4" t="n"/>
      <c r="G87" s="4" t="n"/>
      <c r="H87" s="4" t="n"/>
      <c r="I87" s="6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</row>
    <row r="88" ht="20" customHeight="1">
      <c r="A88" s="4" t="n"/>
      <c r="B88" s="4" t="n"/>
      <c r="C88" s="4" t="n"/>
      <c r="D88" s="5" t="n"/>
      <c r="E88" s="5" t="n"/>
      <c r="F88" s="4" t="n"/>
      <c r="G88" s="4" t="n"/>
      <c r="H88" s="4" t="n"/>
      <c r="I88" s="6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</row>
    <row r="89" ht="20" customHeight="1">
      <c r="A89" s="4" t="n"/>
      <c r="B89" s="4" t="n"/>
      <c r="C89" s="4" t="n"/>
      <c r="D89" s="5" t="n"/>
      <c r="E89" s="5" t="n"/>
      <c r="F89" s="4" t="n"/>
      <c r="G89" s="4" t="n"/>
      <c r="H89" s="4" t="n"/>
      <c r="I89" s="6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</row>
    <row r="90" ht="20" customHeight="1">
      <c r="A90" s="4" t="n"/>
      <c r="B90" s="4" t="n"/>
      <c r="C90" s="4" t="n"/>
      <c r="D90" s="5" t="n"/>
      <c r="E90" s="5" t="n"/>
      <c r="F90" s="4" t="n"/>
      <c r="G90" s="4" t="n"/>
      <c r="H90" s="4" t="n"/>
      <c r="I90" s="6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</row>
    <row r="91" ht="20" customHeight="1">
      <c r="A91" s="4" t="n"/>
      <c r="B91" s="4" t="n"/>
      <c r="C91" s="4" t="n"/>
      <c r="D91" s="5" t="n"/>
      <c r="E91" s="5" t="n"/>
      <c r="F91" s="4" t="n"/>
      <c r="G91" s="4" t="n"/>
      <c r="H91" s="4" t="n"/>
      <c r="I91" s="6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</row>
    <row r="92" ht="20" customHeight="1">
      <c r="A92" s="4" t="n"/>
      <c r="B92" s="4" t="n"/>
      <c r="C92" s="4" t="n"/>
      <c r="D92" s="5" t="n"/>
      <c r="E92" s="5" t="n"/>
      <c r="F92" s="4" t="n"/>
      <c r="G92" s="4" t="n"/>
      <c r="H92" s="4" t="n"/>
      <c r="I92" s="6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</row>
    <row r="93" ht="20" customHeight="1">
      <c r="A93" s="4" t="n"/>
      <c r="B93" s="4" t="n"/>
      <c r="C93" s="4" t="n"/>
      <c r="D93" s="5" t="n"/>
      <c r="E93" s="5" t="n"/>
      <c r="F93" s="4" t="n"/>
      <c r="G93" s="4" t="n"/>
      <c r="H93" s="4" t="n"/>
      <c r="I93" s="6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</row>
    <row r="94" ht="20" customHeight="1">
      <c r="A94" s="4" t="n"/>
      <c r="B94" s="4" t="n"/>
      <c r="C94" s="4" t="n"/>
      <c r="D94" s="5" t="n"/>
      <c r="E94" s="5" t="n"/>
      <c r="F94" s="4" t="n"/>
      <c r="G94" s="4" t="n"/>
      <c r="H94" s="4" t="n"/>
      <c r="I94" s="6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</row>
    <row r="95" ht="20" customHeight="1">
      <c r="A95" s="4" t="n"/>
      <c r="B95" s="4" t="n"/>
      <c r="C95" s="4" t="n"/>
      <c r="D95" s="5" t="n"/>
      <c r="E95" s="5" t="n"/>
      <c r="F95" s="4" t="n"/>
      <c r="G95" s="4" t="n"/>
      <c r="H95" s="4" t="n"/>
      <c r="I95" s="6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</row>
    <row r="96" ht="20" customHeight="1">
      <c r="A96" s="4" t="n"/>
      <c r="B96" s="4" t="n"/>
      <c r="C96" s="4" t="n"/>
      <c r="D96" s="5" t="n"/>
      <c r="E96" s="5" t="n"/>
      <c r="F96" s="4" t="n"/>
      <c r="G96" s="4" t="n"/>
      <c r="H96" s="4" t="n"/>
      <c r="I96" s="6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</row>
    <row r="97" ht="20" customHeight="1">
      <c r="A97" s="4" t="n"/>
      <c r="B97" s="4" t="n"/>
      <c r="C97" s="4" t="n"/>
      <c r="D97" s="5" t="n"/>
      <c r="E97" s="5" t="n"/>
      <c r="F97" s="4" t="n"/>
      <c r="G97" s="4" t="n"/>
      <c r="H97" s="4" t="n"/>
      <c r="I97" s="6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</row>
    <row r="98" ht="20" customHeight="1">
      <c r="A98" s="4" t="n"/>
      <c r="B98" s="4" t="n"/>
      <c r="C98" s="4" t="n"/>
      <c r="D98" s="5" t="n"/>
      <c r="E98" s="5" t="n"/>
      <c r="F98" s="4" t="n"/>
      <c r="G98" s="4" t="n"/>
      <c r="H98" s="4" t="n"/>
      <c r="I98" s="6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</row>
    <row r="99" ht="20" customHeight="1">
      <c r="A99" s="4" t="n"/>
      <c r="B99" s="4" t="n"/>
      <c r="C99" s="4" t="n"/>
      <c r="D99" s="5" t="n"/>
      <c r="E99" s="5" t="n"/>
      <c r="F99" s="4" t="n"/>
      <c r="G99" s="4" t="n"/>
      <c r="H99" s="4" t="n"/>
      <c r="I99" s="6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</row>
    <row r="100" ht="20" customHeight="1">
      <c r="A100" s="4" t="n"/>
      <c r="B100" s="4" t="n"/>
      <c r="C100" s="4" t="n"/>
      <c r="D100" s="5" t="n"/>
      <c r="E100" s="5" t="n"/>
      <c r="F100" s="4" t="n"/>
      <c r="G100" s="4" t="n"/>
      <c r="H100" s="4" t="n"/>
      <c r="I100" s="6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</row>
  </sheetData>
  <autoFilter ref="$A$4:$AU$5"/>
  <mergeCells count="8">
    <mergeCell ref="S1:U1"/>
    <mergeCell ref="Y1:BA1"/>
    <mergeCell ref="G1:H1"/>
    <mergeCell ref="C1"/>
    <mergeCell ref="J1:K1"/>
    <mergeCell ref="D1:F1"/>
    <mergeCell ref="V1:X1"/>
    <mergeCell ref="L1:R1"/>
  </mergeCells>
  <dataValidations count="29">
    <dataValidation sqref="A5:A500002" showDropDown="0" showInputMessage="0" showErrorMessage="1" allowBlank="0" errorTitle="Ошибка" error="Неверный формат данных" type="whole" errorStyle="stop"/>
    <dataValidation sqref="D5:D500002" showDropDown="0" showInputMessage="0" showErrorMessage="1" allowBlank="1" errorTitle="Ошибка" error="Неверный формат данных" type="decimal" errorStyle="stop"/>
    <dataValidation sqref="E5:E500002" showDropDown="0" showInputMessage="0" showErrorMessage="1" allowBlank="0" errorTitle="Ошибка" error="Неверный формат данных" type="decimal" errorStyle="stop"/>
    <dataValidation sqref="F5:F500002" showDropDown="0" showInputMessage="0" showErrorMessage="1" allowBlank="1" errorTitle="Ошибка" error="Выберите значение из списка" type="list" errorStyle="stop">
      <formula1>name5</formula1>
    </dataValidation>
    <dataValidation sqref="G5:G500002" showDropDown="0" showInputMessage="0" showErrorMessage="1" allowBlank="0" errorTitle="Ошибка" error="Выберите значение из списка" type="list" errorStyle="stop">
      <formula1>name6</formula1>
    </dataValidation>
    <dataValidation sqref="H5:H500002" showDropDown="0" showInputMessage="0" showErrorMessage="1" allowBlank="0" errorTitle="Ошибка" error="Выберите значение из списка" type="list" errorStyle="stop">
      <formula1>name7</formula1>
    </dataValidation>
    <dataValidation sqref="I5:I500002" showDropDown="0" showInputMessage="0" showErrorMessage="1" allowBlank="0" errorTitle="Ошибка" error="Неверный формат данных" type="whole" errorStyle="stop"/>
    <dataValidation sqref="K5:K500002" showDropDown="0" showInputMessage="0" showErrorMessage="1" allowBlank="1" errorTitle="Ошибка" error="Выберите значение из списка" type="list" errorStyle="stop">
      <formula1>name10</formula1>
    </dataValidation>
    <dataValidation sqref="L5:L500002" showDropDown="0" showInputMessage="0" showErrorMessage="1" allowBlank="1" errorTitle="Ошибка" error="Неверный формат данных" type="whole" errorStyle="stop"/>
    <dataValidation sqref="M5:M500002" showDropDown="0" showInputMessage="0" showErrorMessage="1" allowBlank="1" errorTitle="Ошибка" error="Неверный формат данных" type="whole" errorStyle="stop"/>
    <dataValidation sqref="N5:N500002" showDropDown="0" showInputMessage="0" showErrorMessage="1" allowBlank="1" errorTitle="Ошибка" error="Неверный формат данных" type="whole" errorStyle="stop"/>
    <dataValidation sqref="O5:O500002" showDropDown="0" showInputMessage="0" showErrorMessage="1" allowBlank="1" errorTitle="Ошибка" error="Неверный формат данных" type="whole" errorStyle="stop"/>
    <dataValidation sqref="S5:S500002" showDropDown="0" showInputMessage="0" showErrorMessage="1" allowBlank="1" errorTitle="Ошибка" error="Выберите значение из списка" type="list" errorStyle="stop">
      <formula1>name18</formula1>
    </dataValidation>
    <dataValidation sqref="V5:V500002" showDropDown="0" showInputMessage="0" showErrorMessage="0" allowBlank="0" type="list">
      <formula1>name21</formula1>
    </dataValidation>
    <dataValidation sqref="X5:X500002" showDropDown="0" showInputMessage="0" showErrorMessage="1" allowBlank="0" errorTitle="Ошибка" error="Неверный формат данных" type="decimal" errorStyle="stop"/>
    <dataValidation sqref="Y5:Y500002" showDropDown="0" showInputMessage="0" showErrorMessage="1" allowBlank="1" errorTitle="Ошибка" error="Неверное значение" type="list" errorStyle="stop">
      <formula1>"Да,Нет"</formula1>
    </dataValidation>
    <dataValidation sqref="Z5:Z500002" showDropDown="0" showInputMessage="0" showErrorMessage="1" allowBlank="1" errorTitle="Ошибка" error="Неверный формат данных" type="whole" errorStyle="stop"/>
    <dataValidation sqref="AA5:AA500002" showDropDown="0" showInputMessage="0" showErrorMessage="1" allowBlank="0" errorTitle="Ошибка" error="Неверный формат данных" type="decimal" errorStyle="stop"/>
    <dataValidation sqref="AB5:AB500002" showDropDown="0" showInputMessage="0" showErrorMessage="1" allowBlank="0" errorTitle="Ошибка" error="Неверный формат данных" type="decimal" errorStyle="stop"/>
    <dataValidation sqref="AD5:AD500002" showDropDown="0" showInputMessage="0" showErrorMessage="1" allowBlank="0" errorTitle="Ошибка" error="Неверный формат данных" type="whole" errorStyle="stop"/>
    <dataValidation sqref="AI5:AI500002" showDropDown="0" showInputMessage="0" showErrorMessage="1" allowBlank="0" errorTitle="Ошибка" error="Выберите значение из списка" type="list" errorStyle="stop">
      <formula1>name34</formula1>
    </dataValidation>
    <dataValidation sqref="AL5:AL500002" showDropDown="0" showInputMessage="0" showErrorMessage="0" allowBlank="0" type="list">
      <formula1>name37</formula1>
    </dataValidation>
    <dataValidation sqref="AM5:AM500002" showDropDown="0" showInputMessage="0" showErrorMessage="0" allowBlank="0" type="list">
      <formula1>name38</formula1>
    </dataValidation>
    <dataValidation sqref="AN5:AN500002" showDropDown="0" showInputMessage="0" showErrorMessage="1" allowBlank="0" errorTitle="Ошибка" error="Неверный формат данных" type="whole" errorStyle="stop"/>
    <dataValidation sqref="AO5:AO500002" showDropDown="0" showInputMessage="0" showErrorMessage="1" allowBlank="0" errorTitle="Ошибка" error="Неверный формат данных" type="decimal" errorStyle="stop"/>
    <dataValidation sqref="AP5:AP500002" showDropDown="0" showInputMessage="0" showErrorMessage="0" allowBlank="0" type="list">
      <formula1>name41</formula1>
    </dataValidation>
    <dataValidation sqref="AQ5:AQ500002" showDropDown="0" showInputMessage="0" showErrorMessage="0" allowBlank="0" type="list">
      <formula1>name42</formula1>
    </dataValidation>
    <dataValidation sqref="AR5:AR500002" showDropDown="0" showInputMessage="0" showErrorMessage="1" allowBlank="0" errorTitle="Ошибка" error="Неверный формат данных" type="whole" errorStyle="stop"/>
    <dataValidation sqref="AS5:AS500002" showDropDown="0" showInputMessage="0" showErrorMessage="1" allowBlank="0" errorTitle="Ошибка" error="Неверное значение" type="list" errorStyle="stop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IS_PS_SOURCE</t>
        </is>
      </c>
      <c r="B1" t="inlineStr">
        <is>
          <t>true</t>
        </is>
      </c>
    </row>
    <row r="2">
      <c r="A2" t="inlineStr">
        <is>
          <t>PRODUCTS_TITLE_ROW_INDEX</t>
        </is>
      </c>
      <c r="B2" t="inlineStr">
        <is>
          <t>2</t>
        </is>
      </c>
    </row>
    <row r="3">
      <c r="A3" t="inlineStr">
        <is>
          <t>PRODUCTS_COMPLEX_ATTR_TITLE_ROW_INDEX</t>
        </is>
      </c>
      <c r="B3" t="inlineStr">
        <is>
          <t>2</t>
        </is>
      </c>
    </row>
    <row r="4">
      <c r="A4" t="inlineStr">
        <is>
          <t>PRODUCTS_FIRST_DATA_ROW_INDEX</t>
        </is>
      </c>
      <c r="B4" t="inlineStr">
        <is>
          <t>5</t>
        </is>
      </c>
    </row>
    <row r="5">
      <c r="A5" t="inlineStr">
        <is>
          <t>DESCRIPTION_CATEGORY_ID</t>
        </is>
      </c>
      <c r="B5" t="inlineStr">
        <is>
          <t>17037916</t>
        </is>
      </c>
    </row>
    <row r="6">
      <c r="A6" t="inlineStr">
        <is>
          <t>CURRENCY</t>
        </is>
      </c>
      <c r="B6" t="inlineStr">
        <is>
          <t>RUB</t>
        </is>
      </c>
    </row>
    <row r="7">
      <c r="A7" t="inlineStr">
        <is>
          <t>PRODUCTS_COMPLEX_ATTR_DATA_ROW_INDEX</t>
        </is>
      </c>
      <c r="B7" t="inlineStr">
        <is>
          <t>5</t>
        </is>
      </c>
    </row>
    <row r="8">
      <c r="A8" t="inlineStr">
        <is>
          <t>XLS_TEMPLATE_INFO_BASE64</t>
        </is>
      </c>
      <c r="B8" t="inlineStr">
        <is>
          <t>eyJuYW1lIjoi0J7RgdC90L7QstCwINC/0L7QtCDQvNCw0LrQuNGP0LY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19LCJPcmRlcmVkVmFsdWVJRHMiOls2MTU3Myw2MTU3MSw2MTU5NSw2MTU5MCw2MTU4Nyw2MTU4NCwyNTg0MTE2NjQsNjE1NzgsNjE1ODMsOTcwNjkzMDAzLDYxNTgyLDYxNjAxLDYxNjAzLDYxNTc1LDYxNTc5LDI1ODQxMTY0OCwyNTg0MTE2NDMsOTcxMDM5NTY5LDk3MDY3MTI1Miw2MTYwOSw2MTYwNSw2MTU4NSw5NzEwMzk1NjgsNjE1NzIsOTcwNjI4NDkxLDM2OTkzOTA4NSw2MTU4MCwyNTg0MTE2NTksNjE1OTMsOTcwNjczOTY3LDYxNTg5LDYxNTkxLDYxNTk2LDYxNTk0LDk3MTAwMTIwMSw2MTYxMCw2MTU3Niw2MTU3Nyw2MTU4MSw2MTU4OCw2MTU5Nyw2MTYwNCw5NzA4MzIxNDUsNjE2MDIsNjE1OTgsNjE2MTEsNjE2MDAsNjE1OTIsNjE1ODYsNjE1OTksMjU4NDExNjU0LDk3MDcyNjYxMyw2MTYwNyw2MTU3NCw5NzA2NzEyNTEsNjE2MDZdfSwiTW9kZWxNYXRjaGluZyI6ZmFsc2UsIkxhYmVsIjp7IlZhbHVlIjoi0KPQutCw0LbQuNGC0LUg0YbQstC10YIg0LjQtyDQsdCw0LfQvtCy0L7Qs9C+INGB0L/RgNCw0LLQvtGH0L3QuNC60LAuINCV0YHQu9C4INGDINGC0L7QstCw0YDQvtCyINC10YHRgtGMINGG0LLQtdGC0L7QstGL0LUg0L3RjtCw0L3RgdGLLCDQsCDQsdCw0LfQvtCy0YvQuSDQv9GA0Lgg0Y3RgtC+0Lwg0L7QtNC40L3QsNC60L7Qsiwg0LLQvtGB0L/QvtC70YzQt9GD0LnRgtC10YHRjCDRgtCw0LrQttC1INC00L7Qv9C+0LvQvdC40YLQtdC70YzQvdC+INCw0YLRgNC40LHRg9GC0L7QvCDQndCw0LfQstCw0L3QuNC1INGG0LLQtdGC0LAuIiwiVVJMIjoiIn0sIkhpbnRLZXkiOiIiLCJJc0FzcGVjdCI6dHJ1ZSwiSXNPdmVyc2l6ZWQiOmZhbHNlLCJDYXRlZ29yeUlEcyI6bnVsbCwiQ29tcGxleE5hbWUiOiIiLCJDYXRlZ29yeU5hbWUiOiLQntGB0L3QvtCy0LAg0L/QvtC0INC80LDQutC40Y/Qti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J7RgdC90L7QstCwINC/0L7QtCDQvNCw0LrQuNGP0LYifSwiMTAwOTgiOnsiSUQiOjEwMDk4LCJQYXJlbnRJRCI6MCwiTmFtZSI6ItCe0LHRgNCw0LfQtdGGINGG0LLQtdGC0LAiLCJMb25nTmFtZSI6ItCe0LHRgNCw0LfQtdGGINGG0LLQtdGC0LA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uNC90LjQsNGC0Y7RgNC90L7QtSDQuNC30L7QsdGA0LDQttC10L3QuNC1LCDQutC+0YLQvtGA0L7QtSDQt9Cw0LzQtdC90Y/QtdGCINGB0YLQsNC90LTQsNGA0YLQvdGL0Lkg0LrRgNGD0LbQvtC6INGG0LLQtdGC0LAsINC90LDQv9GA0LjQvNC10YA6INC60YDRg9C/0L3Ri9C5INGE0YDQsNCz0LzQtdC90YIg0YLQvtCy0LDRgNCwLCDQv9C+INC60L7RgtC+0YDQvtC80YMg0L/QvtC90Y/RgtC10L0g0YbQstC10YIsINC80LDQt9C+0Log0LrRgNCw0YHQutC4INC40LvQuCDQutC+0YHQvNC10YLQuNGH0LXRgdC60LjQuSDRgdCy0L7RgtGHLiAg0JfQsNCz0YDRg9C30LjRgtC1INC40LfQvtCx0YDQsNC20LXQvdC40LUg0LHQtdC3INGC0LXQutGB0YLQsCDQuCDQuNC90YTQvtCz0YDQsNGE0LjQutC4INC90LAg0L3QtdC8LiDQn9GA0Lgg0LfQsNC/0L7Qu9C90LXQvdC40Lgg0LDRgtGA0LjQsdGD0YIg0L7RgtC+0LHRgNCw0LfQuNGC0YHRjyDQsiDQvtCx0YrQtdC00LjQvdC10L3QuNC4INGC0L7QstCw0YDQvtCyINC/0L4g0YbQstC10YLRgyIsIlVSTCI6IiJ9LCJIaW50S2V5IjoiIiwiSXNBc3BlY3QiOmZhbHNlLCJJc092ZXJzaXplZCI6ZmFsc2UsIkNhdGVnb3J5SURzIjpudWxsLCJDb21wbGV4TmFtZSI6IiIsIkNhdGVnb3J5TmFtZSI6ItCe0YHQvdC+0LLQsCDQv9C+0LQg0LzQsNC60LjRj9C2In0sIjExMjU0Ijp7IklEIjoxMTI1NCwiUGFyZW50SUQiOjAsIk5hbWUiOiJSaWNoLdC60L7QvdGC0LXQvdGCIEpTT04iLCJMb25nTmFtZSI6IlJpY2gt0LrQvtC90YLQtdC90YIgSlNPT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+0L/QuNGB0LDQvdC40LUg0YLQvtCy0LDRgNCwINGBINGE0L7RgtC+INC4INCy0LjQtNC10L4g0L/QviDRiNCw0LHQu9C+0L3RgyDQsiDRhNC+0YDQvNCw0YLQtSBKU09OLiDQn9C+0LTRgNC+0LHQvdC10LUg0L4g0LfQsNC/0L7Qu9C90LXQvdC40Lgg0Y3RgtC+0Lkg0YXQsNGA0LDQutGC0LXRgNC40YHRgtC40LrQuCDQvNC+0LbQvdC+INGD0LfQvdCw0YLRjCDQsiDRgdGC0LDRgtGM0LUgXCJSaWNoLdC60L7QvdGC0LXQvdGCXCIg0LIgXCLQkdCw0LfQtSDQt9C90LDQvdC40LlcIi4iLCJVUkwiOiIifSwiSGludEtleSI6IiIsIklzQXNwZWN0IjpmYWxzZSwiSXNPdmVyc2l6ZWQiOmZhbHNlLCJDYXRlZ29yeUlEcyI6bnVsbCwiQ29tcGxleE5hbWUiOiIiLCJDYXRlZ29yeU5hbWUiOiLQntGB0L3QvtCy0LAg0L/QvtC0INC80LDQutC40Y/QtiJ9LCIxMTY1MCI6eyJJRCI6MTE2NTAsIlBhcmVudElEIjowLCJOYW1lIjoi0JrQvtC70LjRh9C10YHRgtCy0L4g0LfQsNCy0L7QtNGB0LrQuNGFINGD0L/QsNC60L7QstC+0LoiLCJMb25nTmFtZSI6ItCa0L7Qu9C40YfQtdGB0YLQstC+INC30LDQstC+0LTRgdC60LjRhSDRg9C/0LDQutC+0LLQvtC6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QutC+0LvRjNC60L4g0LfQsNCy0L7QtNGB0LrQuNGFINGD0L/QsNC60L7QstC+0Log0L/RgNC+0LTQsNGR0YLQtSDQv9C+0LQg0Y3RgtC40LwgU0tVLiDQn9GA0LjQvNC10YA6IDI0INCx0LDQvdC60Lgg0LTQtdGC0YHQutC+0LPQviDQv9GO0YDQtSDQt9Cw0L/QsNGP0L3RiyDQsiAxINGD0L/QsNC60L7QstC60YMg0L3QsCDQt9Cw0LLQvtC00LUg0Lgg0LIg0YLQsNC60L7QvCDQttC1INCy0LjQtNC1INC/0YDQvtC00LDRjtGC0YHRjyDQsiDQtNGA0YPQs9C40YUg0LzQsNCz0LDQt9C40L3QsNGFIOKAlCDRg9C60LDQttC40YLQtSDQt9C90LDRh9C10L3QuNC1IDEuIFxu0JTRgNGD0LPQvtC5INC/0YDQuNC80LXRgDog0LfQsNCy0L7QtCDQstGL0L/Rg9GB0LrQsNC10YIg0LvQsNC80L/QvtGH0LrQuCDQsiDRg9C/0LDQutC+0LLQutCw0YUg0L/QviAxINC40LvQuCAxMCDRiNGC0YPQuiwg0LAg0LLRiyDRgNC10YjQuNC70Lgg0L/RgNC+0LTQsNCy0LDRgtGMINC/0L4gMyDQu9Cw0LzQv9C+0YfQutC4INC4INC30LDQv9Cw0Y/Qu9C4INC40YUg0LIg0L7QtNC90YMg0YPQv9Cw0LrQvtCy0LrRgyDigJQg0LfQvdCw0YfQtdC90LjQtSDQsNGC0YDQuNCx0YPRgtCwINCx0YPQtNC10YIgMyIsIlVSTCI6IiJ9LCJIaW50S2V5IjoiIiwiSXNBc3BlY3QiOmZhbHNlLCJJc092ZXJzaXplZCI6ZmFsc2UsIkNhdGVnb3J5SURzIjpudWxsLCJDb21wbGV4TmFtZSI6IiIsIkNhdGVnb3J5TmFtZSI6ItCe0YHQvdC+0LLQsCDQv9C+0LQg0LzQsNC60LjRj9C2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ntGB0L3QvtCy0LAg0L/QvtC0INC80LDQutC40Y/QtiJ9LCIyMTg0MSI6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e0YHQvdC+0LLQsCDQv9C+0LQg0LzQsNC60LjRj9C2In0sIjIxODQ1Ijp7IklEIjoyMTg0NSwiUGFyZW50SUQiOjEwMDAwMiwiTmFtZSI6ItCe0LfQvtC9LtCS0LjQtNC10L7QvtCx0LvQvtC20LrQsDog0YHRgdGL0LvQutCwIiwiTG9uZ05hbWUiOiLQntC30L7QvS7QktC40LTQtdC+0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+0L0u0JLQuNC00LXQvtC+0LHQu9C+0LbQutCwIiwiQ2F0ZWdvcnlOYW1lIjoi0J7RgdC90L7QstCwINC/0L7QtCDQvNCw0LrQuNGP0LYifSwiMjIyMzIiOnsiSUQiOjIyMjMyLCJQYXJlbnRJRCI6MCwiTmFtZSI6ItCi0J0g0JLQrdCUINC60L7QtNGLINCV0JDQrdChIiwiTG9uZ05hbWUiOiLQotCdINCS0K3QlCDQutC+0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2ODciOnsiSUQiOjk3MTM5NzY4NywiVmFsdWUiOiIzMjAzMDAxMDA5IC0g0JrRgNCw0YHRj9GJ0LjQtSDQstC10YnQtdGB0YLQstCwINGA0LDRgdGC0LjRgtC10LvRjNC90L7Qs9C+INC/0YDQvtC40YHRhdC+0LbQtNC10L3QuNGPINC4INC/0YDQtdC/0LDRgNCw0YLRiyDQvdCwINC40YUg0L7RgdC90L7QstC1LCDQv9GA0L7Rh9C40LUifSwiOTcxMzk3NjkxIjp7IklEIjo5NzEzOTc2OTEsIlZhbHVlIjoiMzIwNDE1MDAwMCAtINCa0YDQsNGB0LjRgtC10LvQuCDQutGD0LHQvtCy0YvQtSAo0LIg0YLQvtC8INGH0LjRgdC70LUg0LjRgdC/0L7Qu9GM0LfRg9C10LzRi9C1INCyINC60LDRh9C10YHRgtCy0LUg0L/QuNCz0LzQtdC90YLQvtCyKSDQuCDQv9GA0LXQv9Cw0YDQsNGC0YssINC40LfQs9C+0YLQvtCy0LvQtdC90L3Ri9C1INC90LAg0LjRhSDQvtGB0L3QvtCy0LUifSwiOTcxMzk3Njk3Ijp7IklEIjo5NzEzOTc2OTcsIlZhbHVlIjoiMzIwNzEwMDAwMCAtINCf0LjQs9C80LXQvdGC0Ysg0LPQvtGC0L7QstGL0LUsINCz0LvRg9GI0LjRgtC10LvQuCDRgdGC0LXQutC70LAsINC60YDQsNGB0LrQuCDQuCDQsNC90LDQu9C+0LPQuNGH0L3Ri9C1INC/0YDQtdC/0LDRgNCw0YLRiyJ9LCI5NzEzOTc3MDAiOnsiSUQiOjk3MTM5NzcwMCwiVmFsdWUiOiIzMjA3NDA4NTA5IC0g0J/RgNC+0YfQuNC1INGE0YDQuNGC0YLQsCDRgdGC0LXQutC70L7QstC40LTQvdCw0Y8g0Lgg0L/RgNC+0YfQtdC1INGB0YLQtdC60LvQviDQsiDQv9C+0YDQvtGI0LrQtSwg0LPRgNCw0L3Rg9C70LDRhSDQuNC70Lgg0YXQu9C+0L/RjNGP0YUifSwiOTcxMzk3NzA2Ijp7IklEIjo5NzEzOTc3MDYsIlZhbHVlIjoiMzIwODkwOTEwOSAtINCf0YDQvtGH0LjQtSDQutGA0LDRgdC60Lgg0Lgg0LvQsNC60LggKNCy0LrQu9GO0YfQsNGPINGN0LzQsNC70Lgg0Lgg0L/QvtC70LjRgtGD0YDRiykg0L3QsCDQvtGB0L3QvtCy0LUg0YHQuNC90YLQtdGC0LjRh9C10YHQutC40YUg0L/QvtC70LjQvNC10YDQvtCyLCDQv9GA0L7Rh9C40LUifSwiOTcxMzk3NzA3Ijp7IklEIjo5NzEzOTc3MDcsIlZhbHVlIjoiMzIwODkwOTkwMCAtINCf0YDQvtGH0LjQtSDQutGA0LDRgdC60Lgg0Lgg0LvQsNC60LggKNCy0LrQu9GO0YfQsNGPINGN0LzQsNC70Lgg0Lgg0L/QvtC70LjRgtGD0YDRiykg0L3QsCDQvtGB0L3QvtCy0LUg0YXQuNC80LjRh9C10YHQutC4INC80L7QtNC40YTQuNGG0LjRgNC+0LLQsNC90L3Ri9GFINC/0YDQuNGA0L7QtNC90YvRhSDQv9C+0LvQuNC80LXRgNC+0LIifSwiOTcxMzk3NzE0Ijp7IklEIjo5NzEzOTc3MTQsIlZhbHVlIjoiMzIxMjkwMDAwMCAtINCf0LjQs9C80LXQvdGC0YsgKNCy0LrQu9GO0YfQsNGPINC80LXRgtCw0LvQu9C40YfQtdGB0LrQuNC1INC/0L7RgNC+0YjQutC4INC4INGF0LvQvtC/0YzRjyksINC00LjRgdC/0LXRgNCz0LjRgNC+0LLQsNC90L3Ri9C1INCyINC90LXQstC+0LTQvdGL0YUg0YHRgNC10LTQsNGFLCDQttC40LTQutC40LUg0LjQu9C4INC/0LDRgdGC0L7QvtCx0YDQsNC30L3Ri9C1LCDQuNGB0L/QvtC70YzQt9GD0LXQvNGL0LUg0L/RgNC4INC/0YDQvtC40LfQstC+0LTRgdGC0LLQtSDQutGA0LDRgdC+0LogKNCy0LrQu9GO0YfQsNGPINGN0LzQsNC70LgpOyDQutGA0LDRgdC40YLQtdC70Lgg0Lgg0L/RgNC+0YfQuNC1INC60YDQsNGB0Y/RidC40LUg0LLQtdGJ0LXRgdGC0LLQsCwg0YDQsNGB0YTQsNGB0L7QstCw0L3QvdGL0LUg0LIg0YTQvtGA0LzRiyJ9LCI5NzEzOTc3MTUiOnsiSUQiOjk3MTM5NzcxNSwiVmFsdWUiOiIzMjEzMTAwMDAwIC0g0JrRgNCw0YHQutC4INCyINC90LDQsdC+0YDQsNGFIn0sIjk3MTM5NzczOCI6eyJJRCI6OTcxMzk3NzM4LCJWYWx1ZSI6IjMzMDQxMDAwMDAgLSDQodGA0LXQtNGB0YLQstCwINC00LvRjyDQvNCw0LrQuNGP0LbQsCDQs9GD0LEifSwiOTcxMzk3NzM5Ijp7IklEIjo5NzEzOTc3MzksIlZhbHVlIjoiMzMwNDIwMDAwMCAtINCh0YDQtdC00YHRgtCy0LAg0LTQu9GPINC80LDQutC40Y/QttCwINCz0LvQsNC3In0sIjk3MTM5Nzc0MCI6eyJJRCI6OTcxMzk3NzQwLCJWYWx1ZSI6IjMzMDQzMDAwMDAgLSDQodGA0LXQtNGB0YLQstCwINC00LvRjyDQvNCw0L3QuNC60Y7RgNCwINC4INC/0LXQtNC40LrRjtGA0LAifSwiOTcxMzk3NzQxIjp7IklEIjo5NzEzOTc3NDEsIlZhbHVlIjoiMzMwNDkxMDAwMCAtINCf0YPQtNGA0LAgKNCy0LrQu9GO0YfQsNGPINC60L7QvNC/0LDQutGC0L3Rg9GOKSJ9LCI5NzEzOTc3NDIiOnsiSUQiOjk3MTM5Nzc0MiwiVmFsdWUiOiIzMzA0OTkwMDAwIC0g0J/RgNC+0YfQuNC1INC60L7RgdC80LXRgtC40YfQtdGB0LrQuNC1INGB0YDQtdC00YHRgtCy0LAg0LjQu9C4INGB0YDQtdC00YHRgtCy0LAg0LTQu9GPINC80LDQutC40Y/QttCwINC4INGB0YDQtdC00YHRgtCy0LAg0LTQu9GPINGD0YXQvtC00LAg0LfQsCDQutC+0LbQtdC5ICjQutGA0L7QvNC1INC70LXQutCw0YDRgdGC0LLQtdC90L3Ri9GFKSwg0LLQutC70Y7Rh9Cw0Y8g0YHRgNC10LTRgdGC0LLQsCDQv9GA0L7RgtC40LIg0LfQsNCz0LDRgNCwINC40LvQuCDQtNC70Y8g0LfQsNCz0LDRgNCwOyDRgdGA0LXQtNGB0YLQstCwINC00LvRjyDQvNCw0L3QuNC60Y7RgNCwINC40LvQuCDQv9C10LTQuNC60Y7RgNCwIn0sIjk3MTM5Nzc0NiI6eyJJRCI6OTcxMzk3NzQ2LCJWYWx1ZSI6IjMzMDU5MDAwMDEgLSDQm9C+0YHRjNC+0L3RiyDQtNC70Y8g0LLQvtC70L7RgSJ9LCI5NzEzOTc3NTgiOnsiSUQiOjk3MTM5Nzc1OCwiVmFsdWUiOiIzMzA3OTAwMDA4IC0g0JrQvtGB0LzQtdGC0LjRh9C10YHQutC40LUg0LjQu9C4INGC0YPQsNC70LXRgtC90YvQtSDRgdGA0LXQtNGB0YLQstCwLCDQsiDQtNGA0YPQs9C+0Lwg0LzQtdGB0YLQtSDQvdC1INC/0L7QuNC80LXQvdC+0LLQsNC90L3Ri9C1INC40LvQuCDQvdC1INCy0LrQu9GO0YfQtdC90L3Ri9C1LCDQv9GA0L7Rh9C40LUifSwiOTcxMzk3NzYxIjp7IklEIjo5NzEzOTc3NjEsIlZhbHVlIjoiMzQwMTE5MDAwMCAtINCf0YDQvtGH0LjQtSDQvNGL0LvQvjsg0L/QvtCy0LXRgNGF0L3QvtGB0YLQvdC+LdCw0LrRgtC40LLQvdGL0LUg0L7RgNCz0LDQvdC40YfQtdGB0LrQuNC1INCy0LXRidC10YHRgtCy0LAg0Lgg0YHRgNC10LTRgdGC0LLQsCwg0LIg0YTQvtGA0LzQtSDQsdGA0YPRgdC60L7Qsiwg0LrRg9GB0LrQvtCyINC40LvQuCDQsiDQstC40LTQtSDRhNC40LPRg9GA0L3Ri9GFINC40LfQtNC10LvQuNC5OyDQsdGD0LzQsNCz0LAsINCy0LDRgtCwLCDQstC+0LnQu9C+0Log0LjQu9C4INGE0LXRgtGAINC4INC90LXRgtC60LDQvdGL0LUg0LzQsNGC0LXRgNC40LDQu9GLLCDQv9GA0L7Qv9C40YLQsNC9LiDQmNC70LgifSwiOTcxMzk3NzYzIjp7IklEIjo5NzEzOTc3NjMsIlZhbHVlIjoiMzQwMTIwOTAwMCAtINCf0YDQvtGH0LXQtSDQvNGL0LvQviDQsiDQv9GA0L7Rh9C40YUg0YTQvtGA0LzQsNGFIn0sIjk3MTM5Nzc2NCI6eyJJRCI6OTcxMzk3NzY0LCJWYWx1ZSI6IjM0MDEzMDAwMDAgLSDQn9C+0LLQtdGA0YXQvdC+0YHRgtC90L4t0LDQutGC0LjQstC90YvQtSDQvtGA0LPQsNC90LjRh9C10YHQutC40LUg0LLQtdGJ0LXRgdGC0LLQsCDQuCDRgdGA0LXQtNGB0YLQstCwINC00LvRjyDQvNGL0YLRjNGPINC60L7QttC4INCyINCy0LjQtNC1INC20LjQtNC60L7RgdGC0Lgg0LjQu9C4INC60YDQtdC80LAg0Lgg0YDQsNGB0YTQsNGB0L7QstCw0L3QvdGL0LUg0LTQu9GPINGA0L7Qt9C9LiDQv9GA0L7QtNCw0LbQuCwg0YHQvtC00LXRgNC20LDRidC40LUg0LjQu9C4INC90LUg0YHQvtC00LXRgNC20LDRidC40LUg0LzRi9C70L4ifSwiOTcxMzk3NzY3Ijp7IklEIjo5NzEzOTc3NjcsIlZhbHVlIjoiMzQwMjUwMDAwMCAtINCh0YDQtdC00YHRgtCy0LAg0L/QvtCy0LXRgNGF0L3QvtGB0YLQvdC+LdCw0LrRgtC40LLQvdGL0LUg0L7RgNCz0LDQvdC40YfQtdGB0LrQuNC1LCDRgNCw0YHRhNCw0YHQvtCy0LDQvdC90YvQtSDQtNC70Y8g0YDQvtC30L3QuNGH0L3QvtC5INC/0YDQvtC00LDQttC4In0sIjk3MTM5Nzc2OSI6eyJJRCI6OTcxMzk3NzY5LCJWYWx1ZSI6IjM0MDI5MDkwMDAgLSDQn9GA0L7Rh9C40LUg0LzQvtGO0YnQuNC1INGB0YDQtdC00YHRgtCy0LAg0Lgg0YfQuNGB0YLRj9GJ0LjQtSDRgdGA0LXQtNGB0YLQstCwIn0sIjk3MTM5Nzc5NSI6eyJJRCI6OTcxMzk3Nzk1LCJWYWx1ZSI6IjM1MDYxMDAwMDAgLSDQn9GA0L7QtNGD0LrRgtGLLCDQv9GA0LjQs9C+0LTQvdGL0LUg0LTQu9GPINC40YHQv9C+0LvRjNC30L7QstCw0L3QuNGPINCyINC60LDRh9C10YHRgtCy0LUg0LrQu9C10LXQsiDQuNC70Lgg0LDQtNCz0LXQt9C40LLQvtCyLCDRgNCw0YHRhNCw0YHQvtCy0LDQvdC90YvQtSDQtNC70Y8g0YDQvtC30L3QuNGH0L3QvtC5INC/0YDQvtC00LDQttC4INCyINC60LDRh9C10YHRgtCy0LUg0LrQu9C10LXQsiDQuNC70Lgg0LDQtNCz0LXQt9C40LLQvtCyLCDQvdC10YLRgtC+LdC80LDRgdGB0L7QuSDQvdC1INCx0L7Qu9C10LUgMSDQutCzIn0sIjk3MTM5Nzc5NyI6eyJJRCI6OTcxMzk3Nzk3LCJWYWx1ZSI6IjM1MDY5OTAwMDAgLSDQn9GA0L7Rh9C40LUg0LPQvtGC0L7QstGL0LUg0LrQu9C10Lgg0Lgg0L/RgNC+0YfQuNC1INCz0L7RgtC+0LLRi9C1INCw0LTQs9C10LfQuNCy0Ys7INC/0YDQvtGH0LjQtSDQv9GA0L7QtNGD0LrRgtGLLCDQv9GA0LjQs9C+0LTQvdGL0LUg0LTQu9GPINC40YHQv9C+0LvRjNC30L7QstCw0L3QuNGPINCyINC60LDRh9C10YHRgtCy0LUg0LrQu9C10LXQsiDQuNC70Lgg0LDQtNCz0LXQt9C40LLQvtCyLCDRgNCw0YHRhC4g0LTQu9GPINGA0L7Qt9C9LiDQv9GA0L7QtNCw0LbQuCDQsiDQutCw0Yct0LLQtSDQutC70LXQtdCyLi4uICwg0L3QtdGC0YLQvi3QvNCw0YHRgdC+0Lkg0L3QtSDQsdC+0LvQtdC1IDEg0LrQsyJ9LCI5NzEzOTc4MjQiOnsiSUQiOjk3MTM5NzgyNCwiVmFsdWUiOiIzODA4NTkwMDA1IC0g0JjQvdGB0LXQutGC0LjRhtC40LTRiywg0YDQvtC00LXQvdGC0LjRhtC40LTRiywg0YTRg9C90LPQuNGG0LjQtNGLLCDQs9C10YDQsdC40YbQuNC00YssINGB0YDQtdC00YHRgtCy0LAg0LTQtdC30LjQvdGE0LjRhtC40YDRg9GO0YnQuNC1LCDRgdC+0LTQtdGA0LbQsNGJ0LjQtSDQsNC70LDRhdC70L7RgCAoSVNPKSDQuNC70Lgg0LDQu9C00LjQutCw0YDQsSAoSVNPKSwg0LjQu9C4INCw0LfQuNC90L7RhNC+0YEg0LzQtdGC0LjQuyAoSVNPKSwg0LjQu9C4INC60LDRgNCx0L7RhNGD0YDQsNC9IChJU08pLCDQuNC70Lgg0Y3QvdC00L7RgdGD0LvRjNGE0LDQvSAoSVNPKSwg0LjQu9C4INC/0LXRgNGE0YLQvtGA0L7QutGC0LDQvdGB0YPQu9GM0YTQvtC90L7QstGD0Y4g0LrQuNGB0LvQvtGC0YMifSwiOTcxMzk3ODQ2Ijp7IklEIjo5NzEzOTc4NDYsIlZhbHVlIjoiMzgxNDAwOTAwMCAtINCf0YDQvtGH0LjQtSDRgNCw0YHRgtCy0L7RgNC40YLQtdC70Lgg0Lgg0YDQsNC30LHQsNCy0LjRgtC10LvQuCDRgdC70L7QttC90YvQtSDQvtGA0LPQsNC90LjRh9C10YHQutC40LUsINCyINC00YDRg9Cz0L7QvCDQvNC10YHRgtC1INC90LUg0L/QvtC40LzQtdC90L7QstCw0L3QvdGL0LU7INCz0L7RgtC+0LLRi9C1INGB0L7RgdGC0LDQstGLINC00LvRjyDRg9C00LDQu9C10L3QuNGPINC60YDQsNGB0L7QuiDQuNC70Lgg0LvQsNC60L7QsiJ9LCI5NzEzOTc4NzYiOnsiSUQiOjk3MTM5Nzg3NiwiVmFsdWUiOiIzOTA2MTAwMDAwIC0g0J/QvtC70LjQvNC10YLQuNC70LzQtdGC0LDQutGA0LjQu9Cw0YIifSwiOTcxMzk3OTIxIjp7IklEIjo5NzEzOTc5MjEsIlZhbHVlIjoiMzkxOTkwMDAwMCAtINCf0YDQvtGH0LjQtSDQv9C70LjRgtGLLCDQu9C40YHRgtGLLCDQv9C70LXQvdC60LAsINC70LXQvdGC0LAsINC/0L7Qu9C+0YHQsCDQuCDQv9GA0L7Rh9C40LUg0L/Qu9C+0YHQutC40LUg0YTQvtGA0LzRiywg0LjQtyDQv9C70LDRgdGC0LzQsNGB0YEsINGB0LDQvNC+0LrQu9C10Y/RidC40LXRgdGPLCDQsiDRgNGD0LvQvtC90LDRhSDQuNC70Lgg0L3QtSDQsiDRgNGD0LvQvtC90LDRhSJ9LCI5NzEzOTc5NjAiOnsiSUQiOjk3MTM5Nzk2MCwiVmFsdWUiOiIzOTIzNTAxMDAwIC0g0JrQvtC70L/QsNC60Lgg0Lgg0L3QsNCy0LjQvdGH0LjQstCw0Y7RidC40LXRgdGPINC/0YDQvtCx0LrQuCDQtNC70Y8g0LHRg9GC0YvQu9C+0LoifSwiOTcxMzk3OTY1Ijp7IklEIjo5NzEzOTc5NjUsIlZhbHVlIjoiMzkyNDkwMDAwOSAtINCf0YDQvtGH0LjQtSDQv9GA0LjQsdC+0YDRiyDRgdGC0L7Qu9C+0LLRi9C1INC4INC60YPRhdC+0L3QvdGL0LUg0L/RgNC40L3QsNC00LvQtdC20L3QvtGB0YLQuCwg0L/RgNC+0YfQuNC1INC/0YDQtdC00LzQtdGC0Ysg0LTQvtC80LDRiNC90LXQs9C+INC+0LHQuNGF0L7QtNCwINC4INC/0YDQtdC00LzQtdGC0Ysg0LPQuNCz0LjQtdC90Ysg0LjQu9C4INGC0YPQsNC70LXRgtCwLCDQuNC3INC/0LvQsNGB0YLQvNCw0YHRgS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zOCI6eyJJRCI6OTcxMzk4MDM4LCJWYWx1ZSI6IjQwMTY5MTAwMDAgLSDQn9GA0L7Rh9C40LUg0L/QvtC60YDRi9GC0LjRjyDQvdCw0L/QvtC70YzQvdGL0LUg0Lgg0LrQvtCy0YDQuNC60LgsINC40Lcg0LLRg9C70LrQsNC90LjQt9C+0LLQsNC90L3QvtC5INGA0LXQt9C40L3RiyJ9LCI5NzEzOTgyMzkiOnsiSUQiOjk3MTM5ODIzOSwiVmFsdWUiOiI0ODIzOTA4NTk2IC0g0KHQsNC80L7QutC70LXRj9GJ0LDRj9GB0Y8g0LHRg9C80LDQs9CwINC40LvQuCDQutCw0YDRgtC+0L0sINC90LUg0LLQutC70Y7Rh9C10L3QvdGL0LUg0LIg0YLQvtCy0LDRgNC90YPRjiDQv9C+0LfQuNGG0LjRjiA0ODExIn0sIjk3MTM5ODI0OCI6eyJJRCI6OTcxMzk4MjQ4LCJWYWx1ZSI6IjQ5MDg5MDAwMDAgLSDQn9GA0L7Rh9C40LUg0LrQsNGA0YLQuNC90LrQuCDQv9C10YDQtdCy0L7QtNC90YvQtSAo0LTQtdC60LDQu9GM0LrQvtC80LDQvdC40Y8pIn0sIjk3MTM5ODg3MSI6eyJJRCI6OTcxMzk4ODcxLCJWYWx1ZSI6IjY3MDQxOTAwMDAgLSDQn9GA0L7Rh9C40LUg0L/QsNGA0LjQutC4LCDQsdC+0YDQvtC00Ysg0L3QsNC60LvQsNC00L3Ri9C1LCDQsdGA0L7QstC4INC4INGA0LXRgdC90LjRhtGLLCDQvdCw0LrQu9Cw0LTQutC4INC4INCw0L3QsNC70L7Qs9C40YfQvdGL0LUg0LjQt9C00LXQu9C40Y8sINC40Lcg0YHQuNC90YLQtdGC0LjRh9C10YHQutC40YUg0YLQtdC60YHRgtC40LvRjNC90YvRhSDQvNCw0YLQtdGA0LjQsNC70L7QsiJ9LCI5NzEzOTg4OTIiOnsiSUQiOjk3MTM5ODg5MiwiVmFsdWUiOiI2ODA1MjAwMDAwIC0g0J/RgNC40YDQvtC00L3Ri9C5INC40LvQuCDQuNGB0LrRg9GB0YHRgtCy0LXQvdC90YvQuSDQsNCx0YDQsNC30LjQstC90YvQuSDQv9C+0YDQvtGI0L7QuiDQuNC70Lgg0LfQtdGA0L3QviDRgtC+0LvRjNC60L4g0L3QsCDQsdGD0LzQsNC20L3QvtC5INC40LvQuCDQutCw0YDRgtC+0L3QvdC+0Lkg0L7RgdC90L7QstC1LCDQvtCx0YDQsNCx0L7RgtCw0L3QvdC+0Lkg0LTQu9GPINC/0L7Qu9GD0YfQtdC90LjRjyDQvtC/0YDQtdC00LXQu9C10L3QvdC+0Lkg0YTQvtGA0LzRiywg0LjQu9C4INC90LXQvtCx0YDQsNCx0L7RgtCw0L3QvdC+0LkifSwiOTcxMzk4ODkzIjp7IklEIjo5NzEzOTg4OTMsIlZhbHVlIjoiNjgwNTMwMDAwOSAtINCf0YDQuNGA0L7QtNC90YvQuSDQuNC70Lgg0LjRgdC60YPRgdGB0YLQstC10L3QvdGL0Lkg0LDQsdGA0LDQt9C40LLQvdGL0Lkg0L/QvtGA0L7RiNC+0Log0LjQu9C4INC30LXRgNC90L4g0L3QsCDQvtGB0L3QvtCy0LUg0LjQtyDQtNGA0YPQs9C40YUg0LzQsNGC0LXRgNC40LDQu9C+0LIsINC/0YDQvtGH0LjQtSJ9LCI5NzEzOTkwMDIiOnsiSUQiOjk3MTM5OTAwMiwiVmFsdWUiOiI3MDE3OTAwMDAwIC0g0J/QvtGB0YPQtNCwINGB0YLQtdC60LvRj9C90L3QsNGPINC00LvRjyDQu9Cw0LHQvtGA0LDRgtC+0YDQvdGL0YUsINCz0LjQs9C40LXQvdC40YfQtdGB0LrQuNGFINC40LvQuCDRhNCw0YDQvNCw0YbQtdCy0YLQuNGH0LXRgdC60LjRhSDRhtC10LvQtdC5LCDQs9GA0LDQtNGD0LjRgNC+0LLQsNC90L3QsNGPINC40LvQuCDQvdC10LPRgNCw0LTRg9C40YDQvtCy0LDQvdC90LDRjywg0LrQsNC70LjQsdGA0L7QstCw0L3QvdCw0Y8g0LjQu9C4INC90LXQutCw0LvQuNCx0YDQvtCy0LDQvdC90LDRjywg0L/RgNC+0YfQsNGPIn0sIjk3MTM5OTMyMCI6eyJJRCI6OTcxMzk5MzIwLCJWYWx1ZSI6IjgyMTQyMDAwMDAgLSDQndCw0LHQvtGA0Ysg0Lgg0LjQvdGB0YLRgNGD0LzQtdC90YLRiyDQvNCw0L3QuNC60Y7RgNC90YvQtSDQuNC70Lgg0L/QtdC00LjQutGO0YDQvdGL0LUgKNCy0LrQu9GO0YfQsNGPINC/0LjQu9C60Lgg0LTQu9GPINC90L7Qs9GC0LXQuSkifSwiOTcxNDAwNzcwIjp7IklEIjo5NzE0MDA3NzAsIlZhbHVlIjoiOTYwMzI5ODAwMCAtINCf0YDQvtGH0LjQtSDRidC10YLQutC4INC40L3QtNC40LLQuNC00YPQsNC70YzQvdC+0LPQviDQv9C+0LvRjNC30L7QstCw0L3QuNGPLCDQsiDRgtC+0Lwg0YfQuNGB0LvQtSDRj9Cy0LvRj9GO0YnQuNC10YHRjyDRh9Cw0YHRgtGP0LzQuCDQv9GA0LjRgdC/0L7RgdC+0LHQu9C10L3QuNC5ICjQv9GA0LjQsdC+0YDQvtCyKSJ9LCI5NzE0MDA3NzEiOnsiSUQiOjk3MTQwMDc3MSwiVmFsdWUiOiI5NjAzMzAxMDAwIC0g0JrQuNGB0YLQuCDRhdGD0LTQvtC20LXRgdGC0LLQtdC90L3Ri9C1INC4INC60LjRgdGC0L7Rh9C60Lgg0LTQu9GPINC/0LjRgdGM0LzQsCJ9LCI5NzE0MDA3NzIiOnsiSUQiOjk3MTQwMDc3MiwiVmFsdWUiOiI5NjAzMzA5MDAwIC0g0JrQuNGB0YLQvtGH0LrQuCDQtNC70Y8g0L3QsNC90LXRgdC10L3QuNGPINC60L7RgdC80LXRgtC40LrQuCJ9LCI5NzE0MDA4MTAiOnsiSUQiOjk3MTQwMDgxMCwiVmFsdWUiOiI5NjE1MTEwMDAwIC0g0KDQsNGB0YfQtdGB0LrQuCwg0LPRgNC10LHQvdC4INC00LvRjyDQstC+0LvQvtGBINC4INCw0L3QsNC70L7Qs9C40YfQvdGL0LUg0L/RgNC10LTQvNC10YLRiywg0LjQtyDRgtCy0LXRgNC00L7QuSDRgNC10LfQuNC90Ysg0LjQu9C4INC/0LvQsNGB0YLQvNCw0YHRgSJ9LCI5NzE0MDA4MTEiOnsiSUQiOjk3MTQwMDgxMSwiVmFsdWUiOiI5NjE1MTkwMDAwIC0g0J/RgNC+0YfQuNC1INGA0LDRgdGH0LXRgdC60LgsINCz0YDQtdCx0L3QuCDQtNC70Y8g0LLQvtC70L7RgSDQuCDQsNC90LDQu9C+0LPQuNGH0L3Ri9C1INC/0YDQtdC00LzQtdGC0YsifSwiOTcxNDAwODE1Ijp7IklEIjo5NzE0MDA4MTUsIlZhbHVlIjoiOTYxNjIwMDAwMCAtINCf0YPRhdC+0LLQutC4INC4INC/0L7QtNGD0YjQtdGH0LrQuCDQtNC70Y8g0L3QsNC90LXRgdC10L3QuNGPINC60L7RgdC80LXRgtC40YfQtdGB0LrQuNGFINC40LvQuCDRgtGD0LDQu9C10YLQvdGL0YUg0YHRgNC10LTRgdGC0LIifSwiOTcxNDcyNzA3Ijp7IklEIjo5NzE0NzI3MDcsIlZhbHVlIjoiMzgwODk0ODAwMCAtINCh0YDQtdC00YHRgtCy0LAg0LTQtdC30LjQvdGE0LjRhtC40YDRg9GO0YnQuNC1INC/0YDQvtGH0LjQtSAo0LrRgC4g0L3QsCDQvtGB0L3QvtCy0LUg0LPQsNC70L7Qs9C10L3QuNGA0L7QstCw0L3QvdGL0YUg0YHQvtC10LTQuNC90LXQvdC40LksINC90LAg0L7RgdC90L7QstC1INGH0LXRgtCy0LXRgNGC0LjRh9C90YvRhSDQsNC80LzQvtC90LjQtdCy0YvRhSDRgdC+0LvQtdC5KSJ9LCI5NzE5NDY1MTQiOnsiSUQiOjk3MTk0NjUxNCwiVmFsdWUiOiIxNTIxMTAwMDAwIC0g0JLQvtGB0LrQuCDRgNCw0YHRgtC40YLQtdC70YzQvdGL0LUifSwiOTcxOTg2Njg2Ijp7IklEIjo5NzE5ODY2ODYsIlZhbHVlIjoiMzgwMzAwOTAwMCAtINCf0YDQvtGH0LXQtSDQvNCw0YHQu9C+INGC0LDQu9C70L7QstC+0LUsINGA0LDRhNC40L3QuNGA0L7QstCw0L3QvdC+0LUg0LjQu9C4INC90LXRgNCw0YTQuNC90LjRgNC+0LLQsNC90L3QvtC1In0sIjk3MjAyNzU4OSI6eyJJRCI6OTcyMDI3NTg5LCJWYWx1ZSI6IjMyMDIxMDAwMDAgLSDQktC10YnQtdGB0YLQstCwINC00YPQsdC40LvRjNC90YvQtSDRgdC40L3RgtC10YLQuNGH0LXRgdC60LjQtSDQvtGA0LPQsNC90LjRh9C10YHQutC40LUifSwiOTcyMDcxMTEwIjp7IklEIjo5NzIwNzExMTAsIlZhbHVlIjoiMzMwNDk5MDAwMCAtINCf0YDQvtGH0LjQtSDQutC+0YHQvNC10YLQuNGH0LXRgdC60LjQtSDRgdGA0LXQtNGB0YLQstCwINC40LvQuCDRgdGA0LXQtNGB0YLQstCwINC00LvRjyDQvNCw0LrQuNGP0LbQsCDQuCDRgdGA0LXQtNGB0YLQstCwINC00LvRjyDRg9GF0L7QtNCwINC30LAg0LrQvtC20LXQuSAo0LrRgNC+0LzQtSDQu9C10LrQsNGA0YHRgtCy0LXQvdC90YvRhSksINCy0LrQu9GO0YfQsNGPINGB0YDQtdC00YHRgtCy0LAg0L/RgNC+0YLQuNCyINC30LDQs9Cw0YDQsCDQuNC70Lgg0LTQu9GPINC30LDQs9Cw0YDQsDsg0YHRgNC10LTRgdGC0LLQsCDQtNC70Y8g0LzQsNC90LjQutGO0YDQsCDQuNC70Lgg0L/QtdC00LjQutGO0YDQsC4ifSwiOTcyMTI0NDgwIjp7IklEIjo5NzIxMjQ0ODAsIlZhbHVlIjoiMTUyMTkwMTAwMCAtINCS0L7RgdC60Lgg0YDQsNGB0YLQuNGC0LXQu9GM0L3Ri9C1ICjQutGA0L7QvNC1INGC0YDQuNCz0LvQuNGG0LXRgNC40LTQvtCyKSwg0LLQvtGB0Log0L/Rh9C10LvQuNC90YvQuSwg0LLQvtGB0LrQuCDQtNGA0YPQs9C40YUg0L3QsNGB0LXQutC+0LzRi9GFINC4INGB0L/QtdGA0LzQsNGG0LXRgiwg0L7QutGA0LDRiNC10L3QvdGL0LUg0LjQu9C4INC90LXQvtC60YDQsNGI0LXQvdC90YvQtSwg0YDQsNGE0LjQvdC40YDQvtCy0LDQvdC90YvQtSDQuNC70Lgg0L3QtdGA0LDRhNC40L3QuNGA0L7QstCw0L3QvdGL0LU6INC/0YDQvtGH0LjQtTog0YHQv9C10YDQvNCw0YbQtdGCLCDRgNCw0YTQuNC90LjRgNC+0LLQsNC90L3Ri9C5INC40LvQuCDQvdC10YDQsNGE0LjQvdC40YDQvtCy0LDQvdC90YvQuSwg0L7QutGA0LDRiNC10L3QvdGL0Lkg0LjQu9C4INC90LXQvtC60YDQsNGI0LXQvdC90YvQuSJ9LCI5NzIxMjUzMDAiOnsiSUQiOjk3MjEyNTMwMCwiVmFsdWUiOiIzMjA0MTEwMDAwIC0g0J7RgNCz0LDQvdC40YfQtdGB0LrQuNC1INC60YDQsNGB0Y/RidC40LUg0LLQtdGJ0LXRgdGC0LLQsCDRgdC40L3RgtC10YLQuNGH0LXRgdC60LjQtSwg0L7Qv9GA0LXQtNC10LvQtdC90L3QvtCz0L4g0LjQu9C4INC90LXQvtC/0YDQtdC00LXQu9C10L3QvdC+0LPQviDRhdC40LzQuNGH0LXRgdC60L7Qs9C+INGB0L7RgdGC0LDQstCwOyDQv9GA0LXQv9Cw0YDQsNGC0YssINC40LfQs9C+0YLQvtCy0LvQtdC90L3Ri9C1INC90LAg0L7RgdC90L7QstC1INGB0LjQvdGC0LXRgtC40YfQtdGB0LrQuNGFINC+0YDQs9Cw0L3QuNGH0LXRgdC60LjRhSDQutGA0LDRgdGP0YnQuNGFINCy0LXRidC10YHRgtCyLCDRg9C60LDQt9Cw0L3QvdGL0LUg0LIg0L/RgNC40LzQtdGH0LDQvdC40LggMyDQuiDQtNCw0L3QvdC+0Lkg0LPRgNGD0L/Qv9C1OyDRgdC40L3RgtC10YLQuNGH0LXRgdC60LjQtSDQvtGA0LPQsNC90LjRh9C10YHQutC40LUg0L/RgNC+0LTRg9C60YLRiywg0LjRgdC/0L7Qu9GM0LfRg9C10LzRi9C1INCyINC60LDRh9C10YHRgtCy0LUg0L7Qv9GC0LjRh9C10YHQutC40YUg0L7RgtCx0LXQu9C40LLQsNGC0LXQu9C10Lkg0LjQu9C4INC70Y7QvNC40L3QvtGE0L7RgNC+0LIsINC+0L/RgNC10LTQtdC70LXQvdC90L7Qs9C+INC40LvQuCDQvdC10L7Qv9GA0LXQtNC10LvQtdC90L3QvtCz0L4g0YXQuNC80LjRh9C10YHQutC+0LPQviDRgdC+0YHRgtCw0LLQsDog0L7RgNCz0LDQvdC40YfQtdGB0LrQuNC1INC60YDQsNGB0Y/RidC40LUg0LLQtdGJ0LXRgdGC0LLQsCDRgdC40L3RgtC10YLQuNGH0LXRgdC60LjQtSDQuCDQv9GA0LXQv9Cw0YDQsNGC0YssINC40LfQs9C+0YLQvtCy0LvQtdC90L3Ri9C1INC90LAg0LjRhSDQvtGB0L3QvtCy0LUsINGD0LrQsNC30LDQvdC90YvQtSDQsiDQv9GA0LjQvNC10YfQsNC90LjQuCAzINC6INC00LDQvdC90L7QuSDQs9GA0YPQv9C/0LU6INC60YDQsNGB0LjRgtC10LvQuCDQtNC40YHQv9C10YDRgdC90YvQtSDQuCDQv9GA0LXQv9Cw0YDQsNGC0YssINC40LfQs9C+0YLQvtCy0LvQtdC90L3Ri9C1INC90LAg0LjRhSDQvtGB0L3QvtCy0LUifSwiOTcyMTI1MzAxIjp7IklEIjo5NzIxMjUzMDEsIlZhbHVlIjoiMzIwNDEzMDAwMCAtINCa0YDQsNGB0LjRgtC10LvQuCDQvtGB0L3QvtCy0L3Ri9C1INC4INC/0YDQtdC/0LDRgNCw0YLRiywg0LjQt9Cz0L7RgtC+0LLQu9C10L3QvdGL0LUg0L3QsCDQuNGFINC+0YHQvdC+0LLQtSJ9LCI5NzIxMjUzMDIiOnsiSUQiOjk3MjEyNTMwMiwiVmFsdWUiOiIzMjA0MTYwMDAwIC0g0JrRgNCw0YHQuNGC0LXQu9C4INGF0LjQvNC40YfQtdGB0LrQuCDQsNC60YLQuNCy0L3Ri9C1INC4INC/0YDQtdC/0LDRgNCw0YLRiywg0LjQt9Cz0L7RgtC+0LLQu9C10L3QvdGL0LUg0L3QsCDQuNGFINC+0YHQvdC+0LLQtSJ9LCI5NzIxMjUzMDMiOnsiSUQiOjk3MjEyNTMwMywiVmFsdWUiOiIzMjA0MTgwMDAwIC0g0J7RgNCz0LDQvdC40YfQtdGB0LrQuNC1INC60YDQsNGB0Y/RidC40LUg0LLQtdGJ0LXRgdGC0LLQsCDRgdC40L3RgtC10YLQuNGH0LXRgdC60LjQtSwg0L7Qv9GA0LXQtNC10LvQtdC90L3QvtCz0L4g0LjQu9C4INC90LXQvtC/0YDQtdC00LXQu9C10L3QvdC+0LPQviDRhdC40LzQuNGH0LXRgdC60L7Qs9C+INGB0L7RgdGC0LDQstCwOyDQv9GA0LXQv9Cw0YDQsNGC0YssINC40LfQs9C+0YLQvtCy0LvQtdC90L3Ri9C1INC90LAg0L7RgdC90L7QstC1INGB0LjQvdGC0LXRgtC40YfQtdGB0LrQuNGFINC+0YDQs9Cw0L3QuNGH0LXRgdC60LjRhSDQutGA0LDRgdGP0YnQuNGFINCy0LXRidC10YHRgtCyLCDRg9C60LDQt9Cw0L3QvdGL0LUg0LIg0L/RgNC40LzQtdGH0LDQvdC40LggMyDQuiDQtNCw0L3QvdC+0Lkg0LPRgNGD0L/Qv9C1OyDRgdC40L3RgtC10YLQuNGH0LXRgdC60LjQtSDQvtGA0LPQsNC90LjRh9C10YHQutC40LUg0L/RgNC+0LTRg9C60YLRiywg0LjRgdC/0L7Qu9GM0LfRg9C10LzRi9C1INCyINC60LDRh9C10YHRgtCy0LUg0L7Qv9GC0LjRh9C10YHQutC40YUg0L7RgtCx0LXQu9C40LLQsNGC0LXQu9C10Lkg0LjQu9C4INC70Y7QvNC40L3QvtGE0L7RgNC+0LIsINC+0L/RgNC10LTQtdC70LXQvdC90L7Qs9C+INC40LvQuCDQvdC10L7Qv9GA0LXQtNC10LvQtdC90L3QvtCz0L4g0YXQuNC80LjRh9C10YHQutC+0LPQviDRgdC+0YHRgtCw0LLQsDog0L7RgNCz0LDQvdC40YfQtdGB0LrQuNC1INC60YDQsNGB0Y/RidC40LUg0LLQtdGJ0LXRgdGC0LLQsCDRgdC40L3RgtC10YLQuNGH0LXRgdC60LjQtSDQuCDQv9GA0LXQv9Cw0YDQsNGC0YssINC40LfQs9C+0YLQvtCy0LvQtdC90L3Ri9C1INC90LAg0LjRhSDQvtGB0L3QvtCy0LUsINGD0LrQsNC30LDQvdC90YvQtSDQsiDQv9GA0LjQvNC10YfQsNC90LjQuCAzINC6INC00LDQvdC90L7QuSDQs9GA0YPQv9C/0LU6INC60YDQsNGB0Y/RidC40LUg0LLQtdGJ0LXRgdGC0LLQsCDQutCw0YDQsNGC0LXQvdC+0LjQtNC90YvQtSDQuCDQv9GA0LXQv9Cw0YDQsNGC0YssINC40LfQs9C+0YLQvtCy0LvQtdC90L3Ri9C1INC90LAg0LjRhSDQvtGB0L3QvtCy0LU</t>
        </is>
      </c>
      <c r="C8" t="inlineStr">
        <is>
          <t>ifSwiOTcyMTI1MzA0Ijp7IklEIjo5NzIxMjUzMDQsIlZhbHVlIjoiMzIwNDIwMDAwMCAtINCf0YDQvtC00YPQutGC0Ysg0YHQuNC90YLQtdGC0LjRh9C10YHQutC40LUg0L7RgNCz0LDQvdC40YfQtdGB0LrQuNC1LCDQuNGB0L/QvtC70YzQt9GD0LXQvNGL0LUg0LIg0LrQsNGH0LXRgdGC0LLQtSDQvtC/0YLQuNGH0LXRgdC60LjRhSDQvtGC0LHQtdC70LjQstCw0YLQtdC70LXQuSJ9LCI5NzIxMjUzMTEiOnsiSUQiOjk3MjEyNTMxMSwiVmFsdWUiOiIzMjA3MjAxMDAwIC0g0JDQvdCz0L7QsdGLICjRiNC70LjQutC10YDRiykifSwiOTcyMTI1MzEyIjp7IklEIjo5NzIxMjUzMTIsIlZhbHVlIjoiMzIwNzQwNDAwMCAtINCT0L7RgtC+0LLRi9C1INC/0LjQs9C80LXQvdGC0YssINCz0L7RgtC+0LLRi9C1INCz0LvRg9GI0LjRgtC10LvQuCDRgdGC0LXQutC70LAg0Lgg0LPQvtGC0L7QstGL0LUg0LrRgNCw0YHQutC4LCDRjdC80LDQu9C4INC4INCz0LvQsNC30YPRgNC4INGB0YLQtdC60LvQvtCy0LjQtNC90YvQtSwg0LDQvdCz0L7QsdGLICjRiNC70LjQutC10YDRiyksINCz0LvRj9C90YbRiyDQttC40LTQutC40LUg0Lgg0LDQvdCw0LvQvtCz0LjRh9C90YvQtSDQv9GA0LXQv9Cw0YDQsNGC0YssINC40YHQv9C+0LvRjNC30YPQtdC80YvQtSDQv9GA0Lgg0L/RgNC+0LjQt9Cy0L7QtNGB0YLQstC1INC60LXRgNCw0LzQuNC60LgsINGN0LzQsNC70Lgg0LjQu9C4INGB0YLQtdC60LvQsDsg0YTRgNC40YLRgtCwINGB0YLQtdC60LvQvtCy0LjQtNC90LDRjyDQuCDRgdGC0LXQutC70L4g0L/RgNC+0YfQtdC1INCyINC/0L7RgNC+0YjQutC1LCDQs9GA0LDQvdGD0LvQsNGFINC40LvQuCDRhdC70L7Qv9GM0Y/RhTog0YTRgNC40YLRgtCwINGB0YLQtdC60LvQvtCy0LjQtNC90LDRjyDQuCDQv9GA0L7Rh9C10LUg0YHRgtC10LrQu9C+INCyINC/0L7RgNC+0YjQutC1LCDQs9GA0LDQvdGD0LvQsNGFINC40LvQuCDRhdC70L7Qv9GM0Y/RhTog0YHRgtC10LrQu9C+INCyINGF0LvQvtC/0YzRj9GFINC00LvQuNC90L7QuSAwLDEg0LzQvCDQuNC70Lgg0LHQvtC70LXQtSwg0L3QviDQvdC1INCx0L7Qu9C10LUgMyw1INC80Lwg0Lgg0YLQvtC70YnQuNC90L7QuSAyINC80LrQvCDQuNC70Lgg0LHQvtC70LXQtSwg0L3QviDQvdC1INCx0L7Qu9C10LUgNSDQvNC60Lw7INGB0YLQtdC60LvQviDQsiDQv9C+0YDQvtGI0LrQtSDQuNC70Lgg0LPRgNCw0L3Rg9C70LDRhSwg0YHQvtC00LXRgNC20LDRidC10LUgOTkg0LzQsNGBLiUg0LjQu9C4INCx0L7Qu9C10LUg0LTQuNC+0LrRgdC40LTQsCDQutGA0LXQvNC90LjRjyJ9LCI5NzIxMjUzMTMiOnsiSUQiOjk3MjEyNTMxMywiVmFsdWUiOiIzMjA3NDA4NTAxIC0g0JPQvtGC0L7QstGL0LUg0L/QuNCz0LzQtdC90YLRiywg0LPQvtGC0L7QstGL0LUg0LPQu9GD0YjQuNGC0LXQu9C4INGB0YLQtdC60LvQsCDQuCDQs9C+0YLQvtCy0YvQtSDQutGA0LDRgdC60LgsINGN0LzQsNC70Lgg0Lgg0LPQu9Cw0LfRg9GA0Lgg0YHRgtC10LrQu9C+0LLQuNC00L3Ri9C1LCDQsNC90LPQvtCx0YsgKNGI0LvQuNC60LXRgNGLKSwg0LPQu9GP0L3RhtGLINC20LjQtNC60LjQtSDQuCDQsNC90LDQu9C+0LPQuNGH0L3Ri9C1INC/0YDQtdC/0LDRgNCw0YLRiywg0LjRgdC/0L7Qu9GM0LfRg9C10LzRi9C1INC/0YDQuCDQv9GA0L7QuNC30LLQvtC00YHRgtCy0LUg0LrQtdGA0LDQvNC40LrQuCwg0Y3QvNCw0LvQuCDQuNC70Lgg0YHRgtC10LrQu9CwOyDRhNGA0LjRgtGC0LAg0YHRgtC10LrQu9C+0LLQuNC00L3QsNGPINC4INGB0YLQtdC60LvQviDQv9GA0L7Rh9C10LUg0LIg0L/QvtGA0L7RiNC60LUsINCz0YDQsNC90YPQu9Cw0YUg0LjQu9C4INGF0LvQvtC/0YzRj9GFOiDRhNGA0LjRgtGC0LAg0YHRgtC10LrQu9C+0LLQuNC00L3QsNGPINC4INC/0YDQvtGH0LXQtSDRgdGC0LXQutC70L4g0LIg0L/QvtGA0L7RiNC60LUsINCz0YDQsNC90YPQu9Cw0YUg0LjQu9C4INGF0LvQvtC/0YzRj9GFOiDQv9GA0L7Rh9C40LU6INGE0YDQuNGC0YLQsCDRgdGC0LXQutC70L7QstC40LTQvdCw0Y8g0LIg0YXQu9C+0L/RjNGP0YUifSwiOTcyMTI1MzE1Ijp7IklEIjo5NzIxMjUzMTUsIlZhbHVlIjoiMzIwODkwMTEwMCAtINCa0YDQsNGB0LrQuCDQuCDQu9Cw0LrQuCAo0LLQutC70Y7Rh9Cw0Y8g0Y3QvNCw0LvQuCDQuCDQv9C+0LvQuNGC0YPRgNGLKSDQvdCwINC+0YHQvdC+0LLQtSDRgdC40L3RgtC10YLQuNGH0LXRgdC60LjRhSDQv9C+0LvQuNC80LXRgNC+0LIg0LjQu9C4INGF0LjQvNC40YfQtdGB0LrQuCDQvNC+0LTQuNGE0LjRhtC40YDQvtCy0LDQvdC90YvRhSDQv9GA0LjRgNC+0LTQvdGL0YUg0L/QvtC70LjQvNC10YDQvtCyLCDQtNC40YHQv9C10YDQs9C40YDQvtCy0LDQvdC90YvQtSDQuNC70Lgg0YDQsNGB0YLQstC+0YDQtdC90L3Ri9C1INCyINC90LXQstC+0LTQvdC+0Lkg0YHRgNC10LTQtTsg0YDQsNGB0YLQstC+0YDRiywg0YPQutCw0LfQsNC90L3Ri9C1INCyINC/0YDQuNC80LXRh9Cw0L3QuNC4IDQg0Log0LTQsNC90L3QvtC5INCz0YDRg9C/0L/QtTog0L/RgNC+0YfQuNC1OiDRgNCw0YHRgtCy0L7RgNGLLCDRg9C60LDQt9Cw0L3QvdGL0LUg0LIg0L/RgNC40LzQtdGH0LDQvdC40LggNCDQuiDQtNCw0L3QvdC+0Lkg0LPRgNGD0L/Qv9C1OiDQv9C+0LvQuNGD0YDQtdGC0LDQvSAyLDInLSjRgtGA0LXRgi0g0LHRg9GC0LjQu9C40LzQuNC90L4p0LTQuNGN0YLQsNC90L7Qu9CwINC4IDQsNCctINC80LXRgtC40LvQtdC90LTQuNGG0LjQutC70L7Qs9C10LrRgdC40LvQtNC40LjQt9C+0YbQuCDQsNC90LDRgtCwINCyINCy0LjQtNC1INGA0LDRgdGC0LLQvtGA0LAg0LIgTixOLSDQtNC40LzQtdGC0LjQu9Cw0YbQtdGC0LDQvNC40LTQtSDRgSDRgdC+0LTQtdGA0LbQsNC90LjQtdC8INC/0L7Qu9C40LzQtdGA0LAgNDgg0LzQsNGBLiUg0LjQu9C4INCx0L7Qu9C10LUifSwiOTcyMTI1MzE2Ijp7IklEIjo5NzIxMjUzMTYsIlZhbHVlIjoiMzIwODkwMTMwMCAtINCa0YDQsNGB0LrQuCDQuCDQu9Cw0LrQuCAo0LLQutC70Y7Rh9Cw0Y8g0Y3QvNCw0LvQuCDQuCDQv9C+0LvQuNGC0YPRgNGLKSDQvdCwINC+0YHQvdC+0LLQtSDRgdC40L3RgtC10YLQuNGH0LXRgdC60LjRhSDQv9C+0LvQuNC80LXRgNC+0LIg0LjQu9C4INGF0LjQvNC40YfQtdGB0LrQuCDQvNC+0LTQuNGE0LjRhtC40YDQvtCy0LDQvdC90YvRhSDQv9GA0LjRgNC+0LTQvdGL0YUg0L/QvtC70LjQvNC10YDQvtCyLCDQtNC40YHQv9C10YDQs9C40YDQvtCy0LDQvdC90YvQtSDQuNC70Lgg0YDQsNGB0YLQstC+0YDQtdC90L3Ri9C1INCyINC90LXQstC+0LTQvdC+0Lkg0YHRgNC10LTQtTsg0YDQsNGB0YLQstC+0YDRiywg0YPQutCw0LfQsNC90L3Ri9C1INCyINC/0YDQuNC80LXRh9Cw0L3QuNC4IDQg0Log0LTQsNC90L3QvtC5INCz0YDRg9C/0L/QtTog0L/RgNC+0YfQuNC1OiDRgNCw0YHRgtCy0L7RgNGLLCDRg9C60LDQt9Cw0L3QvdGL0LUg0LIg0L/RgNC40LzQtdGH0LDQvdC40LggNCDQuiDQtNCw0L3QvdC+0Lkg0LPRgNGD0L/Qv9C1OiDRgdC+0L/QvtC70LjQvNC10YAgbi3QutGA0LXQt9C+0LvQsCDQuCDQtNC40LLQuNC90LjQu9Cx0LXQvdC30L7Qu9CwINCyINCy0LjQtNC1INGA0LDRgdGC0LLQvtGA0LAg0LIgTixOLSDQtNC40LzQtdGC0LjQu9Cw0YbQtdGC0LDQvNC40LTQtSDRgSDRgdC+0LTQtdGA0LbQsNC90LjQtdC8INC/0L7Qu9C40LzQtdGA0LAgNDgg0LzQsNGBLiUg0LjQu9C4INCx0L7Qu9C10LUifSwiOTcyMTI1MzE3Ijp7IklEIjo5NzIxMjUzMTcsIlZhbHVlIjoiMzIwODkwMTkwMSAtINCa0YDQsNGB0LrQuCDQuCDQu9Cw0LrQuCAo0LLQutC70Y7Rh9Cw0Y8g0Y3QvNCw0LvQuCDQuCDQv9C+0LvQuNGC0YPRgNGLKSDQvdCwINC+0YHQvdC+0LLQtSDRgdC40L3RgtC10YLQuNGH0LXRgdC60LjRhSDQv9C+0LvQuNC80LXRgNC+0LIg0LjQu9C4INGF0LjQvNC40YfQtdGB0LrQuCDQvNC+0LTQuNGE0LjRhtC40YDQvtCy0LDQvdC90YvRhSDQv9GA0LjRgNC+0LTQvdGL0YUg0L/QvtC70LjQvNC10YDQvtCyLCDQtNC40YHQv9C10YDQs9C40YDQvtCy0LDQvdC90YvQtSDQuNC70Lgg0YDQsNGB0YLQstC+0YDQtdC90L3Ri9C1INCyINC90LXQstC+0LTQvdC+0Lkg0YHRgNC10LTQtTsg0YDQsNGB0YLQstC+0YDRiywg0YPQutCw0LfQsNC90L3Ri9C1INCyINC/0YDQuNC80LXRh9Cw0L3QuNC4IDQg0Log0LTQsNC90L3QvtC5INCz0YDRg9C/0L/QtTog0L/RgNC+0YfQuNC1OiDRgNCw0YHRgtCy0L7RgNGLLCDRg9C60LDQt9Cw0L3QvdGL0LUg0LIg0L/RgNC40LzQtdGH0LDQvdC40LggNCDQuiDQtNCw0L3QvdC+0Lkg0LPRgNGD0L/Qv9C1OiDQv9GA0L7Rh9C40LU6INC00LvRjyDQv9GA0L7QvNGL0YjQu9C10L3QvdC+0Lkg0YHQsdC+0YDQutC4INC80L7RgtC+0YDQvdGL0YUg0YLRgNCw0L3RgdC/0L7RgNGC0L3Ri9GFINGB0YDQtdC00YHRgtCyINGC0L7QstCw0YDQvdGL0YUg0L/QvtC30LjRhtC40LkgODcwMSDigJMgODcwNSwg0LjRhSDRg9C30LvQvtCyINC4INCw0LPRgNC10LPQsNGC0L7QsjUpIn0sIjk3MjEyNTM2NCI6eyJJRCI6OTcyMTI1MzY0LCJWYWx1ZSI6IjM4MDg1MjAwMDAgLSDQmNC90YHQtdC60YLQuNGG0LjQtNGLLCDRgNC+0LTQtdC90YLQuNGG0LjQtNGLLCDRhNGD0L3Qs9C40YbQuNC00YssINCz0LXRgNCx0LjRhtC40LTRiywg0L/RgNC+0YLQuNCy0L7QstGB0YXQvtC00L7QstGL0LUg0YHRgNC10LTRgdGC0LLQsCDQuCDRgNC10LPRg9C70Y/RgtC+0YDRiyDRgNC+0YHRgtCwINGA0LDRgdGC0LXQvdC40LksINGB0YDQtdC00YHRgtCy0LAg0LTQtdC30LjQvdGE0LjRhtC40YDRg9GO0YnQuNC1INC4INCw0L3QsNC70L7Qs9C40YfQvdGL0LUg0LjQvCwg0YDQsNGB0YTQsNGB0L7QstCw0L3QvdGL0LUg0LIg0YTQvtGA0LzRiyDQuNC70Lgg0YPQv9Cw0LrQvtCy0LrQuCDQtNC70Y8g0YDQvtC30L3QuNGH0L3QvtC5INC/0YDQvtC00LDQttC4INC40LvQuCDQv9GA0LXQtNGB0YLQsNCy0LvQtdC90L3Ri9C1INCyINCy0LjQtNC1INCz0L7RgtC+0LLRi9GFINC/0YDQtdC/0LDRgNCw0YLQvtCyINC40LvQuCDQuNC30LTQtdC70LjQuSAo0L3QsNC/0YDQuNC80LXRgCwg0LvQtdC90YLRiywg0L7QsdGA0LDQsdC+0YLQsNC90L3Ri9C1INGB0LXRgNC+0LksINGE0LjRgtC40LvQuCDQuCDRgdCy0LXRh9C4LCDQuCDQsdGD0LzQsNCz0LAg0LvQuNC/0LrQsNGPINC+0YIg0LzRg9GFKTog0YLQvtCy0LDRgNGLLCDRg9C/0L7QvNGP0L3Rg9GC0YvQtSDQsiDQv9GA0LjQvNC10YfQsNC90LjQuCDQuiDRgdGD0LHQv9C+0LfQuNGG0LjRj9C8IDEg0Log0LTQsNC90L3QvtC5INCz0YDRg9C/0L/QtTog0JTQlNCiIChJU08pICjQutC70L7RhNC10L3QvtGC0LDQvSAoSU5OKSksINCyINGD0L/QsNC60L7QstC60LDRhSDQvdC10YLRgtC+LdC80LDRgdGB0L7QuSDQvdC1INCx0L7Qu9C10LUgMzAwINCzIn0sIjk3MjEyNTM2NiI6eyJJRCI6OTcyMTI1MzY2LCJWYWx1ZSI6IjM4MDg1OTAwMDkgLSDQmNC90YHQtdC60YLQuNGG0LjQtNGLLCDRgNC+0LTQtdC90YLQuNGG0LjQtNGLLCDRhNGD0L3Qs9C40YbQuNC00YssINCz0LXRgNCx0LjRhtC40LTRiywg0L/RgNC+0YLQuNCy0L7QstGB0YXQvtC00L7QstGL0LUg0YHRgNC10LTRgdGC0LLQsCDQuCDRgNC10LPRg9C70Y/RgtC+0YDRiyDRgNC+0YHRgtCwINGA0LDRgdGC0LXQvdC40LksINGB0YDQtdC00YHRgtCy0LAg0LTQtdC30LjQvdGE0LjRhtC40YDRg9GO0YnQuNC1INC4INCw0L3QsNC70L7Qs9C40YfQvdGL0LUg0LjQvCwg0YDQsNGB0YTQsNGB0L7QstCw0L3QvdGL0LUg0LIg0YTQvtGA0LzRiyDQuNC70Lgg0YPQv9Cw0LrQvtCy0LrQuCDQtNC70Y8g0YDQvtC30L3QuNGH0L3QvtC5INC/0YDQvtC00LDQttC4INC40LvQuCDQv9GA0LXQtNGB0YLQsNCy0LvQtdC90L3Ri9C1INCyINCy0LjQtNC1INCz0L7RgtC+0LLRi9GFINC/0YDQtdC/0LDRgNCw0YLQvtCyINC40LvQuCDQuNC30LTQtdC70LjQuSAo0L3QsNC/0YDQuNC80LXRgCwg0LvQtdC90YLRiywg0L7QsdGA0LDQsdC+0YLQsNC90L3Ri9C1INGB0LXRgNC+0LksINGE0LjRgtC40LvQuCDQuCDRgdCy0LXRh9C4LCDQuCDQsdGD0LzQsNCz0LAg0LvQuNC/0LrQsNGPINC+0YIg0LzRg9GFKTog0YLQvtCy0LDRgNGLLCDRg9C/0L7QvNGP0L3Rg9GC0YvQtSDQsiDQv9GA0LjQvNC10YfQsNC90LjQuCDQuiDRgdGD0LHQv9C+0LfQuNGG0LjRj9C8IDEg0Log0LTQsNC90L3QvtC5INCz0YDRg9C/0L/QtTog0L/RgNC+0YfQuNC1OiDQv9GA0L7Rh9C40LU6INC/0YDQvtGH0LjQtSJ9LCI5NzIxMjUzNjciOnsiSUQiOjk3MjEyNTM2NywiVmFsdWUiOiIzODA4NjEwMDAyIC0g0JjQvdGB0LXQutGC0LjRhtC40LTRiywg0YDQvtC00LXQvdGC0LjRhtC40LTRiywg0YTRg9C90LPQuNGG0LjQtNGLLCDQs9C10YDQsdC40YbQuNC00YssINC/0YDQvtGC0LjQstC+0LLRgdGF0L7QtNC+0LLRi9C1INGB0YDQtdC00YHRgtCy0LAg0Lgg0YDQtdCz0YPQu9GP0YLQvtGA0Ysg0YDQvtGB0YLQsCDRgNCw0YHRgtC10L3QuNC5LCDRgdGA0LXQtNGB0YLQstCwINC00LXQt9C40L3RhNC40YbQuNGA0YPRjtGJ0LjQtSDQuCDQsNC90LDQu9C+0LPQuNGH0L3Ri9C1INC40LwsINGA0LDRgdGE0LDRgdC+0LLQsNC90L3Ri9C1INCyINGE0L7RgNC80Ysg0LjQu9C4INGD0L/QsNC60L7QstC60Lgg0LTQu9GPINGA0L7Qt9C90LjRh9C90L7QuSDQv9GA0L7QtNCw0LbQuCDQuNC70Lgg0L/RgNC10LTRgdGC0LDQstC70LXQvdC90YvQtSDQsiDQstC40LTQtSDQs9C+0YLQvtCy0YvRhSDQv9GA0LXQv9Cw0YDQsNGC0L7QsiDQuNC70Lgg0LjQt9C00LXQu9C40LkgKNC90LDQv9GA0LjQvNC10YAsINC70LXQvdGC0YssINC+0LHRgNCw0LHQvtGC0LDQvdC90YvQtSDRgdC10YDQvtC5LCDRhNC40YLQuNC70Lgg0Lgg0YHQstC10YfQuCwg0Lgg0LHRg9C80LDQs9CwINC70LjQv9C60LDRjyDQvtGCINC80YPRhSk6INGC0L7QstCw0YDRiywg0YPQv9C+0LzRj9C90YPRgtGL0LUg0LIg0L/RgNC40LzQtdGH0LDQvdC40Lgg0Log0YHRg9Cx0L/QvtC30LjRhtC40Y/QvCAyINC6INC00LDQvdC90L7QuSDQs9GA0YPQv9C/0LU6INCyINGD0L/QsNC60L7QstC60LDRhSDQvdC10YLRgtC+LdC80LDRgdGB0L7QuSDQvdC1INCx0L7Qu9C10LUgMzAwINCzOiDRgdC+0LTQtdGA0LbQsNGJ0LjQtSDRhdC70L7RgNGE0LXQvdCw0L/QuNGAIn0sIjk3MjEyNTM2OCI6eyJJRCI6OTcyMTI1MzY4LCJWYWx1ZSI6IjM4MDg2MjAwMDEgLSDQotC+0LLQsNGA0YssINGD0L/QvtC80Y/QvdGD0YLRi9C1INCyINC/0YDQuNC80LXRh9Cw0L3QuNC4INC6INGB0YPQsdC/0L7Qt9C40YbQuNGP0LwgMiDQuiDQtNCw0L3QvdC+0Lkg0LPRgNGD0L/Qv9C1LNGB0L7QtNC10YDQttCw0YnQuNC1INCw0LvRjNGE0LAt0YbQuNC/0LXRgNC80LXRgtGA0LjQvSAoaXNvKSzQsdC40YTQtdC90YLRgNC40L0gKGlzbyks0YbQuNGE0LvRg9GC0YDQuNC9KGlzbyks0LTQtdC70YzRgtCw0LzQtdGC0YDQuNC9KGlubixpc28pLNGN0YLQvtGE0LXQvdC/0YDQvtC60YEoaW5uKSDQuNC70Lgg0LvRj9C80LHQsC3RhtC40LPQsNC70L7RgtGA0LjQvShpc28pLNCyINGD0L/QsNC60L7QstC60LDRhSDQvNCw0YHRgdC+0Lkt0L3QtdGC0YLQviDQsdC+0LvQtdC1IDMwMCDQsyzQvdC+INC80LXQvdC10LUgNy41INC60LMifSwiOTcyMTI1MzY5Ijp7IklEIjo5NzIxMjUzNjksIlZhbHVlIjoiMzgwODYyMDAwMiAtINCY0L3RgdC10LrRgtC40YbQuNC00YssINGA0L7QtNC10L3RgtC40YbQuNC00YssINGE0YPQvdCz0LjRhtC40LTRiywg0LPQtdGA0LHQuNGG0LjQtNGLLCDQv9GA0L7RgtC40LLQvtCy0YHRhdC+0LTQvtCy0YvQtSDRgdGA0LXQtNGB0YLQstCwINC4INGA0LXQs9GD0LvRj9GC0L7RgNGLINGA0L7RgdGC0LAg0YDQsNGB0YLQtdC90LjQuSwg0YHRgNC10LTRgdGC0LLQsCDQtNC10LfQuNC90YTQuNGG0LjRgNGD0Y7RidC40LUg0Lgg0LDQvdCw0LvQvtCz0LjRh9C90YvQtSDQuNC8LCDRgNCw0YHRhNCw0YHQvtCy0LDQvdC90YvQtSDQsiDRhNC+0YDQvNGLINC40LvQuCDRg9C/0LDQutC+0LLQutC4INC00LvRjyDRgNC+0LfQvdC40YfQvdC+0Lkg0L/RgNC+0LTQsNC20Lgg0LjQu9C4INC/0YDQtdC00YHRgtCw0LLQu9C10L3QvdGL0LUg0LIg0LLQuNC00LUg0LPQvtGC0L7QstGL0YUg0L/RgNC10L/QsNGA0LDRgtC+0LIg0LjQu9C4INC40LfQtNC10LvQuNC5ICjQvdCw0L/RgNC40LzQtdGALCDQu9C10L3RgtGLLCDQvtCx0YDQsNCx0L7RgtCw0L3QvdGL0LUg0YHQtdGA0L7QuSwg0YTQuNGC0LjQu9C4INC4INGB0LLQtdGH0LgsINC4INCx0YPQvNCw0LPQsCDQu9C40L/QutCw0Y8g0L7RgiDQvNGD0YUpOiDRgtC+0LLQsNGA0YssINGD0L/QvtC80Y/QvdGD0YLRi9C1INCyINC/0YDQuNC80LXRh9Cw0L3QuNC4INC6INGB0YPQsdC/0L7Qt9C40YbQuNGP0LwgMiDQuiDQtNCw0L3QvdC+0Lkg0LPRgNGD0L/Qv9C1OiDQsiDRg9C/0LDQutC+0LLQutCw0YUg0L3QtdGC0YLQvi3QvNCw0YHRgdC+0Lkg0LHQvtC70LXQtSAzMDAg0LMsINC90L4g0L3QtSDQsdC+0LvQtdC1IDcsNSDQutCzOiDRgdC+0LTQtdGA0LbQsNGJ0LjQtSDRhdC70L7RgNGE0LXQvdCw0L/QuNGAIn0sIjk3MjEyNTM3MCI6eyJJRCI6OTcyMTI1MzcwLCJWYWx1ZSI6IjM4MDg2OTAwMDEgLSDQmNC90YHQtdC60YLQuNGG0LjQtNGLLCDRgNC+0LTQtdC90YLQuNGG0LjQtNGLLCDRhNGD0L3Qs9C40YbQuNC00YssINCz0LXRgNCx0LjRhtC40LTRiywg0L/RgNC+0YLQuNCy0L7QstGB0YXQvtC00L7QstGL0LUg0YHRgNC10LTRgdGC0LLQsCDQuCDRgNC10LPRg9C70Y/RgtC+0YDRiyDRgNC+0YHRgtCwINGA0LDRgdGC0LXQvdC40LksINGB0YDQtdC00YHRgtCy0LAg0LTQtdC30LjQvdGE0LjRhtC40YDRg9GO0YnQuNC1INC4INCw0L3QsNC70L7Qs9C40YfQvdGL0LUg0LjQvCwg0YDQsNGB0YTQsNGB0L7QstCw0L3QvdGL0LUg0LIg0YTQvtGA0LzRiyDQuNC70Lgg0YPQv9Cw0LrQvtCy0LrQuCDQtNC70Y8g0YDQvtC30L3QuNGH0L3QvtC5INC/0YDQvtC00LDQttC4INC40LvQuCDQv9GA0LXQtNGB0YLQsNCy0LvQtdC90L3Ri9C1INCyINCy0LjQtNC1INCz0L7RgtC+0LLRi9GFINC/0YDQtdC/0LDRgNCw0YLQvtCyINC40LvQuCDQuNC30LTQtdC70LjQuSAo0L3QsNC/0YDQuNC80LXRgCwg0LvQtdC90YLRiywg0L7QsdGA0LDQsdC+0YLQsNC90L3Ri9C1INGB0LXRgNC+0LksINGE0LjRgtC40LvQuCDQuCDRgdCy0LXRh9C4LCDQuCDQsdGD0LzQsNCz0LAg0LvQuNC/0LrQsNGPINC+0YIg0LzRg9GFKTog0YLQvtCy0LDRgNGLLCDRg9C/0L7QvNGP0L3Rg9GC0YvQtSDQsiDQv9GA0LjQvNC10YfQsNC90LjQuCDQuiDRgdGD0LHQv9C+0LfQuNGG0LjRj9C8IDIg0Log0LTQsNC90L3QvtC5INCz0YDRg9C/0L/QtTog0L/RgNC+0YfQuNC1OiDRgdC+0LTQtdGA0LbQsNGJ0LjQtSDQsNC70YzRhNCwLSDRhtC40L/QtdGA0LzQtdGC0YDQuNC9IChJU08pLCDQsdC40YTQtdC90YLRgNC40L0gKElTTyksINGG0LjRhNC70YPRgtGA0LjQvSAoSVNPKSwg0LTQtdC70YzRgtCw0LzQtdGC0YDQuNC9IChJTk4sIElTTyksINGN0YLQvtGE0LXQvdC/0YDQvtC60YEgKElOTikg0LjQu9C4INC70Y/QvNCx0LTQsC0g0YbQuNCz0LDQu9C+0YLRgNC40L0gKElTTykifSwiOTcyMTI1MzcxIjp7IklEIjo5NzIxMjUzNzEsIlZhbHVlIjoiMzgwODY5MDAwMiAtINCY0L3RgdC10LrRgtC40YbQuNC00YssINGA0L7QtNC10L3RgtC40YbQuNC00YssINGE0YPQvdCz0LjRhtC40LTRiywg0LPQtdGA0LHQuNGG0LjQtNGLLCDQv9GA0L7RgtC40LLQvtCy0YHRhdC+0LTQvtCy0YvQtSDRgdGA0LXQtNGB0YLQstCwINC4INGA0LXQs9GD0LvRj9GC0L7RgNGLINGA0L7RgdGC0LAg0YDQsNGB0YLQtdC90LjQuSwg0YHRgNC10LTRgdGC0LLQsCDQtNC10LfQuNC90YTQuNGG0LjRgNGD0Y7RidC40LUg0Lgg0LDQvdCw0LvQvtCz0LjRh9C90YvQtSDQuNC8LCDRgNCw0YHRhNCw0YHQvtCy0LDQvdC90YvQtSDQsiDRhNC+0YDQvNGLINC40LvQuCDRg9C/0LDQutC+0LLQutC4INC00LvRjyDRgNC+0LfQvdC40YfQvdC+0Lkg0L/RgNC+0LTQsNC20Lgg0LjQu9C4INC/0YDQtdC00YHRgtCw0LLQu9C10L3QvdGL0LUg0LIg0LLQuNC00LUg0LPQvtGC0L7QstGL0YUg0L/RgNC10L/QsNGA0LDRgtC+0LIg0LjQu9C4INC40LfQtNC10LvQuNC5ICjQvdCw0L/RgNC40LzQtdGALCDQu9C10L3RgtGLLCDQvtCx0YDQsNCx0L7RgtCw0L3QvdGL0LUg0YHQtdGA0L7QuSwg0YTQuNGC0LjQu9C4INC4INGB0LLQtdGH0LgsINC4INCx0YPQvNCw0LPQsCDQu9C40L/QutCw0Y8g0L7RgiDQvNGD0YUpOiDRgtC+0LLQsNGA0YssINGD0L/QvtC80Y/QvdGD0YLRi9C1INCyINC/0YDQuNC80LXRh9Cw0L3QuNC4INC6INGB0YPQsdC/0L7Qt9C40YbQuNGP0LwgMiDQuiDQtNCw0L3QvdC+0Lkg0LPRgNGD0L/Qv9C1OiDQv9GA0L7Rh9C40LU6INGB0L7QtNC10YDQttCw0YnQuNC1INGF0LvQvtGA0YTQtdC90LDQv9C40YAifSwiOTcyMTI1MzcyIjp7IklEIjo5NzIxMjUzNzIsIlZhbHVlIjoiMzgwODY5MDAwMyAtINCY0L3RgdC10LrRgtC40YbQuNC00YssINGA0L7QtNC10L3RgtC40YbQuNC00YssINGE0YPQvdCz0LjRhtC40LTRiywg0LPQtdGA0LHQuNGG0LjQtNGLLCDQv9GA0L7RgtC40LLQvtCy0YHRhdC+0LTQvtCy0YvQtSDRgdGA0LXQtNGB0YLQstCwINC4INGA0LXQs9GD0LvRj9GC0L7RgNGLINGA0L7RgdGC0LAg0YDQsNGB0YLQtdC90LjQuSwg0YHRgNC10LTRgdGC0LLQsCDQtNC10LfQuNC90YTQuNGG0LjRgNGD0Y7RidC40LUg0Lgg0LDQvdCw0LvQvtCz0LjRh9C90YvQtSDQuNC8LCDRgNCw0YHRhNCw0YHQvtCy0LDQvdC90YvQtSDQsiDRhNC+0YDQvNGLINC40LvQuCDRg9C/0LDQutC+0LLQutC4INC00LvRjyDRgNC+0LfQvdC40YfQvdC+0Lkg0L/RgNC+0LTQsNC20Lgg0LjQu9C4INC/0YDQtdC00YHRgtCw0LLQu9C10L3QvdGL0LUg0LIg0LLQuNC00LUg0LPQvtGC0L7QstGL0YUg0L/RgNC10L/QsNGA0LDRgtC+0LIg0LjQu9C4INC40LfQtNC10LvQuNC5ICjQvdCw0L/RgNC40LzQtdGALCDQu9C10L3RgtGLLCDQvtCx0YDQsNCx0L7RgtCw0L3QvdGL0LUg0YHQtdGA0L7QuSwg0YTQuNGC0LjQu9C4INC4INGB0LLQtdGH0LgsINC4INCx0YPQvNCw0LPQsCDQu9C40L/QutCw0Y8g0L7RgiDQvNGD0YUpOiDRgtC+0LLQsNGA0YssINGD0L/QvtC80Y/QvdGD0YLRi9C1INCyINC/0YDQuNC80LXRh9Cw0L3QuNC4INC6INGB0YPQsdC/0L7Qt9C40YbQuNGP0LwgMiDQuiDQtNCw0L3QvdC+0Lkg0LPRgNGD0L/Qv9C1OiDQv9GA0L7Rh9C40LU6INGB0L7QtNC10YDQttCw0YnQuNC1INCx0LXQvdC00LjQvtC60LDRgNCxIChJU08pLCDRhNC10L3QuNGC0YDQvtGC0LjQvtC9IChJU08pLCDQvNCw0LvQsNGC0LjQvtC9IChJU08pLCDQv9C40YDQuNC80LjRhNC+0YEt0LzQtdGC0LjQuyAoSVNPKSDQuNC70Lgg0L/RgNC+0L/QvtC60YHRg9GAIChJU08pIn0sIjk3MjEyNTM3MyI6eyJJRCI6OTcyMTI1MzczLCJWYWx1ZSI6IjM4MDg5MzE1MDAgLSDQmNC90YHQtdC60YLQuNGG0LjQtNGLLCDRgNC+0LTQtdC90YLQuNGG0LjQtNGLLCDRhNGD0L3Qs9C40YbQuNC00YssINCz0LXRgNCx0LjRhtC40LTRiywg0L/RgNC+0YLQuNCy0L7QstGB0YXQvtC00L7QstGL0LUg0YHRgNC10LTRgdGC0LLQsCDQuCDRgNC10LPRg9C70Y/RgtC+0YDRiyDRgNC+0YHRgtCwINGA0LDRgdGC0LXQvdC40LksINGB0YDQtdC00YHRgtCy0LAg0LTQtdC30LjQvdGE0LjRhtC40YDRg9GO0YnQuNC1INC4INCw0L3QsNC70L7Qs9C40YfQvdGL0LUg0LjQvCwg0YDQsNGB0YTQsNGB0L7QstCw0L3QvdGL0LUg0LIg0YTQvtGA0LzRiyDQuNC70Lgg0YPQv9Cw0LrQvtCy0LrQuCDQtNC70Y8g0YDQvtC30L3QuNGH0L3QvtC5INC/0YDQvtC00LDQttC4INC40LvQuCDQv9GA0LXQtNGB0YLQsNCy0LvQtdC90L3Ri9C1INCyINCy0LjQtNC1INCz0L7RgtC+0LLRi9GFINC/0YDQtdC/0LDRgNCw0YLQvtCyINC40LvQuCDQuNC30LTQtdC70LjQuSAo0L3QsNC/0YDQuNC80LXRgCwg0LvQtdC90YLRiywg0L7QsdGA0LDQsdC+0YLQsNC90L3Ri9C1INGB0LXRgNC+0LksINGE0LjRgtC40LvQuCDQuCDRgdCy0LXRh9C4LCDQuCDQsdGD0LzQsNCz0LAg0LvQuNC/0LrQsNGPINC+0YIg0LzRg9GFKTog0L/RgNC+0YfQuNC1OiDQs9C10YDQsdC40YbQuNC00YssINC/0YDQvtGC0LjQstC+0LLRgdGF0L7QtNC+0LLRi9C1INGB0YDQtdC00YHRgtCy0LAg0Lgg0YDQtdCz0YPQu9GP0YLQvtGA0Ysg0YDQvtGB0YLQsCDRgNCw0YHRgtC10L3QuNC5OiDQs9C10YDQsdC40YbQuNC00Ys6INC90LAg0L7RgdC90L7QstC1INCw0LzQuNC00L7QsiJ9LCI5NzIxMjUzNzQiOnsiSUQiOjk3MjEyNTM3NCwiVmFsdWUiOiIzODA4OTMxOTAwIC0g0JjQvdGB0LXQutGC0LjRhtC40LTRiywg0YDQvtC00LXQvdGC0LjRhtC40LTRiywg0YTRg9C90LPQuNGG0LjQtNGLLCDQs9C10YDQsdC40YbQuNC00YssINC/0YDQvtGC0LjQstC+0LLRgdGF0L7QtNC+0LLRi9C1INGB0YDQtdC00YHRgtCy0LAg0Lgg0YDQtdCz0YPQu9GP0YLQvtGA0Ysg0YDQvtGB0YLQsCDRgNCw0YHRgtC10L3QuNC5LCDRgdGA0LXQtNGB0YLQstCwINC00LXQt9C40L3RhNC40YbQuNGA0YPRjtGJ0LjQtSDQuCDQsNC90LDQu9C+0LPQuNGH0L3Ri9C1INC40LwsINGA0LDRgdGE0LDRgdC+0LLQsNC90L3Ri9C1INCyINGE0L7RgNC80Ysg0LjQu9C4INGD0L/QsNC60L7QstC60Lgg0LTQu9GPINGA0L7Qt9C90LjRh9C90L7QuSDQv9GA0L7QtNCw0LbQuCDQuNC70Lgg0L/RgNC10LTRgdGC0LDQstC70LXQvdC90YvQtSDQsiDQstC40LTQtSDQs9C+0YLQvtCy0YvRhSDQv9GA0LXQv9Cw0YDQsNGC0L7QsiDQuNC70Lgg0LjQt9C00LXQu9C40LkgKNC90LDQv9GA0LjQvNC10YAsINC70LXQvdGC0YssINC+0LHRgNCw0LHQvtGC0LDQvdC90YvQtSDRgdC10YDQvtC5LCDRhNC40YLQuNC70Lgg0Lgg0YHQstC10YfQuCwg0Lgg0LHRg9C80LDQs9CwINC70LjQv9C60LDRjyDQvtGCINC80YPRhSk6INC/0YDQvtGH0LjQtTog0LPQtdGA0LHQuNGG0LjQtNGLLCDQv9GA0L7RgtC40LLQvtCy0YHRhdC+0LTQvtCy0YvQtSDRgdGA0LXQtNGB0YLQstCwINC4INGA0LXQs9GD0LvRj9GC0L7RgNGLINGA0L7RgdGC0LAg0YDQsNGB0YLQtdC90LjQuTog0LPQtdGA0LHQuNGG0LjQtNGLOiDQvdCwINC+0YHQvdC+0LLQtSDQutCw0YDQsdCw0LzQsNGC0L7QsiJ9LCI5NzIxMjU0MzgiOnsiSUQiOjk3MjEyNTQzOCwiVmFsdWUiOiIzOTA2OTAxMDAwIC0g0J/QvtC70Lhbbi0oMy3Qs9C40LTRgNC+0LrRgdC40LjQvNC40L3Qvi0xLDEt0LTQuNC80LXRgtC40LvQsdGD0YLQuNC7KdCw0LrRgNC40LvQsNC80LjQtF0ifSwiOTcyMTI1NDM5Ijp7IklEIjo5NzIxMjU0MzksIlZhbHVlIjoiMzkwNjkwMjAwMCAtINCQ0LrRgNC40LvQvtCy0YvQtSDQv9C+0LvQuNC80LXRgNGLINCyINC/0LXRgNCy0LjRh9C90YvRhSDRhNC+0YDQvNCw0YU6INC/0YDQvtGH0LjQtTog0YHQvtC/0L7Qu9C40LzQtdGAIDItINC00LjQuNC30L7Qv9GA0L7Qv9C40LvQsNC80LjQvdC+0Y3RgtC40LvQvNC10YLQsNC60YDQuNC70LDRgtCwINC4INC00LXRhtC40LvQvNC10YLQsNC60YDQuNC70LDRgtCwLCDQsiDQstC40LTQtSDRgNCw0YHRgtCy0L7RgNCwINCyIE4sTi3QtNC40LzQtdGC0LjQu9Cw0YbQtdGC0LDQvNC40LTQtSwg0YHQvtC00LXRgNC20LDRidC10LPQviA1NSDQvNCw0YEuJSDQuNC70Lgg0LHQvtC70LXQtSDRgdC+0L/QvtC70LjQvNC10YDQsCJ9LCI5NzIxMjU0NDAiOnsiSUQiOjk3MjEyNTQ0MCwiVmFsdWUiOiIzOTA2OTA2MDAwIC0g0JDQutGA0LjQu9C+0LLRi9C1INC/0L7Qu9C40LzQtdGA0Ysg0LIg0L/QtdGA0LLQuNGH0L3Ri9GFINGE0L7RgNC80LDRhTog0L/RgNC+0YfQuNC1OiDRgtGA0L7QudC90L7QuSDRgdC+0L/QvtC70LjQvNC10YAg0LzQtdGC0LjQu9Cw0LrRgNC40LvQsNGC0LAsINGN0YLQuNC70LXQvdCwINC4INC80L7QvdC+0LzQtdGA0LAsINGB0L7QtNC10YDQttCw0YnQtdCz0L4g0L3QtdC60L7QvdGG0LXQstGD0Y4g0LrQsNGA0LHQvtC60YHQuNC70YzQvdGD0Y4g0LPRgNGD0L/Qv9GDINC60LDQuiDQs9GA0YPQv9C/0YMt0LfQsNC80LXRgdGC0LjRgtC10LvRjCwg0YHQvtC00LXRgNC20LDRidC40LkgNTAg0LzQsNGBLiUg0LjQu9C4INCx0L7Qu9C10LUg0LzQtdGC0LjQu9Cw0LrRgNC40LvQsNGC0LAsINGB0LzQtdGI0LDQvdC90YvQuSDQuNC70Lgg0L3QtSDRgdC80LXRiNCw0L3QvdGL0Lkg0YEg0LrRgNC10LzQvdC10LfQtdC80L7QvCJ9LCI5NzIxMjU0NDEiOnsiSUQiOjk3MjEyNTQ0MSwiVmFsdWUiOiIzOTA2OTA5MDAyIC0g0JDQutGA0LjQu9C+0LLRi9C1INC/0L7Qu9C40LzQtdGA0Ysg0LIg0L/QtdGA0LLQuNGH0L3Ri9GFINGE0L7RgNC80LDRhTog0L/RgNC+0YfQuNC1OiDQv9GA0L7Rh9C40LU6INC/0YDQvtGH0LjQtTog0LTQu9GPINC/0YDQvtC40LfQstC+0LTRgdGC0LLQsCDQvtC/0YLQuNGH0LXRgdC60L7Qs9C+INCy0L7Qu9C+0LrQvdCwNSkifSwiOTcyMTI1NDQyIjp7IklEIjo5NzIxMjU0NDIsIlZhbHVlIjoiMzkwNjkwOTAwMyAtINCQ0LrRgNC40LvQvtCy0YvQtSDQv9C+0LvQuNC80LXRgNGLINCyINC/0LXRgNCy0LjRh9C90YvRhSDRhNC+0YDQvNCw0YU6INC/0YDQvtGH0LjQtTog0L/RgNC+0YfQuNC1OiDQv9GA0L7Rh9C40LU6INGB0YPQv9C10YDQsNCx0YHQvtGA0LHQtdC90YLRiyDQtNC70Y8g0L/RgNC+0LjQt9Cy0L7QtNGB0YLQstCwINC/0L7QtNCz0YPQt9C90LjQutC+0LI1KSJ9LCI5NzIxMjU0NDMiOnsiSUQiOjk3MjEyNTQ0MywiVmFsdWUiOiIzOTA2OTA5MDA0IC0g0JDQutGA0LjQu9C+0LLRi9C1INC/0L7Qu9C40LzQtdGA0Ysg0LIg0L/QtdGA0LLQuNGH0L3Ri9GFINGE0L7RgNC80LDRhTog0L/RgNC+0YfQuNC1OiDQv9GA0L7Rh9C40LU6INC/0YDQvtGH0LjQtTog0LTQu9GPINC/0YDQvtC40LfQstC+0LTRgdGC0LLQsCDQvtCx0L7QtdCyNSkifSwiOTcyMTI1NDc3Ijp7IklEIjo5NzIxMjU0NzcsIlZhbHVlIjoiMzkyMDEwNDAwMS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vNC10YDQvtCyINGN0YLQuNC70LXQvdCwOiDRgtC+0LvRidC40L3QvtC5INC90LUg0LHQvtC70LXQtSAwLDEyNSDQvNC8OiDQv9GA0L7Rh9C40LU6INC/0LvQtdC90LrQsCDQtNC70Y8g0YTQuNC60YHQsNGG0LjQuCDRjdC70LXQutGC0YDQvtC00L7QsiDRhNC+0YLQvtGN0LvQtdC60YLRgNC40YfQtdGB0LrQuNGFINGN0LvQtdC80LXQvdGC0L7Qsiwg0YHQvtGB0YLQvtGP0YnQsNGPINC40Lcg0YHQu9C+0Y8g0L/QvtC70LjRjdGC0LjQu9C10L3RgtC10YDQtdGE0YLQsNC70LDRgtCwINGC0L7Qu9GJ0LjQvdC+0Lkg0L3QtSDQvNC10L3QtdC1IDEwLDgg0LzQutC8LCDQvdC+INC90LUg0LHQvtC70LXQtSAxMywyINC80LrQvCDQuCDRgdC70L7RjyDQuNC3INC/0L7Qu9C40LzQtdGA0L7QsiDRjdGC0LjQu9C10L3QsCDRgtC+0LvRidC40L3QvtC5INC90LUg0LzQtdC90LXQtSA1OSwyINC80LrQvCwg0L3QviDQvdC1INCx0L7Qu9C10LUgNzIsOCDQvNC60LwsINCyINGA0YPQu9C+0L3QsNGFINGI0LjRgNC40L3QvtC5INC90LUg0LzQtdC90LXQtSAxNDQsNiDQvNC8LCDQvdC+INC90LUg0LHQvtC70LXQtSAxNDUsNCDQvNC8LCDQuNGB0L/QvtC70YzQt9GD0LXQvNCw0Y8g0LTQu9GPINC/0YDQvtC40LfQstC+0LTRgdGC0LLQsCDRgdC+0LvQvdC10YfQvdGL0YUg0LHQsNGC0LDRgNC10Lk1KSJ9LCI5NzIxMjU0NzgiOnsiSUQiOjk3MjEyNTQ3OCwiVmFsdWUiOiIzOTIwMTA4MT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Y3RgtC40LvQtdC90LA6INGC0L7Qu9GJ0LjQvdC+0Lkg0LHQvtC70LXQtSAwLDEyNSDQvNC8OiDRgdC40L3RgtC10YLQuNGH0LXRgdC60LDRjyDQsdGD0LzQsNC20L3QsNGPINC80LDRgdGB0LAg0LIg0LLQuNC00LUg0LLQu9Cw0LbQvdGL0YUg0LvQuNGB0YLQvtCyLCDQv9C+0LvRg9GH0LXQvdC90LDRjyDQuNC3INC90LXRgdCy0Y/Qt9Cw0L3QvdGL0YUg0YLQvtC90LrQviDRgNCw0LfQstC10YLQstC70LXQvdC90YvRhSDRhNC40LHRgNC40LvQuyDQv9C+0LvQuNGN0YLQuNC70LXQvdCwLCDRgdC80LXRiNCw0L3QvdCw0Y8g0LjQu9C4INC90LXRgdC80LXRiNCw0L3QvdCw0Y8g0YEg0LLQvtC70L7QutC90LDQvNC4INGG0LXQu9C70Y7Qu9C+0LfRiyDQsiDQutC+0LvQuNGH0LXRgdGC0LLQtSDQvdC1INCx0L7Qu9C10LUgMTUlLCDRgdC+0LTQtdGA0LbQsNGJ0LDRjyDRgNCw0YHRgtCy0L7RgNC10L3QvdGL0Lkg0LIg0LLQvtC00LUg0L/QvtC70LjQstC40L3QuNC70L7QstGL0Lkg0YHQv9C40YDRgiDQsiDQutCw0YfQtdGB0YLQstC1INGD0LLQu9Cw0LbQvdGP0Y7RidC10LPQviDQsNCz0LXQvdGC0LAifSwiOTcyMTI1NDkyIjp7IklEIjo5NzIxMjU0OTIsIlZhbHVlIjoiMzkyMDczOD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YbQtdC70LvRjtC70L7Qt9GLINC40LvQuCDQtdC1INGF0LjQvNC40YfQtdGB0LrQuNGFINC/0YDQvtC40LfQstC+0LTQvdGL0YU6INC40Lcg0LDRhtC10YLQsNGC0LAg0YbQtdC70LvRjtC70L7Qt9GLOiDQv9GA0L7Rh9C40LUifSwiOTcyMTI1NTA1Ijp7IklEIjo5NzIxMjU1MDUsIlZhbHVlIjoiMzkyNjkwOTcwMiAtINCY0LfQtNC10LvQuNGPINC/0YDQvtGH0LjQtSDQuNC3INC/0LvQsNGB0YLQvNCw0YHRgSDQuCDQuNC30LTQtdC70LjRjyDQuNC3INC/0YDQvtGH0LjRhSDQvNCw0YLQtdGA0LjQsNC70L7QsiDRgtC+0LLQsNGA0L3Ri9GFINC/0L7Qt9C40YbQuNC5IDM5MDEg4oCTIDM5MTQ6INC/0YDQvtGH0LjQtTog0L/RgNC+0YfQuNC1OiDQv9GA0L7Rh9C40LU6INGG0LjQu9C40L3QtNGA0Ysg0LLRi9GB0L7RgtC+0Lkg0L3QtSDQvNC10L3QtdC1IDUg0LzQvCwg0L3QviDQvdC1INCx0L7Qu9C10LUgOCDQvNC8LCDQtNC40LDQvNC10YLRgNC+0Lwg0L3QtSDQvNC10L3QtdC1IDEyINC80LwsINC90L4g0L3QtSDQsdC+0LvQtdC1IDE1INC80LwsINCx0LXQtyDQvtC/0YLQuNGH0LXRgdC60L7QuSDQvtCx0YDQsNCx0L7RgtC60LgsINGB0L4g0YHRhNC10YDQuNGH0LXRgdC60L7QuSDQu9GD0L3QutC+0Lkg0L3QsCDQvtC00L3QvtC8INGC0L7RgNGG0LUsINC00LvRjyDQv9GA0L7QuNC30LLQvtC00YHRgtCy0LAg0LrQvtC90YLQsNC60YLQvdGL0YUg0LvQuNC90Lcg0YHRg9Cx0L/QvtC30LjRhtC40LggOTAwMSAzMCAwMDAgMCJ9LCI5NzIxMjU3MTgiOnsiSUQiOjk3MjEyNTcxOCwiVmFsdWUiOiI0ODAyNTQwMDAxIC0g0JHRg9C80LDQs9CwINC4INC60LDRgNGC0L7QvSDQvdC10LzQtdC70L7QstCw0L3QvdGL0LUsINC40YHQv9C+0LvRjNC30YPQtdC80YvQtSDQtNC70Y8g0L/QuNGB0YzQvNCwLCDQv9C10YfQsNGC0Lgg0LjQu9C4INC00YDRg9Cz0LjRhSDQs9GA0LDRhNC40YfQtdGB0LrQuNGFINGG0LXQu9C10LksINC4INC90LXQv9C10YDRhNC+0YDQuNGA0L7QstCw0L3QvdGL0LUg0LrQsNGA0YLRiyDQuCDQvdC10L/QtdGA0YTQvtGA0LjRgNC+0LLQsNC90L3Ri9C1INCx0YPQvNCw0LbQvdGL0LUg0LvQtdC90YLRiywg0LIg0YDRg9C70L7QvdCw0YUg0LjQu9C4INC/0YDRj9C80L7Rg9Cz0L7Qu9GM0L3Ri9GFICjQstC60LvRjtGH0LDRjyDQutCy0LDQtNGA0LDRgtC90YvQtSkg0LvQuNGB0YLQsNGFINC70Y7QsdC+0LPQviDRgNCw0LfQvNC10YDQsCwg0LrRgNC+0LzQtSDQsdGD0LzQsNCz0Lgg0YLQvtCy0LDRgNC90L7QuSDQv9C+0LfQuNGG0LjQuCA0ODAxINC40LvQuCA0ODAzOyDQsdGD0LzQsNCz0LAg0Lgg0LrQsNGA0YLQvtC9INGA0YPRh9C90L7Qs9C+INC+0YLQu9C40LLQsDog0LHRg9C80LDQs9CwINC4INC60LDRgNGC0L7QvSDQv9GA0L7Rh9C40LUsINC90LUg0YHQvtC00LXRgNC20LDRidC40LUg0LLQvtC70L7QutC+0L0sINC/0L7Qu9GD0YfQtdC90L3Ri9GFINC80LXRhdCw0L3QuNGH0LXRgdC60LjQvCDQuNC70Lgg0YXQuNC80LjQutC+LSDQvNC10YXQsNC90LjRh9C10YHQutC40Lwg0YHQv9C+0YHQvtCx0L7QvCwg0LjQu9C4INGBINGB0L7QtNC10YDQttCw0L3QuNC10Lwg0YLQsNC60LjRhSDQstC+0LvQvtC60L7QvSDQvdC1INCx0L7Qu9C10LUgMTAlINC+0YIg0L7QsdGJ0LXQuSDQvNCw0YHRgdGLINCy0L7Qu9C+0LrQvdCwOiDQvNCw0YHRgdC+0LkgMSDQvMKyINC80LXQvdC10LUgNDAg0LM6INCx0YPQvNCw0LPQsCDQvNCw0YHRgdC+0LkgMSDQvMKyINC90LUg0LHQvtC70LXQtSAxNSDQsywg0L/RgNC40LzQtdC90Y/QtdC80LDRjyDQtNC70Y8g0LjQt9Cz0L7RgtC+0LLQu9C10L3QuNGPINGC0YDQsNGE0LDRgNC10YLQvtCyIn0sIjk3MjEyNjc4NSI6eyJJRCI6OTcyMTI2Nzg1LCJWYWx1ZSI6Ijg0NDMxMzEwMDAgLSDQnNCw0YjQuNC90Ysg0L/QtdGH0LDRgtC90YvQtSwg0LjRgdC/0L7Qu9GM0LfRg9C10LzRi9C1INC00LvRjyDQv9C10YfQsNGC0Lgg0L/QvtGB0YDQtdC00YHRgtCy0L7QvCDQv9C70LDRgdGC0LjQvSwg0YbQuNC70LjQvdC00YDQvtCyINC4INC00YDRg9Cz0LjRhSDQv9C10YfQsNGC0L3Ri9GFINGE0L7RgNC8INGC0L7QstCw0YDQvdC+0Lkg0L/QvtC30LjRhtC40LggODQ0Mjsg0L/RgNC+0YfQuNC1INC/0YDQuNC90YLQtdGA0YssINC60L7Qv9C40YDQvtCy0LDQu9GM0L3Ri9C1INCw0L/Qv9Cw0YDQsNGC0Ysg0Lgg0YTQsNC60YHQuNC80LjQu9GM0L3Ri9C1INCw0L/Qv9Cw0YDQsNGC0YssINC+0LHRitC10LTQuNC90LXQvdC90YvQtSDQuNC70Lgg0L3QtdC+0LHRitC10LTQuNC90LXQvdC90YvQtTsg0LjRhSDRh9Cw0YHRgtC4INC4INC/0YDQuNC90LDQtNC70LXQttC90L7RgdGC0Lg6INC80LDRiNC40L3RiyDQv9C10YfQsNGC0L3Ri9C1LCDQuNGB0L/QvtC70YzQt9GD0LXQvNGL0LUg0LTQu9GPINC/0LXRh9Cw0YLQuCDQv9C+0YHRgNC10LTRgdGC0LLQvtC8INC/0LvQsNGB0YLQuNC9LCDRhtC40LvQuNC90LTRgNC+0LIg0Lgg0LTRgNGD0LPQuNGFINC/0LXRh9Cw0YLQvdGL0YUg0YTQvtGA0Lwg0YLQvtCy0LDRgNC90L7QuSDQv9C+0LfQuNGG0LjQuCA4NDQyOiDQvNCw0YjQuNC90Ysg0LTQu9GPINC+0YTRgdC10YLQvdC+0Lkg0L/QtdGH0LDRgtC4INC/0YDQvtGH0LjQtTog0YEg0LvQuNGB0YLQvtCy0L7QuSDQv9C+0LTQsNGH0LXQuTog0LHRi9Cy0YjQuNC1INCyINGD0L/QvtGC0YDQtdCx0LvQtdC90LjQuCJ9LCI5NzIxMjY3ODYiOnsiSUQiOjk3MjEyNjc4NiwiVmFsdWUiOiI4NDQzMTMzNTAwIC0g0JzQsNGI0LjQvdGLINC/0LXRh9Cw0YLQvdGL0LUsINC40YHQv9C+0LvRjNC30YPQtdC80YvQtSDQtNC70Y8g0L/QtdGH0LDRgtC4INC/0L7RgdGA0LXQtNGB0YLQstC+0Lwg0L/Qu9Cw0YHRgtC40L0sINGG0LjQu9C40L3QtNGA0L7QsiDQuCDQtNGA0YPQs9C40YUg0L/QtdGH0LDRgtC90YvRhSDRhNC+0YDQvCDRgtC+0LLQsNGA0L3QvtC5INC/0L7Qt9C40YbQuNC4IDg0NDI7INC/0YDQvtGH0LjQtSDQv9GA0LjQvdGC0LXRgNGLLCDQutC+0L/QuNGA0L7QstCw0LvRjNC90YvQtSDQsNC/0L/QsNGA0LDRgtGLINC4INGE0LDQutGB0LjQvNC40LvRjNC90YvQtSDQsNC/0L/QsNGA0LDRgtGLLCDQvtCx0YrQtdC00LjQvdC10L3QvdGL0LUg0LjQu9C4INC90LXQvtCx0YrQtdC00LjQvdC10L3QvdGL0LU7INC40YUg0YfQsNGB0YLQuCDQuCDQv9GA0LjQvdCw0LTQu9C10LbQvdC+0YHRgtC4OiDQvNCw0YjQuNC90Ysg0L/QtdGH0LDRgtC90YvQtSwg0LjRgdC/0L7Qu9GM0LfRg9C10LzRi9C1INC00LvRjyDQv9C10YfQsNGC0Lgg0L/QvtGB0YDQtdC00YHRgtCy0L7QvCDQv9C70LDRgdGC0LjQvSwg0YbQuNC70LjQvdC00YDQvtCyINC4INC00YDRg9Cz0LjRhSDQv9C10YfQsNGC0L3Ri9GFINGE0L7RgNC8INGC0L7QstCw0YDQvdC+0Lkg0L/QvtC30LjRhtC40LggODQ0Mjog0LzQsNGI0LjQvdGLINC00LvRjyDQvtGE0YHQtdGC0L3QvtC5INC/0LXRh9Cw0YLQuCDQv9GA0L7Rh9C40LU6INGBINC70LjRgdGC0L7QstC+0Lkg0L/QvtC00LDRh9C10Lk6INC90L7QstGL0LUsINGA0LDRgdGB0YfQuNGC0LDQvdC90YvQtSDQvdCwINC70LjRgdGC0Ysg0YDQsNC30LzQtdGA0L7QvDog0LHQvtC70LXQtSA1MiDRhSA3NCDRgdC8LCDQvdC+INC90LUg0LHQvtC70LXQtSA3NCDRhSAxMDcg0YHQvCJ9LCI5NzIxMjY3ODciOnsiSUQiOjk3MjEyNjc4NywiVmFsdWUiOiI4NDQzMTMzOTAwIC0g0JzQsNGI0LjQvdGLINC/0LXRh9Cw0YLQvdGL0LUsINC40YHQv9C+0LvRjNC30YPQtdC80YvQtSDQtNC70Y8g0L/QtdGH0LDRgtC4INC/0L7RgdGA0LXQtNGB0YLQstC+0Lwg0L/Qu9Cw0YHRgtC40L0sINGG0LjQu9C40L3QtNGA0L7QsiDQuCDQtNGA0YPQs9C40YUg0L/QtdGH0LDRgtC90YvRhSDRhNC+0YDQvCDRgtC+0LLQsNGA0L3QvtC5INC/0L7Qt9C40YbQuNC4IDg0NDI7INC/0YDQvtGH0LjQtSDQv9GA0LjQvdGC0LXRgNGLLCDQutC+0L/QuNGA0L7QstCw0LvRjNC90YvQtSDQsNC/0L/QsNGA0LDRgtGLINC4INGE0LDQutGB0LjQvNC40LvRjNC90YvQtSDQsNC/0L/QsNGA0LDRgtGLLCDQvtCx0YrQtdC00LjQvdC10L3QvdGL0LUg0LjQu9C4INC90LXQvtCx0YrQtdC00LjQvdC10L3QvdGL0LU7INC40YUg0YfQsNGB0YLQuCDQuCDQv9GA0LjQvdCw0LTQu9C10LbQvdC+0YHRgtC4OiDQvNCw0YjQuNC90Ysg0L/QtdGH0LDRgtC90YvQtSwg0LjRgdC/0L7Qu9GM0LfRg9C10LzRi9C1INC00LvRjyDQv9C10YfQsNGC0Lgg0L/QvtGB0YDQtdC00YHRgtCy0L7QvCDQv9C70LDRgdGC0LjQvSwg0YbQuNC70LjQvdC00YDQvtCyINC4INC00YDRg9Cz0LjRhSDQv9C10YfQsNGC0L3Ri9GFINGE0L7RgNC8INGC0L7QstCw0YDQvdC+0Lkg0L/QvtC30LjRhtC40LggODQ0Mjog0LzQsNGI0LjQvdGLINC00LvRjyDQvtGE0YHQtdGC0L3QvtC5INC/0LXRh9Cw0YLQuCDQv9GA0L7Rh9C40LU6INGBINC70LjRgdGC0L7QstC+0Lkg0L/QvtC00LDRh9C10Lk6INC90L7QstGL0LUsINGA0LDRgdGB0YfQuNGC0LDQvdC90YvQtSDQvdCwINC70LjRgdGC0Ysg0YDQsNC30LzQtdGA0L7QvDog0LHQvtC70LXQtSA3NCDRhSAxMDcg0YHQvCJ9LCI5NzIxMjY3ODgiOnsiSUQiOjk3MjEyNjc4OCwiVmFsdWUiOiI4NDQzMTYwMDAwIC0g0JzQsNGI0LjQvdGLINC/0LXRh9Cw0YLQvdGL0LUsINC40YHQv9C+0LvRjNC30YPQtdC80YvQtSDQtNC70Y8g0L/QtdGH0LDRgtC4INC/0L7RgdGA0LXQtNGB0YLQstC+0Lwg0L/Qu9Cw0YHRgtC40L0sINGG0LjQu9C40L3QtNGA0L7QsiDQuCDQtNGA0YPQs9C40YUg0L/QtdGH0LDRgtC90YvRhSDRhNC+0YDQvCDRgtC+0LLQsNGA0L3QvtC5INC/0L7Qt9C40YbQuNC4IDg0NDI7INC/0YDQvtGH0LjQtSDQv9GA0LjQvdGC0LXRgNGLLCDQutC+0L/QuNGA0L7QstCw0LvRjNC90YvQtSDQsNC/0L/QsNGA0LDRgtGLINC4INGE0LDQutGB0LjQvNC40LvRjNC90YvQtSDQsNC/0L/QsNGA0LDRgtGLLCDQvtCx0YrQtdC00LjQvdC10L3QvdGL0LUg0LjQu9C4INC90LXQvtCx0YrQtdC00LjQvdC10L3QvdGL0LU7INC40YUg0YfQsNGB0YLQuCDQuCDQv9GA0LjQvdCw0LTQu9C10LbQvdC+0YHRgtC4OiDQvNCw0YjQuNC90Ysg0L/QtdGH0LDRgtC90YvQtSwg0LjRgdC/0L7Qu9GM0LfRg9C10LzRi9C1INC00LvRjyDQv9C10YfQsNGC0Lgg0L/QvtGB0YDQtdC00YHRgtCy0L7QvCDQv9C70LDRgdGC0LjQvSwg0YbQuNC70LjQvdC00YDQvtCyINC4INC00YDRg9Cz0LjRhSDQv9C10YfQsNGC0L3Ri9GFINGE0L7RgNC8INGC0L7QstCw0YDQvdC+0Lkg0L/QvtC30LjRhtC40LggODQ0Mjog0LzQsNGI0LjQvdGLINC00LvRjyDRhNC70LXQutGB0L7Qs9GA0LDRhNC40YfQtdGB0LrQvtC5INC/0LXRh9Cw0YLQuCJ9LCI5NzIxMjY3ODkiOnsiSUQiOjk3MjEyNjc4OSwiVmFsdWUiOiI4NDQzMTk0MDAwIC0g0JzQsNGI0LjQvdGLINC/0LXRh9Cw0YLQvdGL0LUsINC40YHQv9C+0LvRjNC30YPQtdC80YvQtSDQtNC70Y8g0L/QtdGH0LDRgtC4INC/0L7RgdGA0LXQtNGB0YLQstC+0Lwg0L/Qu9Cw0YHRgtC40L0sINGG0LjQu9C40L3QtNGA0L7QsiDQuCDQtNGA0YPQs9C40YUg0L/QtdGH0LDRgtC90YvRhSDRhNC+0YDQvCDRgtC+0LLQsNGA0L3QvtC5INC/0L7Qt9C40YbQuNC4IDg0NDI7INC/0YDQvtGH0LjQtSDQv9GA0LjQvdGC0LXRgNGLLCDQutC+0L/QuNGA0L7QstCw0LvRjNC90YvQtSDQsNC/0L/QsNGA0LDRgtGLINC4INGE0LDQutGB0LjQvNC40LvRjNC90YvQtSDQsNC/0L/QsNGA0LDRgtGLLCDQvtCx0YrQtdC00LjQvdC10L3QvdGL0LUg0LjQu9C4INC90LXQvtCx0YrQtdC00LjQvdC10L3QvdGL0LU7INC40YUg0YfQsNGB0YLQuCDQuCDQv9GA0LjQvdCw0LTQu9C10LbQvdC+0YHRgtC4OiDQvNCw0YjQuNC90Ysg0L/QtdGH0LDRgtC90YvQtSwg0LjRgdC/0L7Qu9GM0LfRg9C10LzRi9C1INC00LvRjyDQv9C10YfQsNGC0Lgg0L/QvtGB0YDQtdC00YHRgtCy0L7QvCDQv9C70LDRgdGC0LjQvSwg0YbQuNC70LjQvdC00YDQvtCyINC4INC00YDRg9Cz0LjRhSDQv9C10YfQsNGC0L3Ri9GFINGE0L7RgNC8INGC0L7QstCw0YDQvdC+0Lkg0L/QvtC30LjRhtC40LggODQ0Mjog0L/RgNC+0YfQuNC1OiDQuNGB0L/QvtC70YzQt9GD0LXQvNGL0LUg0LIg0L/RgNC+0LjQt9Cy0L7QtNGB0YLQstC1INC/0L7Qu9GD0L/RgNC+0LLQvtC00L3QuNC60L7QsiJ9LCI5NzIxMjY3OTAiOnsiSUQiOjk3MjEyNjc5MCwiVmFsdWUiOiI4NDQzMzkzMTAwIC0g0JzQsNGI0LjQvdGLINC/0LXRh9Cw0YLQvdGL0LUsINC40YHQv9C+0LvRjNC30YPQtdC80YvQtSDQtNC70Y8g0L/QtdGH0LDRgtC4INC/0L7RgdGA0LXQtNGB0YLQstC+0Lwg0L/Qu9Cw0YHRgtC40L0sINGG0LjQu9C40L3QtNGA0L7QsiDQuCDQtNGA0YPQs9C40YUg0L/QtdGH0LDRgtC90YvRhSDRhNC+0YDQvCDRgtC+0LLQsNGA0L3QvtC5INC/0L7Qt9C40YbQuNC4IDg0NDI7INC/0YDQvtGH0LjQtSDQv9GA0LjQvdGC0LXRgNGLLCDQutC+0L/QuNGA0L7QstCw0LvRjNC90YvQtSDQsNC/0L/QsNGA0LDRgtGLINC4INGE0LDQutGB0LjQvNC40LvRjNC90YvQtSDQsNC/0L/QsNGA0LDRgtGLLCDQvtCx0YrQtdC00LjQvdC10L3QvdGL0LUg0LjQu9C4INC90LXQvtCx0YrQtdC00LjQvdC10L3QvdGL0LU7INC40YUg0YfQsNGB0YLQuCDQuCDQv9GA0LjQvdCw0LTQu9C10LbQvdC+0YHRgtC4OiDQv9GA0LjQvdGC0LXRgNGLLCDQutC+0L/QuNGA0L7QstCw0LvRjNC90YvQtSDQsNC/0L/QsNGA0LDRgtGLINC4INGE0LDQutGB0LjQvNC40LvRjNC90YvQtSDQsNC/0L/QsNGA0LDRgtGLLCDQvtCx0YrQtdC00LjQvdC10L3QvdGL0LUg0LjQu9C4INC90LXQvtCx0YrQtdC00LjQvdC10L3QvdGL0LUsINC/0YDQvtGH0LjQtTog0L/RgNC+0YfQuNC1OiDQv9GA0L7Rh9C40LUg0LrQvtC/0LjRgNC+0LLQsNC70YzQvdGL0LUg0LDQv9C/0LDRgNCw0YLRizog0YHQviDQstGB0YLRgNC+0LXQvdC90L7QuSDQvtC/0YLQuNGH0LXRgdC60L7QuSDRgdC40YHRgtC10LzQvtC5In0sIjk3MjEyNjc5MiI6eyJJRCI6OTcyMTI2NzkyLCJWYWx1ZSI6Ijg0NDM5MTEwMDAgLSDQnNCw0YjQuNC90Ysg0L/QtdGH0LDRgtC90YvQtSwg0LjRgdC/0L7Qu9GM0LfRg9C10LzRi9C1INC00LvRjyDQv9C10YfQsNGC0Lgg0L/QvtGB0YDQtdC00YHRgtCy0L7QvCDQv9C70LDRgdGC0LjQvSwg0YbQuNC70LjQvdC00YDQvtCyINC4INC00YDRg9Cz0LjRhSDQv9C10YfQsNGC0L3Ri9GFINGE0L7RgNC8INGC0L7QstCw0YDQvdC+0Lkg0L/QvtC30LjRhtC40LggODQ0Mjsg0L/RgNC+0YfQuNC1INC/0YDQuNC90YLQtdGA0YssIN</t>
        </is>
      </c>
      <c r="D8" t="inlineStr">
        <is>
          <t>C60L7Qv9C40YDQvtCy0LDQu9GM0L3Ri9C1INCw0L/Qv9Cw0YDQsNGC0Ysg0Lgg0YTQsNC60YHQuNC80LjQu9GM0L3Ri9C1INCw0L/Qv9Cw0YDQsNGC0YssINC+0LHRitC10LTQuNC90LXQvdC90YvQtSDQuNC70Lgg0L3QtdC+0LHRitC10LTQuNC90LXQvdC90YvQtTsg0LjRhSDRh9Cw0YHRgtC4INC4INC/0YDQuNC90LDQtNC70LXQttC90L7RgdGC0Lg6INGH0LDRgdGC0Lgg0Lgg0L/RgNC40L3QsNC00LvQtdC20L3QvtGB0YLQuDog0YfQsNGB0YLQuCDQuCDQv9GA0LjQvdCw0LTQu9C10LbQvdC+0YHRgtC4INC/0LXRh9Cw0YLQvdGL0YUg0LzQsNGI0LjQvSwg0LjRgdC/0L7Qu9GM0LfRg9C10LzRi9GFINC00LvRjyDQv9C10YfQsNGC0Lgg0L/QvtGB0YDQtdC00YHRgtCy0L7QvCDQv9C70LDRgdGC0LjQvSwg0YbQuNC70LjQvdC00YDQvtCyINC4INC00YDRg9Cz0LjRhSDQv9C10YfQsNGC0L3Ri9GFINGE0L7RgNC8INGC0L7QstCw0YDQvdC+0Lkg0L/QvtC30LjRhtC40LggODQ0Mjog0LzQsNGI0LjQvSDQv9C+0LTRgdGD0LHQv9C+0LfQuNGG0LjQuCJ9LCI5NzIxOTQxNTIiOnsiSUQiOjk3MjE5NDE1MiwiVmFsdWUiOiIzMjA1MDAwMDAwIC0g0JvQsNC60Lgg0YbQstC10YLQvdGL0LU7INC/0YDQtdC/0LDRgNCw0YLRiywg0LjQt9Cz0L7RgtC+0LLQu9C10L3QvdGL0LUg0L3QsCDQuNGFINC+0YHQvdC+0LLQtSwg0YPQutCw0LcuINCyINC/0YDQuNC80LXRh9Cw0L3QuNC4IDMg0Log0LTQsNC90L3QvtC5INCz0YDRg9C/0L/QtSJ9LCI5NzI3NDg0MDQiOnsiSUQiOjk3Mjc0ODQwNCwiVmFsdWUiOiIzOTI2MjAwMDAwIC0g0J7QtNC10LbQtNCwINC4INC10LUg0L/RgNC40L3QsNC00LvQtdC20L3QvtGB0YLQuCAo0LLQutC70Y7Rh9Cw0Y8g0L/QtdGA0YfQsNGC0LrQuCwg0YDRg9C60LDQstC40YbRiyDQuCDQvNC40YLQtdC90LrQuCkg0LjQtyDQv9C70LDRgdGC0LzQsNGB0YEg0Lgg0LjQtyDQv9GA0L7Rh9C40YUg0LzQsNGC0LXRgNC40LDQu9C+0LIg0YLQvtCy0LDRgNC90YvRhSDQv9C+0LfQuNGG0LjQuSAzOTAxLTM5MTQuIn0sIjk3Mjc1OTYwOSI6eyJJRCI6OTcyNzU5NjA5LCJWYWx1ZSI6IjMzMDQxMDAwMDAgLSDQodGA0LXQtNGB0YLQstCwINC00LvRjyDQvNCw0LrQuNGP0LbQsCDQs9GD0LEuIn0sIjk3Mjc1OTYxMCI6eyJJRCI6OTcyNzU5NjEwLCJWYWx1ZSI6IjMzMDQyMDAwMDAgLSDQodGA0LXQtNGB0YLQstCwINC00LvRjyDQvNCw0LrQuNGP0LbQsCDQs9C70LDQty4ifSwiOTcyNzU5NjExIjp7IklEIjo5NzI3NTk2MTEsIlZhbHVlIjoiMzMwNDMwMDAwMCAtINCh0YDQtdC00YHRgtCy0LAg0LTQu9GPINC80LDQvdC40LrRjtGA0LAg0Lgg0L/QtdC00LjQutGO0YDQsC4ifSwiOTcyNzU5NjEyIjp7IklEIjo5NzI3NTk2MTIsIlZhbHVlIjoiMzMwNDkxMDAwMCAtINCf0YPQtNGA0LAgKNCy0LrQu9GO0YfQsNGPINC60L7QvNC/0LDQutGC0L3Rg9GOKS4ifSwiOTcyNzU5NjE3Ijp7IklEIjo5NzI3NTk2MTcsIlZhbHVlIjoiMzMwNTkwMDAwOSAtINCf0YDQvtGH0LjQtSDRgdGA0LXQtNGB0YLQstCwINC00LvRjyDQstC+0LvQvtGBLiJ9LCI5NzI3NTk2MjIiOnsiSUQiOjk3Mjc1OTYyMiwiVmFsdWUiOiIzMzA3OTAwMDA4IC0g0JrQvtGB0LzQtdGC0LjRh9C10YHQutC40LUg0LjQu9C4INGC0YPQsNC70LXRgtC90YvQtSDRgdGA0LXQtNGB0YLQstCwLCDQsiDQtNGA0YPQs9C+0Lwg0LzQtdGB0YLQtSDQvdC1INC/0L7QuNC80LXQvdC+0LLQsNC90L3Ri9C1INC40LvQuCDQvdC1INCy0LrQu9GO0YfQtdC90L3Ri9C1LCDQv9GA0L7Rh9C40LUuIn0sIjk3Mjc1OTYyNSI6eyJJRCI6OTcyNzU5NjI1LCJWYWx1ZSI6IjM0MDExOTAwMDAgLSDQn9GA0L7Rh9C40LUg0LzRi9C70L47INC/0L7QstC10YDRhdC90L7RgdGC0L3Qvi3QsNC60YLQuNCy0L3Ri9C1INC+0YDQs9Cw0L3QuNGH0LXRgdC60LjQtSDQstC10YnQtdGB0YLQstCwINC4INGB0YDQtdC00YHRgtCy0LAsINCyINGE0L7RgNC80LUg0LHRgNGD0YHQutC+0LIsINC60YPRgdC60L7QsiDQuNC70Lgg0LIg0LLQuNC00LUg0YTQuNCz0YPRgNC90YvRhSDQuNC30LTQtdC70LjQuTsg0LHRg9C80LDQs9CwLCDQstCw0YLQsCwg0LLQvtC50LvQvtC6INC40LvQuCDRhNC10YLRgCDQuCDQvdC10YLQutCw0L3Ri9C1INC80LDRgtC10YDQuNCw0LvRiywg0L/RgNC+0L/QuNGC0LDQvS4g0LjQu9C4LiJ9LCI5NzI3NTk2MjciOnsiSUQiOjk3Mjc1OTYyNywiVmFsdWUiOiIzNDAxMjA5MDAwIC0g0J/RgNC+0YfQtdC1INC80YvQu9C+INCyINC/0YDQvtGH0LjRhSDRhNC+0YDQvNCw0YUuIn0sIjk3Mjc1OTYyOCI6eyJJRCI6OTcyNzU5NjI4LCJWYWx1ZSI6IjM0MDEzMDAwMDAgLSDQn9C+0LLQtdGA0YXQvdC+0YHRgtC90L4t0LDQutGC0LjQstC90YvQtSDQvtGA0LPQsNC90LjRh9C10YHQutC40LUg0LLQtdGJ0LXRgdGC0LLQsCDQuCDRgdGA0LXQtNGB0YLQstCwINC00LvRjyDQvNGL0YLRjNGPINC60L7QttC4INCyINCy0LjQtNC1INC20LjQtNC60L7RgdGC0Lgg0LjQu9C4INC60YDQtdC80LAg0Lgg0YDQsNGB0YTQsNGB0L7QstCw0L3QvdGL0LUg0LTQu9GPINGA0L7Qt9C9LiDQv9GA0L7QtNCw0LbQuCwg0YHQvtC00LXRgNC20LDRidC40LUg0LjQu9C4INC90LUg0YHQvtC00LXRgNC20LDRidC40LUg0LzRi9C70L4uIn0sIjk3Mjc1OTYyOSI6eyJJRCI6OTcyNzU5NjI5LCJWYWx1ZSI6IjM0MDI1MDAwMDAgLSDQodGA0LXQtNGB0YLQstCwINC/0L7QstC10YDRhdC90L7RgdGC0L3Qvi3QsNC60YLQuNCy0L3Ri9C1INC+0YDQs9Cw0L3QuNGH0LXRgdC60LjQtSwg0YDQsNGB0YTQsNGB0L7QstCw0L3QvdGL0LUg0LTQu9GPINGA0L7Qt9C90LjRh9C90L7QuSDQv9GA0L7QtNCw0LbQuC4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ODUiOnsiSUQiOjk3Mjg3NzM4NSwiVmFsdWUiOiI5NTAzMDAzMDAwIC0g0J/QvtC10LfQtNCwINGN0LvQtdC60YLRgNC40YfQtdGB0LrQuNC1LCDQstC60LvRjtGH0LDRjyDRgNC10LvRjNGB0YssINGB0LLQtdGC0L7RhNC+0YDRiyDQuCDQuNGFINC/0YDQvtGH0LjQtSDQv9GA0LjQvdCw0LTQu9C10LbQvdC+0YHRgtC4OyDQvdCw0LHQvtGA0Ysg0Y3Qu9C10LzQtdC90YLQvtCyINC00LvRjyDRgdCx0L7RgNC60Lgg0LzQvtC00LXQu9C10Lkg0LIg0YPQvNC10L3RjNGI0LXQvdC90L7QvCDRgNCw0LfQvNC10YDQtSAoXCLQsiDQvNCw0YHRiNGC0LDQsdC1XCIpLiJ9LCI5NzI4NzczOTQiOnsiSUQiOjk3Mjg3NzM5NCwiVmFsdWUiOiI5NTAzMDAzNTAwIC0g0J3QsNCx0L7RgNGLINC60L7QvdGB0YLRgNGD0LrRgtC+0YDRgdC60LjQtSDQuCDQuNCz0YDRg9GI0LrQuCDQtNC70Y8g0LrQvtC90YHRgtGA0YPQuNGA0L7QstCw0L3QuNGPINC/0YDQvtGH0LjQtSwg0L/Qu9Cw0YHRgtC80LDRgdGB0L7QstGL0LUuIn0sIjk3Mjg3NzQwNCI6eyJJRCI6OTcyODc3NDA0LCJWYWx1ZSI6Ijk1MDMwMDM5MDAgLSDQndCw0LHQvtGA0Ysg0LrQvtC90YHRgtGA0YPQutGC0L7RgNGB0LrQuNC1INC4INC40LPRgNGD0YjQutC4INC00LvRjyDQutC+0L3RgdGC0YDRg9C40YDQvtCy0LDQvdC40Y8g0L/RgNC+0YfQuNC1LCDQuNC3INC/0YDQvtGH0LjRhSDQvNCw0YLQtdGA0LjQsNC70L7Qsi4ifSwiOTcyODc3NDEzIjp7IklEIjo5NzI4Nzc0MTMsIlZhbHVlIjoiOTUwMzAwNDEwMCAtINCY0LPRgNGD0YjQutC4LCDQuNC30L7QsdGA0LDQttCw0Y7RidC40LUg0LbQuNCy0L7RgtC90YvRhSDQuNC70Lgg0LTRgNGD0LPQuNGFINGB0YPRidC10YHRgtCyLCDQutGA0L7QvNC1INC70Y7QtNC10LksINC90LDQsdC40LLQvdGL0LUuIn0sIjk3Mjg3NzQxNyI6eyJJRCI6OTcyODc3NDE3LCJWYWx1ZSI6Ijk1MDMwMDQ5MDAgLSDQmNCz0YDRg9GI0LrQuCwg0LjQt9C+0LHRgNCw0LbQsNGO0YnQuNC1INC20LjQstC+0YLQvdGL0YUg0LjQu9C4INC00YDRg9Cz0LjRhSDRgdGD0YnQtdGB0YLQsiwg0LrRgNC+0LzQtSDQu9GO0LTQtdC5LCDQv9GA0L7Rh9C40LUgKNC60YAuINC90LDQsdC40LLQvdGL0YUpLiJ9LCI5NzI4Nzc0MTgiOnsiSUQiOjk3Mjg3NzQxOCwiVmFsdWUiOiI5NTAzMDA1NTAwIC0g0JjQvdGB0YLRgNGD0LzQtdC90YLRiyDQuCDRg9GB0YLRgNC+0LnRgdGC0LLQsCDQvNGD0LfRi9C60LDQu9GM0L3Ri9C1INC40LPRgNGD0YjQtdGH0L3Ri9C1LiJ9LCI5NzI4Nzc0MjEiOnsiSUQiOjk3Mjg3NzQyMSwiVmFsdWUiOiI5NTAzMDA2MTAwIC0g0JPQvtC70L7QstC+0LvQvtC80LrQuCDQtNC10YDQtdCy0Y/QvdC90YvQtS4ifSwiOTcyODc3NDI0Ijp7IklEIjo5NzI4Nzc0MjQsIlZhbHVlIjoiOTUwMzAwNjkwMCAtINCT0L7Qu9C+0LLQvtC70L7QvNC60Lgg0L/RgNC+0YfQuNC1ICjQutGALiDQtNC10YDQtdCy0Y/QvdC90YvQtSkuIn0sIjk3Mjg3NzQyOCI6eyJJRCI6OTcyODc3NDI4LCJWYWx1ZSI6Ijk1MDMwMDcwMDAgLSDQmNCz0YDRg9GI0LrQuCDQsiDQvdCw0LHQvtGA0LDRhSDQuNC70Lgg0LrQvtC80L/Qu9C10LrRgtCw0YUg0L/RgNC+0YfQuNC1LiJ9LCI5NzI4Nzc0MjkiOnsiSUQiOjk3Mjg3NzQyOSwiVmFsdWUiOiI5NTAzMDA3NTAwIC0g0JjQs9GA0YPRiNC60Lgg0Lgg0LzQvtC00LXQu9C4LCDQuNC80LXRjtGJ0LjQtSDQstGB0YLRgNC+0LXQvdC90YvQuSDQtNCy0LjQs9Cw0YLQtdC70YwsINC/0LvQsNGB0YLQvNCw0YHRgdC+0LLRi9C1LiJ9LCI5NzI4Nzc0MzEiOnsiSUQiOjk3Mjg3NzQzMSwiVmFsdWUiOiI5NTAzMDA3OTAwIC0g0JjQs9GA0YPRiNC60Lgg0Lgg0LzQvtC00LXQu9C4LCDQuNC80LXRjtGJ0LjQtSDQstGB0YLRgNC+0LXQvdC90YvQuSDQtNCy0LjQs9Cw0YLQtdC70YwsINC40Lcg0L/RgNC+0YfQuNGFINC80LDRgtC10YDQuNCw0LvQvtCyLiJ9LCI5NzI4Nzc0MzIiOnsiSUQiOjk3Mjg3NzQzMiwiVmFsdWUiOiI5NTAzMDA4MTAwIC0g0JjQs9GA0YPRiNC10YfQvdC+0LUg0L7RgNGD0LbQuNC1LiJ9LCI5NzI4Nzc0MzMiOnsiSUQiOjk3Mjg3NzQzMywiVmFsdWUiOiI5NTAzMDA4NTAwIC0g0JzQuNC90Lgt0LzQvtC00LXQu9C4INC70LjRgtGL0LUg0LzQtdGC0LDQu9C70LjRh9C10YHQutC40LUuIn0sIjk3Mjg3NzQzNyI6eyJJRCI6OTcyODc3NDM3LCJWYWx1ZSI6Ijk1MDMwMDk1MDAgLSDQmNCz0YDRg9GI0LrQuCDQv9GA0L7Rh9C40LU7INC80L7QtNC10LvQuCDQsiDRg9C80LXQvdGM0YjQtdC90L3QvtC8INGA0LDQt9C80LXRgNC1IChcItCyINC80LDRgdGI0YLQsNCx0LVcIikg0Lgg0LDQvdCw0LvQvtCz0LjRh9C90YvQtSDQvNC+0LTQtdC70Lgg0LTQu9GPINGA0LDQt9Cy0LvQtdGH0LXQvdC40LksINC/0YDQvtGH0LjQtSAo0LrRgC4g0LzQuNC90Lgt0LzQvtC00LXQu9C10Lkg0LvQuNGC0YvRhSDQvNC10YLQsNC70LvQuNGH0LXRgdC60LjRhSwg0LjQs9GA0YPRiNC10YfQvdC+0LPQviDQvtGA0YPQttC40Y8pOiDQv9C70LDRgdGC0LzQsNGB0YHQvtCy0YvQtS4ifSwiOTcyODc3NDM4Ijp7IklEIjo5NzI4Nzc0MzgsIlZhbHVlIjoiOTUwMzAwOTkwMSAtINCf0LDQu9Cw0YLQutC4INC00LvRjyDQuNCz0YAs0LjRgdC/LtC00LXRgtGM0LzQuCDQsiDQv9C+0LzQtdGJLtC40LvQuCDQvdCwINC+0YLQutGALtCy0L7Qt9C00YPRhdC1LCDQsiDQstC40LTQtSDQttC40LLQvtGC0L3Ri9GFLNC80YPQu9GM0YIu0L/QtdGA0YHQvtC90LDQttC10Lks0YLRgNCw0L3RgdC/0L7RgNGC0L3Ri9GFINGB0YAt0LIs0LPQtdC+0Lwu0YTQvtGA0Lws0YHQvtGB0YIu0LjQtyDRgtC10LrRgdGCLtC80LDRgtC10YAuINGBINC/0LvQsNGB0YLQvC7QuNC70Lgg0LzQtdGC0LDQu9C7LijRgtGA0YPQsdGHLtC40LvQuCDQv9GA0YPQti4p0LrQsNGA0LrQsNGB0L7QvCzQstGL0YHQvtGC0L7QuSDQvdC1INCx0L7Qu9C10LUxMjDRgdC8LNGI0LjRgNC40L3QvtC5INC90LUg0LHQvtC70LXQtTE4NdGB0Lws0LTQu9C40L3QvtC5INC90LUg0LHQvtC70LXQtSAxODXRgdC8LiJ9LCI5NzI4Nzc2MzAiOnsiSUQiOjk3Mjg3NzYzMCwiVmFsdWUiOiI5NTAzMDA5OTA5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RgNC+0YfQuNC1LiJ9LCI5NzI4Nzc2MzEiOnsiSUQiOjk3Mjg3NzYzMSwiVmFsdWUiOiI5NTA0OTAxMDAwIC0g0J3QsNCx0L7RgNGLINGN0LvQtdC60YLRgNC40YfQtdGB0LrQuNGFINCz0L7QvdC+0YfQvdGL0YUg0LDQstGC0L7QvNC+0LHQuNC70LXQuSDQtNC70Y8g0YHQvtGA0LXQstC90L7QstCw0YLQtdC70YzQvdGL0YUg0LjQs9GALiJ9LCI5NzI4Nzc2MzIiOnsiSUQiOjk3Mjg3NzYzMiwiVmFsdWUiOiI5NTA0OTA4MDA5IC0g0J/RgNC+0YfQuNC1INGC0L7QstCw0YDRiyDQtNC70Y8g0YDQsNC30LLQu9C10YfQtdC90LjQuSwg0L3QsNGB0YLQvtC70YzQvdGL0LUg0LjQu9C4INC60L7QvNC90LDRgtC90YvQtSDQuNCz0YDRiywg0LLQutC70Y7Rh9Cw0Y8g0YHRgtC+0LvRiyDQtNC70Y8g0LjQs9GA0Ysg0LIg0L/QuNC90LHQvtC7LCDQuCDQsNCy0YLQvtC80LDRgtC40YfQtdGB0LrQvtC1INC+0LHQvtGA0YPQtNC+0LLQsNC90LjQtSDQtNC70Y8g0LHQvtGD0LvQuNC90LPQsC4ifSwiOTcyOTI5OTYzIjp7IklEIjo5NzI5Mjk5NjMsIlZhbHVlIjoiMzkxMTEwMDAwMCAtINCh0LzQvtC70Ysg0L3QtdGE0YLRj9C90YvQtSwg0LrRg9C80LDRgNC+0L3QvtCy0YvQtSwg0LjQvdC00LXQvdC+0LLRi9C1LCDQuNC70Lgg0LrRg9C80LDRgNC+0L3Qvi3QuNC90LTQtdC90L7QstGL0LUg0Lgg0L/QvtC70LjRgtC10YDQv9C10L3RiyJ9fSwiT3JkZXJlZFZhbHVlSURzIjpbOTcxOTQ2NTE0LDk3MjEyNDQ4MCw5NzIwMjc1ODksOTcxMzk3Njg3LDk3MjEyNTMwMCw5NzIxMjUzMDEsOTcxMzk3NjkxLDk3MjEyNTMwMiw5NzIxMjUzMDMsOTcyMTI1MzA0LDk3MjE5NDE1Miw5NzEzOTc2OTcsOTcyMTI1MzExLDk3MjEyNTMxMiw5NzIxMjUzMTMsOTcxMzk3NzAwLDk3MjEyNTMxNSw5NzIxMjUzMTYsOTcyMTI1MzE3LDk3MTM5NzcwNiw5NzEzOTc3MDcsOTcxMzk3NzE0LDk3MTM5NzcxNSw5NzEzOTc3MzgsOTcyNzU5NjA5LDk3MTM5NzczOSw5NzI3NTk2MTAsOTcxMzk3NzQwLDk3Mjc1OTYxMSw5NzEzOTc3NDEsOTcyNzU5NjEyLDk3MTM5Nzc0Miw5NzIwNzExMTAsOTcxMzk3NzQ2LDk3Mjc1OTYxNyw5NzEzOTc3NTgsOTcyNzU5NjIyLDk3MTM5Nzc2MSw5NzI3NTk2MjUsOTcxMzk3NzYzLDk3Mjc1OTYyNyw5NzEzOTc3NjQsOTcyNzU5NjI4LDk3MTM5Nzc2Nyw5NzI3NTk2MjksOTcxMzk3NzY5LDk3MTM5Nzc5NSw5NzEzOTc3OTcsOTcxOTg2Njg2LDk3MjEyNTM2NCw5NzEzOTc4MjQsOTcyMTI1MzY2LDk3MjEyNTM2Nyw5NzIxMjUzNjgsOTcyMTI1MzY5LDk3MjEyNTM3MCw5NzIxMjUzNzEsOTcyMTI1MzcyLDk3MjEyNTM3Myw5NzIxMjUzNzQsOTcxNDcyNzA3LDk3MTM5Nzg0Niw5NzEzOTc4NzYsOTcyMTI1NDM4LDk3MjEyNTQzOSw5NzIxMjU0NDAsOTcyMTI1NDQxLDk3MjEyNTQ0Miw5NzIxMjU0NDMsOTcyOTI5OTYzLDk3MTM5NzkyMSw5NzIxMjU0NzcsOTcyMTI1NDc4LDk3MjEyNTQ5Miw5NzEzOTc5NjAsOTcxMzk3OTY1LDk3Mjc0ODQwNCw5NzEzOTc5NzgsOTcyMTI1NTA1LDk3MTM5Nzk4Miw5NzEzOTgwMzgsOTcyMTI1NzE4LDk3MTM5ODIzOSw5NzEzOTgyNDgsOTcxMzk4ODcxLDk3MTM5ODg5Miw5NzEzOTg4OTMsOTcxMzk5MDAyLDk3MTM5OTMyMCw5NzIxMjY3ODUsOTcyMTI2Nzg2LDk3MjEyNjc4Nyw5NzIxMjY3ODgsOTcyMTI2Nzg5LDk3MjEyNjc5MCw5NzIxMjY3OTIsOTcyODc3MzYyLDk3Mjg3NzM2Niw5NzI4NzczODUsOTcyODc3Mzk0LDk3Mjg3NzQwNCw5NzI4Nzc0MTMsOTcyODc3NDE3LDk3Mjg3NzQxOCw5NzI4Nzc0MjEsOTcyODc3NDI0LDk3Mjg3NzQyOCw5NzI4Nzc0MjksOTcyODc3NDMxLDk3Mjg3NzQzMiw5NzI4Nzc0MzMsOTcyODc3NDM3LDk3Mjg3NzQzOCw5NzI4Nzc2MzAsOTcyODc3NjMxLDk3Mjg3NzYzMiw5NzE0MDA3NzAsOTcxNDAwNzcxLDk3MTQwMDc3Miw5NzE0MDA4MTAsOTcxNDAwODExLDk3MTQwMDgxNV19LCJNb2RlbE1hdGNoaW5nIjpmYWxzZSwiTGFiZWwiOnsiVmFsdWUiOiLQktGL0LHQtdGA0LjRgtC1INC+0LTQvdC+INC30L3QsNGH0LXQvdC40LUg0LjQtyDRgdC/0LjRgdC60LAuINCV0YHQu9C4INCy0Ysg0L3QtSDQt9C90LDQtdGC0LUsINC60LDQutC+0Lkg0LrQvtC0INC90YPQttC90L4g0YPQutCw0LfQsNGC0YwsINGC0L4g0LLQsNC8INC90LXQvtCx0YXQvtC00LjQvNC+INC+0LHRgNCw0YLQuNGC0YzRgdGPINC6INGC0LDQvNC+0LbQtdC90L3QvtC5INGB0LvRg9C20LHQtSDQuNC70Lgg0YLQsNC80L7QttC10L3QvdC+0LzRgyDQv9GA0LXQtNGB0YLQsNCy0LjRgtC10LvRjiIsIlVSTCI6IiJ9LCJIaW50S2V5IjoiIiwiSXNBc3BlY3QiOmZhbHNlLCJJc092ZXJzaXplZCI6ZmFsc2UsIkNhdGVnb3J5SURzIjpudWxsLCJDb21wbGV4TmFtZSI6IiIsIkNhdGVnb3J5TmFtZSI6ItCe0YHQvdC+0LLQsCDQv9C+0LQg0LzQsNC60LjRj9C2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+0YLQvtGA0YvQtSDQtNC10LzQvtC90YHRgtGA0LjRgNGD0Y7RgtGB0Y8g0LIg0LLQsNGI0LXQvCDQstC40LTQtdC+LiDQn9C10YDQtdGH0LjRgdC70LjRgtC1IFNLVSDRh9C10YDQtdC3INC30LDQv9GP0YLRg9GOICjQvdC1INCx0L7Qu9C10LUgNSkuIiwiVVJMIjoiIn0sIkhpbnRLZXkiOiIiLCJJc0FzcGVjdCI6ZmFsc2UsIklzT3ZlcnNpemVkIjpmYWxzZSwiQ2F0ZWdvcnlJRHMiOm51bGwsIkNvbXBsZXhOYW1lIjoi0J7Qt9C+0L0u0JLQuNC00LXQviIsIkNhdGVnb3J5TmFtZSI6ItCe0YHQvdC+0LLQsCDQv9C+0LQg0LzQsNC60LjRj9C2In0sIjIyMzkwIjp7IklEIjoyMjM5MCwiUGFyZW50SUQiOjAsIk5hbWUiOiLQntCx0YrQtdC00LjQvdC40YLRjCDQsiDQv9C+0YXQvtC20LjQtSDRgtC+0LLQsNGA0YsiLCJMb25nTmFtZSI6ItCe0LHRitC10LTQuNC90LjRgtGMINCyINC/0L7RhdC+0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+0LUg0LfQvdCw0YfQtdC90LjQtSDQsiDRjdGC0L7QvCDQsNGC0YDQuNCx0YPRgtC1INC00LvRjyDQvtCx0YrQtdC00LjQvdC10L3QuNGPINGC0L7QstCw0YDQvtCyINCyINCz0YDRg9C/0L/RgyBcItCf0L7RhdC+0LbQuNC1XCIuINCe0LHRgNCw0YLQuNGC0LUg0LLQvdC40LzQsNC90LjQtSwg0YfRgtC+INGC0L7QstCw0YDRiyDQsiDQs9GA0YPQv9C/0LUg0YHQvtCx0LjRgNCw0Y7RgtGB0Y8g0LIg0YDQsNC80LrQsNGFINC+0LTQvdC+0Lkg0LrQsNGC0LXQs9C+0YDQuNC4INCy0YLQvtGA0L7Qs9C+INGD0YDQvtCy0L3RjyDQsiDQu9C40YfQvdC+0Lwg0LrQsNCx0LjQvdC10YLQtS4g0JXRgdC70Lgg0YMg0YLQvtCy0LDRgNC+0LIg0LHRg9C00LXRgiDRg9C60LDQt9Cw0L3QviDQvtC00L3QviDQndCw0LfQstCw0L3QuNC1INCz0YDRg9C/0L/Riywg0L3QviDQvtC90Lgg0L3QsNGF0L7QtNGP0YLRgdGPINCyINGA0LDQt9C90YvRhSDQutCw0YLQtdCz0L7RgNC40Y/RhSDigJQg0LLRiyDQv9C+0LvRg9GH0LjRgtC1INC90LXRgdC60L7Qu9GM0LrQviDQvtCx0YrQtdC00LjQvdC10L3QuNC5INGC0L7QstCw0YDQvtCyLiDQn9C+0LTRgNC+0LHQvdC10LUg0L7QsSDQvtCx0YrQtdC00LjQvdC10L3QuNC4INCyINCf0L7RhdC+0LbQuNC1INC80L7QttC90L4g0L/RgNC+0YfQuNGC0LDRgtGMINCyINGB0YLQsNGC0YzQtSBcItCf0L7RhdC+0LbQuNC1INGC0L7QstCw0YDRi1wiINCyIFwi0JHQsNC30LUg0LfQvdCw0L3QuNC5XCIiLCJVUkwiOiIifSwiSGludEtleSI6IiIsIklzQXNwZWN0IjpmYWxzZSwiSXNPdmVyc2l6ZWQiOmZhbHNlLCJDYXRlZ29yeUlEcyI6bnVsbCwiQ29tcGxleE5hbWUiOiIiLCJDYXRlZ29yeU5hbWUiOiLQntGB0L3QvtCy0LAg0L/QvtC0INC80LDQutC40Y/Qti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+0YLQsNGO0YIg0YLQsNC6INC20LUsINC60LDQuiDQsiDRgdC+0YbRgdC10YLRj9GFOiDQv9C+0LrRg9C/0LDRgtC10LvQuCDQvNC+0LPRg9GCINC90LDQttCw0YLRjCDQvdCwINC90LjRhSDQsiDQutCw0YDRgtC+0YfQutC1INC40LvQuCDQvdCw0L/QuNGB0LDRgtGMINCyINC/0L7QuNGB0LrQtS4g0KPQutCw0LbQuNGC0LUg0YLRg9GCINGC0YDQtdC90LQsINGB0YLQuNC70Ywg0LjQu9C4INGC0LXQvNCw0YLQuNC60YMuINCd0LDQv9GA0LjQvNC10YAsINC00LvRjyDQvtC00LXQttC00YsgI29sZG1vbmV5ICNrcG9wICPQsdC+0YXQviwg0LTQu9GPINC80LXQsdC10LvQuCAj0YHQutCw0L3QtNC40L3QsNCy0YHQutC40Llf0YHRgtC40LvRjCAj0LzQuNC90LjQvNCw0LvQuNC30LwgI9C70L7RhNGCLiDQndC1INC00L7QsdCw0LLQu9GP0LnRgtC1INCx0YDQtdC90LTRiywg0L/QsNGA0LDQvNC10YLRgNGLINC40LvQuCDQvdCw0LfQstCw0L3QuNC1INGC0L7QstCw0YDQsC4gINCl0LXRiNGC0LXQsyDQtNC+0LvQttC10L0g0L3QsNGH0LjQvdCw0YLRjNGB0Y8g0YHQviDQt9C90LDQutCwICMg0Lgg0YHQvtC00LXRgNC20LDRgtGMINGC0L7Qu9GM0LrQviDQsdGD0LrQstGLINC4INGG0LjRhNGA0YsuINCV0YHQu9C4INGF0LXRiNGC0LXQsyDRgdC+0YHRgtC+0LjRgiDQuNC3IDIrINGB0LvQvtCyLCDRgdC+0LXQtNC40L3QuNGC0LUg0LjRhSDQvdC40LbQvdC40Lwg0L/QvtC00YfQtdGA0LrQuNCy0LDQvdC40LXQvC4g0JTQu9C40L3QsCDigJQg0L3QtSDQsdC+0LvQtdC1IDMwINGB0LjQvNCy0L7Qu9C+0LIuINCj0LrQsNC20LjRgtC1INC90LUg0LHQvtC70YzRiNC1IDMwINGF0LXRiNGC0LXQs9C+0LIsINGA0LDQt9C00LXQu9GP0LnRgtC1INC/0YDQvtCx0LXQu9C+0LwiLCJVUkwiOiIifSwiSGludEtleSI6IiIsIklzQXNwZWN0IjpmYWxzZSwiSXNPdmVyc2l6ZWQiOmZhbHNlLCJDYXRlZ29yeUlEcyI6bnVsbCwiQ29tcGxleE5hbWUiOiIiLCJDYXRlZ29yeU5hbWUiOiLQntGB0L3QvtCy0LAg0L/QvtC0INC80LDQutC40Y/QtiJ9LCIyMzI0OSI6eyJJRCI6MjMyNDksIlBhcmVudElEIjowLCJOYW1lIjoi0JrQvtC70LjRh9C10YHRgtCy0L4g0YLQvtCy0LDRgNCwINCyINCj0JXQmCIsIkxvbmdOYW1lIjoi0JrQvtC70LjRh9C10YHRgtCy0L4g0YLQvtCy0LDRgNCwINCyINCj0JXQm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JXQmCDigJMg0YPQvdC40YTQuNGG0LjRgNC+0LLQsNC90L3QsNGPINC10LTQuNC90LjRhtCwINC40LfQvNC10YDQtdC90LjRjy4g0J3QtdC+0LHRhdC+0LTQuNC80L4g0YPQutCw0LfRi9Cy0LDRgtGMINC00LvRjyDQv9GA0L7QtNCw0LbQuCDRgtC+0LLQsNGA0L7QsiDQvdCwINGC0LXRgNGA0LjRgtC+0YDQuNC4INCg0LXRgdC/0YPQsdC70LjQutC4INCR0LXQu9Cw0YDRg9GB0Ywg0YHQvtCz0LvQsNGB0L3QviDQu9C+0LrQsNC70YzQvdC+0LzRgyDQt9Cw0LrQvtC90L7QtNCw0YLQtdC70YzRgdGC0LLRgy4g0KPQutCw0LfRi9Cy0LDQtdGC0YHRjyDQutC+0LvQuNGH0LXRgdGC0LLQviDQqNCi0KPQmiDQsiDQvtC00L3QvtC5IFNLVS4g0JzQvtC20L3QviDRg9C60LDQt9Cw0YLRjCDRgtC+0LvRjNC60L4g0YbQtdC70L7QtSDRh9C40YHQu9C+LiIsIlVSTCI6IiJ9LCJIaW50S2V5IjoiIiwiSXNBc3BlY3QiOmZhbHNlLCJJc092ZXJzaXplZCI6ZmFsc2UsIkNhdGVnb3J5SURzIjpudWxsLCJDb21wbGV4TmFtZSI6IiIsIkNhdGVnb3J5TmFtZSI6ItCe0YHQvdC+0LLQsCDQv9C+0LQg0LzQsNC60LjRj9C2In0sIjIzNDg3Ijp7IklEIjoyMzQ4NywiUGFyZW50SUQiOjAsIk5hbWUiOiLQn9GA0L7QuNC30LLQvtC00LjRgtC10LvRjCIsIkxvbmdOYW1lIjoi0J/RgNC+0LjQt9Cy0L7QtNC40YLQtdC70Y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LrQsNC20LjRgtC1INC90LDQuNC80LXQvdC+0LLQsNC90LjQtSDQvtGA0LPQsNC90LjQt9Cw0YbQuNC4LCDQutC+0YLQvtGA0LDRjyDRj9Cy0LvRj9C10YLRgdGPINC/0YDQvtC40LfQstC+0LTQuNGC0LXQu9C10Lwg0YLQvtCy0LDRgNCwIiwiVVJMIjoiIn0sIkhpbnRLZXkiOiIiLCJJc0FzcGVjdCI6ZmFsc2UsIklzT3ZlcnNpemVkIjpmYWxzZSwiQ2F0ZWdvcnlJRHMiOm51bGwsIkNvbXBsZXhOYW1lIjoiIiwiQ2F0ZWdvcnlOYW1lIjoi0J7RgdC90L7QstCwINC/0L7QtCDQvNCw0LrQuNGP0LYifSwiMjM1MTgiOnsiSUQiOjIzNTE4LCJQYXJlbnRJRCI6MCwiTmFtZSI6ItCc0LjQvdC40LzQsNC70YzQvdC+0LUg0LrQvtC70LjRh9C10YHRgtCy0L4g0L7Qv9GC0L7QvCIsIkxvbmdOYW1lIjoi0JzQuNC90LjQvNCw0LvRjNC90L7QtSDQutC+0LvQuNGH0LXRgdGC0LLQviDQvtC/0YLQvtC8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fQsNC/0L7Qu9C90LjRgtC1INC/0L7Qu9C1ICjRg9C60LDQttC40YLQtSDRhtC10LvQvtC1INGH0LjRgdC70L4pLCDRh9GC0L7QsdGLINC/0YDQvtC00LDQstCw0YLRjCDRgtC+0LLQsNGAINC+0L/RgtC+0Lwg0L/QvtC60YPQv9Cw0YLQtdC70Y/QvC3RjtGA0LvQuNGG0LDQvC4g0J/QvtC00YDQvtCx0L3QtdC1OiBodHRwczovL3NlbGxlci1lZHUub3pvbi5ydS9saWJyYS93b3JrLXdpdGgtZ29vZHMvYWRkaXRpb25hbC1tYXRlcmlhbHMvcHJvZGF6aGEtb3B0b20iLCJVUkwiOiIifSwiSGludEtleSI6IiIsIklzQXNwZWN0IjpmYWxzZSwiSXNPdmVyc2l6ZWQiOmZhbHNlLCJDYXRlZ29yeUlEcyI6bnVsbCwiQ29tcGxleE5hbWUiOiIiLCJDYXRlZ29yeU5hbWUiOiLQntGB0L3QvtCy0LAg0L/QvtC0INC80LDQutC40Y/QtiJ9LCIyMzUzNiI6eyJJRCI6MjM1MzYsIlBhcmVudElEIjowLCJOYW1lIjoi0J3Rg9C20LXQvSDQutC+0LQg0LzQsNGA0LrQuNGA0L7QstC60LgiLCJMb25nTmFtZSI6ItCd0YPQttC10L0g0LrQvtC0INC80LDRgNC60LjRgNC+0LLQutC4IiwiVHlwZSI6IkJvb2xlYW4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ktGL0LHQtdGA0LjRgtC1IMKr0JTQsMK7LCDQtdGB0LvQuCDRgtC+0LLQsNGAINC40LzQtdC10YIg0LrQvtC0INC80LDRgNC60LjRgNC+0LLQutC4ICjQmtCY0JcpLiDQkdGD0LTQtdC8INC/0YDQvtCy0LXRgNGP0YLRjCDQtdCz0L4g0YMg0LrQsNC20LTQvtC5INC+0YLQs9GA0YPQt9C60Lgg0LjQu9C4INC/0L7RgdGC0LDQstC60LguINCf0YDQuCDQuNC90YLQtdCz0YDQsNGG0LjQuCDRh9C10YDQtdC3IFNlbGxlciBBUEkg0L/QtdGA0LXQtNCw0LLQsNC50YLQtSDQv9Cw0YDQsNC80LXRgtGAINC60LDQuiBcInRydWVcIiAiLCJVUkwiOiIifSwiSGludEtleSI6IiIsIklzQXNwZWN0IjpmYWxzZSwiSXNPdmVyc2l6ZWQiOmZhbHNlLCJDYXRlZ29yeUlEcyI6bnVsbCwiQ29tcGxleE5hbWUiOiIiLCJDYXRlZ29yeU5hbWUiOiLQntGB0L3QvtCy0LAg0L/QvtC0INC80LDQutC40Y/QtiJ9LCI0MTkxIjp7IklEIjo0MTkxLCJQYXJlbnRJRCI6MCwiTmFtZSI6ItCQ0L3QvdC+0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/0LjRgdCw0L3QuNC1INGC0L7QstCw0YDQsCwg0LzQsNGA0LrQtdGC0LjQvdCz0L7QstGL0Lkg0YLQtdC60YHRgiIsIlVSTCI6IiJ9LCJIaW50S2V5IjoiIiwiSXNBc3BlY3QiOmZhbHNlLCJJc092ZXJzaXplZCI6ZmFsc2UsIkNhdGVnb3J5SURzIjpudWxsLCJDb21wbGV4TmFtZSI6IiIsIkNhdGVnb3J5TmFtZSI6ItCe0YHQvdC+0LLQsCDQv9C+0LQg0LzQsNC60LjRj9C2In0sIjQzODMiOnsiSUQiOjQzODMsIlBhcmVudElEIjowLCJOYW1lIjoi0JLQtdGBINGC0L7QstCw0YDQsCwg0LMiLCJMb25nTmFtZSI6ItCS0LXRgSDRgtC+0LLQsNGA0LAsIN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tdGBINGC0L7QstCw0YDQsCDQsdC10Lcg0YPQv9Cw0LrQvtCy0LrQuCAo0L3QtdGC0YLQvikg0LIg0LPRgNCw0LzQvNCw0YUg0LIg0YDQsNGB0YfQtdGC0LUg0L3QsCAxIFNLVS4g0JzQvtC20L3QviDRg9C60LDQt9Cw0YLRjCDRgtC+0LvRjNC60L4g0YbQtdC70L7QtSDRh9C40YHQu9C+INC40LvQuCDQtNC10YHRj9GC0LjRh9C90YPRjiDQtNGA0L7QsdGMLiDQoNCw0LfQtNC10LvQuNGC0LXQu9GMIOKAlCDRgtC+0YfQutCwIiwiVVJMIjoiIn0sIkhpbnRLZXkiOiIiLCJJc0FzcGVjdCI6ZmFsc2UsIklzT3ZlcnNpemVkIjpmYWxzZSwiQ2F0ZWdvcnlJRHMiOm51bGwsIkNvbXBsZXhOYW1lIjoiIiwiQ2F0ZWdvcnlOYW1lIjoi0J7RgdC90L7QstCwINC/0L7QtCDQvNCw0LrQuNGP0LYifSwiNDM4NiI6eyJJRCI6NDM4NiwiUGFyZW50SUQiOjAsIk5hbWUiOiLQo9C/0LDQutC+0LLQutCwIiwiTG9uZ05hbWUiOiLQo9C/0LDQutC+0LLQutCwIiwiVHlwZSI6IlN0cmluZyIsIklzQ29sbGVjdGlvbiI6dHJ1ZSwiTWF4VmFsdWVDb3VudCI6Mi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</t>
        </is>
      </c>
      <c r="E8" t="inlineStr">
        <is>
          <t>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vdC1INCx0L7Qu9GM0YjQtSAyINC/0L7QtNGF0L7QtNGP0YnQuNGFINC30L3QsNGH0LXQvdC40Lkg0LjQtyDRgdC/0LjRgdC60LA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e0YHQvdC+0LLQsCDQv9C+0LQg0LzQsNC60LjRj9C2In0sIjQzODkiOnsiSUQiOjQzODksIlBhcmVudElEIjowLCJOYW1lIjoi0KHRgtGA0LDQvdCwLdC40LfQs9C+0YLQvtCy0LjRgtC10LvRjCIsIkxvbmdOYW1lIjoi0KHRgtGA0LDQvdCwLdC40LfQs9C+0YLQvtCy0LjRgtC10LvRjCIsIlR5cGUiOiJTdHJpbmciLCJJc0NvbGxlY3Rpb24iOnRydWUsIk1heFZhbHVlQ291bnQiOjI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+0LHRgNC40YLQsNC90LjRjyJ9LCI5MDMwMyI6eyJJRCI6OTAzMDMsIlZhbHVlIjoi0JXQstGA0L7Qv9C10LnRgdC60LjQuSDQodC+0Y7QtyJ9LCI5MDMwNCI6eyJJRCI6OTAzMDQsIlZhbHVlIjoi0KTRgNCw0L3RhtC40Y8ifSwiOTAzMDUiOnsiSUQiOjkwMzA1LCJWYWx1ZSI6ItCi0YPRgNGG0LjRjyJ9LCI5MDMwNiI6eyJJRCI6OTAzMDYsIlZhbHVlIjoi0K/Qv9C+0L3QuNGPIn0sIjkwMzA3Ijp7IklEIjo5MDMwNywiVmFsdWUiOiLQkNCy0YHRgtGA0LjRjyJ9LCI5MDMwOCI6eyJJRCI6OTAzMDgsIlZhbHVlIjoi0KHQodCh0KAifSwiOTAzMDkiOnsiSUQiOjkwMzA5LCJWYWx1ZSI6ItCY0YHQv9Cw0L3QuNGPIn0sIjkwMzEwIjp7IklEIjo5MDMxMCwiVmFsdWUiOiLQn9C+0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+0L3QutC+0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/QvdC00LjRjyJ9LCI5MDMyOCI6eyJJRCI6OTAzMjgsIlZhbHVlIjoi0KLQsNC40LvQsNC90LQifSwiOTAzMjkiOnsiSUQiOjkwMzI5LCJWYWx1ZSI6ItCQ0LLRgdGC0YDQsNC70LjRjyJ9LCI5MDMzMCI6eyJJRCI6OTAzMzAsIlZhbHVlIjoi0J/QvtGA0YLRg9Cz0LDQu9C40Y8ifSwiOTAzMzEiOnsiSUQiOjkwMzMxLCJWYWx1ZSI6ItCS0YzQtdGC0L3QsNC8In0sIjkwMzMyIjp7IklEIjo5MDMzMiwiVmFsdWUiOiLQk9C+0LvQu9Cw0L3QtNC40Y8ifSwiOTAzMzMiOnsiSUQiOjkwMzMzLCJWYWx1ZSI6ItCu0LbQvdCw0Y8g0JrQvtGA0LXRjyJ9LCI5MDMzNCI6eyJJRCI6OTAzMzQsIlZhbHVlIjoi0JHQsNC90LPQu9Cw0LTQtdGIIn0sIjkwMzM1Ijp7IklEIjo5MDMzNSwiVmFsdWUiOiLQodC70L7QstC10L3QuNGPIn0sIjkwMzM2Ijp7IklEIjo5MDMzNiwiVmFsdWUiOiLQndC+0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/0L/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+0YHQu9C+0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/QvNCw0LnQutCwIn0sIjkwMzc2Ijp7IklEIjo5MDM3NiwiVmFsdWUiOiLQodC40L3Qs9Cw0L/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+LdCy0LAifSwiOTAzODUiOnsiSUQiOjkwMzg1LCJWYWx1ZSI6ItCo0YDQuC3Qm9Cw0L3QutCwIn0sIjkwMzg2Ijp7IklEIjo5MDM4NiwiVmFsdWUiOiLQmtC40L/RgCJ9LCI5MDM4NyI6eyJJRCI6OTAzODcsIlZhbHVlIjoi0KDRg9Cw0L3QtNCwIn0sIjkwMzg4Ijp7IklEIjo5MDM4OCwiVmFsdWUiOiLQnNCw0YDQvtC60LrQviJ9LCI5MDM4OSI6eyJJRCI6OTAzODksIlZhbHVlIjoi0KXQvtGA0LLQsNGC0LjRjyJ9LCI5MDM5MCI6eyJJRCI6OTAzOTAsIlZhbHVlIjoi0JzQvtC90LDQutC+In0sIjkwMzkxIjp7IklEIjo5MDM5MSwiVmFsdWUiOiLQnNC+0L3Qs9C+0LvQuNGPIn0sIjkwMzkyIjp7IklEIjo5MDM5MiwiVmFsdWUiOiLQk9Cw0LHQvtC9In0sIjkwMzkzIjp7IklEIjo5MDM5MywiVmFsdWUiOiLQmtC+0L3Qs9C+In0sIjkwMzk0Ijp7IklEIjo5MDM5NCwiVmFsdWUiOiLQndC10L/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+0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+0LzQtSDQuCDQn9GA0LjQvdGB0LjQv9C4In0sIjkwNDE3Ijp7IklEIjo5MDQxNywiVmFsdWUiOiLQmNGA0LDQuiJ9LCI5MDQxOCI6eyJJRCI6OTA0MTgsIlZhbHVlIjoi0J3QuNCz0LXRgNC40Y8ifSwiOTA0MTkiOnsiSUQiOjkwNDE5LCJWYWx1ZSI6ItCc0YzRj9C90LzQsCJ9LCI5MDQyMCI6eyJJRCI6OTA0MjAsIlZhbHVlIjoi0KDQtdGO0L3RjNC+0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+LdCy0LAifSwiOTA0NDUiOnsiSUQiOjkwNDQ1LCJWYWx1ZSI6ItCT0LLQuNC90LXRjy3QkdC40YHQsNGDIn0sIjkwNDQ2Ijp7IklEIjo5MDQ0NiwiVmFsdWUiOiLQodC+0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/0YPQsdC70LjQutCwIn0sIjkwNDUxIjp7IklEIjo5MDQ1MSwiVmFsdWUiOiLQodGM0LXRgNGA0LAt0JvQtdC+0L3QtSJ9LCI5MDQ1MiI6eyJJRCI6OTA0NTIsIlZhbHVlIjoi0JrQsNGC0LDRgCJ9LCI5MDQ1MyI6eyJJRCI6OTA0NTMsIlZhbHVlIjoi0JPQsNC80LHQuNGPIn0sIjkwNDU0Ijp7IklEIjo5MDQ1NCwiVmFsdWUiOiLQkdC+0LvQuNCy0LjRjyJ9LCI5MDQ1NSI6eyJJRCI6OTA0NTUsIlZhbHVlIjoi0KTQuNC00LbQuCJ9LCI5MDQ1NiI6eyJJRCI6OTA0NTYsIlZhbHVlIjoi0JDQvNC10YDQuNC60LDQvdGB0LrQvtC1INCh0LDQvNC+0LAifSwiOTA0NTciOnsiSUQiOjkwNDU3LCJWYWx1ZSI6ItCa0L7RgdGC0LAg0KDQuNC60LAifSwiOTA0NTgiOnsiSUQiOjkwNDU4LCJWYWx1ZSI6ItCZ0LXQvNC10L0ifSwiOTA0NTkiOnsiSUQiOjkwNDU5LCJWYWx1ZSI6ItCa0LDQsdC+INCS0LXRgNC00LUifSwiOTA0NjAiOnsiSUQiOjkwNDYwLCJWYWx1ZSI6ItCT0LLQsNGC0LXQvNCw0LvQsCJ9LCI5MDQ2MSI6eyJJRCI6OTA0NjEsIlZhbHVlIjoi0KHQtdC90LXQs9Cw0LsifSwiOTA0NjIiOnsiSUQiOjkwNDYyLCJWYWx1ZSI6ItCi0YDQuNC90LjQtNCw0LQg0Lgg0KLQvtCx0LDQs9C+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+LdCy0LAifSwiOTA0NzEiOnsiSUQiOjkwNDcxLCJWYWx1ZSI6ItCh0L7Qu9C+0LzQvtC90L7QstGLINC+LdCy0LAifSwiOTA0NzIiOnsiSUQiOjkwNDcyLCJWYWx1ZSI6ItCt0YTQuNC+0L/QuNGPIn0sIjkwNDczIjp7IklEIjo5MDQ3MywiVmFsdWUiOiLQl9Cw0L/QsNC00L3QvtC1INCh0LDQvNC+0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+0LvQsCJ9LCI5MDQ3OSI6eyJJRCI6OTA0NzksIlZhbHVlIjoi0JHQsNCz0LDQvNGB0LrQuNC1INC+LdCy0LAifSwiOTA0ODAiOnsiSUQiOjkwNDgwLCJWYWx1ZSI6ItCh0LXQudGI0LXQu9GM0YHQutC40LUg0L4t0LLQsCJ9LCI5MDQ4MSI6eyJJRCI6OTA0ODEsIlZhbHVlIjoi0J/QsNC/0YPQsCDQndC+0LLQsNGPINCT0LLQuNC90LXRjyJ9LCI5MDQ4MiI6eyJJRCI6OTA0ODIsIlZhbHVlIjoi0KHQsNC50L/QsNC9In0sIjkwNDgzIjp7IklEIjo5MDQ4MywiVmFsdWUiOiLQnNCw0LLRgNC40YLQsNC90LjRjyJ9LCI5MDQ4NCI6eyJJRCI6OTA0ODQsIlZhbHVlIjoi0JvQuNCy0LjRjyJ9LCI5MDQ4NSI6eyJJRCI6OTA0ODUsIlZhbHVlIjoi0J3QsNC80LjQsdC40Y8ifSwiOTA0ODYiOnsiSUQiOjkwNDg2LCJWYWx1ZSI6ItCR0LDRgNCx0LDQtNC+0YEifSwiOTA0ODciOnsiSUQiOjkwNDg3LCJWYWx1ZSI6ItCa0LDQvNC10YDRg9C9In0sIjkwNDg4Ijp7IklEIjo5MDQ4OCwiVmFsdWUiOiLQotC+0L3Qs9CwIn0sIjkwNDg5Ijp7IklEIjo5MDQ4OSwiVmFsdWUiOiLQpNCw0YDQtdGA0YHQutC40LUg0L4t0LLQsCJ9LCI5MDQ5MCI6eyJJRCI6OTA0OTAsIlZhbHVlIjoi0JHQtdC70LjQtyJ9LCI5MDQ5MSI6eyJJRCI6OTA0OTEsIlZhbHVlIjoi0JzQsNC70YzQtNC40LLRgdC60LjQtSDQvi3QstCwIn0sIjkwNDkyIjp7IklEIjo5MDQ5MiwiVmFsdWUiOiLQnNCw0LrQsNC+In0sIjkwNDkzIjp7IklEIjo5MDQ5MywiVmFsdWUiOiLQlNC+0LzQuNC90LjQutCwIn0sIjkwNDk0Ijp7IklEIjo5MDQ5NCwiVmFsdWUiOiLQndC40LPQtdGAIn0sIjkwNDk1Ijp7IklEIjo5MDQ5NSwiVmFsdWUiOiLQodC10L3Rgi3QktC40L3RgdC10L3RgiJ9LCI5MDQ5NiI6eyJJRCI6OTA0OTYsIlZhbHVlIjoi0JPRg9Cw0LwifSwiOTA0OTciOnsiSUQiOjkwNDk3LCJWYWx1ZSI6ItCS0LjRgNCz0LjQvdGB0LrQuNC1INC+LdCy0LAsINCR0YDQuNGCLiJ9LCI5MDQ5OCI6eyJJRCI6OTA0OTgsIlZhbHVlIjoi0JPQstCw0LTQtdC70YPQv9CwIn0sIjkwNDk5Ijp7IklEIjo5MDQ5OSwiVmFsdWUiOiLQkdC+0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+0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+0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+0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+0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+0LLRgdC60LDRjyDQnNC+0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+0L0ifSwiOTA1NDgiOnsiSUQiOjkwNTQ4LCJWYWx1ZSI6ItCn0LXRgNC90L7Qs9C+0YDQuNGPIn0sIjkwNTQ5Ijp7IklEIjo5MDU0OSwiVmFsdWUiOiLQqNC+0YLQu9Cw0L3QtNC40Y8ifSwiOTA1NTAiOnsiSUQiOjkwNTUwLCJWYWx1ZSI6ItCu0LbQvdGL0Lkg0KHRg9C00LDQvSJ9LCI5NzA2MzgzMzkiOnsiSUQiOjk3MDYzODMzOSwiVmFsdWUiOiLQodCd0JMifSwiOTcwNjM4MzU2Ijp7IklEIjo5NzA2MzgzNTYsIlZhbHVlIjoi0JrRi9GA0LPRi9C30YHQutCw0Y8g0KDQtdGB0L/Rg9Cx0LvQuNC60LAifSwiOTcwNjM4MzYwIjp7IklEIjo5NzA2MzgzNjAsIlZhbHVlIjoi0KDQtdGB0L/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/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+0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+0YHRgtC+0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KHRgtGA0LDQvdCwLCDQsiDQutC+0YLQvtGA0L7QuSDQuNC30LPQvtGC0L7QstC70LXQvS/RgdC+0LHRgNCw0L0g0YLQvtCy0LDRgCDQuCDQutC+0YLQvtGA0LDRjyDRg9C60LDQt9Cw0L3QsCDQvdCwINGD0L/QsNC60L7QstC60LUuINCc0L7QttC10YIg0L7RgtC70LjRh9Cw0YLRjNGB0Y8g0L7RgiDRgdGC0YDQsNC90Ysg0LHRgNC10L3QtNCwLiDQktGL0LHQtdGA0LjRgtC1INC40Lcg0YHQv9C40YHQutCwINC40LvQuCDRg9C60LDQttC40YLQtSDQstGA0YPRh9C90YPRji4g0JzQvtC20L3QviDQtNC+0LHQsNCy0LjRgtGMINC90LXRgdC60L7Qu9GM0LrQviDQt9C90LDRh9C10L3QuNC5INGH0LXRgNC10Lcg0YLQvtGH0LrRgyDRgSDQt9Cw0L/Rj9GC0L7QuS4iLCJVUkwiOiIifSwiSGludEtleSI6IiIsIklzQXNwZWN0IjpmYWxzZSwiSXNPdmVyc2l6ZWQiOmZhbHNlLCJDYXRlZ29yeUlEcyI6bnVsbCwiQ29tcGxleE5hbWUiOiIiLCJDYXRlZ29yeU5hbWUiOiLQntGB0L3QvtCy0LAg0L/QvtC0INC80LDQutC40Y/QtiJ9LCI4MDQ0Ijp7IklEIjo4MDQ0LCJQYXJlbnRJRCI6MCwiTmFtZSI6ItCS0LXRgSwg0LMiLCJMb25nTmFtZSI6ItCS0LXRgS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QvdCwINGD0L/QsNC60L7QstC60LUg0YLQvtCy0LDRgNCwINGD0LrQsNC30LDQvSDQvdC1IFwi0J7QsdGK0LXQvFwiLCDQsCBcItCS0LXRgVwiLCDRgtC+INC30LDQv9C+0LvQvdC40YLQtSDQtNCw0L3QvdGD0Y4g0YXQsNGA0LDQutGC0LXRgNC40YHRgtC40LrRgyDQt9C90LDRh9C10L3QuNC10Lwg0L3QsCDRg9C/0LDQutC+0LLQutC1LiDQndC1INC/0YPRgtCw0LnRgtC1INGBINGF0LDRgNCw0LrRgtC10YDQuNGB0YLQuNC60L7QuSBcItCS0LXRgSDRgtC+0LLQsNGA0LBcIi4g0JzQvtC20L3QviDRg9C60LDQt9Cw0YLRjCDRgtC+0LvRjNC60L4g0YbQtdC70L7QtSDRh9C40YHQu9C+INC40LvQuCDQtNC10YHRj9GC0LjRh9C90YPRjiDQtNGA0L7QsdGMLiDQoNCw0LfQtNC10LvQuNGC0LXQu9GMIOKAlCDRgtC+0YfQutCwLiAiLCJVUkwiOiIifSwiSGludEtleSI6IiIsIklzQXNwZWN0IjpmYWxzZSwiSXNPdmVyc2l6ZWQiOmZhbHNlLCJDYXRlZ29yeUlEcyI6bnVsbCwiQ29tcGxleE5hbWUiOiIiLCJDYXRlZ29yeU5hbWUiOiLQntGB0L3QvtCy0LAg0L/QvtC0INC80LDQutC40Y/QtiJ9LCI4MDUwIjp7IklEIjo4MDUwLCJQYXJlbnRJRCI6MCwiTmFtZSI6ItCh0L7RgdGC0LDQsiIsIkxvbmdOYW1lIjoi0KHQvtGB0YLQsNCy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+0LTRgNC+0LHQvdGL0Lkg0YHQvtGB0YLQsNCyINC/0YDQvtC00YPQutGC0LAuINCS0LrQu9GO0YfQuNGC0LUg0LLRgdC1INGB0LLQtdC00LXQvdC40Y8sINGD0LrQsNC30LDQvdC90YvQtSDQvdCwINGD0L/QsNC60L7QstC60LUv0Y3RgtC40LrQtdGC0LrQtS4iLCJVUkwiOiIifSwiSGludEtleSI6IiIsIklzQXNwZWN0IjpmYWxzZSwiSXNPdmVyc2l6ZWQiOmZhbHNlLCJDYXRlZ29yeUlEcyI6bnVsbCwiQ29tcGxleE5hbWUiOiIiLCJDYXRlZ29yeU5hbWUiOiLQntGB0L3QvtCy0LAg0L/QvtC0INC80LDQutC40Y/QtiJ9LCI4MTYzIjp7IklEIjo4MTYzLCJQYXJlbnRJRCI6MCwiTmFtZSI6ItCe0LHRitC10LwsINC80LsiLCJMb25nTmFtZSI6ItCe0LHRitC10LwsINC80Ls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x0YrQtdC8INC30LAg0L7QtNC90YMg0LXQtNC40L3QuNGG0YMg0YLQvtCy0LDRgNCwLiDQnNC+0LbQvdC+INGD0LrQsNC30LDRgtGMINGC0L7Qu9GM0LrQviDRhtC10LvQvtC1INGH0LjRgdC70L4g0LjQu9C4INC00LXRgdGP0YLQuNGH0L3Rg9GOINC00YDQvtCx0YwuINCg0LDQt9C00LXQu9C40YLQtdC70Ywg4oCUINGC0L7Rh9C60LAuIiwiVVJMIjoiIn0sIkhpbnRLZXkiOiIiLCJJc0FzcGVjdCI6dHJ1ZSwiSXNPdmVyc2l6ZWQiOmZhbHNlLCJDYXRlZ29yeUlEcyI6bnVsbCwiQ29tcGxleE5hbWUiOiIiLCJDYXRlZ29yeU5hbWUiOiLQntGB0L3QvtCy0LAg0L/QvtC0INC80LDQutC40Y/QtiJ9LCI4MTg3Ijp7IklEIjo4MTg3LCJQYXJlbnRJRCI6MCwiTmFtZSI6ItCe0YHQvtCx0LXQvdC90L7RgdGC0Lgg0YHQvtGB0YLQsNCy0LAiLCJMb25nTmFtZSI6ItCe0YHQvtCx0LXQvdC90L7RgdGC0Lgg0YHQvtGB0YLQsNCy0LAiLCJUeXBlIjoiU3RyaW5nIiwiSXNDb2xsZWN0aW9uIjp0cnVlLCJNYXhWYWx1ZUNvdW50IjozLCJJc0NvbXBsZXgiOmZhbHNlLCJDb21wbGV4SUQiOjAsIklzUmVxdWlyZWQiOmZhbHNlLCJJc1JlY29tbWVuZGVkIjpmYWxzZSwiSXNNYWluQ2F0ZWdvcnkiOmZhbHNlLCJMb29rdXBEYXRhIjp7Ikxvb2t1cE5hbWUiOiIiLCJWYWx1ZXMiOnsiNDU5NDIiOnsiSUQiOjQ1OTQyLCJWYWx1ZSI6ItCR0LXQtyDQutCw0LzRhNC+0YDRiyJ9LCI0NTk0MyI6eyJJRCI6NDU5NDMsIlZhbHVlIjoi0JHQtdC3INC80LjQvdC10YDQsNC70YzQvdGL0YUg0LzQsNGB0LXQuyJ9LCI0NTk0NCI6eyJJRCI6NDU5NDQsIlZhbHVlIjoi0JHQtdC3INC+0YLQtNGD0YjQtdC6In0sIjQ1OTQ1Ijp7IklEIjo0NTk0NSwiVmFsdWUiOiLQkdC10Lcg0L/QsNGA0LDQsdC10L3QvtCyIn0sIjQ1OTQ4Ijp7IklEIjo0NTk0OCwiVmFsdWUiOiLQkdC10Lcg0YLQvtC70YPQvtC70LAifSwiNDU5NTEiOnsiSUQiOjQ1OTUxLCJWYWx1ZSI6ItCS0L7QtNC90LDRjyDQvtGB0L3QvtCy0LAifSwiNDU5NTIiOnsiSUQiOjQ1OTUyLCJWYWx1ZSI6ItCS0L7QtNC90L4t0YHQuNC70LjQutC+0L3QvtCy0LDRjyDQvtGB0L3QvtCy0LAifSwiNDU5NTQiOnsiSUQiOjQ1OTU0LCJWYWx1ZSI6ItCd0LUg0LrQvtC80LXQtNC+0LPQtdC90L3QsCJ9LCI0NTk2NSI6eyJJRCI6NDU5NjUsIlZhbHVlIjoi0KHQuNC70LjQutC+0L3QvtCy0LDRjyDQvtGB0L3QvtCy0LAifSwiNDU5NjkiOnsiSUQiOjQ1OTY5LCJWYWx1ZSI6ItCd0LUg0YLQtdGB0YLQuNGA0YPQtdGC0YHRjyDQvdCwINC20LjQstC+0YLQvdGL0YUifSwiOTcwNjE1MTQxIjp7IklEIjo5NzA2MTUxNDEsIlZhbHVlIjoi0K3QutC+LdGC0L7QstCw0YAifSwiOTcwNjE2MzEyIjp7IklEIjo5NzA2MTYzMTIsIlZhbHVlIjoi0JLQtdCz0LDQvdGB0LrQsNGPINC60L7RgdC80LXRgtC40LrQsCJ9LCI5NzA2NzMxNDEiOnsiSUQiOjk3MDY3MzE0MSwiVmFsdWUiOiLQktC10LPQtdGC0LDRgNC40LDQvdGB0LrQsNGPINC60L7RgdC80LXRgtC40LrQsCJ9LCI5NzA5ODcyMTUiOnsiSUQiOjk3MDk4NzIxNSwiVmFsdWUiOiLQoSDQt9C+0LvQvtGC0L7QvCJ9LCI5NzA5ODcyMTYiOnsiSUQiOjk3MDk4NzIxNiwiVmFsdWUiOiLQl9Cw0L/QsNGC0LXQvdGC0L7QstCw0L3QvdGL0LUg0LrQvtC80L/QvtC90LXQvdGC0YsifSwiOTcxMDc5NDgxIjp7IklEIjo5NzEwNzk0ODEsIlZhbHVlIjoi0KXQsNC70Y/Qu9GM0L3QsNGPINC60L7RgdC80LXRgtC40LrQsCJ9LCI5NzExNTkw</t>
        </is>
      </c>
      <c r="F8" t="inlineStr">
        <is>
          <t>NjciOnsiSUQiOjk3MTE1OTA2NywiVmFsdWUiOiLQndCwINGA0LDRgdGC0LjRgtC10LvRjNC90L7QuSDQvtGB0L3QvtCy0LUifX0sIk9yZGVyZWRWYWx1ZUlEcyI6WzQ1OTQyLDQ1OTQzLDQ1OTQ0LDQ1OTQ1LDQ1OTQ4LDk3MDYxNjMxMiw5NzA2NzMxNDEsNDU5NTEsNDU5NTIsOTcwOTg3MjE2LDk3MTE1OTA2Nyw0NTk1NCw0NTk2OSw5NzA5ODcyMTUsNDU5NjUsOTcxMDc5NDgxLDk3MDYxNTE0MV19LCJNb2RlbE1hdGNoaW5nIjpmYWxzZSwiTGFiZWwiOnsiVmFsdWUiOiLQldGB0LvQuCDRgdC+0YHRgtCw0LIg0YHRgNC10LTRgdGC0LLQsCDQuNC80LXQtdGCINC00L7Qv9C+0LvQvdC40YLQtdC70YzQvdGL0LUg0L7RgdC+0LHQtdC90L3QvtGB0YLQuCwg0LLRi9Cx0LXRgNC40YLQtSDQstCw0YDQuNCw0L3RgiDQuNC3INGB0L/QuNGB0LrQsCwg0YPQutCw0LbQuNGC0LUg0L3QtSDQsdC+0LvQtdC1IDMg0LfQvdCw0YfQtdC90LjQuS4g0JTQu9GPINGB0YDQtdC00YHRgtCyLCDQutC+0YLQvtGA0YvQtSDQvNC+0LPRg9GCINC40YHQv9C+0LvRjNC30L7QstCw0YLRjNGB0Y8g0LrQsNC20LTRi9C5INC00LXQvdGMLCDQvdC+INC/0YDQuCDRjdGC0L7QvCDQvdC1INC40LzQtdGO0YIg0L7RgtC70LjRh9C40YLQtdC70YzQvdGL0YUg0L7RgdC+0LHQtdC90L3QvtGB0YLQtdC5INC/0L4g0YHQvtGB0YLQsNCy0YMsINCy0YvQsdC40YDQsNC50YLQtSDQstCw0YDQuNCw0L3RgiBcItCf0L7QtNGF0L7QtNC40YIg0LTQu9GPINC10LbQtdC00L3QtdCy0L3QvtCz0L4g0L/RgNC40LzQtdC90LXQvdC40Y9cIi4iLCJVUkwiOiIifSwiSGludEtleSI6IiIsIklzQXNwZWN0IjpmYWxzZSwiSXNPdmVyc2l6ZWQiOmZhbHNlLCJDYXRlZ29yeUlEcyI6bnVsbCwiQ29tcGxleE5hbWUiOiIiLCJDYXRlZ29yeU5hbWUiOiLQntGB0L3QvtCy0LAg0L/QvtC0INC80LDQutC40Y/QtiJ9LCI4MTk4Ijp7IklEIjo4MTk4LCJQYXJlbnRJRCI6MCwiTmFtZSI6IlNQRiIsIkxvbmdOYW1lIjoiU1BGIiwiVHlwZSI6IlN0cmluZyIsIklzQ29sbGVjdGlvbiI6ZmFsc2UsIk1heFZhbHVlQ291bnQiOjAsIklzQ29tcGxleCI6ZmFsc2UsIkNvbXBsZXhJRCI6MCwiSXNSZXF1aXJlZCI6ZmFsc2UsIklzUmVjb21tZW5kZWQiOmZhbHNlLCJJc01haW5DYXRlZ29yeSI6ZmFsc2UsIkxvb2t1cERhdGEiOnsiTG9va3VwTmFtZSI6IiIsIlZhbHVlcyI6eyI5NzExOTkyNTkiOnsiSUQiOjk3MTE5OTI1OSwiVmFsdWUiOiJTUEYgNSsifSwiOTcxMTk5MjYwIjp7IklEIjo5NzExOTkyNjAsIlZhbHVlIjoiU1BGIDE1KyJ9LCI5NzExOTkyNjEiOnsiSUQiOjk3MTE5OTI2MSwiVmFsdWUiOiJTUEYgMjArIn0sIjk3MTE5OTI2MiI6eyJJRCI6OTcxMTk5MjYyLCJWYWx1ZSI6IlNQRiAzMCsifSwiOTcxMTk5MjYzIjp7IklEIjo5NzExOTkyNjMsIlZhbHVlIjoiU1BGIDUwKyJ9LCI5NzMwNDc4MzYiOnsiSUQiOjk3MzA0NzgzNiwiVmFsdWUiOiJTUEYgMTArIn19LCJPcmRlcmVkVmFsdWVJRHMiOls5NzMwNDc4MzYsOTcxMTk5MjYwLDk3MTE5OTI2MSw5NzExOTkyNjIsOTcxMTk5MjU5LDk3MTE5OTI2M119LCJNb2RlbE1hdGNoaW5nIjpmYWxzZSwiTGFiZWwiOnsiVmFsdWUiOiJTUEYgLSDQv9C+0LrQsNC30LDRgtC10LvRjCDRgdGC0LXQv9C10L3QuCDQt9Cw0YnQuNGC0Ysg0L7RgiDRgdC+0LvQvdC10YfQvdGL0YUg0LvRg9GH0LXQuS4g0KPQutCw0LbQuNGC0LUg0YPRgNC+0LLQtdC90YwgU1BGLCDQtdGB0LvQuCDQvtC9INC10YHRgtGMINGDINGC0L7QstCw0YDQsC4g0JXRgdC70LggU1BGINCy0YvRiNC1IDUwLCDQstGL0LHQtdGA0LjRgtC1INC30L3QsNGH0LXQvdC40LUgXCJTUEYgNTArXCIuINCc0L7QttC90L4g0LLRi9Cx0YDQsNGC0Ywg0YLQvtC70YzQutC+INC+0LTQvdC+INC30L3QsNGH0LXQvdC40LUuIiwiVVJMIjoiIn0sIkhpbnRLZXkiOiIiLCJJc0FzcGVjdCI6ZmFsc2UsIklzT3ZlcnNpemVkIjpmYWxzZSwiQ2F0ZWdvcnlJRHMiOm51bGwsIkNvbXBsZXhOYW1lIjoiIiwiQ2F0ZWdvcnlOYW1lIjoi0J7RgdC90L7QstCwINC/0L7QtCDQvNCw0LrQuNGP0LYifSwiODIwNSI6eyJJRCI6ODIwNSwiUGFyZW50SUQiOjAsIk5hbWUiOiLQodGA0L7QuiDQs9C+0LTQvdC+0YHRgtC4INCyINC00L3Rj9GFIiwiTG9uZ05hbWUiOiLQodGA0L7QuiDQs9C+0LTQvdC+0YHRgtC4INCyINC00L3Rj9GFIiwiVHlwZSI6IkludGVnZXI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odGA0L7QuiDQs9C+0LTQvdC+0YHRgtC4LCDRg9GB0YLQsNC90L7QstC70LXQvdC90YvQuSDQv9GA0L7QuNC30LLQvtC00LjRgtC10LvQtdC8LiDQodC+0LPQu9Cw0YHQvdC+INC+0YTQtdGA0YLQtSwg0L7QsdGJ0LjQuSDRgdGA0L7QuiDQs9C+0LTQvdC+0YHRgtC4INC/0L7RgdGC0LDQstC70Y/QtdC80L7Qs9C+INGC0L7QstCw0YDQsCDQvdCwINGB0LrQu9Cw0LQgRkJPINC90LUg0LTQvtC70LbQtdC9INCx0YvRgtGMINC80LXQvdC10LUgMTIwINC00L3QtdC5LCDQsiDRgdCy0Y/Qt9C4INGBINGH0LXQvCDRgtC+0LLQsNGA0Ysg0LzQvtCz0YPRgiDQsdGL0YLRjCDQvdC1INC/0YDQuNC90Y/RgtGLINC/0YDQuCDQv9C+0YHRgtCw0LLQutCw0YUg0L/QviBGQk8uINCf0YDQsNCy0LjQu9CwINC/0L4g0YHRgNC+0LrQsNC8INCz0L7QtNC90L7RgdGC0Lgg0LTQu9GPINGE0YPQu9GE0LjQu9C80LXQvdGCLdGG0LXQvdGC0YDQvtCyIE96b24g0Lgg0LTQsNGA0LrRgdGC0L7RgNC+0LIgT3pvbiBmcmVzaCDQvNC+0LPRg9GCINGA0LDQt9C70LjRh9Cw0YLRjNGB0Y8uINChINGA0LXQs9C70LDQvNC10L3RgtCw0LzQuCDQv9C+INC/0YDQvtC00LDQttC1INGB0L4g0YHQutC70LDQtNCwIE96b24g0LzQvtC20L3QviDQvtC30L3QsNC60L7QvNC40YLRjNGB0Y8g0LIgXCLQkdCw0LfQtSDQt9C90LDQvdC40LlcIi4iLCJVUkwiOiIifSwiSGludEtleSI6IiIsIklzQXNwZWN0IjpmYWxzZSwiSXNPdmVyc2l6ZWQiOmZhbHNlLCJDYXRlZ29yeUlEcyI6bnVsbCwiQ29tcGxleE5hbWUiOiIiLCJDYXRlZ29yeU5hbWUiOiLQntGB0L3QvtCy0LAg0L/QvtC0INC80LDQutC40Y/QtiJ9LCI4MjI5Ijp7IklEIjo4MjI5LCJQYXJlbnRJRCI6MCwiTmFtZSI6ItCi0LjQvyIsIkxvbmdOYW1lIjoi0KLQuNC/IiwiVHlwZSI6IlN0cmluZyIsIklzQ29sbGVjdGlvbiI6ZmFsc2UsIk1heFZhbHVlQ291bnQiOjAsIklzQ29tcGxleCI6ZmFsc2UsIkNvbXBsZXhJRCI6MCwiSXNSZXF1aXJlZCI6dHJ1ZSwiSXNSZWNvbW1lbmRlZCI6ZmFsc2UsIklzTWFpbkNhdGVnb3J5IjpmYWxzZSwiTG9va3VwRGF0YSI6eyJMb29rdXBOYW1lIjoiIiwiVmFsdWVzIjp7IjkzNDM2Ijp7IklEIjo5MzQzNiwiVmFsdWUiOiLQntGB0L3QvtCy0LAg0L/QvtC0INC80LDQutC40Y/QtiJ9LCI5MzQ0MSI6eyJJRCI6OTM0NDEsIlZhbHVlIjoi0J/RgNCw0LnQvNC10YAg0LTQu9GPINCy0LXQuiJ9fSwiT3JkZXJlZFZhbHVlSURzIjpbOTM0MzYsOTM0NDFdfSwiTW9kZWxNYXRjaGluZyI6dHJ1ZSwiTGFiZWwiOnsiVmFsdWUiOiLQktGL0LHQtdGA0LjRgtC1INC40Lcg0YHQv9C40YHQutCwINC90LDQuNCx0L7Qu9C10LUg0L/QvtC00YXQvtC00Y/RidC40Lkg0YLQuNC/INGC0L7QstCw0YDQsC4g0KLQuNC/0Ysg0YPRh9Cw0YHRgtCy0YPRjtGCINCyINGA0LDRgdC/0YDQtdC00LXQu9C10L3QuNC4INGC0L7QstCw0YDQvtCyINC/0L4g0LrQsNGC0LXQs9C+0YDQuNGP0Lwg0L3QsCDRgdCw0LnRgtC1IE96b24uINCn0YLQvtCx0Ysg0L/RgNCw0LLQuNC70YzQvdC+INGD0LrQsNC30LDRgtGMINGC0LjQvywg0L3QsNC50LTQuNGC0LUg0L3QsCDRgdCw0LnRgtC1IE96b24g0YLQvtCy0LDRgNGLLCDQv9C+0YXQvtC20LjQtSDQvdCwINCy0LDRiCwg0Lgg0YPQutCw0LbQuNGC0LUg0LIg0Y3RgtC+0Lwg0L/QvtC70LUg0YLQsNC60L7QuSDQttC1INGC0LjQvy4iLCJVUkwiOiIifSwiSGludEtleSI6IiIsIklzQXNwZWN0IjpmYWxzZSwiSXNPdmVyc2l6ZWQiOmZhbHNlLCJDYXRlZ29yeUlEcyI6bnVsbCwiQ29tcGxleE5hbWUiOiIiLCJDYXRlZ29yeU5hbWUiOiLQntGB0L3QvtCy0LAg0L/QvtC0INC80LDQutC40Y/QtiJ9LCI4NSI6eyJJRCI6ODUsIlBhcmVudElEIjowLCJOYW1lIjoi0JHRgNC10L3QtCIsIkxvbmdOYW1lIjoi0JHRgNC10L3QtC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d0LDQuNC80LXQvdC+0LLQsNC90LjQtSDQsdGA0LXQvdC00LAsINC/0L7QtCDQutC+0YLQvtGA0YvQvCDQv9GA0L7QuNC30LLQtdC00LXQvSDRgtC+0LLQsNGALiDQldGB0LvQuCDRgtC+0LLQsNGAINC90LUg0LjQvNC10LXRgiDQsdGA0LXQvdC00LAsINC40YHQv9C+0LvRjNC30YPQudGC0LUg0LfQvdCw0YfQtdC90LjQtSBcItCd0LXRgiDQsdGA0LXQvdC00LBcIi4iLCJVUkwiOiIifSwiSGludEtleSI6IiIsIklzQXNwZWN0IjpmYWxzZSwiSXNPdmVyc2l6ZWQiOnRydWUsIkNhdGVnb3J5SURzIjpudWxsLCJDb21wbGV4TmFtZSI6IiIsIkNhdGVnb3J5TmFtZSI6ItCe0YHQvdC+0LLQsCDQv9C+0LQg0LzQsNC60LjRj9C2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e0YHQvdC+0LLQsCDQv9C+0LQg0LzQsNC60LjRj9C2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J7RgdC90L7QstCwINC/0L7QtCDQvNCw0LrQuNGP0LYifSwiODk2MiI6eyJJRCI6ODk2MiwiUGFyZW50SUQiOjAsIk5hbWUiOiLQldC00LjQvdC40YYg0LIg0L7QtNC90L7QvCDRgtC+0LLQsNGA0LUiLCJMb25nTmFtZSI6ItCV0LTQuNC90LjRhiDQsiDQvtC00L3QvtC8INGC0L7QstCw0YDQt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a0L7Qu9C40YfQtdGB0YLQstC+INC10LTQuNC90LjRhiDRgtC+0LLQsNGA0LAsINC60L7RgtC+0YDQvtC1INCx0YPQtNC10YIg0L/RgNC+0LTQsNC90L4g0LrQu9C40LXQvdGC0YMg0LfQsCDRg9C60LDQt9Cw0L3QvdGD0Y4g0YbQtdC90YMuINCd0LDQv9GA0LjQvNC10YAsIDYg0LHRg9GC0YvQu9C+0Log0LLQvtC00Ysg0LIg0L7QtNC90L7QuSDRg9C/0LDQutC+0LLQutC1INC40LvQuCAxMiDQv9Cw0YPRh9C10Lkg0LrQvtGA0LzQsCDQsiDQvtC00L3QvtC5INGD0L/QsNC60L7QstC60LUuINCV0YHQu9C4INC/0YDQvtC00LDQtdGC0LUg0YLQvtCy0LDRgCDQv9C+0YjRgtGD0YfQvdC+LCDRg9C60LDQttC40YLQtSDQsiDRjdGC0L7QvCDQv9C+0LvQtSAxLiDQnNC+0LbQvdC+INGD0LrQsNC30LDRgtGMINGC0L7Qu9GM0LrQviDRhtC10LvQvtC1INGH0LjRgdC70L4uIiwiVVJMIjoiIn0sIkhpbnRLZXkiOiIiLCJJc0FzcGVjdCI6ZmFsc2UsIklzT3ZlcnNpemVkIjpmYWxzZSwiQ2F0ZWdvcnlJRHMiOm51bGwsIkNvbXBsZXhOYW1lIjoiIiwiQ2F0ZWdvcnlOYW1lIjoi0J7RgdC90L7QstCwINC/0L7QtCDQvNCw0LrQuNGP0LYifSwiOTA0OCI6eyJJRCI6OTA0OCwiUGFyZW50SUQiOjAsIk5hbWUiOiLQndCw0LfQstCw0L3QuNC1INC80L7QtNC10LvQuCAo0LTQu9GPINC+0LHRitC10LTQuNC90LXQvdC40Y8g0LIg0L7QtNC90YMg0LrQsNGA0YLQvtGH0LrRgykiLCJMb25nTmFtZSI6ItCd0LDQt9Cy0LDQvdC40LUg0LzQvtC00LXQu9C4ICjQtNC70Y8g0L7QsdGK0LXQtNC40L3QtdC90LjRjyDQsiDQvtC00L3RgyDQutCw0YDRgtC+0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+0LvQvdC40YLQtSDQtNCw0L3QvdC+0LUg0L/QvtC70LUg0LvRjtCx0YvQvCDQvtC00LjQvdCw0LrQvtCy0YvQvCDQt9C90LDRh9C10L3QuNC10Lwg0L3QsCDRgtC+0LLQsNGA0LDRhSwg0LrQvtGC0L7RgNGL0LUg0YXQvtGC0LjRgtC1INC+0LHRitC10LTQuNC90LjRgtGMLiDQmCDQv9C+INGA0LDQt9C90L7QvNGDLCDQtdGB0LvQuCDRgtC+0LLQsNGA0Ysg0L3Rg9C20L3QviDRgNCw0LfRitC10LTQuNC90LjRgtGMLiDQntCx0YrQtdC00LjQvdC10L3QuNC1INC/0YDQvtC40LfQvtC50LTQtdGCINC/0YDQuCDRg9GB0LvQvtCy0LjQuCwg0YfRgtC+INGC0L7QstCw0YDRiyDQuNC80LXRjtGCINC+0LTQuNC90LDQutC+0LLRi9C5INCi0LjQvyDQuCDQkdGA0LXQvdC0LCDQuCDRhdC+0YLRjyDQsdGLINC+0LTQvdCwINCy0LDRgNC40LDRgtC40LLQvdCw0Y8g0YXQsNGA0LDQutGC0LXRgNC40YHRgtC40LrQsCDQt9Cw0L/QvtC70L3QtdC90LAg0L/QviDRgNCw0LfQvdC+0LzRgyDQvdCwINCy0YHQtdGFINGC0L7QstCw0YDQsNGFINCyINC+0LHRitC10LTQuNC90LXQvdC40LgiLCJVUkwiOiIifSwiSGludEtleSI6IiIsIklzQXNwZWN0IjpmYWxzZSwiSXNPdmVyc2l6ZWQiOmZhbHNlLCJDYXRlZ29yeUlEcyI6bnVsbCwiQ29tcGxleE5hbWUiOiIiLCJDYXRlZ29yeU5hbWUiOiLQntGB0L3QvtCy0LAg0L/QvtC0INC80LDQutC40Y/QtiJ9LCI5MDcwIjp7IklEIjo5MDcwLCJQYXJlbnRJRCI6MCwiTmFtZSI6ItCf0YDQuNC30L3QsNC6IDE4KyIsIkxvbmdOYW1lIjoi0J/RgNC40LfQvdCw0LogMTgr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IsIlVSTCI6IiJ9LCJIaW50S2V5IjoiIiwiSXNBc3BlY3QiOmZhbHNlLCJJc092ZXJzaXplZCI6ZmFsc2UsIkNhdGVnb3J5SURzIjpudWxsLCJDb21wbGV4TmFtZSI6IiIsIkNhdGVnb3J5TmFtZSI6ItCe0YHQvdC+0LLQsCDQv9C+0LQg0LzQsNC60LjRj9C2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ntGB0L3QvtCy0LAg0L/QvtC0INC80LDQutC40Y/QtiJ9fSwiYWRkaXRpb25hbF9jb2x1bW5fYnlfbmFtZSI6eyJuYW1lIjoi0J3QsNC30LLQsNC90LjQtSDRgtC+0LLQsNGA0LAiLCJjb21tZXJjaWFsX2NhdGVnb3J5X25hbWUiOiLQmtC+0LzQvNC10YDRh9C10YHQutC40Lkg0YLQuNC/IiwiYmFyY29kZSI6ItCo0YLRgNC40YXQutC+0LQgKNCh0LXRgNC40LnQvdGL0Lkg0L3QvtC80LXRgCAvIEVBTikiLCJ3ZWlnaHQiOiLQktC10YEg0LIg0YPQv9Cw0LrQvtCy0LrQtSwg0LMiLCJ3aWR0aCI6ItCo0LjRgNC40L3QsCDRg9C/0LDQutC+0LLQutC4LCDQvNC8IiwiaGVpZ2h0Ijoi0JLRi9GB0L7RgtCwINGD0L/QsNC60L7QstC60LgsINC80LwiLCJkZXB0aCI6ItCU0LvQuNC90LAg0YPQv9Cw0LrQvtCy0LrQuCwg0LzQvCIsInNrdSI6IlNLVSIsInBpY3R1cmUiOiLQodGB0YvQu9C60LAg0L3QsCDQs9C70LDQstC90L7QtSDRhNC+0YLQviIsInBpY3R1cmVzIjoi0KHRgdGL0LvQutC4INC90LAg0LTQvtC/0L7Qu9C90LjRgtC10LvRjNC90YvQtSDRhNC+0YLQviIsInBob3RvX2dyb3VwX2lkIjoi0JDRgNGC0LjQutGD0Lsg0YTQvtGC0L4iLCJwcmljZSI6ItCm0LXQvdCwLCDRgNGD0LEuIiwicmV0YWlsX3ByaWNlIjoi0JfQsNC60YPQv9C+0YfQvdCw0Y8g0YbQtdC90LAsINGA0YPQsS4iLCJvbGRfcHJpY2UiOiLQptC10L3QsCDQtNC+INGB0LrQuNC00LrQuCwg0YDRg9CxLiIsInZhdCI6ItCd0JTQoSwgJSIsImdlb19uYW1lcyI6ItCT0LXQvtCz0YDQsNGE0LjRjyDQv9GA0LXQtNC+0YHRgtCw0LLQu9C10L3QuNGPINGD0YHQu9GD0LPQuCIsInBpY3R1cmVfY29sb3IiOiLQntCx0YDQsNC30LXRhiDRhtCy0LXRgtCwIiwidmF0X25vbmUiOiLQndC1INC+0LHQu9Cw0LPQsNC10YLRgdGPIiwibGlzdF9uYW1lIjoi0KjQsNCx0LvQvtC9Iiwib2ZmZXJfaWQiOiLQkNGA0YLQuNC60YPQuyIsImNvbXBsZXhfcHJlZml4Ijoi0JDRgtGALiAiLCJkZXNjX3R5cGUiOiLQotC40L8iLCJub19icmFuZCI6ItCd0LXRgiDQsdGA0LXQvdC00LAiLCJzZXJ2aWNlX3R5cGUiOiLQotC40L8g0YPRgdC70YPQs9C4IiwiaXNfY29kZV9zZXJ2aWNlIjoi0KEg0LrQvtC00LDQvNC4IiwiaXNfbm9fY29kZV9zZXJ2aWNlIjoi0JHQtdC3INC60L7QtNC+0LIiLCJwcm9tb3Rpb25feWVzIjoi0JTQsCIsInByb21vdGlvbl9ubyI6ItCd0LXRgiIsImluc3RhbGxtZW50X3Byb21vIjoi0KDQsNGB0YHRgNC+0YfQutCwIiwicmV2aWV3X3Byb21vIjoi0KPRgdC60L7RgNC10L3QvdGL0Lkg0YHQsdC+0YAg0L7RgtC30YvQstC+0LIifSwiY29tcGxleF9saXN0Ijp7IjEwMDAwMSI6ItCe0LfQvtC9LtCS0LjQtNC10L4iLCIxMDAwMDIiOiLQntC30L7QvS7QktC40LTQtdC+0L7QsdC70L7QttC60LAiLCI4Nzg4Ijoi0JTQvtC60YPQvNC10L3RgtCw0YbQuNGPIFBERiJ9LCJzb3J0ZWRfY29tcGxleF9hdHRyaWJ1dGVzIjpb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J7RgdC90L7QstCwINC/0L7QtCDQvNCw0LrQuNGP0LYifSx7IklEIjo4NzkwLCJQYXJlbnRJRCI6ODc4OCwiTmFtZSI6ItCU0L7QutGD0LzQtdC90YIgUERGIiwiTG9uZ05hbWUiOiLQlNC+0LrRg9C80LXQvdGCIFBER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e0YHQvdC+0LLQsCDQv9C+0LQg0LzQsNC60LjRj9C2In0seyJJRCI6MjE4MzcsIlBhcmVudElEIjoxMDAwMDEsIk5hbWUiOiLQntC30L7QvS7QktC40LTQtdC+OiDQvdCw0LfQstCw0L3QuNC1IiwiTG9uZ05hbWUiOiLQntC30L7QvS7QktC40LTQtdC+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+IiwiQ2F0ZWdvcnlOYW1lIjoi0J7RgdC90L7QstCwINC/0L7QtCDQvNCw0LrQuNGP0LYifSx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J7RgdC90L7QstCwINC/0L7QtCDQvNCw0LrQuNGP0LYifSx7IklEIjoyMTg0NSwiUGFyZW50SUQiOjEwMDAwMiwiTmFtZSI6ItCe0LfQvtC9LtCS0LjQtNC10L7QvtCx0LvQvtC20LrQsDog0YHRgdGL0LvQutCwIiwiTG9uZ05hbWUiOiLQntC30L7QvS7QktC40LTQtdC+0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+0L0u0JLQuNC00LXQvtC+0LHQu9C+0LbQutCwIiwiQ2F0ZWdvcnlOYW1lIjoi0J7RgdC90L7QstCwINC/0L7QtCDQvNCw0LrQuNGP0LYifSx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+0YLQvtGA0YvQtSDQtNC10LzQvtC90YHRgtGA0LjRgNGD0Y7RgtGB0Y8g0LIg0LLQsNGI0LXQvCDQstC40LTQtdC+LiDQn9C10YDQtdGH0LjRgdC70LjRgtC1IFNLVSDRh9C10YDQtdC3INC30LDQv9GP0YLRg9GOICjQvdC1INCx0L7Qu9C10LUgNSkuIiwiVVJMIjoiIn0sIkhpbnRLZXkiOiIiLCJJc0FzcGVjdCI6ZmFsc2UsIklzT3ZlcnNpemVkIjpmYWxzZSwiQ2F0ZWdvcnlJRHMiOm51bGwsIkNvbXBsZXhOYW1lIjoi0J7Qt9C+0L0u0JLQuNC00LXQviIsIkNhdGVnb3J5TmFtZSI6ItCe0YHQvdC+0LLQsCDQv9C+0LQg0LzQsNC60LjRj9C2In1dLCJjb21wbGV4X2F0dHJpYnV0ZV9ieV9wYXJlbnRfaWQiOnsiMTAwMDAxIjp7IjIxODM3IjoxLCIyMTg0MSI6MiwiMjIyNzMiOjN9LCIxMDAwMDIiOnsiMjE4NDUiOjF9LCI4Nzg4Ijp7Ijg3ODkiOjEsIjg3OTAiOjJ9fSwiY29tbWVyY2lhbF90eXBlIjp7Ik5hbWUiOiIiLCJPcHRpb25zIjp7fX19</t>
        </is>
      </c>
    </row>
    <row r="9">
      <c r="A9" t="inlineStr">
        <is>
          <t>SUB_CATEGORY_IDS</t>
        </is>
      </c>
    </row>
    <row r="10">
      <c r="A10" t="inlineStr">
        <is>
          <t>LANGUAGE</t>
        </is>
      </c>
      <c r="B10" t="inlineStr">
        <is>
          <t>RU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yJuYW1lIjoi0J7RgdC90L7QstCwINC/0L7QtCDQvNCw0LrQuNGP0LY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19LCJPcmRlcmVkVmFsdWVJRHMiOls2MTU3Myw2MTU3MSw2MTU5NSw2MTU5MCw2MTU4Nyw2MTU4NCwyNTg0MTE2NjQsNjE1NzgsNjE1ODMsOTcwNjkzMDAzLDYxNTgyLDYxNjAxLDYxNjAzLDYxNTc1LDYxNTc5LDI1ODQxMTY0OCwyNTg0MTE2NDMsOTcxMDM5NTY5LDk3MDY3MTI1Miw2MTYwOSw2MTYwNSw2MTU4NSw5NzEwMzk1NjgsNjE1NzIsOTcwNjI4NDkxLDM2OTkzOTA4NSw2MTU4MCwyNTg0MTE2NTksNjE1OTMsOTcwNjczOTY3LDYxNTg5LDYxNTkxLDYxNTk2LDYxNTk0LDk3MTAwMTIwMSw2MTYxMCw2MTU3Niw2MTU3Nyw2MTU4MSw2MTU4OCw2MTU5Nyw2MTYwNCw5NzA4MzIxNDUsNjE2MDIsNjE1OTgsNjE2MTEsNjE2MDAsNjE1OTIsNjE1ODYsNjE1OTksMjU4NDExNjU0LDk3MDcyNjYxMyw2MTYwNyw2MTU3NCw5NzA2NzEyNTEsNjE2MDZdfSwiTW9kZWxNYXRjaGluZyI6ZmFsc2UsIkxhYmVsIjp7IlZhbHVlIjoi0KPQutCw0LbQuNGC0LUg0YbQstC10YIg0LjQtyDQsdCw0LfQvtCy0L7Qs9C+INGB0L/RgNCw0LLQvtGH0L3QuNC60LAuINCV0YHQu9C4INGDINGC0L7QstCw0YDQvtCyINC10YHRgtGMINGG0LLQtdGC0L7QstGL0LUg0L3RjtCw0L3RgdGLLCDQsCDQsdCw0LfQvtCy0YvQuSDQv9GA0Lgg0Y3RgtC+0Lwg0L7QtNC40L3QsNC60L7Qsiwg0LLQvtGB0L/QvtC70YzQt9GD0LnRgtC10YHRjCDRgtCw0LrQttC1INC00L7Qv9C+0LvQvdC40YLQtdC70YzQvdC+INCw0YLRgNC40LHRg9GC0L7QvCDQndCw0LfQstCw0L3QuNC1INGG0LLQtdGC0LAuIiwiVVJMIjoiIn0sIkhpbnRLZXkiOiIiLCJJc0FzcGVjdCI6dHJ1ZSwiSXNPdmVyc2l6ZWQiOmZhbHNlLCJDYXRlZ29yeUlEcyI6bnVsbCwiQ29tcGxleE5hbWUiOiIiLCJDYXRlZ29yeU5hbWUiOiLQntGB0L3QvtCy0LAg0L/QvtC0INC80LDQutC40Y/Qti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J7RgdC90L7QstCwINC/0L7QtCDQvNCw0LrQuNGP0LYifSwiMTAwOTgiOnsiSUQiOjEwMDk4LCJQYXJlbnRJRCI6MCwiTmFtZSI6ItCe0LHRgNCw0LfQtdGGINGG0LLQtdGC0LAiLCJMb25nTmFtZSI6ItCe0LHRgNCw0LfQtdGGINGG0LLQtdGC0LA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uNC90LjQsNGC0Y7RgNC90L7QtSDQuNC30L7QsdGA0LDQttC10L3QuNC1LCDQutC+0YLQvtGA0L7QtSDQt9Cw0LzQtdC90Y/QtdGCINGB0YLQsNC90LTQsNGA0YLQvdGL0Lkg0LrRgNGD0LbQvtC6INGG0LLQtdGC0LAsINC90LDQv9GA0LjQvNC10YA6INC60YDRg9C/0L3Ri9C5INGE0YDQsNCz0LzQtdC90YIg0YLQvtCy0LDRgNCwLCDQv9C+INC60L7RgtC+0YDQvtC80YMg0L/QvtC90Y/RgtC10L0g0YbQstC10YIsINC80LDQt9C+0Log0LrRgNCw0YHQutC4INC40LvQuCDQutC+0YHQvNC10YLQuNGH0LXRgdC60LjQuSDRgdCy0L7RgtGHLiAg0JfQsNCz0YDRg9C30LjRgtC1INC40LfQvtCx0YDQsNC20LXQvdC40LUg0LHQtdC3INGC0LXQutGB0YLQsCDQuCDQuNC90YTQvtCz0YDQsNGE0LjQutC4INC90LAg0L3QtdC8LiDQn9GA0Lgg0LfQsNC/0L7Qu9C90LXQvdC40Lgg0LDRgtGA0LjQsdGD0YIg0L7RgtC+0LHRgNCw0LfQuNGC0YHRjyDQsiDQvtCx0YrQtdC00LjQvdC10L3QuNC4INGC0L7QstCw0YDQvtCyINC/0L4g0YbQstC10YLRgyIsIlVSTCI6IiJ9LCJIaW50S2V5IjoiIiwiSXNBc3BlY3QiOmZhbHNlLCJJc092ZXJzaXplZCI6ZmFsc2UsIkNhdGVnb3J5SURzIjpudWxsLCJDb21wbGV4TmFtZSI6IiIsIkNhdGVnb3J5TmFtZSI6ItCe0YHQvdC+0LLQsCDQv9C+0LQg0LzQsNC60LjRj9C2In0sIjExMjU0Ijp7IklEIjoxMTI1NCwiUGFyZW50SUQiOjAsIk5hbWUiOiJSaWNoLdC60L7QvdGC0LXQvdGCIEpTT04iLCJMb25nTmFtZSI6IlJpY2gt0LrQvtC90YLQtdC90YIgSlNPT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+0L/QuNGB0LDQvdC40LUg0YLQvtCy0LDRgNCwINGBINGE0L7RgtC+INC4INCy0LjQtNC10L4g0L/QviDRiNCw0LHQu9C+0L3RgyDQsiDRhNC+0YDQvNCw0YLQtSBKU09OLiDQn9C+0LTRgNC+0LHQvdC10LUg0L4g0LfQsNC/0L7Qu9C90LXQvdC40Lgg0Y3RgtC+0Lkg0YXQsNGA0LDQutGC0LXRgNC40YHRgtC40LrQuCDQvNC+0LbQvdC+INGD0LfQvdCw0YLRjCDQsiDRgdGC0LDRgtGM0LUgXCJSaWNoLdC60L7QvdGC0LXQvdGCXCIg0LIgXCLQkdCw0LfQtSDQt9C90LDQvdC40LlcIi4iLCJVUkwiOiIifSwiSGludEtleSI6IiIsIklzQXNwZWN0IjpmYWxzZSwiSXNPdmVyc2l6ZWQiOmZhbHNlLCJDYXRlZ29yeUlEcyI6bnVsbCwiQ29tcGxleE5hbWUiOiIiLCJDYXRlZ29yeU5hbWUiOiLQntGB0L3QvtCy0LAg0L/QvtC0INC80LDQutC40Y/QtiJ9LCIxMTY1MCI6eyJJRCI6MTE2NTAsIlBhcmVudElEIjowLCJOYW1lIjoi0JrQvtC70LjRh9C10YHRgtCy0L4g0LfQsNCy0L7QtNGB0LrQuNGFINGD0L/QsNC60L7QstC+0LoiLCJMb25nTmFtZSI6ItCa0L7Qu9C40YfQtdGB0YLQstC+INC30LDQstC+0LTRgdC60LjRhSDRg9C/0LDQutC+0LLQvtC6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QutC+0LvRjNC60L4g0LfQsNCy0L7QtNGB0LrQuNGFINGD0L/QsNC60L7QstC+0Log0L/RgNC+0LTQsNGR0YLQtSDQv9C+0LQg0Y3RgtC40LwgU0tVLiDQn9GA0LjQvNC10YA6IDI0INCx0LDQvdC60Lgg0LTQtdGC0YHQutC+0LPQviDQv9GO0YDQtSDQt9Cw0L/QsNGP0L3RiyDQsiAxINGD0L/QsNC60L7QstC60YMg0L3QsCDQt9Cw0LLQvtC00LUg0Lgg0LIg0YLQsNC60L7QvCDQttC1INCy0LjQtNC1INC/0YDQvtC00LDRjtGC0YHRjyDQsiDQtNGA0YPQs9C40YUg0LzQsNCz0LDQt9C40L3QsNGFIOKAlCDRg9C60LDQttC40YLQtSDQt9C90LDRh9C10L3QuNC1IDEuIFxu0JTRgNGD0LPQvtC5INC/0YDQuNC80LXRgDog0LfQsNCy0L7QtCDQstGL0L/Rg9GB0LrQsNC10YIg0LvQsNC80L/QvtGH0LrQuCDQsiDRg9C/0LDQutC+0LLQutCw0YUg0L/QviAxINC40LvQuCAxMCDRiNGC0YPQuiwg0LAg0LLRiyDRgNC10YjQuNC70Lgg0L/RgNC+0LTQsNCy0LDRgtGMINC/0L4gMyDQu9Cw0LzQv9C+0YfQutC4INC4INC30LDQv9Cw0Y/Qu9C4INC40YUg0LIg0L7QtNC90YMg0YPQv9Cw0LrQvtCy0LrRgyDigJQg0LfQvdCw0YfQtdC90LjQtSDQsNGC0YDQuNCx0YPRgtCwINCx0YPQtNC10YIgMyIsIlVSTCI6IiJ9LCJIaW50S2V5IjoiIiwiSXNBc3BlY3QiOmZhbHNlLCJJc092ZXJzaXplZCI6ZmFsc2UsIkNhdGVnb3J5SURzIjpudWxsLCJDb21wbGV4TmFtZSI6IiIsIkNhdGVnb3J5TmFtZSI6ItCe0YHQvdC+0LLQsCDQv9C+0LQg0LzQsNC60LjRj9C2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ntGB0L3QvtCy0LAg0L/QvtC0INC80LDQutC40Y/QtiJ9LCIyMTg0MSI6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e0YHQvdC+0LLQsCDQv9C+0LQg0LzQsNC60LjRj9C2In0sIjIxODQ1Ijp7IklEIjoyMTg0NSwiUGFyZW50SUQiOjEwMDAwMiwiTmFtZSI6ItCe0LfQvtC9LtCS0LjQtNC10L7QvtCx0LvQvtC20LrQsDog0YHRgdGL0LvQutCwIiwiTG9uZ05hbWUiOiLQntC30L7QvS7QktC40LTQtdC+0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+0L0u0JLQuNC00LXQvtC+0LHQu9C+0LbQutCwIiwiQ2F0ZWdvcnlOYW1lIjoi0J7RgdC90L7QstCwINC/0L7QtCDQvNCw0LrQuNGP0LYifSwiMjIyMzIiOnsiSUQiOjIyMjMyLCJQYXJlbnRJRCI6MCwiTmFtZSI6ItCi0J0g0JLQrdCUINC60L7QtNGLINCV0JDQrdChIiwiTG9uZ05hbWUiOiLQotCdINCS0K3QlCDQutC+0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2ODciOnsiSUQiOjk3MTM5NzY4NywiVmFsdWUiOiIzMjAzMDAxMDA5IC0g0JrRgNCw0YHRj9GJ0LjQtSDQstC10YnQtdGB0YLQstCwINGA0LDRgdGC0LjRgtC10LvRjNC90L7Qs9C+INC/0YDQvtC40YHRhdC+0LbQtNC10L3QuNGPINC4INC/0YDQtdC/0LDRgNCw0YLRiyDQvdCwINC40YUg0L7RgdC90L7QstC1LCDQv9GA0L7Rh9C40LUifSwiOTcxMzk3NjkxIjp7IklEIjo5NzEzOTc2OTEsIlZhbHVlIjoiMzIwNDE1MDAwMCAtINCa0YDQsNGB0LjRgtC10LvQuCDQutGD0LHQvtCy0YvQtSAo0LIg0YLQvtC8INGH0LjRgdC70LUg0LjRgdC/0L7Qu9GM0LfRg9C10LzRi9C1INCyINC60LDRh9C10YHRgtCy0LUg0L/QuNCz0LzQtdC90YLQvtCyKSDQuCDQv9GA0LXQv9Cw0YDQsNGC0YssINC40LfQs9C+0YLQvtCy0LvQtdC90L3Ri9C1INC90LAg0LjRhSDQvtGB0L3QvtCy0LUifSwiOTcxMzk3Njk3Ijp7IklEIjo5NzEzOTc2OTcsIlZhbHVlIjoiMzIwNzEwMDAwMCAtINCf0LjQs9C80LXQvdGC0Ysg0LPQvtGC0L7QstGL0LUsINCz0LvRg9GI0LjRgtC10LvQuCDRgdGC0LXQutC70LAsINC60YDQsNGB0LrQuCDQuCDQsNC90LDQu9C+0LPQuNGH0L3Ri9C1INC/0YDQtdC/0LDRgNCw0YLRiyJ9LCI5NzEzOTc3MDAiOnsiSUQiOjk3MTM5NzcwMCwiVmFsdWUiOiIzMjA3NDA4NTA5IC0g0J/RgNC+0YfQuNC1INGE0YDQuNGC0YLQsCDRgdGC0LXQutC70L7QstC40LTQvdCw0Y8g0Lgg0L/RgNC+0YfQtdC1INGB0YLQtdC60LvQviDQsiDQv9C+0YDQvtGI0LrQtSwg0LPRgNCw0L3Rg9C70LDRhSDQuNC70Lgg0YXQu9C+0L/RjNGP0YUifSwiOTcxMzk3NzA2Ijp7IklEIjo5NzEzOTc3MDYsIlZhbHVlIjoiMzIwODkwOTEwOSAtINCf0YDQvtGH0LjQtSDQutGA0LDRgdC60Lgg0Lgg0LvQsNC60LggKNCy0LrQu9GO0YfQsNGPINGN0LzQsNC70Lgg0Lgg0L/QvtC70LjRgtGD0YDRiykg0L3QsCDQvtGB0L3QvtCy0LUg0YHQuNC90YLQtdGC0LjRh9C10YHQutC40YUg0L/QvtC70LjQvNC10YDQvtCyLCDQv9GA0L7Rh9C40LUifSwiOTcxMzk3NzA3Ijp7IklEIjo5NzEzOTc3MDcsIlZhbHVlIjoiMzIwODkwOTkwMCAtINCf0YDQvtGH0LjQtSDQutGA0LDRgdC60Lgg0Lgg0LvQsNC60LggKNCy0LrQu9GO0YfQsNGPINGN0LzQsNC70Lgg0Lgg0L/QvtC70LjRgtGD0YDRiykg0L3QsCDQvtGB0L3QvtCy0LUg0YXQuNC80LjRh9C10YHQutC4INC80L7QtNC40YTQuNGG0LjRgNC+0LLQsNC90L3Ri9GFINC/0YDQuNGA0L7QtNC90YvRhSDQv9C+0LvQuNC80LXRgNC+0LIifSwiOTcxMzk3NzE0Ijp7IklEIjo5NzEzOTc3MTQsIlZhbHVlIjoiMzIxMjkwMDAwMCAtINCf0LjQs9C80LXQvdGC0YsgKNCy0LrQu9GO0YfQsNGPINC80LXRgtCw0LvQu9C40YfQtdGB0LrQuNC1INC/0L7RgNC+0YjQutC4INC4INGF0LvQvtC/0YzRjyksINC00LjRgdC/0LXRgNCz0LjRgNC+0LLQsNC90L3Ri9C1INCyINC90LXQstC+0LTQvdGL0YUg0YHRgNC10LTQsNGFLCDQttC40LTQutC40LUg0LjQu9C4INC/0LDRgdGC0L7QvtCx0YDQsNC30L3Ri9C1LCDQuNGB0L/QvtC70YzQt9GD0LXQvNGL0LUg0L/RgNC4INC/0YDQvtC40LfQstC+0LTRgdGC0LLQtSDQutGA0LDRgdC+0LogKNCy0LrQu9GO0YfQsNGPINGN0LzQsNC70LgpOyDQutGA0LDRgdC40YLQtdC70Lgg0Lgg0L/RgNC+0YfQuNC1INC60YDQsNGB0Y/RidC40LUg0LLQtdGJ0LXRgdGC0LLQsCwg0YDQsNGB0YTQsNGB0L7QstCw0L3QvdGL0LUg0LIg0YTQvtGA0LzRiyJ9LCI5NzEzOTc3MTUiOnsiSUQiOjk3MTM5NzcxNSwiVmFsdWUiOiIzMjEzMTAwMDAwIC0g0JrRgNCw0YHQutC4INCyINC90LDQsdC+0YDQsNGFIn0sIjk3MTM5NzczOCI6eyJJRCI6OTcxMzk3NzM4LCJWYWx1ZSI6IjMzMDQxMDAwMDAgLSDQodGA0LXQtNGB0YLQstCwINC00LvRjyDQvNCw0LrQuNGP0LbQsCDQs9GD0LEifSwiOTcxMzk3NzM5Ijp7IklEIjo5NzEzOTc3MzksIlZhbHVlIjoiMzMwNDIwMDAwMCAtINCh0YDQtdC00YHRgtCy0LAg0LTQu9GPINC80LDQutC40Y/QttCwINCz0LvQsNC3In0sIjk3MTM5Nzc0MCI6eyJJRCI6OTcxMzk3NzQwLCJWYWx1ZSI6IjMzMDQzMDAwMDAgLSDQodGA0LXQtNGB0YLQstCwINC00LvRjyDQvNCw0L3QuNC60Y7RgNCwINC4INC/0LXQtNC40LrRjtGA0LAifSwiOTcxMzk3NzQxIjp7IklEIjo5NzEzOTc3NDEsIlZhbHVlIjoiMzMwNDkxMDAwMCAtINCf0YPQtNGA0LAgKNCy0LrQu9GO0YfQsNGPINC60L7QvNC/0LDQutGC0L3Rg9GOKSJ9LCI5NzEzOTc3NDIiOnsiSUQiOjk3MTM5Nzc0MiwiVmFsdWUiOiIzMzA0OTkwMDAwIC0g0J/RgNC+0YfQuNC1INC60L7RgdC80LXRgtC40YfQtdGB0LrQuNC1INGB0YDQtdC00YHRgtCy0LAg0LjQu9C4INGB0YDQtdC00YHRgtCy0LAg0LTQu9GPINC80LDQutC40Y/QttCwINC4INGB0YDQtdC00YHRgtCy0LAg0LTQu9GPINGD0YXQvtC00LAg0LfQsCDQutC+0LbQtdC5ICjQutGA0L7QvNC1INC70LXQutCw0YDRgdGC0LLQtdC90L3Ri9GFKSwg0LLQutC70Y7Rh9Cw0Y8g0YHRgNC10LTRgdGC0LLQsCDQv9GA0L7RgtC40LIg0LfQsNCz0LDRgNCwINC40LvQuCDQtNC70Y8g0LfQsNCz0LDRgNCwOyDRgdGA0LXQtNGB0YLQstCwINC00LvRjyDQvNCw0L3QuNC60Y7RgNCwINC40LvQuCDQv9C10LTQuNC60Y7RgNCwIn0sIjk3MTM5Nzc0NiI6eyJJRCI6OTcxMzk3NzQ2LCJWYWx1ZSI6IjMzMDU5MDAwMDEgLSDQm9C+0YHRjNC+0L3RiyDQtNC70Y8g0LLQvtC70L7RgSJ9LCI5NzEzOTc3NTgiOnsiSUQiOjk3MTM5Nzc1OCwiVmFsdWUiOiIzMzA3OTAwMDA4IC0g0JrQvtGB0LzQtdGC0LjRh9C10YHQutC40LUg0LjQu9C4INGC0YPQsNC70LXRgtC90YvQtSDRgdGA0LXQtNGB0YLQstCwLCDQsiDQtNGA0YPQs9C+0Lwg0LzQtdGB0YLQtSDQvdC1INC/0L7QuNC80LXQvdC+0LLQsNC90L3Ri9C1INC40LvQuCDQvdC1INCy0LrQu9GO0YfQtdC90L3Ri9C1LCDQv9GA0L7Rh9C40LUifSwiOTcxMzk3NzYxIjp7IklEIjo5NzEzOTc3NjEsIlZhbHVlIjoiMzQwMTE5MDAwMCAtINCf0YDQvtGH0LjQtSDQvNGL0LvQvjsg0L/QvtCy0LXRgNGF0L3QvtGB0YLQvdC+LdCw0LrRgtC40LLQvdGL0LUg0L7RgNCz0LDQvdC40YfQtdGB0LrQuNC1INCy0LXRidC10YHRgtCy0LAg0Lgg0YHRgNC10LTRgdGC0LLQsCwg0LIg0YTQvtGA0LzQtSDQsdGA0YPRgdC60L7Qsiwg0LrRg9GB0LrQvtCyINC40LvQuCDQsiDQstC40LTQtSDRhNC40LPRg9GA0L3Ri9GFINC40LfQtNC10LvQuNC5OyDQsdGD0LzQsNCz0LAsINCy0LDRgtCwLCDQstC+0LnQu9C+0Log0LjQu9C4INGE0LXRgtGAINC4INC90LXRgtC60LDQvdGL0LUg0LzQsNGC0LXRgNC40LDQu9GLLCDQv9GA0L7Qv9C40YLQsNC9LiDQmNC70LgifSwiOTcxMzk3NzYzIjp7IklEIjo5NzEzOTc3NjMsIlZhbHVlIjoiMzQwMTIwOTAwMCAtINCf0YDQvtGH0LXQtSDQvNGL0LvQviDQsiDQv9GA0L7Rh9C40YUg0YTQvtGA0LzQsNGFIn0sIjk3MTM5Nzc2NCI6eyJJRCI6OTcxMzk3NzY0LCJWYWx1ZSI6IjM0MDEzMDAwMDAgLSDQn9C+0LLQtdGA0YXQvdC+0YHRgtC90L4t0LDQutGC0LjQstC90YvQtSDQvtGA0LPQsNC90LjRh9C10YHQutC40LUg0LLQtdGJ0LXRgdGC0LLQsCDQuCDRgdGA0LXQtNGB0YLQstCwINC00LvRjyDQvNGL0YLRjNGPINC60L7QttC4INCyINCy0LjQtNC1INC20LjQtNC60L7RgdGC0Lgg0LjQu9C4INC60YDQtdC80LAg0Lgg0YDQsNGB0YTQsNGB0L7QstCw0L3QvdGL0LUg0LTQu9GPINGA0L7Qt9C9LiDQv9GA0L7QtNCw0LbQuCwg0YHQvtC00LXRgNC20LDRidC40LUg0LjQu9C4INC90LUg0YHQvtC00LXRgNC20LDRidC40LUg0LzRi9C70L4ifSwiOTcxMzk3NzY3Ijp7IklEIjo5NzEzOTc3NjcsIlZhbHVlIjoiMzQwMjUwMDAwMCAtINCh0YDQtdC00YHRgtCy0LAg0L/QvtCy0LXRgNGF0L3QvtGB0YLQvdC+LdCw0LrRgtC40LLQvdGL0LUg0L7RgNCz0LDQvdC40YfQtdGB0LrQuNC1LCDRgNCw0YHRhNCw0YHQvtCy0LDQvdC90YvQtSDQtNC70Y8g0YDQvtC30L3QuNGH0L3QvtC5INC/0YDQvtC00LDQttC4In0sIjk3MTM5Nzc2OSI6eyJJRCI6OTcxMzk3NzY5LCJWYWx1ZSI6IjM0MDI5MDkwMDAgLSDQn9GA0L7Rh9C40LUg0LzQvtGO0YnQuNC1INGB0YDQtdC00YHRgtCy0LAg0Lgg0YfQuNGB0YLRj9GJ0LjQtSDRgdGA0LXQtNGB0YLQstCwIn0sIjk3MTM5Nzc5NSI6eyJJRCI6OTcxMzk3Nzk1LCJWYWx1ZSI6IjM1MDYxMDAwMDAgLSDQn9GA0L7QtNGD0LrRgtGLLCDQv9GA0LjQs9C+0LTQvdGL0LUg0LTQu9GPINC40YHQv9C+0LvRjNC30L7QstCw0L3QuNGPINCyINC60LDRh9C10YHRgtCy0LUg0LrQu9C10LXQsiDQuNC70Lgg0LDQtNCz0LXQt9C40LLQvtCyLCDRgNCw0YHRhNCw0YHQvtCy0LDQvdC90YvQtSDQtNC70Y8g0YDQvtC30L3QuNGH0L3QvtC5INC/0YDQvtC00LDQttC4INCyINC60LDRh9C10YHRgtCy0LUg0LrQu9C10LXQsiDQuNC70Lgg0LDQtNCz0LXQt9C40LLQvtCyLCDQvdC10YLRgtC+LdC80LDRgdGB0L7QuSDQvdC1INCx0L7Qu9C10LUgMSDQutCzIn0sIjk3MTM5Nzc5NyI6eyJJRCI6OTcxMzk3Nzk3LCJWYWx1ZSI6IjM1MDY5OTAwMDAgLSDQn9GA0L7Rh9C40LUg0LPQvtGC0L7QstGL0LUg0LrQu9C10Lgg0Lgg0L/RgNC+0YfQuNC1INCz0L7RgtC+0LLRi9C1INCw0LTQs9C10LfQuNCy0Ys7INC/0YDQvtGH0LjQtSDQv9GA0L7QtNGD0LrRgtGLLCDQv9GA0LjQs9C+0LTQvdGL0LUg0LTQu9GPINC40YHQv9C+0LvRjNC30L7QstCw0L3QuNGPINCyINC60LDRh9C10YHRgtCy0LUg0LrQu9C10LXQsiDQuNC70Lgg0LDQtNCz0LXQt9C40LLQvtCyLCDRgNCw0YHRhC4g0LTQu9GPINGA0L7Qt9C9LiDQv9GA0L7QtNCw0LbQuCDQsiDQutCw0Yct0LLQtSDQutC70LXQtdCyLi4uICwg0L3QtdGC0YLQvi3QvNCw0YHRgdC+0Lkg0L3QtSDQsdC+0LvQtdC1IDEg0LrQsyJ9LCI5NzEzOTc4MjQiOnsiSUQiOjk3MTM5NzgyNCwiVmFsdWUiOiIzODA4NTkwMDA1IC0g0JjQvdGB0LXQutGC0LjRhtC40LTRiywg0YDQvtC00LXQvdGC0LjRhtC40LTRiywg0YTRg9C90LPQuNGG0LjQtNGLLCDQs9C10YDQsdC40YbQuNC00YssINGB0YDQtdC00YHRgtCy0LAg0LTQtdC30LjQvdGE0LjRhtC40YDRg9GO0YnQuNC1LCDRgdC+0LTQtdGA0LbQsNGJ0LjQtSDQsNC70LDRhdC70L7RgCAoSVNPKSDQuNC70Lgg0LDQu9C00LjQutCw0YDQsSAoSVNPKSwg0LjQu9C4INCw0LfQuNC90L7RhNC+0YEg0LzQtdGC0LjQuyAoSVNPKSwg0LjQu9C4INC60LDRgNCx0L7RhNGD0YDQsNC9IChJU08pLCDQuNC70Lgg0Y3QvdC00L7RgdGD0LvRjNGE0LDQvSAoSVNPKSwg0LjQu9C4INC/0LXRgNGE0YLQvtGA0L7QutGC0LDQvdGB0YPQu9GM0YTQvtC90L7QstGD0Y4g0LrQuNGB0LvQvtGC0YMifSwiOTcxMzk3ODQ2Ijp7IklEIjo5NzEzOTc4NDYsIlZhbHVlIjoiMzgxNDAwOTAwMCAtINCf0YDQvtGH0LjQtSDRgNCw0YHRgtCy0L7RgNC40YLQtdC70Lgg0Lgg0YDQsNC30LHQsNCy0LjRgtC10LvQuCDRgdC70L7QttC90YvQtSDQvtGA0LPQsNC90LjRh9C10YHQutC40LUsINCyINC00YDRg9Cz0L7QvCDQvNC10YHRgtC1INC90LUg0L/QvtC40LzQtdC90L7QstCw0L3QvdGL0LU7INCz0L7RgtC+0LLRi9C1INGB0L7RgdGC0LDQstGLINC00LvRjyDRg9C00LDQu9C10L3QuNGPINC60YDQsNGB0L7QuiDQuNC70Lgg0LvQsNC60L7QsiJ9LCI5NzEzOTc4NzYiOnsiSUQiOjk3MTM5Nzg3NiwiVmFsdWUiOiIzOTA2MTAwMDAwIC0g0J/QvtC70LjQvNC10YLQuNC70LzQtdGC0LDQutGA0LjQu9Cw0YIifSwiOTcxMzk3OTIxIjp7IklEIjo5NzEzOTc5MjEsIlZhbHVlIjoiMzkxOTkwMDAwMCAtINCf0YDQvtGH0LjQtSDQv9C70LjRgtGLLCDQu9C40YHRgtGLLCDQv9C70LXQvdC60LAsINC70LXQvdGC0LAsINC/0L7Qu9C+0YHQsCDQuCDQv9GA0L7Rh9C40LUg0L/Qu9C+0YHQutC40LUg0YTQvtGA0LzRiywg0LjQtyDQv9C70LDRgdGC0LzQsNGB0YEsINGB0LDQvNC+0LrQu9C10Y/RidC40LXRgdGPLCDQsiDRgNGD0LvQvtC90LDRhSDQuNC70Lgg0L3QtSDQsiDRgNGD0LvQvtC90LDRhSJ9LCI5NzEzOTc5NjAiOnsiSUQiOjk3MTM5Nzk2MCwiVmFsdWUiOiIzOTIzNTAxMDAwIC0g0JrQvtC70L/QsNC60Lgg0Lgg0L3QsNCy0LjQvdGH0LjQstCw0Y7RidC40LXRgdGPINC/0YDQvtCx0LrQuCDQtNC70Y8g0LHRg9GC0YvQu9C+0LoifSwiOTcxMzk3OTY1Ijp7IklEIjo5NzEzOTc5NjUsIlZhbHVlIjoiMzkyNDkwMDAwOSAtINCf0YDQvtGH0LjQtSDQv9GA0LjQsdC+0YDRiyDRgdGC0L7Qu9C+0LLRi9C1INC4INC60YPRhdC+0L3QvdGL0LUg0L/RgNC40L3QsNC00LvQtdC20L3QvtGB0YLQuCwg0L/RgNC+0YfQuNC1INC/0YDQtdC00LzQtdGC0Ysg0LTQvtC80LDRiNC90LXQs9C+INC+0LHQuNGF0L7QtNCwINC4INC/0YDQtdC00LzQtdGC0Ysg0LPQuNCz0LjQtdC90Ysg0LjQu9C4INGC0YPQsNC70LXRgtCwLCDQuNC3INC/0LvQsNGB0YLQvNCw0YHRgS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zOCI6eyJJRCI6OTcxMzk4MDM4LCJWYWx1ZSI6IjQwMTY5MTAwMDAgLSDQn9GA0L7Rh9C40LUg0L/QvtC60YDRi9GC0LjRjyDQvdCw0L/QvtC70YzQvdGL0LUg0Lgg0LrQvtCy0YDQuNC60LgsINC40Lcg0LLRg9C70LrQsNC90LjQt9C+0LLQsNC90L3QvtC5INGA0LXQt9C40L3RiyJ9LCI5NzEzOTgyMzkiOnsiSUQiOjk3MTM5ODIzOSwiVmFsdWUiOiI0ODIzOTA4NTk2IC0g0KHQsNC80L7QutC70LXRj9GJ0LDRj9GB0Y8g0LHRg9C80LDQs9CwINC40LvQuCDQutCw0YDRgtC+0L0sINC90LUg0LLQutC70Y7Rh9C10L3QvdGL0LUg0LIg0YLQvtCy0LDRgNC90YPRjiDQv9C+0LfQuNGG0LjRjiA0ODExIn0sIjk3MTM5ODI0OCI6eyJJRCI6OTcxMzk4MjQ4LCJWYWx1ZSI6IjQ5MDg5MDAwMDAgLSDQn9GA0L7Rh9C40LUg0LrQsNGA0YLQuNC90LrQuCDQv9C10YDQtdCy0L7QtNC90YvQtSAo0LTQtdC60LDQu9GM0LrQvtC80LDQvdC40Y8pIn0sIjk3MTM5ODg3MSI6eyJJRCI6OTcxMzk4ODcxLCJWYWx1ZSI6IjY3MDQxOTAwMDAgLSDQn9GA0L7Rh9C40LUg0L/QsNGA0LjQutC4LCDQsdC+0YDQvtC00Ysg0L3QsNC60LvQsNC00L3Ri9C1LCDQsdGA0L7QstC4INC4INGA0LXRgdC90LjRhtGLLCDQvdCw0LrQu9Cw0LTQutC4INC4INCw0L3QsNC70L7Qs9C40YfQvdGL0LUg0LjQt9C00LXQu9C40Y8sINC40Lcg0YHQuNC90YLQtdGC0LjRh9C10YHQutC40YUg0YLQtdC60YHRgtC40LvRjNC90YvRhSDQvNCw0YLQtdGA0LjQsNC70L7QsiJ9LCI5NzEzOTg4OTIiOnsiSUQiOjk3MTM5ODg5MiwiVmFsdWUiOiI2ODA1MjAwMDAwIC0g0J/RgNC40YDQvtC00L3Ri9C5INC40LvQuCDQuNGB0LrRg9GB0YHRgtCy0LXQvdC90YvQuSDQsNCx0YDQsNC30LjQstC90YvQuSDQv9C+0YDQvtGI0L7QuiDQuNC70Lgg0LfQtdGA0L3QviDRgtC+0LvRjNC60L4g0L3QsCDQsdGD0LzQsNC20L3QvtC5INC40LvQuCDQutCw0YDRgtC+0L3QvdC+0Lkg0L7RgdC90L7QstC1LCDQvtCx0YDQsNCx0L7RgtCw0L3QvdC+0Lkg0LTQu9GPINC/0L7Qu9GD0YfQtdC90LjRjyDQvtC/0YDQtdC00LXQu9C10L3QvdC+0Lkg0YTQvtGA0LzRiywg0LjQu9C4INC90LXQvtCx0YDQsNCx0L7RgtCw0L3QvdC+0LkifSwiOTcxMzk4ODkzIjp7IklEIjo5NzEzOTg4OTMsIlZhbHVlIjoiNjgwNTMwMDAwOSAtINCf0YDQuNGA0L7QtNC90YvQuSDQuNC70Lgg0LjRgdC60YPRgdGB0YLQstC10L3QvdGL0Lkg0LDQsdGA0LDQt9C40LLQvdGL0Lkg0L/QvtGA0L7RiNC+0Log0LjQu9C4INC30LXRgNC90L4g0L3QsCDQvtGB0L3QvtCy0LUg0LjQtyDQtNGA0YPQs9C40YUg0LzQsNGC0LXRgNC40LDQu9C+0LIsINC/0YDQvtGH0LjQtSJ9LCI5NzEzOTkwMDIiOnsiSUQiOjk3MTM5OTAwMiwiVmFsdWUiOiI3MDE3OTAwMDAwIC0g0J/QvtGB0YPQtNCwINGB0YLQtdC60LvRj9C90L3QsNGPINC00LvRjyDQu9Cw0LHQvtGA0LDRgtC+0YDQvdGL0YUsINCz0LjQs9C40LXQvdC40YfQtdGB0LrQuNGFINC40LvQuCDRhNCw0YDQvNCw0YbQtdCy0YLQuNGH0LXRgdC60LjRhSDRhtC10LvQtdC5LCDQs9GA0LDQtNGD0LjRgNC+0LLQsNC90L3QsNGPINC40LvQuCDQvdC10LPRgNCw0LTRg9C40YDQvtCy0LDQvdC90LDRjywg0LrQsNC70LjQsdGA0L7QstCw0L3QvdCw0Y8g0LjQu9C4INC90LXQutCw0LvQuNCx0YDQvtCy0LDQvdC90LDRjywg0L/RgNC+0YfQsNGPIn0sIjk3MTM5OTMyMCI6eyJJRCI6OTcxMzk5MzIwLCJWYWx1ZSI6IjgyMTQyMDAwMDAgLSDQndCw0LHQvtGA0Ysg0Lgg0LjQvdGB0YLRgNGD0LzQtdC90YLRiyDQvNCw0L3QuNC60Y7RgNC90YvQtSDQuNC70Lgg0L/QtdC00LjQutGO0YDQvdGL0LUgKNCy0LrQu9GO0YfQsNGPINC/0LjQu9C60Lgg0LTQu9GPINC90L7Qs9GC0LXQuSkifSwiOTcxNDAwNzcwIjp7IklEIjo5NzE0MDA3NzAsIlZhbHVlIjoiOTYwMzI5ODAwMCAtINCf0YDQvtGH0LjQtSDRidC10YLQutC4INC40L3QtNC40LLQuNC00YPQsNC70YzQvdC+0LPQviDQv9C+0LvRjNC30L7QstCw0L3QuNGPLCDQsiDRgtC+0Lwg0YfQuNGB0LvQtSDRj9Cy0LvRj9GO0YnQuNC10YHRjyDRh9Cw0YHRgtGP0LzQuCDQv9GA0LjRgdC/0L7RgdC+0LHQu9C10L3QuNC5ICjQv9GA0LjQsdC+0YDQvtCyKSJ9LCI5NzE0MDA3NzEiOnsiSUQiOjk3MTQwMDc3MSwiVmFsdWUiOiI5NjAzMzAxMDAwIC0g0JrQuNGB0YLQuCDRhdGD0LTQvtC20LXRgdGC0LLQtdC90L3Ri9C1INC4INC60LjRgdGC0L7Rh9C60Lgg0LTQu9GPINC/0LjRgdGM0LzQsCJ9LCI5NzE0MDA3NzIiOnsiSUQiOjk3MTQwMDc3MiwiVmFsdWUiOiI5NjAzMzA5MDAwIC0g0JrQuNGB0YLQvtGH0LrQuCDQtNC70Y8g0L3QsNC90LXRgdC10L3QuNGPINC60L7RgdC80LXRgtC40LrQuCJ9LCI5NzE0MDA4MTAiOnsiSUQiOjk3MTQwMDgxMCwiVmFsdWUiOiI5NjE1MTEwMDAwIC0g0KDQsNGB0YfQtdGB0LrQuCwg0LPRgNC10LHQvdC4INC00LvRjyDQstC+0LvQvtGBINC4INCw0L3QsNC70L7Qs9C40YfQvdGL0LUg0L/RgNC10LTQvNC10YLRiywg0LjQtyDRgtCy0LXRgNC00L7QuSDRgNC10LfQuNC90Ysg0LjQu9C4INC/0LvQsNGB0YLQvNCw0YHRgSJ9LCI5NzE0MDA4MTEiOnsiSUQiOjk3MTQwMDgxMSwiVmFsdWUiOiI5NjE1MTkwMDAwIC0g0J/RgNC+0YfQuNC1INGA0LDRgdGH0LXRgdC60LgsINCz0YDQtdCx0L3QuCDQtNC70Y8g0LLQvtC70L7RgSDQuCDQsNC90LDQu9C+0LPQuNGH0L3Ri9C1INC/0YDQtdC00LzQtdGC0YsifSwiOTcxNDAwODE1Ijp7IklEIjo5NzE0MDA4MTUsIlZhbHVlIjoiOTYxNjIwMDAwMCAtINCf0YPRhdC+0LLQutC4INC4INC/0L7QtNGD0YjQtdGH0LrQuCDQtNC70Y8g0L3QsNC90LXRgdC10L3QuNGPINC60L7RgdC80LXRgtC40YfQtdGB0LrQuNGFINC40LvQuCDRgtGD0LDQu9C10YLQvdGL0YUg0YHRgNC10LTRgdGC0LIifSwiOTcxNDcyNzA3Ijp7IklEIjo5NzE0NzI3MDcsIlZhbHVlIjoiMzgwODk0ODAwMCAtINCh0YDQtdC00YHRgtCy0LAg0LTQtdC30LjQvdGE0LjRhtC40YDRg9GO0YnQuNC1INC/0YDQvtGH0LjQtSAo0LrRgC4g0L3QsCDQvtGB0L3QvtCy0LUg0LPQsNC70L7Qs9C10L3QuNGA0L7QstCw0L3QvdGL0YUg0YHQvtC10LTQuNC90LXQvdC40LksINC90LAg0L7RgdC90L7QstC1INGH0LXRgtCy0LXRgNGC0LjRh9C90YvRhSDQsNC80LzQvtC90LjQtdCy0YvRhSDRgdC+0LvQtdC5KSJ9LCI5NzE5NDY1MTQiOnsiSUQiOjk3MTk0NjUxNCwiVmFsdWUiOiIxNTIxMTAwMDAwIC0g0JLQvtGB0LrQuCDRgNCw0YHRgtC40YLQtdC70YzQvdGL0LUifSwiOTcxOTg2Njg2Ijp7IklEIjo5NzE5ODY2ODYsIlZhbHVlIjoiMzgwMzAwOTAwMCAtINCf0YDQvtGH0LXQtSDQvNCw0YHQu9C+INGC0LDQu9C70L7QstC+0LUsINGA0LDRhNC40L3QuNGA0L7QstCw0L3QvdC+0LUg0LjQu9C4INC90LXRgNCw0YTQuNC90LjRgNC+0LLQsNC90L3QvtC1In0sIjk3MjAyNzU4OSI6eyJJRCI6OTcyMDI3NTg5LCJWYWx1ZSI6IjMyMDIxMDAwMDAgLSDQktC10YnQtdGB0YLQstCwINC00YPQsdC40LvRjNC90YvQtSDRgdC40L3RgtC10YLQuNGH0LXRgdC60LjQtSDQvtGA0LPQsNC90LjRh9C10YHQutC40LUifSwiOTcyMDcxMTEwIjp7IklEIjo5NzIwNzExMTAsIlZhbHVlIjoiMzMwNDk5MDAwMCAtINCf0YDQvtGH0LjQtSDQutC+0YHQvNC10YLQuNGH0LXRgdC60LjQtSDRgdGA0LXQtNGB0YLQstCwINC40LvQuCDRgdGA0LXQtNGB0YLQstCwINC00LvRjyDQvNCw0LrQuNGP0LbQsCDQuCDRgdGA0LXQtNGB0YLQstCwINC00LvRjyDRg9GF0L7QtNCwINC30LAg0LrQvtC20LXQuSAo0LrRgNC+0LzQtSDQu9C10LrQsNGA0YHRgtCy0LXQvdC90YvRhSksINCy0LrQu9GO0YfQsNGPINGB0YDQtdC00YHRgtCy0LAg0L/RgNC+0YLQuNCyINC30LDQs9Cw0YDQsCDQuNC70Lgg0LTQu9GPINC30LDQs9Cw0YDQsDsg0YHRgNC10LTRgdGC0LLQsCDQtNC70Y8g0LzQsNC90LjQutGO0YDQsCDQuNC70Lgg0L/QtdC00LjQutGO0YDQsC4ifSwiOTcyMTI0NDgwIjp7IklEIjo5NzIxMjQ0ODAsIlZhbHVlIjoiMTUyMTkwMTAwMCAtINCS0L7RgdC60Lgg0YDQsNGB0YLQuNGC0LXQu9GM0L3Ri9C1ICjQutGA0L7QvNC1INGC0YDQuNCz0LvQuNGG0LXRgNC40LTQvtCyKSwg0LLQvtGB0Log0L/Rh9C10LvQuNC90YvQuSwg0LLQvtGB0LrQuCDQtNGA0YPQs9C40YUg0L3QsNGB0LXQutC+0LzRi9GFINC4INGB0L/QtdGA0LzQsNGG0LXRgiwg0L7QutGA0LDRiNC10L3QvdGL0LUg0LjQu9C4INC90LXQvtC60YDQsNGI0LXQvdC90YvQtSwg0YDQsNGE0LjQvdC40YDQvtCy0LDQvdC90YvQtSDQuNC70Lgg0L3QtdGA0LDRhNC40L3QuNGA0L7QstCw0L3QvdGL0LU6INC/0YDQvtGH0LjQtTog0YHQv9C10YDQvNCw0YbQtdGCLCDRgNCw0YTQuNC90LjRgNC+0LLQsNC90L3Ri9C5INC40LvQuCDQvdC10YDQsNGE0LjQvdC40YDQvtCy0LDQvdC90YvQuSwg0L7QutGA0LDRiNC10L3QvdGL0Lkg0LjQu9C4INC90LXQvtC60YDQsNGI0LXQvdC90YvQuSJ9LCI5NzIxMjUzMDAiOnsiSUQiOjk3MjEyNTMwMCwiVmFsdWUiOiIzMjA0MTEwMDAwIC0g0J7RgNCz0LDQvdC40YfQtdGB0LrQuNC1INC60YDQsNGB0Y/RidC40LUg0LLQtdGJ0LXRgdGC0LLQsCDRgdC40L3RgtC10YLQuNGH0LXRgdC60LjQtSwg0L7Qv9GA0LXQtNC10LvQtdC90L3QvtCz0L4g0LjQu9C4INC90LXQvtC/0YDQtdC00LXQu9C10L3QvdC+0LPQviDRhdC40LzQuNGH0LXRgdC60L7Qs9C+INGB0L7RgdGC0LDQstCwOyDQv9GA0LXQv9Cw0YDQsNGC0YssINC40LfQs9C+0YLQvtCy0LvQtdC90L3Ri9C1INC90LAg0L7RgdC90L7QstC1INGB0LjQvdGC0LXRgtC40YfQtdGB0LrQuNGFINC+0YDQs9Cw0L3QuNGH0LXRgdC60LjRhSDQutGA0LDRgdGP0YnQuNGFINCy0LXRidC10YHRgtCyLCDRg9C60LDQt9Cw0L3QvdGL0LUg0LIg0L/RgNC40LzQtdGH0LDQvdC40LggMyDQuiDQtNCw0L3QvdC+0Lkg0LPRgNGD0L/Qv9C1OyDRgdC40L3RgtC10YLQuNGH0LXRgdC60LjQtSDQvtGA0LPQsNC90LjRh9C10YHQutC40LUg0L/RgNC+0LTRg9C60YLRiywg0LjRgdC/0L7Qu9GM0LfRg9C10LzRi9C1INCyINC60LDRh9C10YHRgtCy0LUg0L7Qv9GC0LjRh9C10YHQutC40YUg0L7RgtCx0LXQu9C40LLQsNGC0LXQu9C10Lkg0LjQu9C4INC70Y7QvNC40L3QvtGE0L7RgNC+0LIsINC+0L/RgNC10LTQtdC70LXQvdC90L7Qs9C+INC40LvQuCDQvdC10L7Qv9GA0LXQtNC10LvQtdC90L3QvtCz0L4g0YXQuNC80LjRh9C10YHQutC+0LPQviDRgdC+0YHRgtCw0LLQsDog0L7RgNCz0LDQvdC40YfQtdGB0LrQuNC1INC60YDQsNGB0Y/RidC40LUg0LLQtdGJ0LXRgdGC0LLQsCDRgdC40L3RgtC10YLQuNGH0LXRgdC60LjQtSDQuCDQv9GA0LXQv9Cw0YDQsNGC0YssINC40LfQs9C+0YLQvtCy0LvQtdC90L3Ri9C1INC90LAg0LjRhSDQvtGB0L3QvtCy0LUsINGD0LrQsNC30LDQvdC90YvQtSDQsiDQv9GA0LjQvNC10YfQsNC90LjQuCAzINC6INC00LDQvdC90L7QuSDQs9GA0YPQv9C/0LU6INC60YDQsNGB0LjRgtC10LvQuCDQtNC40YHQv9C10YDRgdC90YvQtSDQuCDQv9GA0LXQv9Cw0YDQsNGC0YssINC40LfQs9C+0YLQvtCy0LvQtdC90L3Ri9C1INC90LAg0LjRhSDQvtGB0L3QvtCy0LUifSwiOTcyMTI1MzAxIjp7IklEIjo5NzIxMjUzMDEsIlZhbHVlIjoiMzIwNDEzMDAwMCAtINCa0YDQsNGB0LjRgtC10LvQuCDQvtGB0L3QvtCy0L3Ri9C1INC4INC/0YDQtdC/0LDRgNCw0YLRiywg0LjQt9Cz0L7RgtC+0LLQu9C10L3QvdGL0LUg0L3QsCDQuNGFINC+0YHQvdC+0LLQtSJ9LCI5NzIxMjUzMDIiOnsiSUQiOjk3MjEyNTMwMiwiVmFsdWUiOiIzMjA0MTYwMDAwIC0g0JrRgNCw0YHQuNGC0LXQu9C4INGF0LjQvNC40YfQtdGB0LrQuCDQsNC60YLQuNCy0L3Ri9C1INC4INC/0YDQtdC/0LDRgNCw0YLRiywg0LjQt9Cz0L7RgtC+0LLQu9C10L3QvdGL0LUg0L3QsCDQuNGFINC+0YHQvdC+0LLQtSJ9LCI5NzIxMjUzMDMiOnsiSUQiOjk3MjEyNTMwMywiVmFsdWUiOiIzMjA0MTgwMDAwIC0g0J7RgNCz0LDQvdC40YfQtdGB0LrQuNC1INC60YDQsNGB0Y/RidC40LUg0LLQtdGJ0LXRgdGC0LLQsCDRgdC40L3RgtC10YLQuNGH0LXRgdC60LjQtSwg0L7Qv9GA0LXQtNC10LvQtdC90L3QvtCz0L4g0LjQu9C4INC90LXQvtC/0YDQtdC00LXQu9C10L3QvdC+0LPQviDRhdC40LzQuNGH0LXRgdC60L7Qs9C+INGB0L7RgdGC0LDQstCwOyDQv9GA0LXQv9Cw0YDQsNGC0YssINC40LfQs9C+0YLQvtCy0LvQtdC90L3Ri9C1INC90LAg0L7RgdC90L7QstC1INGB0LjQvdGC0LXRgtC40YfQtdGB0LrQuNGFINC+0YDQs9Cw0L3QuNGH0LXRgdC60LjRhSDQutGA0LDRgdGP0YnQuNGFINCy0LXRidC10YHRgtCyLCDRg9C60LDQt9Cw0L3QvdGL0LUg0LIg0L/RgNC40LzQtdGH0LDQvdC40LggMyDQuiDQtNCw0L3QvdC+0Lkg0LPRgNGD0L/Qv9C1OyDRgdC40L3RgtC10YLQuNGH0LXRgdC60LjQtSDQvtGA0LPQsNC90LjRh9C10YHQutC40LUg0L/RgNC+0LTRg9C60YLRiywg0LjRgdC/0L7Qu9GM0LfRg9C10LzRi9C1INCyINC60LDRh9C10YHRgtCy0LUg0L7Qv9GC0LjRh9C10YHQutC40YUg0L7RgtCx0LXQu9C40LLQsNGC0LXQu9C10Lkg0LjQu9C4INC70Y7QvNC40L3QvtGE0L7RgNC+0LIsINC+0L/RgNC10LTQtdC70LXQvdC90L7Qs9C+INC40LvQuCDQvdC10L7Qv9GA0LXQtNC10LvQtdC90L3QvtCz0L4g0YXQuNC80LjRh9C10YHQutC+0LPQviDRgdC+0YHRgtCw0LLQsDog0L7RgNCz0LDQvdC40YfQtdGB0LrQuNC1INC60YDQsNGB0Y/RidC40LUg0LLQtdGJ0LXRgdGC0LLQsCDRgdC40L3RgtC10YLQuNGH0LXRgdC60LjQtSDQuCDQv9GA0LXQv9Cw0YDQsNGC0YssINC40LfQs9C+0YLQvtCy0LvQtdC90L3Ri9C1INC90LAg0LjRhSDQvtGB0L3QvtCy0LUsINGD0LrQsNC30LDQvdC90YvQtSDQsiDQv9GA0LjQvNC10YfQsNC90LjQuCAzINC6INC00LDQvdC90L7QuSDQs9GA0YPQv9C/0LU6INC60YDQsNGB0Y/RidC40LUg0LLQtdGJ0LXRgdGC0LLQsCDQutCw0YDQsNGC0LXQvdC+0LjQtNC90YvQtSDQuCDQv9GA0LXQv9Cw0YDQsNGC0YssINC40LfQs9C+0YLQvtCy0LvQtdC90L3Ri9C1INC90LAg0LjRhSDQvtGB0L3QvtCy0LU</t>
        </is>
      </c>
      <c r="B1" t="inlineStr">
        <is>
          <t>ifSwiOTcyMTI1MzA0Ijp7IklEIjo5NzIxMjUzMDQsIlZhbHVlIjoiMzIwNDIwMDAwMCAtINCf0YDQvtC00YPQutGC0Ysg0YHQuNC90YLQtdGC0LjRh9C10YHQutC40LUg0L7RgNCz0LDQvdC40YfQtdGB0LrQuNC1LCDQuNGB0L/QvtC70YzQt9GD0LXQvNGL0LUg0LIg0LrQsNGH0LXRgdGC0LLQtSDQvtC/0YLQuNGH0LXRgdC60LjRhSDQvtGC0LHQtdC70LjQstCw0YLQtdC70LXQuSJ9LCI5NzIxMjUzMTEiOnsiSUQiOjk3MjEyNTMxMSwiVmFsdWUiOiIzMjA3MjAxMDAwIC0g0JDQvdCz0L7QsdGLICjRiNC70LjQutC10YDRiykifSwiOTcyMTI1MzEyIjp7IklEIjo5NzIxMjUzMTIsIlZhbHVlIjoiMzIwNzQwNDAwMCAtINCT0L7RgtC+0LLRi9C1INC/0LjQs9C80LXQvdGC0YssINCz0L7RgtC+0LLRi9C1INCz0LvRg9GI0LjRgtC10LvQuCDRgdGC0LXQutC70LAg0Lgg0LPQvtGC0L7QstGL0LUg0LrRgNCw0YHQutC4LCDRjdC80LDQu9C4INC4INCz0LvQsNC30YPRgNC4INGB0YLQtdC60LvQvtCy0LjQtNC90YvQtSwg0LDQvdCz0L7QsdGLICjRiNC70LjQutC10YDRiyksINCz0LvRj9C90YbRiyDQttC40LTQutC40LUg0Lgg0LDQvdCw0LvQvtCz0LjRh9C90YvQtSDQv9GA0LXQv9Cw0YDQsNGC0YssINC40YHQv9C+0LvRjNC30YPQtdC80YvQtSDQv9GA0Lgg0L/RgNC+0LjQt9Cy0L7QtNGB0YLQstC1INC60LXRgNCw0LzQuNC60LgsINGN0LzQsNC70Lgg0LjQu9C4INGB0YLQtdC60LvQsDsg0YTRgNC40YLRgtCwINGB0YLQtdC60LvQvtCy0LjQtNC90LDRjyDQuCDRgdGC0LXQutC70L4g0L/RgNC+0YfQtdC1INCyINC/0L7RgNC+0YjQutC1LCDQs9GA0LDQvdGD0LvQsNGFINC40LvQuCDRhdC70L7Qv9GM0Y/RhTog0YTRgNC40YLRgtCwINGB0YLQtdC60LvQvtCy0LjQtNC90LDRjyDQuCDQv9GA0L7Rh9C10LUg0YHRgtC10LrQu9C+INCyINC/0L7RgNC+0YjQutC1LCDQs9GA0LDQvdGD0LvQsNGFINC40LvQuCDRhdC70L7Qv9GM0Y/RhTog0YHRgtC10LrQu9C+INCyINGF0LvQvtC/0YzRj9GFINC00LvQuNC90L7QuSAwLDEg0LzQvCDQuNC70Lgg0LHQvtC70LXQtSwg0L3QviDQvdC1INCx0L7Qu9C10LUgMyw1INC80Lwg0Lgg0YLQvtC70YnQuNC90L7QuSAyINC80LrQvCDQuNC70Lgg0LHQvtC70LXQtSwg0L3QviDQvdC1INCx0L7Qu9C10LUgNSDQvNC60Lw7INGB0YLQtdC60LvQviDQsiDQv9C+0YDQvtGI0LrQtSDQuNC70Lgg0LPRgNCw0L3Rg9C70LDRhSwg0YHQvtC00LXRgNC20LDRidC10LUgOTkg0LzQsNGBLiUg0LjQu9C4INCx0L7Qu9C10LUg0LTQuNC+0LrRgdC40LTQsCDQutGA0LXQvNC90LjRjyJ9LCI5NzIxMjUzMTMiOnsiSUQiOjk3MjEyNTMxMywiVmFsdWUiOiIzMjA3NDA4NTAxIC0g0JPQvtGC0L7QstGL0LUg0L/QuNCz0LzQtdC90YLRiywg0LPQvtGC0L7QstGL0LUg0LPQu9GD0YjQuNGC0LXQu9C4INGB0YLQtdC60LvQsCDQuCDQs9C+0YLQvtCy0YvQtSDQutGA0LDRgdC60LgsINGN0LzQsNC70Lgg0Lgg0LPQu9Cw0LfRg9GA0Lgg0YHRgtC10LrQu9C+0LLQuNC00L3Ri9C1LCDQsNC90LPQvtCx0YsgKNGI0LvQuNC60LXRgNGLKSwg0LPQu9GP0L3RhtGLINC20LjQtNC60LjQtSDQuCDQsNC90LDQu9C+0LPQuNGH0L3Ri9C1INC/0YDQtdC/0LDRgNCw0YLRiywg0LjRgdC/0L7Qu9GM0LfRg9C10LzRi9C1INC/0YDQuCDQv9GA0L7QuNC30LLQvtC00YHRgtCy0LUg0LrQtdGA0LDQvNC40LrQuCwg0Y3QvNCw0LvQuCDQuNC70Lgg0YHRgtC10LrQu9CwOyDRhNGA0LjRgtGC0LAg0YHRgtC10LrQu9C+0LLQuNC00L3QsNGPINC4INGB0YLQtdC60LvQviDQv9GA0L7Rh9C10LUg0LIg0L/QvtGA0L7RiNC60LUsINCz0YDQsNC90YPQu9Cw0YUg0LjQu9C4INGF0LvQvtC/0YzRj9GFOiDRhNGA0LjRgtGC0LAg0YHRgtC10LrQu9C+0LLQuNC00L3QsNGPINC4INC/0YDQvtGH0LXQtSDRgdGC0LXQutC70L4g0LIg0L/QvtGA0L7RiNC60LUsINCz0YDQsNC90YPQu9Cw0YUg0LjQu9C4INGF0LvQvtC/0YzRj9GFOiDQv9GA0L7Rh9C40LU6INGE0YDQuNGC0YLQsCDRgdGC0LXQutC70L7QstC40LTQvdCw0Y8g0LIg0YXQu9C+0L/RjNGP0YUifSwiOTcyMTI1MzE1Ijp7IklEIjo5NzIxMjUzMTUsIlZhbHVlIjoiMzIwODkwMTEwMCAtINCa0YDQsNGB0LrQuCDQuCDQu9Cw0LrQuCAo0LLQutC70Y7Rh9Cw0Y8g0Y3QvNCw0LvQuCDQuCDQv9C+0LvQuNGC0YPRgNGLKSDQvdCwINC+0YHQvdC+0LLQtSDRgdC40L3RgtC10YLQuNGH0LXRgdC60LjRhSDQv9C+0LvQuNC80LXRgNC+0LIg0LjQu9C4INGF0LjQvNC40YfQtdGB0LrQuCDQvNC+0LTQuNGE0LjRhtC40YDQvtCy0LDQvdC90YvRhSDQv9GA0LjRgNC+0LTQvdGL0YUg0L/QvtC70LjQvNC10YDQvtCyLCDQtNC40YHQv9C10YDQs9C40YDQvtCy0LDQvdC90YvQtSDQuNC70Lgg0YDQsNGB0YLQstC+0YDQtdC90L3Ri9C1INCyINC90LXQstC+0LTQvdC+0Lkg0YHRgNC10LTQtTsg0YDQsNGB0YLQstC+0YDRiywg0YPQutCw0LfQsNC90L3Ri9C1INCyINC/0YDQuNC80LXRh9Cw0L3QuNC4IDQg0Log0LTQsNC90L3QvtC5INCz0YDRg9C/0L/QtTog0L/RgNC+0YfQuNC1OiDRgNCw0YHRgtCy0L7RgNGLLCDRg9C60LDQt9Cw0L3QvdGL0LUg0LIg0L/RgNC40LzQtdGH0LDQvdC40LggNCDQuiDQtNCw0L3QvdC+0Lkg0LPRgNGD0L/Qv9C1OiDQv9C+0LvQuNGD0YDQtdGC0LDQvSAyLDInLSjRgtGA0LXRgi0g0LHRg9GC0LjQu9C40LzQuNC90L4p0LTQuNGN0YLQsNC90L7Qu9CwINC4IDQsNCctINC80LXRgtC40LvQtdC90LTQuNGG0LjQutC70L7Qs9C10LrRgdC40LvQtNC40LjQt9C+0YbQuCDQsNC90LDRgtCwINCyINCy0LjQtNC1INGA0LDRgdGC0LLQvtGA0LAg0LIgTixOLSDQtNC40LzQtdGC0LjQu9Cw0YbQtdGC0LDQvNC40LTQtSDRgSDRgdC+0LTQtdGA0LbQsNC90LjQtdC8INC/0L7Qu9C40LzQtdGA0LAgNDgg0LzQsNGBLiUg0LjQu9C4INCx0L7Qu9C10LUifSwiOTcyMTI1MzE2Ijp7IklEIjo5NzIxMjUzMTYsIlZhbHVlIjoiMzIwODkwMTMwMCAtINCa0YDQsNGB0LrQuCDQuCDQu9Cw0LrQuCAo0LLQutC70Y7Rh9Cw0Y8g0Y3QvNCw0LvQuCDQuCDQv9C+0LvQuNGC0YPRgNGLKSDQvdCwINC+0YHQvdC+0LLQtSDRgdC40L3RgtC10YLQuNGH0LXRgdC60LjRhSDQv9C+0LvQuNC80LXRgNC+0LIg0LjQu9C4INGF0LjQvNC40YfQtdGB0LrQuCDQvNC+0LTQuNGE0LjRhtC40YDQvtCy0LDQvdC90YvRhSDQv9GA0LjRgNC+0LTQvdGL0YUg0L/QvtC70LjQvNC10YDQvtCyLCDQtNC40YHQv9C10YDQs9C40YDQvtCy0LDQvdC90YvQtSDQuNC70Lgg0YDQsNGB0YLQstC+0YDQtdC90L3Ri9C1INCyINC90LXQstC+0LTQvdC+0Lkg0YHRgNC10LTQtTsg0YDQsNGB0YLQstC+0YDRiywg0YPQutCw0LfQsNC90L3Ri9C1INCyINC/0YDQuNC80LXRh9Cw0L3QuNC4IDQg0Log0LTQsNC90L3QvtC5INCz0YDRg9C/0L/QtTog0L/RgNC+0YfQuNC1OiDRgNCw0YHRgtCy0L7RgNGLLCDRg9C60LDQt9Cw0L3QvdGL0LUg0LIg0L/RgNC40LzQtdGH0LDQvdC40LggNCDQuiDQtNCw0L3QvdC+0Lkg0LPRgNGD0L/Qv9C1OiDRgdC+0L/QvtC70LjQvNC10YAgbi3QutGA0LXQt9C+0LvQsCDQuCDQtNC40LLQuNC90LjQu9Cx0LXQvdC30L7Qu9CwINCyINCy0LjQtNC1INGA0LDRgdGC0LLQvtGA0LAg0LIgTixOLSDQtNC40LzQtdGC0LjQu9Cw0YbQtdGC0LDQvNC40LTQtSDRgSDRgdC+0LTQtdGA0LbQsNC90LjQtdC8INC/0L7Qu9C40LzQtdGA0LAgNDgg0LzQsNGBLiUg0LjQu9C4INCx0L7Qu9C10LUifSwiOTcyMTI1MzE3Ijp7IklEIjo5NzIxMjUzMTcsIlZhbHVlIjoiMzIwODkwMTkwMSAtINCa0YDQsNGB0LrQuCDQuCDQu9Cw0LrQuCAo0LLQutC70Y7Rh9Cw0Y8g0Y3QvNCw0LvQuCDQuCDQv9C+0LvQuNGC0YPRgNGLKSDQvdCwINC+0YHQvdC+0LLQtSDRgdC40L3RgtC10YLQuNGH0LXRgdC60LjRhSDQv9C+0LvQuNC80LXRgNC+0LIg0LjQu9C4INGF0LjQvNC40YfQtdGB0LrQuCDQvNC+0LTQuNGE0LjRhtC40YDQvtCy0LDQvdC90YvRhSDQv9GA0LjRgNC+0LTQvdGL0YUg0L/QvtC70LjQvNC10YDQvtCyLCDQtNC40YHQv9C10YDQs9C40YDQvtCy0LDQvdC90YvQtSDQuNC70Lgg0YDQsNGB0YLQstC+0YDQtdC90L3Ri9C1INCyINC90LXQstC+0LTQvdC+0Lkg0YHRgNC10LTQtTsg0YDQsNGB0YLQstC+0YDRiywg0YPQutCw0LfQsNC90L3Ri9C1INCyINC/0YDQuNC80LXRh9Cw0L3QuNC4IDQg0Log0LTQsNC90L3QvtC5INCz0YDRg9C/0L/QtTog0L/RgNC+0YfQuNC1OiDRgNCw0YHRgtCy0L7RgNGLLCDRg9C60LDQt9Cw0L3QvdGL0LUg0LIg0L/RgNC40LzQtdGH0LDQvdC40LggNCDQuiDQtNCw0L3QvdC+0Lkg0LPRgNGD0L/Qv9C1OiDQv9GA0L7Rh9C40LU6INC00LvRjyDQv9GA0L7QvNGL0YjQu9C10L3QvdC+0Lkg0YHQsdC+0YDQutC4INC80L7RgtC+0YDQvdGL0YUg0YLRgNCw0L3RgdC/0L7RgNGC0L3Ri9GFINGB0YDQtdC00YHRgtCyINGC0L7QstCw0YDQvdGL0YUg0L/QvtC30LjRhtC40LkgODcwMSDigJMgODcwNSwg0LjRhSDRg9C30LvQvtCyINC4INCw0LPRgNC10LPQsNGC0L7QsjUpIn0sIjk3MjEyNTM2NCI6eyJJRCI6OTcyMTI1MzY0LCJWYWx1ZSI6IjM4MDg1MjAwMDAgLSDQmNC90YHQtdC60YLQuNGG0LjQtNGLLCDRgNC+0LTQtdC90YLQuNGG0LjQtNGLLCDRhNGD0L3Qs9C40YbQuNC00YssINCz0LXRgNCx0LjRhtC40LTRiywg0L/RgNC+0YLQuNCy0L7QstGB0YXQvtC00L7QstGL0LUg0YHRgNC10LTRgdGC0LLQsCDQuCDRgNC10LPRg9C70Y/RgtC+0YDRiyDRgNC+0YHRgtCwINGA0LDRgdGC0LXQvdC40LksINGB0YDQtdC00YHRgtCy0LAg0LTQtdC30LjQvdGE0LjRhtC40YDRg9GO0YnQuNC1INC4INCw0L3QsNC70L7Qs9C40YfQvdGL0LUg0LjQvCwg0YDQsNGB0YTQsNGB0L7QstCw0L3QvdGL0LUg0LIg0YTQvtGA0LzRiyDQuNC70Lgg0YPQv9Cw0LrQvtCy0LrQuCDQtNC70Y8g0YDQvtC30L3QuNGH0L3QvtC5INC/0YDQvtC00LDQttC4INC40LvQuCDQv9GA0LXQtNGB0YLQsNCy0LvQtdC90L3Ri9C1INCyINCy0LjQtNC1INCz0L7RgtC+0LLRi9GFINC/0YDQtdC/0LDRgNCw0YLQvtCyINC40LvQuCDQuNC30LTQtdC70LjQuSAo0L3QsNC/0YDQuNC80LXRgCwg0LvQtdC90YLRiywg0L7QsdGA0LDQsdC+0YLQsNC90L3Ri9C1INGB0LXRgNC+0LksINGE0LjRgtC40LvQuCDQuCDRgdCy0LXRh9C4LCDQuCDQsdGD0LzQsNCz0LAg0LvQuNC/0LrQsNGPINC+0YIg0LzRg9GFKTog0YLQvtCy0LDRgNGLLCDRg9C/0L7QvNGP0L3Rg9GC0YvQtSDQsiDQv9GA0LjQvNC10YfQsNC90LjQuCDQuiDRgdGD0LHQv9C+0LfQuNGG0LjRj9C8IDEg0Log0LTQsNC90L3QvtC5INCz0YDRg9C/0L/QtTog0JTQlNCiIChJU08pICjQutC70L7RhNC10L3QvtGC0LDQvSAoSU5OKSksINCyINGD0L/QsNC60L7QstC60LDRhSDQvdC10YLRgtC+LdC80LDRgdGB0L7QuSDQvdC1INCx0L7Qu9C10LUgMzAwINCzIn0sIjk3MjEyNTM2NiI6eyJJRCI6OTcyMTI1MzY2LCJWYWx1ZSI6IjM4MDg1OTAwMDkgLSDQmNC90YHQtdC60YLQuNGG0LjQtNGLLCDRgNC+0LTQtdC90YLQuNGG0LjQtNGLLCDRhNGD0L3Qs9C40YbQuNC00YssINCz0LXRgNCx0LjRhtC40LTRiywg0L/RgNC+0YLQuNCy0L7QstGB0YXQvtC00L7QstGL0LUg0YHRgNC10LTRgdGC0LLQsCDQuCDRgNC10LPRg9C70Y/RgtC+0YDRiyDRgNC+0YHRgtCwINGA0LDRgdGC0LXQvdC40LksINGB0YDQtdC00YHRgtCy0LAg0LTQtdC30LjQvdGE0LjRhtC40YDRg9GO0YnQuNC1INC4INCw0L3QsNC70L7Qs9C40YfQvdGL0LUg0LjQvCwg0YDQsNGB0YTQsNGB0L7QstCw0L3QvdGL0LUg0LIg0YTQvtGA0LzRiyDQuNC70Lgg0YPQv9Cw0LrQvtCy0LrQuCDQtNC70Y8g0YDQvtC30L3QuNGH0L3QvtC5INC/0YDQvtC00LDQttC4INC40LvQuCDQv9GA0LXQtNGB0YLQsNCy0LvQtdC90L3Ri9C1INCyINCy0LjQtNC1INCz0L7RgtC+0LLRi9GFINC/0YDQtdC/0LDRgNCw0YLQvtCyINC40LvQuCDQuNC30LTQtdC70LjQuSAo0L3QsNC/0YDQuNC80LXRgCwg0LvQtdC90YLRiywg0L7QsdGA0LDQsdC+0YLQsNC90L3Ri9C1INGB0LXRgNC+0LksINGE0LjRgtC40LvQuCDQuCDRgdCy0LXRh9C4LCDQuCDQsdGD0LzQsNCz0LAg0LvQuNC/0LrQsNGPINC+0YIg0LzRg9GFKTog0YLQvtCy0LDRgNGLLCDRg9C/0L7QvNGP0L3Rg9GC0YvQtSDQsiDQv9GA0LjQvNC10YfQsNC90LjQuCDQuiDRgdGD0LHQv9C+0LfQuNGG0LjRj9C8IDEg0Log0LTQsNC90L3QvtC5INCz0YDRg9C/0L/QtTog0L/RgNC+0YfQuNC1OiDQv9GA0L7Rh9C40LU6INC/0YDQvtGH0LjQtSJ9LCI5NzIxMjUzNjciOnsiSUQiOjk3MjEyNTM2NywiVmFsdWUiOiIzODA4NjEwMDAyIC0g0JjQvdGB0LXQutGC0LjRhtC40LTRiywg0YDQvtC00LXQvdGC0LjRhtC40LTRiywg0YTRg9C90LPQuNGG0LjQtNGLLCDQs9C10YDQsdC40YbQuNC00YssINC/0YDQvtGC0LjQstC+0LLRgdGF0L7QtNC+0LLRi9C1INGB0YDQtdC00YHRgtCy0LAg0Lgg0YDQtdCz0YPQu9GP0YLQvtGA0Ysg0YDQvtGB0YLQsCDRgNCw0YHRgtC10L3QuNC5LCDRgdGA0LXQtNGB0YLQstCwINC00LXQt9C40L3RhNC40YbQuNGA0YPRjtGJ0LjQtSDQuCDQsNC90LDQu9C+0LPQuNGH0L3Ri9C1INC40LwsINGA0LDRgdGE0LDRgdC+0LLQsNC90L3Ri9C1INCyINGE0L7RgNC80Ysg0LjQu9C4INGD0L/QsNC60L7QstC60Lgg0LTQu9GPINGA0L7Qt9C90LjRh9C90L7QuSDQv9GA0L7QtNCw0LbQuCDQuNC70Lgg0L/RgNC10LTRgdGC0LDQstC70LXQvdC90YvQtSDQsiDQstC40LTQtSDQs9C+0YLQvtCy0YvRhSDQv9GA0LXQv9Cw0YDQsNGC0L7QsiDQuNC70Lgg0LjQt9C00LXQu9C40LkgKNC90LDQv9GA0LjQvNC10YAsINC70LXQvdGC0YssINC+0LHRgNCw0LHQvtGC0LDQvdC90YvQtSDRgdC10YDQvtC5LCDRhNC40YLQuNC70Lgg0Lgg0YHQstC10YfQuCwg0Lgg0LHRg9C80LDQs9CwINC70LjQv9C60LDRjyDQvtGCINC80YPRhSk6INGC0L7QstCw0YDRiywg0YPQv9C+0LzRj9C90YPRgtGL0LUg0LIg0L/RgNC40LzQtdGH0LDQvdC40Lgg0Log0YHRg9Cx0L/QvtC30LjRhtC40Y/QvCAyINC6INC00LDQvdC90L7QuSDQs9GA0YPQv9C/0LU6INCyINGD0L/QsNC60L7QstC60LDRhSDQvdC10YLRgtC+LdC80LDRgdGB0L7QuSDQvdC1INCx0L7Qu9C10LUgMzAwINCzOiDRgdC+0LTQtdGA0LbQsNGJ0LjQtSDRhdC70L7RgNGE0LXQvdCw0L/QuNGAIn0sIjk3MjEyNTM2OCI6eyJJRCI6OTcyMTI1MzY4LCJWYWx1ZSI6IjM4MDg2MjAwMDEgLSDQotC+0LLQsNGA0YssINGD0L/QvtC80Y/QvdGD0YLRi9C1INCyINC/0YDQuNC80LXRh9Cw0L3QuNC4INC6INGB0YPQsdC/0L7Qt9C40YbQuNGP0LwgMiDQuiDQtNCw0L3QvdC+0Lkg0LPRgNGD0L/Qv9C1LNGB0L7QtNC10YDQttCw0YnQuNC1INCw0LvRjNGE0LAt0YbQuNC/0LXRgNC80LXRgtGA0LjQvSAoaXNvKSzQsdC40YTQtdC90YLRgNC40L0gKGlzbyks0YbQuNGE0LvRg9GC0YDQuNC9KGlzbyks0LTQtdC70YzRgtCw0LzQtdGC0YDQuNC9KGlubixpc28pLNGN0YLQvtGE0LXQvdC/0YDQvtC60YEoaW5uKSDQuNC70Lgg0LvRj9C80LHQsC3RhtC40LPQsNC70L7RgtGA0LjQvShpc28pLNCyINGD0L/QsNC60L7QstC60LDRhSDQvNCw0YHRgdC+0Lkt0L3QtdGC0YLQviDQsdC+0LvQtdC1IDMwMCDQsyzQvdC+INC80LXQvdC10LUgNy41INC60LMifSwiOTcyMTI1MzY5Ijp7IklEIjo5NzIxMjUzNjksIlZhbHVlIjoiMzgwODYyMDAwMiAtINCY0L3RgdC10LrRgtC40YbQuNC00YssINGA0L7QtNC10L3RgtC40YbQuNC00YssINGE0YPQvdCz0LjRhtC40LTRiywg0LPQtdGA0LHQuNGG0LjQtNGLLCDQv9GA0L7RgtC40LLQvtCy0YHRhdC+0LTQvtCy0YvQtSDRgdGA0LXQtNGB0YLQstCwINC4INGA0LXQs9GD0LvRj9GC0L7RgNGLINGA0L7RgdGC0LAg0YDQsNGB0YLQtdC90LjQuSwg0YHRgNC10LTRgdGC0LLQsCDQtNC10LfQuNC90YTQuNGG0LjRgNGD0Y7RidC40LUg0Lgg0LDQvdCw0LvQvtCz0LjRh9C90YvQtSDQuNC8LCDRgNCw0YHRhNCw0YHQvtCy0LDQvdC90YvQtSDQsiDRhNC+0YDQvNGLINC40LvQuCDRg9C/0LDQutC+0LLQutC4INC00LvRjyDRgNC+0LfQvdC40YfQvdC+0Lkg0L/RgNC+0LTQsNC20Lgg0LjQu9C4INC/0YDQtdC00YHRgtCw0LLQu9C10L3QvdGL0LUg0LIg0LLQuNC00LUg0LPQvtGC0L7QstGL0YUg0L/RgNC10L/QsNGA0LDRgtC+0LIg0LjQu9C4INC40LfQtNC10LvQuNC5ICjQvdCw0L/RgNC40LzQtdGALCDQu9C10L3RgtGLLCDQvtCx0YDQsNCx0L7RgtCw0L3QvdGL0LUg0YHQtdGA0L7QuSwg0YTQuNGC0LjQu9C4INC4INGB0LLQtdGH0LgsINC4INCx0YPQvNCw0LPQsCDQu9C40L/QutCw0Y8g0L7RgiDQvNGD0YUpOiDRgtC+0LLQsNGA0YssINGD0L/QvtC80Y/QvdGD0YLRi9C1INCyINC/0YDQuNC80LXRh9Cw0L3QuNC4INC6INGB0YPQsdC/0L7Qt9C40YbQuNGP0LwgMiDQuiDQtNCw0L3QvdC+0Lkg0LPRgNGD0L/Qv9C1OiDQsiDRg9C/0LDQutC+0LLQutCw0YUg0L3QtdGC0YLQvi3QvNCw0YHRgdC+0Lkg0LHQvtC70LXQtSAzMDAg0LMsINC90L4g0L3QtSDQsdC+0LvQtdC1IDcsNSDQutCzOiDRgdC+0LTQtdGA0LbQsNGJ0LjQtSDRhdC70L7RgNGE0LXQvdCw0L/QuNGAIn0sIjk3MjEyNTM3MCI6eyJJRCI6OTcyMTI1MzcwLCJWYWx1ZSI6IjM4MDg2OTAwMDEgLSDQmNC90YHQtdC60YLQuNGG0LjQtNGLLCDRgNC+0LTQtdC90YLQuNGG0LjQtNGLLCDRhNGD0L3Qs9C40YbQuNC00YssINCz0LXRgNCx0LjRhtC40LTRiywg0L/RgNC+0YLQuNCy0L7QstGB0YXQvtC00L7QstGL0LUg0YHRgNC10LTRgdGC0LLQsCDQuCDRgNC10LPRg9C70Y/RgtC+0YDRiyDRgNC+0YHRgtCwINGA0LDRgdGC0LXQvdC40LksINGB0YDQtdC00YHRgtCy0LAg0LTQtdC30LjQvdGE0LjRhtC40YDRg9GO0YnQuNC1INC4INCw0L3QsNC70L7Qs9C40YfQvdGL0LUg0LjQvCwg0YDQsNGB0YTQsNGB0L7QstCw0L3QvdGL0LUg0LIg0YTQvtGA0LzRiyDQuNC70Lgg0YPQv9Cw0LrQvtCy0LrQuCDQtNC70Y8g0YDQvtC30L3QuNGH0L3QvtC5INC/0YDQvtC00LDQttC4INC40LvQuCDQv9GA0LXQtNGB0YLQsNCy0LvQtdC90L3Ri9C1INCyINCy0LjQtNC1INCz0L7RgtC+0LLRi9GFINC/0YDQtdC/0LDRgNCw0YLQvtCyINC40LvQuCDQuNC30LTQtdC70LjQuSAo0L3QsNC/0YDQuNC80LXRgCwg0LvQtdC90YLRiywg0L7QsdGA0LDQsdC+0YLQsNC90L3Ri9C1INGB0LXRgNC+0LksINGE0LjRgtC40LvQuCDQuCDRgdCy0LXRh9C4LCDQuCDQsdGD0LzQsNCz0LAg0LvQuNC/0LrQsNGPINC+0YIg0LzRg9GFKTog0YLQvtCy0LDRgNGLLCDRg9C/0L7QvNGP0L3Rg9GC0YvQtSDQsiDQv9GA0LjQvNC10YfQsNC90LjQuCDQuiDRgdGD0LHQv9C+0LfQuNGG0LjRj9C8IDIg0Log0LTQsNC90L3QvtC5INCz0YDRg9C/0L/QtTog0L/RgNC+0YfQuNC1OiDRgdC+0LTQtdGA0LbQsNGJ0LjQtSDQsNC70YzRhNCwLSDRhtC40L/QtdGA0LzQtdGC0YDQuNC9IChJU08pLCDQsdC40YTQtdC90YLRgNC40L0gKElTTyksINGG0LjRhNC70YPRgtGA0LjQvSAoSVNPKSwg0LTQtdC70YzRgtCw0LzQtdGC0YDQuNC9IChJTk4sIElTTyksINGN0YLQvtGE0LXQvdC/0YDQvtC60YEgKElOTikg0LjQu9C4INC70Y/QvNCx0LTQsC0g0YbQuNCz0LDQu9C+0YLRgNC40L0gKElTTykifSwiOTcyMTI1MzcxIjp7IklEIjo5NzIxMjUzNzEsIlZhbHVlIjoiMzgwODY5MDAwMiAtINCY0L3RgdC10LrRgtC40YbQuNC00YssINGA0L7QtNC10L3RgtC40YbQuNC00YssINGE0YPQvdCz0LjRhtC40LTRiywg0LPQtdGA0LHQuNGG0LjQtNGLLCDQv9GA0L7RgtC40LLQvtCy0YHRhdC+0LTQvtCy0YvQtSDRgdGA0LXQtNGB0YLQstCwINC4INGA0LXQs9GD0LvRj9GC0L7RgNGLINGA0L7RgdGC0LAg0YDQsNGB0YLQtdC90LjQuSwg0YHRgNC10LTRgdGC0LLQsCDQtNC10LfQuNC90YTQuNGG0LjRgNGD0Y7RidC40LUg0Lgg0LDQvdCw0LvQvtCz0LjRh9C90YvQtSDQuNC8LCDRgNCw0YHRhNCw0YHQvtCy0LDQvdC90YvQtSDQsiDRhNC+0YDQvNGLINC40LvQuCDRg9C/0LDQutC+0LLQutC4INC00LvRjyDRgNC+0LfQvdC40YfQvdC+0Lkg0L/RgNC+0LTQsNC20Lgg0LjQu9C4INC/0YDQtdC00YHRgtCw0LLQu9C10L3QvdGL0LUg0LIg0LLQuNC00LUg0LPQvtGC0L7QstGL0YUg0L/RgNC10L/QsNGA0LDRgtC+0LIg0LjQu9C4INC40LfQtNC10LvQuNC5ICjQvdCw0L/RgNC40LzQtdGALCDQu9C10L3RgtGLLCDQvtCx0YDQsNCx0L7RgtCw0L3QvdGL0LUg0YHQtdGA0L7QuSwg0YTQuNGC0LjQu9C4INC4INGB0LLQtdGH0LgsINC4INCx0YPQvNCw0LPQsCDQu9C40L/QutCw0Y8g0L7RgiDQvNGD0YUpOiDRgtC+0LLQsNGA0YssINGD0L/QvtC80Y/QvdGD0YLRi9C1INCyINC/0YDQuNC80LXRh9Cw0L3QuNC4INC6INGB0YPQsdC/0L7Qt9C40YbQuNGP0LwgMiDQuiDQtNCw0L3QvdC+0Lkg0LPRgNGD0L/Qv9C1OiDQv9GA0L7Rh9C40LU6INGB0L7QtNC10YDQttCw0YnQuNC1INGF0LvQvtGA0YTQtdC90LDQv9C40YAifSwiOTcyMTI1MzcyIjp7IklEIjo5NzIxMjUzNzIsIlZhbHVlIjoiMzgwODY5MDAwMyAtINCY0L3RgdC10LrRgtC40YbQuNC00YssINGA0L7QtNC10L3RgtC40YbQuNC00YssINGE0YPQvdCz0LjRhtC40LTRiywg0LPQtdGA0LHQuNGG0LjQtNGLLCDQv9GA0L7RgtC40LLQvtCy0YHRhdC+0LTQvtCy0YvQtSDRgdGA0LXQtNGB0YLQstCwINC4INGA0LXQs9GD0LvRj9GC0L7RgNGLINGA0L7RgdGC0LAg0YDQsNGB0YLQtdC90LjQuSwg0YHRgNC10LTRgdGC0LLQsCDQtNC10LfQuNC90YTQuNGG0LjRgNGD0Y7RidC40LUg0Lgg0LDQvdCw0LvQvtCz0LjRh9C90YvQtSDQuNC8LCDRgNCw0YHRhNCw0YHQvtCy0LDQvdC90YvQtSDQsiDRhNC+0YDQvNGLINC40LvQuCDRg9C/0LDQutC+0LLQutC4INC00LvRjyDRgNC+0LfQvdC40YfQvdC+0Lkg0L/RgNC+0LTQsNC20Lgg0LjQu9C4INC/0YDQtdC00YHRgtCw0LLQu9C10L3QvdGL0LUg0LIg0LLQuNC00LUg0LPQvtGC0L7QstGL0YUg0L/RgNC10L/QsNGA0LDRgtC+0LIg0LjQu9C4INC40LfQtNC10LvQuNC5ICjQvdCw0L/RgNC40LzQtdGALCDQu9C10L3RgtGLLCDQvtCx0YDQsNCx0L7RgtCw0L3QvdGL0LUg0YHQtdGA0L7QuSwg0YTQuNGC0LjQu9C4INC4INGB0LLQtdGH0LgsINC4INCx0YPQvNCw0LPQsCDQu9C40L/QutCw0Y8g0L7RgiDQvNGD0YUpOiDRgtC+0LLQsNGA0YssINGD0L/QvtC80Y/QvdGD0YLRi9C1INCyINC/0YDQuNC80LXRh9Cw0L3QuNC4INC6INGB0YPQsdC/0L7Qt9C40YbQuNGP0LwgMiDQuiDQtNCw0L3QvdC+0Lkg0LPRgNGD0L/Qv9C1OiDQv9GA0L7Rh9C40LU6INGB0L7QtNC10YDQttCw0YnQuNC1INCx0LXQvdC00LjQvtC60LDRgNCxIChJU08pLCDRhNC10L3QuNGC0YDQvtGC0LjQvtC9IChJU08pLCDQvNCw0LvQsNGC0LjQvtC9IChJU08pLCDQv9C40YDQuNC80LjRhNC+0YEt0LzQtdGC0LjQuyAoSVNPKSDQuNC70Lgg0L/RgNC+0L/QvtC60YHRg9GAIChJU08pIn0sIjk3MjEyNTM3MyI6eyJJRCI6OTcyMTI1MzczLCJWYWx1ZSI6IjM4MDg5MzE1MDAgLSDQmNC90YHQtdC60YLQuNGG0LjQtNGLLCDRgNC+0LTQtdC90YLQuNGG0LjQtNGLLCDRhNGD0L3Qs9C40YbQuNC00YssINCz0LXRgNCx0LjRhtC40LTRiywg0L/RgNC+0YLQuNCy0L7QstGB0YXQvtC00L7QstGL0LUg0YHRgNC10LTRgdGC0LLQsCDQuCDRgNC10LPRg9C70Y/RgtC+0YDRiyDRgNC+0YHRgtCwINGA0LDRgdGC0LXQvdC40LksINGB0YDQtdC00YHRgtCy0LAg0LTQtdC30LjQvdGE0LjRhtC40YDRg9GO0YnQuNC1INC4INCw0L3QsNC70L7Qs9C40YfQvdGL0LUg0LjQvCwg0YDQsNGB0YTQsNGB0L7QstCw0L3QvdGL0LUg0LIg0YTQvtGA0LzRiyDQuNC70Lgg0YPQv9Cw0LrQvtCy0LrQuCDQtNC70Y8g0YDQvtC30L3QuNGH0L3QvtC5INC/0YDQvtC00LDQttC4INC40LvQuCDQv9GA0LXQtNGB0YLQsNCy0LvQtdC90L3Ri9C1INCyINCy0LjQtNC1INCz0L7RgtC+0LLRi9GFINC/0YDQtdC/0LDRgNCw0YLQvtCyINC40LvQuCDQuNC30LTQtdC70LjQuSAo0L3QsNC/0YDQuNC80LXRgCwg0LvQtdC90YLRiywg0L7QsdGA0LDQsdC+0YLQsNC90L3Ri9C1INGB0LXRgNC+0LksINGE0LjRgtC40LvQuCDQuCDRgdCy0LXRh9C4LCDQuCDQsdGD0LzQsNCz0LAg0LvQuNC/0LrQsNGPINC+0YIg0LzRg9GFKTog0L/RgNC+0YfQuNC1OiDQs9C10YDQsdC40YbQuNC00YssINC/0YDQvtGC0LjQstC+0LLRgdGF0L7QtNC+0LLRi9C1INGB0YDQtdC00YHRgtCy0LAg0Lgg0YDQtdCz0YPQu9GP0YLQvtGA0Ysg0YDQvtGB0YLQsCDRgNCw0YHRgtC10L3QuNC5OiDQs9C10YDQsdC40YbQuNC00Ys6INC90LAg0L7RgdC90L7QstC1INCw0LzQuNC00L7QsiJ9LCI5NzIxMjUzNzQiOnsiSUQiOjk3MjEyNTM3NCwiVmFsdWUiOiIzODA4OTMxOTAwIC0g0JjQvdGB0LXQutGC0LjRhtC40LTRiywg0YDQvtC00LXQvdGC0LjRhtC40LTRiywg0YTRg9C90LPQuNGG0LjQtNGLLCDQs9C10YDQsdC40YbQuNC00YssINC/0YDQvtGC0LjQstC+0LLRgdGF0L7QtNC+0LLRi9C1INGB0YDQtdC00YHRgtCy0LAg0Lgg0YDQtdCz0YPQu9GP0YLQvtGA0Ysg0YDQvtGB0YLQsCDRgNCw0YHRgtC10L3QuNC5LCDRgdGA0LXQtNGB0YLQstCwINC00LXQt9C40L3RhNC40YbQuNGA0YPRjtGJ0LjQtSDQuCDQsNC90LDQu9C+0LPQuNGH0L3Ri9C1INC40LwsINGA0LDRgdGE0LDRgdC+0LLQsNC90L3Ri9C1INCyINGE0L7RgNC80Ysg0LjQu9C4INGD0L/QsNC60L7QstC60Lgg0LTQu9GPINGA0L7Qt9C90LjRh9C90L7QuSDQv9GA0L7QtNCw0LbQuCDQuNC70Lgg0L/RgNC10LTRgdGC0LDQstC70LXQvdC90YvQtSDQsiDQstC40LTQtSDQs9C+0YLQvtCy0YvRhSDQv9GA0LXQv9Cw0YDQsNGC0L7QsiDQuNC70Lgg0LjQt9C00LXQu9C40LkgKNC90LDQv9GA0LjQvNC10YAsINC70LXQvdGC0YssINC+0LHRgNCw0LHQvtGC0LDQvdC90YvQtSDRgdC10YDQvtC5LCDRhNC40YLQuNC70Lgg0Lgg0YHQstC10YfQuCwg0Lgg0LHRg9C80LDQs9CwINC70LjQv9C60LDRjyDQvtGCINC80YPRhSk6INC/0YDQvtGH0LjQtTog0LPQtdGA0LHQuNGG0LjQtNGLLCDQv9GA0L7RgtC40LLQvtCy0YHRhdC+0LTQvtCy0YvQtSDRgdGA0LXQtNGB0YLQstCwINC4INGA0LXQs9GD0LvRj9GC0L7RgNGLINGA0L7RgdGC0LAg0YDQsNGB0YLQtdC90LjQuTog0LPQtdGA0LHQuNGG0LjQtNGLOiDQvdCwINC+0YHQvdC+0LLQtSDQutCw0YDQsdCw0LzQsNGC0L7QsiJ9LCI5NzIxMjU0MzgiOnsiSUQiOjk3MjEyNTQzOCwiVmFsdWUiOiIzOTA2OTAxMDAwIC0g0J/QvtC70Lhbbi0oMy3Qs9C40LTRgNC+0LrRgdC40LjQvNC40L3Qvi0xLDEt0LTQuNC80LXRgtC40LvQsdGD0YLQuNC7KdCw0LrRgNC40LvQsNC80LjQtF0ifSwiOTcyMTI1NDM5Ijp7IklEIjo5NzIxMjU0MzksIlZhbHVlIjoiMzkwNjkwMjAwMCAtINCQ0LrRgNC40LvQvtCy0YvQtSDQv9C+0LvQuNC80LXRgNGLINCyINC/0LXRgNCy0LjRh9C90YvRhSDRhNC+0YDQvNCw0YU6INC/0YDQvtGH0LjQtTog0YHQvtC/0L7Qu9C40LzQtdGAIDItINC00LjQuNC30L7Qv9GA0L7Qv9C40LvQsNC80LjQvdC+0Y3RgtC40LvQvNC10YLQsNC60YDQuNC70LDRgtCwINC4INC00LXRhtC40LvQvNC10YLQsNC60YDQuNC70LDRgtCwLCDQsiDQstC40LTQtSDRgNCw0YHRgtCy0L7RgNCwINCyIE4sTi3QtNC40LzQtdGC0LjQu9Cw0YbQtdGC0LDQvNC40LTQtSwg0YHQvtC00LXRgNC20LDRidC10LPQviA1NSDQvNCw0YEuJSDQuNC70Lgg0LHQvtC70LXQtSDRgdC+0L/QvtC70LjQvNC10YDQsCJ9LCI5NzIxMjU0NDAiOnsiSUQiOjk3MjEyNTQ0MCwiVmFsdWUiOiIzOTA2OTA2MDAwIC0g0JDQutGA0LjQu9C+0LLRi9C1INC/0L7Qu9C40LzQtdGA0Ysg0LIg0L/QtdGA0LLQuNGH0L3Ri9GFINGE0L7RgNC80LDRhTog0L/RgNC+0YfQuNC1OiDRgtGA0L7QudC90L7QuSDRgdC+0L/QvtC70LjQvNC10YAg0LzQtdGC0LjQu9Cw0LrRgNC40LvQsNGC0LAsINGN0YLQuNC70LXQvdCwINC4INC80L7QvdC+0LzQtdGA0LAsINGB0L7QtNC10YDQttCw0YnQtdCz0L4g0L3QtdC60L7QvdGG0LXQstGD0Y4g0LrQsNGA0LHQvtC60YHQuNC70YzQvdGD0Y4g0LPRgNGD0L/Qv9GDINC60LDQuiDQs9GA0YPQv9C/0YMt0LfQsNC80LXRgdGC0LjRgtC10LvRjCwg0YHQvtC00LXRgNC20LDRidC40LkgNTAg0LzQsNGBLiUg0LjQu9C4INCx0L7Qu9C10LUg0LzQtdGC0LjQu9Cw0LrRgNC40LvQsNGC0LAsINGB0LzQtdGI0LDQvdC90YvQuSDQuNC70Lgg0L3QtSDRgdC80LXRiNCw0L3QvdGL0Lkg0YEg0LrRgNC10LzQvdC10LfQtdC80L7QvCJ9LCI5NzIxMjU0NDEiOnsiSUQiOjk3MjEyNTQ0MSwiVmFsdWUiOiIzOTA2OTA5MDAyIC0g0JDQutGA0LjQu9C+0LLRi9C1INC/0L7Qu9C40LzQtdGA0Ysg0LIg0L/QtdGA0LLQuNGH0L3Ri9GFINGE0L7RgNC80LDRhTog0L/RgNC+0YfQuNC1OiDQv9GA0L7Rh9C40LU6INC/0YDQvtGH0LjQtTog0LTQu9GPINC/0YDQvtC40LfQstC+0LTRgdGC0LLQsCDQvtC/0YLQuNGH0LXRgdC60L7Qs9C+INCy0L7Qu9C+0LrQvdCwNSkifSwiOTcyMTI1NDQyIjp7IklEIjo5NzIxMjU0NDIsIlZhbHVlIjoiMzkwNjkwOTAwMyAtINCQ0LrRgNC40LvQvtCy0YvQtSDQv9C+0LvQuNC80LXRgNGLINCyINC/0LXRgNCy0LjRh9C90YvRhSDRhNC+0YDQvNCw0YU6INC/0YDQvtGH0LjQtTog0L/RgNC+0YfQuNC1OiDQv9GA0L7Rh9C40LU6INGB0YPQv9C10YDQsNCx0YHQvtGA0LHQtdC90YLRiyDQtNC70Y8g0L/RgNC+0LjQt9Cy0L7QtNGB0YLQstCwINC/0L7QtNCz0YPQt9C90LjQutC+0LI1KSJ9LCI5NzIxMjU0NDMiOnsiSUQiOjk3MjEyNTQ0MywiVmFsdWUiOiIzOTA2OTA5MDA0IC0g0JDQutGA0LjQu9C+0LLRi9C1INC/0L7Qu9C40LzQtdGA0Ysg0LIg0L/QtdGA0LLQuNGH0L3Ri9GFINGE0L7RgNC80LDRhTog0L/RgNC+0YfQuNC1OiDQv9GA0L7Rh9C40LU6INC/0YDQvtGH0LjQtTog0LTQu9GPINC/0YDQvtC40LfQstC+0LTRgdGC0LLQsCDQvtCx0L7QtdCyNSkifSwiOTcyMTI1NDc3Ijp7IklEIjo5NzIxMjU0NzcsIlZhbHVlIjoiMzkyMDEwNDAwMS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vNC10YDQvtCyINGN0YLQuNC70LXQvdCwOiDRgtC+0LvRidC40L3QvtC5INC90LUg0LHQvtC70LXQtSAwLDEyNSDQvNC8OiDQv9GA0L7Rh9C40LU6INC/0LvQtdC90LrQsCDQtNC70Y8g0YTQuNC60YHQsNGG0LjQuCDRjdC70LXQutGC0YDQvtC00L7QsiDRhNC+0YLQvtGN0LvQtdC60YLRgNC40YfQtdGB0LrQuNGFINGN0LvQtdC80LXQvdGC0L7Qsiwg0YHQvtGB0YLQvtGP0YnQsNGPINC40Lcg0YHQu9C+0Y8g0L/QvtC70LjRjdGC0LjQu9C10L3RgtC10YDQtdGE0YLQsNC70LDRgtCwINGC0L7Qu9GJ0LjQvdC+0Lkg0L3QtSDQvNC10L3QtdC1IDEwLDgg0LzQutC8LCDQvdC+INC90LUg0LHQvtC70LXQtSAxMywyINC80LrQvCDQuCDRgdC70L7RjyDQuNC3INC/0L7Qu9C40LzQtdGA0L7QsiDRjdGC0LjQu9C10L3QsCDRgtC+0LvRidC40L3QvtC5INC90LUg0LzQtdC90LXQtSA1OSwyINC80LrQvCwg0L3QviDQvdC1INCx0L7Qu9C10LUgNzIsOCDQvNC60LwsINCyINGA0YPQu9C+0L3QsNGFINGI0LjRgNC40L3QvtC5INC90LUg0LzQtdC90LXQtSAxNDQsNiDQvNC8LCDQvdC+INC90LUg0LHQvtC70LXQtSAxNDUsNCDQvNC8LCDQuNGB0L/QvtC70YzQt9GD0LXQvNCw0Y8g0LTQu9GPINC/0YDQvtC40LfQstC+0LTRgdGC0LLQsCDRgdC+0LvQvdC10YfQvdGL0YUg0LHQsNGC0LDRgNC10Lk1KSJ9LCI5NzIxMjU0NzgiOnsiSUQiOjk3MjEyNTQ3OCwiVmFsdWUiOiIzOTIwMTA4MT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Y3RgtC40LvQtdC90LA6INGC0L7Qu9GJ0LjQvdC+0Lkg0LHQvtC70LXQtSAwLDEyNSDQvNC8OiDRgdC40L3RgtC10YLQuNGH0LXRgdC60LDRjyDQsdGD0LzQsNC20L3QsNGPINC80LDRgdGB0LAg0LIg0LLQuNC00LUg0LLQu9Cw0LbQvdGL0YUg0LvQuNGB0YLQvtCyLCDQv9C+0LvRg9GH0LXQvdC90LDRjyDQuNC3INC90LXRgdCy0Y/Qt9Cw0L3QvdGL0YUg0YLQvtC90LrQviDRgNCw0LfQstC10YLQstC70LXQvdC90YvRhSDRhNC40LHRgNC40LvQuyDQv9C+0LvQuNGN0YLQuNC70LXQvdCwLCDRgdC80LXRiNCw0L3QvdCw0Y8g0LjQu9C4INC90LXRgdC80LXRiNCw0L3QvdCw0Y8g0YEg0LLQvtC70L7QutC90LDQvNC4INGG0LXQu9C70Y7Qu9C+0LfRiyDQsiDQutC+0LvQuNGH0LXRgdGC0LLQtSDQvdC1INCx0L7Qu9C10LUgMTUlLCDRgdC+0LTQtdGA0LbQsNGJ0LDRjyDRgNCw0YHRgtCy0L7RgNC10L3QvdGL0Lkg0LIg0LLQvtC00LUg0L/QvtC70LjQstC40L3QuNC70L7QstGL0Lkg0YHQv9C40YDRgiDQsiDQutCw0YfQtdGB0YLQstC1INGD0LLQu9Cw0LbQvdGP0Y7RidC10LPQviDQsNCz0LXQvdGC0LAifSwiOTcyMTI1NDkyIjp7IklEIjo5NzIxMjU0OTIsIlZhbHVlIjoiMzkyMDczOD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YbQtdC70LvRjtC70L7Qt9GLINC40LvQuCDQtdC1INGF0LjQvNC40YfQtdGB0LrQuNGFINC/0YDQvtC40LfQstC+0LTQvdGL0YU6INC40Lcg0LDRhtC10YLQsNGC0LAg0YbQtdC70LvRjtC70L7Qt9GLOiDQv9GA0L7Rh9C40LUifSwiOTcyMTI1NTA1Ijp7IklEIjo5NzIxMjU1MDUsIlZhbHVlIjoiMzkyNjkwOTcwMiAtINCY0LfQtNC10LvQuNGPINC/0YDQvtGH0LjQtSDQuNC3INC/0LvQsNGB0YLQvNCw0YHRgSDQuCDQuNC30LTQtdC70LjRjyDQuNC3INC/0YDQvtGH0LjRhSDQvNCw0YLQtdGA0LjQsNC70L7QsiDRgtC+0LLQsNGA0L3Ri9GFINC/0L7Qt9C40YbQuNC5IDM5MDEg4oCTIDM5MTQ6INC/0YDQvtGH0LjQtTog0L/RgNC+0YfQuNC1OiDQv9GA0L7Rh9C40LU6INGG0LjQu9C40L3QtNGA0Ysg0LLRi9GB0L7RgtC+0Lkg0L3QtSDQvNC10L3QtdC1IDUg0LzQvCwg0L3QviDQvdC1INCx0L7Qu9C10LUgOCDQvNC8LCDQtNC40LDQvNC10YLRgNC+0Lwg0L3QtSDQvNC10L3QtdC1IDEyINC80LwsINC90L4g0L3QtSDQsdC+0LvQtdC1IDE1INC80LwsINCx0LXQtyDQvtC/0YLQuNGH0LXRgdC60L7QuSDQvtCx0YDQsNCx0L7RgtC60LgsINGB0L4g0YHRhNC10YDQuNGH0LXRgdC60L7QuSDQu9GD0L3QutC+0Lkg0L3QsCDQvtC00L3QvtC8INGC0L7RgNGG0LUsINC00LvRjyDQv9GA0L7QuNC30LLQvtC00YHRgtCy0LAg0LrQvtC90YLQsNC60YLQvdGL0YUg0LvQuNC90Lcg0YHRg9Cx0L/QvtC30LjRhtC40LggOTAwMSAzMCAwMDAgMCJ9LCI5NzIxMjU3MTgiOnsiSUQiOjk3MjEyNTcxOCwiVmFsdWUiOiI0ODAyNTQwMDAxIC0g0JHRg9C80LDQs9CwINC4INC60LDRgNGC0L7QvSDQvdC10LzQtdC70L7QstCw0L3QvdGL0LUsINC40YHQv9C+0LvRjNC30YPQtdC80YvQtSDQtNC70Y8g0L/QuNGB0YzQvNCwLCDQv9C10YfQsNGC0Lgg0LjQu9C4INC00YDRg9Cz0LjRhSDQs9GA0LDRhNC40YfQtdGB0LrQuNGFINGG0LXQu9C10LksINC4INC90LXQv9C10YDRhNC+0YDQuNGA0L7QstCw0L3QvdGL0LUg0LrQsNGA0YLRiyDQuCDQvdC10L/QtdGA0YTQvtGA0LjRgNC+0LLQsNC90L3Ri9C1INCx0YPQvNCw0LbQvdGL0LUg0LvQtdC90YLRiywg0LIg0YDRg9C70L7QvdCw0YUg0LjQu9C4INC/0YDRj9C80L7Rg9Cz0L7Qu9GM0L3Ri9GFICjQstC60LvRjtGH0LDRjyDQutCy0LDQtNGA0LDRgtC90YvQtSkg0LvQuNGB0YLQsNGFINC70Y7QsdC+0LPQviDRgNCw0LfQvNC10YDQsCwg0LrRgNC+0LzQtSDQsdGD0LzQsNCz0Lgg0YLQvtCy0LDRgNC90L7QuSDQv9C+0LfQuNGG0LjQuCA0ODAxINC40LvQuCA0ODAzOyDQsdGD0LzQsNCz0LAg0Lgg0LrQsNGA0YLQvtC9INGA0YPRh9C90L7Qs9C+INC+0YLQu9C40LLQsDog0LHRg9C80LDQs9CwINC4INC60LDRgNGC0L7QvSDQv9GA0L7Rh9C40LUsINC90LUg0YHQvtC00LXRgNC20LDRidC40LUg0LLQvtC70L7QutC+0L0sINC/0L7Qu9GD0YfQtdC90L3Ri9GFINC80LXRhdCw0L3QuNGH0LXRgdC60LjQvCDQuNC70Lgg0YXQuNC80LjQutC+LSDQvNC10YXQsNC90LjRh9C10YHQutC40Lwg0YHQv9C+0YHQvtCx0L7QvCwg0LjQu9C4INGBINGB0L7QtNC10YDQttCw0L3QuNC10Lwg0YLQsNC60LjRhSDQstC+0LvQvtC60L7QvSDQvdC1INCx0L7Qu9C10LUgMTAlINC+0YIg0L7QsdGJ0LXQuSDQvNCw0YHRgdGLINCy0L7Qu9C+0LrQvdCwOiDQvNCw0YHRgdC+0LkgMSDQvMKyINC80LXQvdC10LUgNDAg0LM6INCx0YPQvNCw0LPQsCDQvNCw0YHRgdC+0LkgMSDQvMKyINC90LUg0LHQvtC70LXQtSAxNSDQsywg0L/RgNC40LzQtdC90Y/QtdC80LDRjyDQtNC70Y8g0LjQt9Cz0L7RgtC+0LLQu9C10L3QuNGPINGC0YDQsNGE0LDRgNC10YLQvtCyIn0sIjk3MjEyNjc4NSI6eyJJRCI6OTcyMTI2Nzg1LCJWYWx1ZSI6Ijg0NDMxMzEwMDAgLSDQnNCw0YjQuNC90Ysg0L/QtdGH0LDRgtC90YvQtSwg0LjRgdC/0L7Qu9GM0LfRg9C10LzRi9C1INC00LvRjyDQv9C10YfQsNGC0Lgg0L/QvtGB0YDQtdC00YHRgtCy0L7QvCDQv9C70LDRgdGC0LjQvSwg0YbQuNC70LjQvdC00YDQvtCyINC4INC00YDRg9Cz0LjRhSDQv9C10YfQsNGC0L3Ri9GFINGE0L7RgNC8INGC0L7QstCw0YDQvdC+0Lkg0L/QvtC30LjRhtC40LggODQ0Mjsg0L/RgNC+0YfQuNC1INC/0YDQuNC90YLQtdGA0YssINC60L7Qv9C40YDQvtCy0LDQu9GM0L3Ri9C1INCw0L/Qv9Cw0YDQsNGC0Ysg0Lgg0YTQsNC60YHQuNC80LjQu9GM0L3Ri9C1INCw0L/Qv9Cw0YDQsNGC0YssINC+0LHRitC10LTQuNC90LXQvdC90YvQtSDQuNC70Lgg0L3QtdC+0LHRitC10LTQuNC90LXQvdC90YvQtTsg0LjRhSDRh9Cw0YHRgtC4INC4INC/0YDQuNC90LDQtNC70LXQttC90L7RgdGC0Lg6INC80LDRiNC40L3RiyDQv9C10YfQsNGC0L3Ri9C1LCDQuNGB0L/QvtC70YzQt9GD0LXQvNGL0LUg0LTQu9GPINC/0LXRh9Cw0YLQuCDQv9C+0YHRgNC10LTRgdGC0LLQvtC8INC/0LvQsNGB0YLQuNC9LCDRhtC40LvQuNC90LTRgNC+0LIg0Lgg0LTRgNGD0LPQuNGFINC/0LXRh9Cw0YLQvdGL0YUg0YTQvtGA0Lwg0YLQvtCy0LDRgNC90L7QuSDQv9C+0LfQuNGG0LjQuCA4NDQyOiDQvNCw0YjQuNC90Ysg0LTQu9GPINC+0YTRgdC10YLQvdC+0Lkg0L/QtdGH0LDRgtC4INC/0YDQvtGH0LjQtTog0YEg0LvQuNGB0YLQvtCy0L7QuSDQv9C+0LTQsNGH0LXQuTog0LHRi9Cy0YjQuNC1INCyINGD0L/QvtGC0YDQtdCx0LvQtdC90LjQuCJ9LCI5NzIxMjY3ODYiOnsiSUQiOjk3MjEyNjc4NiwiVmFsdWUiOiI4NDQzMTMzNTAwIC0g0JzQsNGI0LjQvdGLINC/0LXRh9Cw0YLQvdGL0LUsINC40YHQv9C+0LvRjNC30YPQtdC80YvQtSDQtNC70Y8g0L/QtdGH0LDRgtC4INC/0L7RgdGA0LXQtNGB0YLQstC+0Lwg0L/Qu9Cw0YHRgtC40L0sINGG0LjQu9C40L3QtNGA0L7QsiDQuCDQtNGA0YPQs9C40YUg0L/QtdGH0LDRgtC90YvRhSDRhNC+0YDQvCDRgtC+0LLQsNGA0L3QvtC5INC/0L7Qt9C40YbQuNC4IDg0NDI7INC/0YDQvtGH0LjQtSDQv9GA0LjQvdGC0LXRgNGLLCDQutC+0L/QuNGA0L7QstCw0LvRjNC90YvQtSDQsNC/0L/QsNGA0LDRgtGLINC4INGE0LDQutGB0LjQvNC40LvRjNC90YvQtSDQsNC/0L/QsNGA0LDRgtGLLCDQvtCx0YrQtdC00LjQvdC10L3QvdGL0LUg0LjQu9C4INC90LXQvtCx0YrQtdC00LjQvdC10L3QvdGL0LU7INC40YUg0YfQsNGB0YLQuCDQuCDQv9GA0LjQvdCw0LTQu9C10LbQvdC+0YHRgtC4OiDQvNCw0YjQuNC90Ysg0L/QtdGH0LDRgtC90YvQtSwg0LjRgdC/0L7Qu9GM0LfRg9C10LzRi9C1INC00LvRjyDQv9C10YfQsNGC0Lgg0L/QvtGB0YDQtdC00YHRgtCy0L7QvCDQv9C70LDRgdGC0LjQvSwg0YbQuNC70LjQvdC00YDQvtCyINC4INC00YDRg9Cz0LjRhSDQv9C10YfQsNGC0L3Ri9GFINGE0L7RgNC8INGC0L7QstCw0YDQvdC+0Lkg0L/QvtC30LjRhtC40LggODQ0Mjog0LzQsNGI0LjQvdGLINC00LvRjyDQvtGE0YHQtdGC0L3QvtC5INC/0LXRh9Cw0YLQuCDQv9GA0L7Rh9C40LU6INGBINC70LjRgdGC0L7QstC+0Lkg0L/QvtC00LDRh9C10Lk6INC90L7QstGL0LUsINGA0LDRgdGB0YfQuNGC0LDQvdC90YvQtSDQvdCwINC70LjRgdGC0Ysg0YDQsNC30LzQtdGA0L7QvDog0LHQvtC70LXQtSA1MiDRhSA3NCDRgdC8LCDQvdC+INC90LUg0LHQvtC70LXQtSA3NCDRhSAxMDcg0YHQvCJ9LCI5NzIxMjY3ODciOnsiSUQiOjk3MjEyNjc4NywiVmFsdWUiOiI4NDQzMTMzOTAwIC0g0JzQsNGI0LjQvdGLINC/0LXRh9Cw0YLQvdGL0LUsINC40YHQv9C+0LvRjNC30YPQtdC80YvQtSDQtNC70Y8g0L/QtdGH0LDRgtC4INC/0L7RgdGA0LXQtNGB0YLQstC+0Lwg0L/Qu9Cw0YHRgtC40L0sINGG0LjQu9C40L3QtNGA0L7QsiDQuCDQtNGA0YPQs9C40YUg0L/QtdGH0LDRgtC90YvRhSDRhNC+0YDQvCDRgtC+0LLQsNGA0L3QvtC5INC/0L7Qt9C40YbQuNC4IDg0NDI7INC/0YDQvtGH0LjQtSDQv9GA0LjQvdGC0LXRgNGLLCDQutC+0L/QuNGA0L7QstCw0LvRjNC90YvQtSDQsNC/0L/QsNGA0LDRgtGLINC4INGE0LDQutGB0LjQvNC40LvRjNC90YvQtSDQsNC/0L/QsNGA0LDRgtGLLCDQvtCx0YrQtdC00LjQvdC10L3QvdGL0LUg0LjQu9C4INC90LXQvtCx0YrQtdC00LjQvdC10L3QvdGL0LU7INC40YUg0YfQsNGB0YLQuCDQuCDQv9GA0LjQvdCw0LTQu9C10LbQvdC+0YHRgtC4OiDQvNCw0YjQuNC90Ysg0L/QtdGH0LDRgtC90YvQtSwg0LjRgdC/0L7Qu9GM0LfRg9C10LzRi9C1INC00LvRjyDQv9C10YfQsNGC0Lgg0L/QvtGB0YDQtdC00YHRgtCy0L7QvCDQv9C70LDRgdGC0LjQvSwg0YbQuNC70LjQvdC00YDQvtCyINC4INC00YDRg9Cz0LjRhSDQv9C10YfQsNGC0L3Ri9GFINGE0L7RgNC8INGC0L7QstCw0YDQvdC+0Lkg0L/QvtC30LjRhtC40LggODQ0Mjog0LzQsNGI0LjQvdGLINC00LvRjyDQvtGE0YHQtdGC0L3QvtC5INC/0LXRh9Cw0YLQuCDQv9GA0L7Rh9C40LU6INGBINC70LjRgdGC0L7QstC+0Lkg0L/QvtC00LDRh9C10Lk6INC90L7QstGL0LUsINGA0LDRgdGB0YfQuNGC0LDQvdC90YvQtSDQvdCwINC70LjRgdGC0Ysg0YDQsNC30LzQtdGA0L7QvDog0LHQvtC70LXQtSA3NCDRhSAxMDcg0YHQvCJ9LCI5NzIxMjY3ODgiOnsiSUQiOjk3MjEyNjc4OCwiVmFsdWUiOiI4NDQzMTYwMDAwIC0g0JzQsNGI0LjQvdGLINC/0LXRh9Cw0YLQvdGL0LUsINC40YHQv9C+0LvRjNC30YPQtdC80YvQtSDQtNC70Y8g0L/QtdGH0LDRgtC4INC/0L7RgdGA0LXQtNGB0YLQstC+0Lwg0L/Qu9Cw0YHRgtC40L0sINGG0LjQu9C40L3QtNGA0L7QsiDQuCDQtNGA0YPQs9C40YUg0L/QtdGH0LDRgtC90YvRhSDRhNC+0YDQvCDRgtC+0LLQsNGA0L3QvtC5INC/0L7Qt9C40YbQuNC4IDg0NDI7INC/0YDQvtGH0LjQtSDQv9GA0LjQvdGC0LXRgNGLLCDQutC+0L/QuNGA0L7QstCw0LvRjNC90YvQtSDQsNC/0L/QsNGA0LDRgtGLINC4INGE0LDQutGB0LjQvNC40LvRjNC90YvQtSDQsNC/0L/QsNGA0LDRgtGLLCDQvtCx0YrQtdC00LjQvdC10L3QvdGL0LUg0LjQu9C4INC90LXQvtCx0YrQtdC00LjQvdC10L3QvdGL0LU7INC40YUg0YfQsNGB0YLQuCDQuCDQv9GA0LjQvdCw0LTQu9C10LbQvdC+0YHRgtC4OiDQvNCw0YjQuNC90Ysg0L/QtdGH0LDRgtC90YvQtSwg0LjRgdC/0L7Qu9GM0LfRg9C10LzRi9C1INC00LvRjyDQv9C10YfQsNGC0Lgg0L/QvtGB0YDQtdC00YHRgtCy0L7QvCDQv9C70LDRgdGC0LjQvSwg0YbQuNC70LjQvdC00YDQvtCyINC4INC00YDRg9Cz0LjRhSDQv9C10YfQsNGC0L3Ri9GFINGE0L7RgNC8INGC0L7QstCw0YDQvdC+0Lkg0L/QvtC30LjRhtC40LggODQ0Mjog0LzQsNGI0LjQvdGLINC00LvRjyDRhNC70LXQutGB0L7Qs9GA0LDRhNC40YfQtdGB0LrQvtC5INC/0LXRh9Cw0YLQuCJ9LCI5NzIxMjY3ODkiOnsiSUQiOjk3MjEyNjc4OSwiVmFsdWUiOiI4NDQzMTk0MDAwIC0g0JzQsNGI0LjQvdGLINC/0LXRh9Cw0YLQvdGL0LUsINC40YHQv9C+0LvRjNC30YPQtdC80YvQtSDQtNC70Y8g0L/QtdGH0LDRgtC4INC/0L7RgdGA0LXQtNGB0YLQstC+0Lwg0L/Qu9Cw0YHRgtC40L0sINGG0LjQu9C40L3QtNGA0L7QsiDQuCDQtNGA0YPQs9C40YUg0L/QtdGH0LDRgtC90YvRhSDRhNC+0YDQvCDRgtC+0LLQsNGA0L3QvtC5INC/0L7Qt9C40YbQuNC4IDg0NDI7INC/0YDQvtGH0LjQtSDQv9GA0LjQvdGC0LXRgNGLLCDQutC+0L/QuNGA0L7QstCw0LvRjNC90YvQtSDQsNC/0L/QsNGA0LDRgtGLINC4INGE0LDQutGB0LjQvNC40LvRjNC90YvQtSDQsNC/0L/QsNGA0LDRgtGLLCDQvtCx0YrQtdC00LjQvdC10L3QvdGL0LUg0LjQu9C4INC90LXQvtCx0YrQtdC00LjQvdC10L3QvdGL0LU7INC40YUg0YfQsNGB0YLQuCDQuCDQv9GA0LjQvdCw0LTQu9C10LbQvdC+0YHRgtC4OiDQvNCw0YjQuNC90Ysg0L/QtdGH0LDRgtC90YvQtSwg0LjRgdC/0L7Qu9GM0LfRg9C10LzRi9C1INC00LvRjyDQv9C10YfQsNGC0Lgg0L/QvtGB0YDQtdC00YHRgtCy0L7QvCDQv9C70LDRgdGC0LjQvSwg0YbQuNC70LjQvdC00YDQvtCyINC4INC00YDRg9Cz0LjRhSDQv9C10YfQsNGC0L3Ri9GFINGE0L7RgNC8INGC0L7QstCw0YDQvdC+0Lkg0L/QvtC30LjRhtC40LggODQ0Mjog0L/RgNC+0YfQuNC1OiDQuNGB0L/QvtC70YzQt9GD0LXQvNGL0LUg0LIg0L/RgNC+0LjQt9Cy0L7QtNGB0YLQstC1INC/0L7Qu9GD0L/RgNC+0LLQvtC00L3QuNC60L7QsiJ9LCI5NzIxMjY3OTAiOnsiSUQiOjk3MjEyNjc5MCwiVmFsdWUiOiI4NDQzMzkzMTAwIC0g0JzQsNGI0LjQvdGLINC/0LXRh9Cw0YLQvdGL0LUsINC40YHQv9C+0LvRjNC30YPQtdC80YvQtSDQtNC70Y8g0L/QtdGH0LDRgtC4INC/0L7RgdGA0LXQtNGB0YLQstC+0Lwg0L/Qu9Cw0YHRgtC40L0sINGG0LjQu9C40L3QtNGA0L7QsiDQuCDQtNGA0YPQs9C40YUg0L/QtdGH0LDRgtC90YvRhSDRhNC+0YDQvCDRgtC+0LLQsNGA0L3QvtC5INC/0L7Qt9C40YbQuNC4IDg0NDI7INC/0YDQvtGH0LjQtSDQv9GA0LjQvdGC0LXRgNGLLCDQutC+0L/QuNGA0L7QstCw0LvRjNC90YvQtSDQsNC/0L/QsNGA0LDRgtGLINC4INGE0LDQutGB0LjQvNC40LvRjNC90YvQtSDQsNC/0L/QsNGA0LDRgtGLLCDQvtCx0YrQtdC00LjQvdC10L3QvdGL0LUg0LjQu9C4INC90LXQvtCx0YrQtdC00LjQvdC10L3QvdGL0LU7INC40YUg0YfQsNGB0YLQuCDQuCDQv9GA0LjQvdCw0LTQu9C10LbQvdC+0YHRgtC4OiDQv9GA0LjQvdGC0LXRgNGLLCDQutC+0L/QuNGA0L7QstCw0LvRjNC90YvQtSDQsNC/0L/QsNGA0LDRgtGLINC4INGE0LDQutGB0LjQvNC40LvRjNC90YvQtSDQsNC/0L/QsNGA0LDRgtGLLCDQvtCx0YrQtdC00LjQvdC10L3QvdGL0LUg0LjQu9C4INC90LXQvtCx0YrQtdC00LjQvdC10L3QvdGL0LUsINC/0YDQvtGH0LjQtTog0L/RgNC+0YfQuNC1OiDQv9GA0L7Rh9C40LUg0LrQvtC/0LjRgNC+0LLQsNC70YzQvdGL0LUg0LDQv9C/0LDRgNCw0YLRizog0YHQviDQstGB0YLRgNC+0LXQvdC90L7QuSDQvtC/0YLQuNGH0LXRgdC60L7QuSDRgdC40YHRgtC10LzQvtC5In0sIjk3MjEyNjc5MiI6eyJJRCI6OTcyMTI2NzkyLCJWYWx1ZSI6Ijg0NDM5MTEwMDAgLSDQnNCw0YjQuNC90Ysg0L/QtdGH0LDRgtC90YvQtSwg0LjRgdC/0L7Qu9GM0LfRg9C10LzRi9C1INC00LvRjyDQv9C10YfQsNGC0Lgg0L/QvtGB0YDQtdC00YHRgtCy0L7QvCDQv9C70LDRgdGC0LjQvSwg0YbQuNC70LjQvdC00YDQvtCyINC4INC00YDRg9Cz0LjRhSDQv9C10YfQsNGC0L3Ri9GFINGE0L7RgNC8INGC0L7QstCw0YDQvdC+0Lkg0L/QvtC30LjRhtC40LggODQ0Mjsg0L/RgNC+0YfQuNC1INC/0YDQuNC90YLQtdGA0YssIN</t>
        </is>
      </c>
      <c r="C1" t="inlineStr">
        <is>
          <t>C60L7Qv9C40YDQvtCy0LDQu9GM0L3Ri9C1INCw0L/Qv9Cw0YDQsNGC0Ysg0Lgg0YTQsNC60YHQuNC80LjQu9GM0L3Ri9C1INCw0L/Qv9Cw0YDQsNGC0YssINC+0LHRitC10LTQuNC90LXQvdC90YvQtSDQuNC70Lgg0L3QtdC+0LHRitC10LTQuNC90LXQvdC90YvQtTsg0LjRhSDRh9Cw0YHRgtC4INC4INC/0YDQuNC90LDQtNC70LXQttC90L7RgdGC0Lg6INGH0LDRgdGC0Lgg0Lgg0L/RgNC40L3QsNC00LvQtdC20L3QvtGB0YLQuDog0YfQsNGB0YLQuCDQuCDQv9GA0LjQvdCw0LTQu9C10LbQvdC+0YHRgtC4INC/0LXRh9Cw0YLQvdGL0YUg0LzQsNGI0LjQvSwg0LjRgdC/0L7Qu9GM0LfRg9C10LzRi9GFINC00LvRjyDQv9C10YfQsNGC0Lgg0L/QvtGB0YDQtdC00YHRgtCy0L7QvCDQv9C70LDRgdGC0LjQvSwg0YbQuNC70LjQvdC00YDQvtCyINC4INC00YDRg9Cz0LjRhSDQv9C10YfQsNGC0L3Ri9GFINGE0L7RgNC8INGC0L7QstCw0YDQvdC+0Lkg0L/QvtC30LjRhtC40LggODQ0Mjog0LzQsNGI0LjQvSDQv9C+0LTRgdGD0LHQv9C+0LfQuNGG0LjQuCJ9LCI5NzIxOTQxNTIiOnsiSUQiOjk3MjE5NDE1MiwiVmFsdWUiOiIzMjA1MDAwMDAwIC0g0JvQsNC60Lgg0YbQstC10YLQvdGL0LU7INC/0YDQtdC/0LDRgNCw0YLRiywg0LjQt9Cz0L7RgtC+0LLQu9C10L3QvdGL0LUg0L3QsCDQuNGFINC+0YHQvdC+0LLQtSwg0YPQutCw0LcuINCyINC/0YDQuNC80LXRh9Cw0L3QuNC4IDMg0Log0LTQsNC90L3QvtC5INCz0YDRg9C/0L/QtSJ9LCI5NzI3NDg0MDQiOnsiSUQiOjk3Mjc0ODQwNCwiVmFsdWUiOiIzOTI2MjAwMDAwIC0g0J7QtNC10LbQtNCwINC4INC10LUg0L/RgNC40L3QsNC00LvQtdC20L3QvtGB0YLQuCAo0LLQutC70Y7Rh9Cw0Y8g0L/QtdGA0YfQsNGC0LrQuCwg0YDRg9C60LDQstC40YbRiyDQuCDQvNC40YLQtdC90LrQuCkg0LjQtyDQv9C70LDRgdGC0LzQsNGB0YEg0Lgg0LjQtyDQv9GA0L7Rh9C40YUg0LzQsNGC0LXRgNC40LDQu9C+0LIg0YLQvtCy0LDRgNC90YvRhSDQv9C+0LfQuNGG0LjQuSAzOTAxLTM5MTQuIn0sIjk3Mjc1OTYwOSI6eyJJRCI6OTcyNzU5NjA5LCJWYWx1ZSI6IjMzMDQxMDAwMDAgLSDQodGA0LXQtNGB0YLQstCwINC00LvRjyDQvNCw0LrQuNGP0LbQsCDQs9GD0LEuIn0sIjk3Mjc1OTYxMCI6eyJJRCI6OTcyNzU5NjEwLCJWYWx1ZSI6IjMzMDQyMDAwMDAgLSDQodGA0LXQtNGB0YLQstCwINC00LvRjyDQvNCw0LrQuNGP0LbQsCDQs9C70LDQty4ifSwiOTcyNzU5NjExIjp7IklEIjo5NzI3NTk2MTEsIlZhbHVlIjoiMzMwNDMwMDAwMCAtINCh0YDQtdC00YHRgtCy0LAg0LTQu9GPINC80LDQvdC40LrRjtGA0LAg0Lgg0L/QtdC00LjQutGO0YDQsC4ifSwiOTcyNzU5NjEyIjp7IklEIjo5NzI3NTk2MTIsIlZhbHVlIjoiMzMwNDkxMDAwMCAtINCf0YPQtNGA0LAgKNCy0LrQu9GO0YfQsNGPINC60L7QvNC/0LDQutGC0L3Rg9GOKS4ifSwiOTcyNzU5NjE3Ijp7IklEIjo5NzI3NTk2MTcsIlZhbHVlIjoiMzMwNTkwMDAwOSAtINCf0YDQvtGH0LjQtSDRgdGA0LXQtNGB0YLQstCwINC00LvRjyDQstC+0LvQvtGBLiJ9LCI5NzI3NTk2MjIiOnsiSUQiOjk3Mjc1OTYyMiwiVmFsdWUiOiIzMzA3OTAwMDA4IC0g0JrQvtGB0LzQtdGC0LjRh9C10YHQutC40LUg0LjQu9C4INGC0YPQsNC70LXRgtC90YvQtSDRgdGA0LXQtNGB0YLQstCwLCDQsiDQtNGA0YPQs9C+0Lwg0LzQtdGB0YLQtSDQvdC1INC/0L7QuNC80LXQvdC+0LLQsNC90L3Ri9C1INC40LvQuCDQvdC1INCy0LrQu9GO0YfQtdC90L3Ri9C1LCDQv9GA0L7Rh9C40LUuIn0sIjk3Mjc1OTYyNSI6eyJJRCI6OTcyNzU5NjI1LCJWYWx1ZSI6IjM0MDExOTAwMDAgLSDQn9GA0L7Rh9C40LUg0LzRi9C70L47INC/0L7QstC10YDRhdC90L7RgdGC0L3Qvi3QsNC60YLQuNCy0L3Ri9C1INC+0YDQs9Cw0L3QuNGH0LXRgdC60LjQtSDQstC10YnQtdGB0YLQstCwINC4INGB0YDQtdC00YHRgtCy0LAsINCyINGE0L7RgNC80LUg0LHRgNGD0YHQutC+0LIsINC60YPRgdC60L7QsiDQuNC70Lgg0LIg0LLQuNC00LUg0YTQuNCz0YPRgNC90YvRhSDQuNC30LTQtdC70LjQuTsg0LHRg9C80LDQs9CwLCDQstCw0YLQsCwg0LLQvtC50LvQvtC6INC40LvQuCDRhNC10YLRgCDQuCDQvdC10YLQutCw0L3Ri9C1INC80LDRgtC10YDQuNCw0LvRiywg0L/RgNC+0L/QuNGC0LDQvS4g0LjQu9C4LiJ9LCI5NzI3NTk2MjciOnsiSUQiOjk3Mjc1OTYyNywiVmFsdWUiOiIzNDAxMjA5MDAwIC0g0J/RgNC+0YfQtdC1INC80YvQu9C+INCyINC/0YDQvtGH0LjRhSDRhNC+0YDQvNCw0YUuIn0sIjk3Mjc1OTYyOCI6eyJJRCI6OTcyNzU5NjI4LCJWYWx1ZSI6IjM0MDEzMDAwMDAgLSDQn9C+0LLQtdGA0YXQvdC+0YHRgtC90L4t0LDQutGC0LjQstC90YvQtSDQvtGA0LPQsNC90LjRh9C10YHQutC40LUg0LLQtdGJ0LXRgdGC0LLQsCDQuCDRgdGA0LXQtNGB0YLQstCwINC00LvRjyDQvNGL0YLRjNGPINC60L7QttC4INCyINCy0LjQtNC1INC20LjQtNC60L7RgdGC0Lgg0LjQu9C4INC60YDQtdC80LAg0Lgg0YDQsNGB0YTQsNGB0L7QstCw0L3QvdGL0LUg0LTQu9GPINGA0L7Qt9C9LiDQv9GA0L7QtNCw0LbQuCwg0YHQvtC00LXRgNC20LDRidC40LUg0LjQu9C4INC90LUg0YHQvtC00LXRgNC20LDRidC40LUg0LzRi9C70L4uIn0sIjk3Mjc1OTYyOSI6eyJJRCI6OTcyNzU5NjI5LCJWYWx1ZSI6IjM0MDI1MDAwMDAgLSDQodGA0LXQtNGB0YLQstCwINC/0L7QstC10YDRhdC90L7RgdGC0L3Qvi3QsNC60YLQuNCy0L3Ri9C1INC+0YDQs9Cw0L3QuNGH0LXRgdC60LjQtSwg0YDQsNGB0YTQsNGB0L7QstCw0L3QvdGL0LUg0LTQu9GPINGA0L7Qt9C90LjRh9C90L7QuSDQv9GA0L7QtNCw0LbQuC4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ODUiOnsiSUQiOjk3Mjg3NzM4NSwiVmFsdWUiOiI5NTAzMDAzMDAwIC0g0J/QvtC10LfQtNCwINGN0LvQtdC60YLRgNC40YfQtdGB0LrQuNC1LCDQstC60LvRjtGH0LDRjyDRgNC10LvRjNGB0YssINGB0LLQtdGC0L7RhNC+0YDRiyDQuCDQuNGFINC/0YDQvtGH0LjQtSDQv9GA0LjQvdCw0LTQu9C10LbQvdC+0YHRgtC4OyDQvdCw0LHQvtGA0Ysg0Y3Qu9C10LzQtdC90YLQvtCyINC00LvRjyDRgdCx0L7RgNC60Lgg0LzQvtC00LXQu9C10Lkg0LIg0YPQvNC10L3RjNGI0LXQvdC90L7QvCDRgNCw0LfQvNC10YDQtSAoXCLQsiDQvNCw0YHRiNGC0LDQsdC1XCIpLiJ9LCI5NzI4NzczOTQiOnsiSUQiOjk3Mjg3NzM5NCwiVmFsdWUiOiI5NTAzMDAzNTAwIC0g0J3QsNCx0L7RgNGLINC60L7QvdGB0YLRgNGD0LrRgtC+0YDRgdC60LjQtSDQuCDQuNCz0YDRg9GI0LrQuCDQtNC70Y8g0LrQvtC90YHRgtGA0YPQuNGA0L7QstCw0L3QuNGPINC/0YDQvtGH0LjQtSwg0L/Qu9Cw0YHRgtC80LDRgdGB0L7QstGL0LUuIn0sIjk3Mjg3NzQwNCI6eyJJRCI6OTcyODc3NDA0LCJWYWx1ZSI6Ijk1MDMwMDM5MDAgLSDQndCw0LHQvtGA0Ysg0LrQvtC90YHRgtGA0YPQutGC0L7RgNGB0LrQuNC1INC4INC40LPRgNGD0YjQutC4INC00LvRjyDQutC+0L3RgdGC0YDRg9C40YDQvtCy0LDQvdC40Y8g0L/RgNC+0YfQuNC1LCDQuNC3INC/0YDQvtGH0LjRhSDQvNCw0YLQtdGA0LjQsNC70L7Qsi4ifSwiOTcyODc3NDEzIjp7IklEIjo5NzI4Nzc0MTMsIlZhbHVlIjoiOTUwMzAwNDEwMCAtINCY0LPRgNGD0YjQutC4LCDQuNC30L7QsdGA0LDQttCw0Y7RidC40LUg0LbQuNCy0L7RgtC90YvRhSDQuNC70Lgg0LTRgNGD0LPQuNGFINGB0YPRidC10YHRgtCyLCDQutGA0L7QvNC1INC70Y7QtNC10LksINC90LDQsdC40LLQvdGL0LUuIn0sIjk3Mjg3NzQxNyI6eyJJRCI6OTcyODc3NDE3LCJWYWx1ZSI6Ijk1MDMwMDQ5MDAgLSDQmNCz0YDRg9GI0LrQuCwg0LjQt9C+0LHRgNCw0LbQsNGO0YnQuNC1INC20LjQstC+0YLQvdGL0YUg0LjQu9C4INC00YDRg9Cz0LjRhSDRgdGD0YnQtdGB0YLQsiwg0LrRgNC+0LzQtSDQu9GO0LTQtdC5LCDQv9GA0L7Rh9C40LUgKNC60YAuINC90LDQsdC40LLQvdGL0YUpLiJ9LCI5NzI4Nzc0MTgiOnsiSUQiOjk3Mjg3NzQxOCwiVmFsdWUiOiI5NTAzMDA1NTAwIC0g0JjQvdGB0YLRgNGD0LzQtdC90YLRiyDQuCDRg9GB0YLRgNC+0LnRgdGC0LLQsCDQvNGD0LfRi9C60LDQu9GM0L3Ri9C1INC40LPRgNGD0YjQtdGH0L3Ri9C1LiJ9LCI5NzI4Nzc0MjEiOnsiSUQiOjk3Mjg3NzQyMSwiVmFsdWUiOiI5NTAzMDA2MTAwIC0g0JPQvtC70L7QstC+0LvQvtC80LrQuCDQtNC10YDQtdCy0Y/QvdC90YvQtS4ifSwiOTcyODc3NDI0Ijp7IklEIjo5NzI4Nzc0MjQsIlZhbHVlIjoiOTUwMzAwNjkwMCAtINCT0L7Qu9C+0LLQvtC70L7QvNC60Lgg0L/RgNC+0YfQuNC1ICjQutGALiDQtNC10YDQtdCy0Y/QvdC90YvQtSkuIn0sIjk3Mjg3NzQyOCI6eyJJRCI6OTcyODc3NDI4LCJWYWx1ZSI6Ijk1MDMwMDcwMDAgLSDQmNCz0YDRg9GI0LrQuCDQsiDQvdCw0LHQvtGA0LDRhSDQuNC70Lgg0LrQvtC80L/Qu9C10LrRgtCw0YUg0L/RgNC+0YfQuNC1LiJ9LCI5NzI4Nzc0MjkiOnsiSUQiOjk3Mjg3NzQyOSwiVmFsdWUiOiI5NTAzMDA3NTAwIC0g0JjQs9GA0YPRiNC60Lgg0Lgg0LzQvtC00LXQu9C4LCDQuNC80LXRjtGJ0LjQtSDQstGB0YLRgNC+0LXQvdC90YvQuSDQtNCy0LjQs9Cw0YLQtdC70YwsINC/0LvQsNGB0YLQvNCw0YHRgdC+0LLRi9C1LiJ9LCI5NzI4Nzc0MzEiOnsiSUQiOjk3Mjg3NzQzMSwiVmFsdWUiOiI5NTAzMDA3OTAwIC0g0JjQs9GA0YPRiNC60Lgg0Lgg0LzQvtC00LXQu9C4LCDQuNC80LXRjtGJ0LjQtSDQstGB0YLRgNC+0LXQvdC90YvQuSDQtNCy0LjQs9Cw0YLQtdC70YwsINC40Lcg0L/RgNC+0YfQuNGFINC80LDRgtC10YDQuNCw0LvQvtCyLiJ9LCI5NzI4Nzc0MzIiOnsiSUQiOjk3Mjg3NzQzMiwiVmFsdWUiOiI5NTAzMDA4MTAwIC0g0JjQs9GA0YPRiNC10YfQvdC+0LUg0L7RgNGD0LbQuNC1LiJ9LCI5NzI4Nzc0MzMiOnsiSUQiOjk3Mjg3NzQzMywiVmFsdWUiOiI5NTAzMDA4NTAwIC0g0JzQuNC90Lgt0LzQvtC00LXQu9C4INC70LjRgtGL0LUg0LzQtdGC0LDQu9C70LjRh9C10YHQutC40LUuIn0sIjk3Mjg3NzQzNyI6eyJJRCI6OTcyODc3NDM3LCJWYWx1ZSI6Ijk1MDMwMDk1MDAgLSDQmNCz0YDRg9GI0LrQuCDQv9GA0L7Rh9C40LU7INC80L7QtNC10LvQuCDQsiDRg9C80LXQvdGM0YjQtdC90L3QvtC8INGA0LDQt9C80LXRgNC1IChcItCyINC80LDRgdGI0YLQsNCx0LVcIikg0Lgg0LDQvdCw0LvQvtCz0LjRh9C90YvQtSDQvNC+0LTQtdC70Lgg0LTQu9GPINGA0LDQt9Cy0LvQtdGH0LXQvdC40LksINC/0YDQvtGH0LjQtSAo0LrRgC4g0LzQuNC90Lgt0LzQvtC00LXQu9C10Lkg0LvQuNGC0YvRhSDQvNC10YLQsNC70LvQuNGH0LXRgdC60LjRhSwg0LjQs9GA0YPRiNC10YfQvdC+0LPQviDQvtGA0YPQttC40Y8pOiDQv9C70LDRgdGC0LzQsNGB0YHQvtCy0YvQtS4ifSwiOTcyODc3NDM4Ijp7IklEIjo5NzI4Nzc0MzgsIlZhbHVlIjoiOTUwMzAwOTkwMSAtINCf0LDQu9Cw0YLQutC4INC00LvRjyDQuNCz0YAs0LjRgdC/LtC00LXRgtGM0LzQuCDQsiDQv9C+0LzQtdGJLtC40LvQuCDQvdCwINC+0YLQutGALtCy0L7Qt9C00YPRhdC1LCDQsiDQstC40LTQtSDQttC40LLQvtGC0L3Ri9GFLNC80YPQu9GM0YIu0L/QtdGA0YHQvtC90LDQttC10Lks0YLRgNCw0L3RgdC/0L7RgNGC0L3Ri9GFINGB0YAt0LIs0LPQtdC+0Lwu0YTQvtGA0Lws0YHQvtGB0YIu0LjQtyDRgtC10LrRgdGCLtC80LDRgtC10YAuINGBINC/0LvQsNGB0YLQvC7QuNC70Lgg0LzQtdGC0LDQu9C7LijRgtGA0YPQsdGHLtC40LvQuCDQv9GA0YPQti4p0LrQsNGA0LrQsNGB0L7QvCzQstGL0YHQvtGC0L7QuSDQvdC1INCx0L7Qu9C10LUxMjDRgdC8LNGI0LjRgNC40L3QvtC5INC90LUg0LHQvtC70LXQtTE4NdGB0Lws0LTQu9C40L3QvtC5INC90LUg0LHQvtC70LXQtSAxODXRgdC8LiJ9LCI5NzI4Nzc2MzAiOnsiSUQiOjk3Mjg3NzYzMCwiVmFsdWUiOiI5NTAzMDA5OTA5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RgNC+0YfQuNC1LiJ9LCI5NzI4Nzc2MzEiOnsiSUQiOjk3Mjg3NzYzMSwiVmFsdWUiOiI5NTA0OTAxMDAwIC0g0J3QsNCx0L7RgNGLINGN0LvQtdC60YLRgNC40YfQtdGB0LrQuNGFINCz0L7QvdC+0YfQvdGL0YUg0LDQstGC0L7QvNC+0LHQuNC70LXQuSDQtNC70Y8g0YHQvtGA0LXQstC90L7QstCw0YLQtdC70YzQvdGL0YUg0LjQs9GALiJ9LCI5NzI4Nzc2MzIiOnsiSUQiOjk3Mjg3NzYzMiwiVmFsdWUiOiI5NTA0OTA4MDA5IC0g0J/RgNC+0YfQuNC1INGC0L7QstCw0YDRiyDQtNC70Y8g0YDQsNC30LLQu9C10YfQtdC90LjQuSwg0L3QsNGB0YLQvtC70YzQvdGL0LUg0LjQu9C4INC60L7QvNC90LDRgtC90YvQtSDQuNCz0YDRiywg0LLQutC70Y7Rh9Cw0Y8g0YHRgtC+0LvRiyDQtNC70Y8g0LjQs9GA0Ysg0LIg0L/QuNC90LHQvtC7LCDQuCDQsNCy0YLQvtC80LDRgtC40YfQtdGB0LrQvtC1INC+0LHQvtGA0YPQtNC+0LLQsNC90LjQtSDQtNC70Y8g0LHQvtGD0LvQuNC90LPQsC4ifSwiOTcyOTI5OTYzIjp7IklEIjo5NzI5Mjk5NjMsIlZhbHVlIjoiMzkxMTEwMDAwMCAtINCh0LzQvtC70Ysg0L3QtdGE0YLRj9C90YvQtSwg0LrRg9C80LDRgNC+0L3QvtCy0YvQtSwg0LjQvdC00LXQvdC+0LLRi9C1LCDQuNC70Lgg0LrRg9C80LDRgNC+0L3Qvi3QuNC90LTQtdC90L7QstGL0LUg0Lgg0L/QvtC70LjRgtC10YDQv9C10L3RiyJ9fSwiT3JkZXJlZFZhbHVlSURzIjpbOTcxOTQ2NTE0LDk3MjEyNDQ4MCw5NzIwMjc1ODksOTcxMzk3Njg3LDk3MjEyNTMwMCw5NzIxMjUzMDEsOTcxMzk3NjkxLDk3MjEyNTMwMiw5NzIxMjUzMDMsOTcyMTI1MzA0LDk3MjE5NDE1Miw5NzEzOTc2OTcsOTcyMTI1MzExLDk3MjEyNTMxMiw5NzIxMjUzMTMsOTcxMzk3NzAwLDk3MjEyNTMxNSw5NzIxMjUzMTYsOTcyMTI1MzE3LDk3MTM5NzcwNiw5NzEzOTc3MDcsOTcxMzk3NzE0LDk3MTM5NzcxNSw5NzEzOTc3MzgsOTcyNzU5NjA5LDk3MTM5NzczOSw5NzI3NTk2MTAsOTcxMzk3NzQwLDk3Mjc1OTYxMSw5NzEzOTc3NDEsOTcyNzU5NjEyLDk3MTM5Nzc0Miw5NzIwNzExMTAsOTcxMzk3NzQ2LDk3Mjc1OTYxNyw5NzEzOTc3NTgsOTcyNzU5NjIyLDk3MTM5Nzc2MSw5NzI3NTk2MjUsOTcxMzk3NzYzLDk3Mjc1OTYyNyw5NzEzOTc3NjQsOTcyNzU5NjI4LDk3MTM5Nzc2Nyw5NzI3NTk2MjksOTcxMzk3NzY5LDk3MTM5Nzc5NSw5NzEzOTc3OTcsOTcxOTg2Njg2LDk3MjEyNTM2NCw5NzEzOTc4MjQsOTcyMTI1MzY2LDk3MjEyNTM2Nyw5NzIxMjUzNjgsOTcyMTI1MzY5LDk3MjEyNTM3MCw5NzIxMjUzNzEsOTcyMTI1MzcyLDk3MjEyNTM3Myw5NzIxMjUzNzQsOTcxNDcyNzA3LDk3MTM5Nzg0Niw5NzEzOTc4NzYsOTcyMTI1NDM4LDk3MjEyNTQzOSw5NzIxMjU0NDAsOTcyMTI1NDQxLDk3MjEyNTQ0Miw5NzIxMjU0NDMsOTcyOTI5OTYzLDk3MTM5NzkyMSw5NzIxMjU0NzcsOTcyMTI1NDc4LDk3MjEyNTQ5Miw5NzEzOTc5NjAsOTcxMzk3OTY1LDk3Mjc0ODQwNCw5NzEzOTc5NzgsOTcyMTI1NTA1LDk3MTM5Nzk4Miw5NzEzOTgwMzgsOTcyMTI1NzE4LDk3MTM5ODIzOSw5NzEzOTgyNDgsOTcxMzk4ODcxLDk3MTM5ODg5Miw5NzEzOTg4OTMsOTcxMzk5MDAyLDk3MTM5OTMyMCw5NzIxMjY3ODUsOTcyMTI2Nzg2LDk3MjEyNjc4Nyw5NzIxMjY3ODgsOTcyMTI2Nzg5LDk3MjEyNjc5MCw5NzIxMjY3OTIsOTcyODc3MzYyLDk3Mjg3NzM2Niw5NzI4NzczODUsOTcyODc3Mzk0LDk3Mjg3NzQwNCw5NzI4Nzc0MTMsOTcyODc3NDE3LDk3Mjg3NzQxOCw5NzI4Nzc0MjEsOTcyODc3NDI0LDk3Mjg3NzQyOCw5NzI4Nzc0MjksOTcyODc3NDMxLDk3Mjg3NzQzMiw5NzI4Nzc0MzMsOTcyODc3NDM3LDk3Mjg3NzQzOCw5NzI4Nzc2MzAsOTcyODc3NjMxLDk3Mjg3NzYzMiw5NzE0MDA3NzAsOTcxNDAwNzcxLDk3MTQwMDc3Miw5NzE0MDA4MTAsOTcxNDAwODExLDk3MTQwMDgxNV19LCJNb2RlbE1hdGNoaW5nIjpmYWxzZSwiTGFiZWwiOnsiVmFsdWUiOiLQktGL0LHQtdGA0LjRgtC1INC+0LTQvdC+INC30L3QsNGH0LXQvdC40LUg0LjQtyDRgdC/0LjRgdC60LAuINCV0YHQu9C4INCy0Ysg0L3QtSDQt9C90LDQtdGC0LUsINC60LDQutC+0Lkg0LrQvtC0INC90YPQttC90L4g0YPQutCw0LfQsNGC0YwsINGC0L4g0LLQsNC8INC90LXQvtCx0YXQvtC00LjQvNC+INC+0LHRgNCw0YLQuNGC0YzRgdGPINC6INGC0LDQvNC+0LbQtdC90L3QvtC5INGB0LvRg9C20LHQtSDQuNC70Lgg0YLQsNC80L7QttC10L3QvdC+0LzRgyDQv9GA0LXQtNGB0YLQsNCy0LjRgtC10LvRjiIsIlVSTCI6IiJ9LCJIaW50S2V5IjoiIiwiSXNBc3BlY3QiOmZhbHNlLCJJc092ZXJzaXplZCI6ZmFsc2UsIkNhdGVnb3J5SURzIjpudWxsLCJDb21wbGV4TmFtZSI6IiIsIkNhdGVnb3J5TmFtZSI6ItCe0YHQvdC+0LLQsCDQv9C+0LQg0LzQsNC60LjRj9C2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+0YLQvtGA0YvQtSDQtNC10LzQvtC90YHRgtGA0LjRgNGD0Y7RgtGB0Y8g0LIg0LLQsNGI0LXQvCDQstC40LTQtdC+LiDQn9C10YDQtdGH0LjRgdC70LjRgtC1IFNLVSDRh9C10YDQtdC3INC30LDQv9GP0YLRg9GOICjQvdC1INCx0L7Qu9C10LUgNSkuIiwiVVJMIjoiIn0sIkhpbnRLZXkiOiIiLCJJc0FzcGVjdCI6ZmFsc2UsIklzT3ZlcnNpemVkIjpmYWxzZSwiQ2F0ZWdvcnlJRHMiOm51bGwsIkNvbXBsZXhOYW1lIjoi0J7Qt9C+0L0u0JLQuNC00LXQviIsIkNhdGVnb3J5TmFtZSI6ItCe0YHQvdC+0LLQsCDQv9C+0LQg0LzQsNC60LjRj9C2In0sIjIyMzkwIjp7IklEIjoyMjM5MCwiUGFyZW50SUQiOjAsIk5hbWUiOiLQntCx0YrQtdC00LjQvdC40YLRjCDQsiDQv9C+0YXQvtC20LjQtSDRgtC+0LLQsNGA0YsiLCJMb25nTmFtZSI6ItCe0LHRitC10LTQuNC90LjRgtGMINCyINC/0L7RhdC+0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+0LUg0LfQvdCw0YfQtdC90LjQtSDQsiDRjdGC0L7QvCDQsNGC0YDQuNCx0YPRgtC1INC00LvRjyDQvtCx0YrQtdC00LjQvdC10L3QuNGPINGC0L7QstCw0YDQvtCyINCyINCz0YDRg9C/0L/RgyBcItCf0L7RhdC+0LbQuNC1XCIuINCe0LHRgNCw0YLQuNGC0LUg0LLQvdC40LzQsNC90LjQtSwg0YfRgtC+INGC0L7QstCw0YDRiyDQsiDQs9GA0YPQv9C/0LUg0YHQvtCx0LjRgNCw0Y7RgtGB0Y8g0LIg0YDQsNC80LrQsNGFINC+0LTQvdC+0Lkg0LrQsNGC0LXQs9C+0YDQuNC4INCy0YLQvtGA0L7Qs9C+INGD0YDQvtCy0L3RjyDQsiDQu9C40YfQvdC+0Lwg0LrQsNCx0LjQvdC10YLQtS4g0JXRgdC70Lgg0YMg0YLQvtCy0LDRgNC+0LIg0LHRg9C00LXRgiDRg9C60LDQt9Cw0L3QviDQvtC00L3QviDQndCw0LfQstCw0L3QuNC1INCz0YDRg9C/0L/Riywg0L3QviDQvtC90Lgg0L3QsNGF0L7QtNGP0YLRgdGPINCyINGA0LDQt9C90YvRhSDQutCw0YLQtdCz0L7RgNC40Y/RhSDigJQg0LLRiyDQv9C+0LvRg9GH0LjRgtC1INC90LXRgdC60L7Qu9GM0LrQviDQvtCx0YrQtdC00LjQvdC10L3QuNC5INGC0L7QstCw0YDQvtCyLiDQn9C+0LTRgNC+0LHQvdC10LUg0L7QsSDQvtCx0YrQtdC00LjQvdC10L3QuNC4INCyINCf0L7RhdC+0LbQuNC1INC80L7QttC90L4g0L/RgNC+0YfQuNGC0LDRgtGMINCyINGB0YLQsNGC0YzQtSBcItCf0L7RhdC+0LbQuNC1INGC0L7QstCw0YDRi1wiINCyIFwi0JHQsNC30LUg0LfQvdCw0L3QuNC5XCIiLCJVUkwiOiIifSwiSGludEtleSI6IiIsIklzQXNwZWN0IjpmYWxzZSwiSXNPdmVyc2l6ZWQiOmZhbHNlLCJDYXRlZ29yeUlEcyI6bnVsbCwiQ29tcGxleE5hbWUiOiIiLCJDYXRlZ29yeU5hbWUiOiLQntGB0L3QvtCy0LAg0L/QvtC0INC80LDQutC40Y/Qti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+0YLQsNGO0YIg0YLQsNC6INC20LUsINC60LDQuiDQsiDRgdC+0YbRgdC10YLRj9GFOiDQv9C+0LrRg9C/0LDRgtC10LvQuCDQvNC+0LPRg9GCINC90LDQttCw0YLRjCDQvdCwINC90LjRhSDQsiDQutCw0YDRgtC+0YfQutC1INC40LvQuCDQvdCw0L/QuNGB0LDRgtGMINCyINC/0L7QuNGB0LrQtS4g0KPQutCw0LbQuNGC0LUg0YLRg9GCINGC0YDQtdC90LQsINGB0YLQuNC70Ywg0LjQu9C4INGC0LXQvNCw0YLQuNC60YMuINCd0LDQv9GA0LjQvNC10YAsINC00LvRjyDQvtC00LXQttC00YsgI29sZG1vbmV5ICNrcG9wICPQsdC+0YXQviwg0LTQu9GPINC80LXQsdC10LvQuCAj0YHQutCw0L3QtNC40L3QsNCy0YHQutC40Llf0YHRgtC40LvRjCAj0LzQuNC90LjQvNCw0LvQuNC30LwgI9C70L7RhNGCLiDQndC1INC00L7QsdCw0LLQu9GP0LnRgtC1INCx0YDQtdC90LTRiywg0L/QsNGA0LDQvNC10YLRgNGLINC40LvQuCDQvdCw0LfQstCw0L3QuNC1INGC0L7QstCw0YDQsC4gINCl0LXRiNGC0LXQsyDQtNC+0LvQttC10L0g0L3QsNGH0LjQvdCw0YLRjNGB0Y8g0YHQviDQt9C90LDQutCwICMg0Lgg0YHQvtC00LXRgNC20LDRgtGMINGC0L7Qu9GM0LrQviDQsdGD0LrQstGLINC4INGG0LjRhNGA0YsuINCV0YHQu9C4INGF0LXRiNGC0LXQsyDRgdC+0YHRgtC+0LjRgiDQuNC3IDIrINGB0LvQvtCyLCDRgdC+0LXQtNC40L3QuNGC0LUg0LjRhSDQvdC40LbQvdC40Lwg0L/QvtC00YfQtdGA0LrQuNCy0LDQvdC40LXQvC4g0JTQu9C40L3QsCDigJQg0L3QtSDQsdC+0LvQtdC1IDMwINGB0LjQvNCy0L7Qu9C+0LIuINCj0LrQsNC20LjRgtC1INC90LUg0LHQvtC70YzRiNC1IDMwINGF0LXRiNGC0LXQs9C+0LIsINGA0LDQt9C00LXQu9GP0LnRgtC1INC/0YDQvtCx0LXQu9C+0LwiLCJVUkwiOiIifSwiSGludEtleSI6IiIsIklzQXNwZWN0IjpmYWxzZSwiSXNPdmVyc2l6ZWQiOmZhbHNlLCJDYXRlZ29yeUlEcyI6bnVsbCwiQ29tcGxleE5hbWUiOiIiLCJDYXRlZ29yeU5hbWUiOiLQntGB0L3QvtCy0LAg0L/QvtC0INC80LDQutC40Y/QtiJ9LCIyMzI0OSI6eyJJRCI6MjMyNDksIlBhcmVudElEIjowLCJOYW1lIjoi0JrQvtC70LjRh9C10YHRgtCy0L4g0YLQvtCy0LDRgNCwINCyINCj0JXQmCIsIkxvbmdOYW1lIjoi0JrQvtC70LjRh9C10YHRgtCy0L4g0YLQvtCy0LDRgNCwINCyINCj0JXQm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JXQmCDigJMg0YPQvdC40YTQuNGG0LjRgNC+0LLQsNC90L3QsNGPINC10LTQuNC90LjRhtCwINC40LfQvNC10YDQtdC90LjRjy4g0J3QtdC+0LHRhdC+0LTQuNC80L4g0YPQutCw0LfRi9Cy0LDRgtGMINC00LvRjyDQv9GA0L7QtNCw0LbQuCDRgtC+0LLQsNGA0L7QsiDQvdCwINGC0LXRgNGA0LjRgtC+0YDQuNC4INCg0LXRgdC/0YPQsdC70LjQutC4INCR0LXQu9Cw0YDRg9GB0Ywg0YHQvtCz0LvQsNGB0L3QviDQu9C+0LrQsNC70YzQvdC+0LzRgyDQt9Cw0LrQvtC90L7QtNCw0YLQtdC70YzRgdGC0LLRgy4g0KPQutCw0LfRi9Cy0LDQtdGC0YHRjyDQutC+0LvQuNGH0LXRgdGC0LLQviDQqNCi0KPQmiDQsiDQvtC00L3QvtC5IFNLVS4g0JzQvtC20L3QviDRg9C60LDQt9Cw0YLRjCDRgtC+0LvRjNC60L4g0YbQtdC70L7QtSDRh9C40YHQu9C+LiIsIlVSTCI6IiJ9LCJIaW50S2V5IjoiIiwiSXNBc3BlY3QiOmZhbHNlLCJJc092ZXJzaXplZCI6ZmFsc2UsIkNhdGVnb3J5SURzIjpudWxsLCJDb21wbGV4TmFtZSI6IiIsIkNhdGVnb3J5TmFtZSI6ItCe0YHQvdC+0LLQsCDQv9C+0LQg0LzQsNC60LjRj9C2In0sIjIzNDg3Ijp7IklEIjoyMzQ4NywiUGFyZW50SUQiOjAsIk5hbWUiOiLQn9GA0L7QuNC30LLQvtC00LjRgtC10LvRjCIsIkxvbmdOYW1lIjoi0J/RgNC+0LjQt9Cy0L7QtNC40YLQtdC70Y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LrQsNC20LjRgtC1INC90LDQuNC80LXQvdC+0LLQsNC90LjQtSDQvtGA0LPQsNC90LjQt9Cw0YbQuNC4LCDQutC+0YLQvtGA0LDRjyDRj9Cy0LvRj9C10YLRgdGPINC/0YDQvtC40LfQstC+0LTQuNGC0LXQu9C10Lwg0YLQvtCy0LDRgNCwIiwiVVJMIjoiIn0sIkhpbnRLZXkiOiIiLCJJc0FzcGVjdCI6ZmFsc2UsIklzT3ZlcnNpemVkIjpmYWxzZSwiQ2F0ZWdvcnlJRHMiOm51bGwsIkNvbXBsZXhOYW1lIjoiIiwiQ2F0ZWdvcnlOYW1lIjoi0J7RgdC90L7QstCwINC/0L7QtCDQvNCw0LrQuNGP0LYifSwiMjM1MTgiOnsiSUQiOjIzNTE4LCJQYXJlbnRJRCI6MCwiTmFtZSI6ItCc0LjQvdC40LzQsNC70YzQvdC+0LUg0LrQvtC70LjRh9C10YHRgtCy0L4g0L7Qv9GC0L7QvCIsIkxvbmdOYW1lIjoi0JzQuNC90LjQvNCw0LvRjNC90L7QtSDQutC+0LvQuNGH0LXRgdGC0LLQviDQvtC/0YLQvtC8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fQsNC/0L7Qu9C90LjRgtC1INC/0L7Qu9C1ICjRg9C60LDQttC40YLQtSDRhtC10LvQvtC1INGH0LjRgdC70L4pLCDRh9GC0L7QsdGLINC/0YDQvtC00LDQstCw0YLRjCDRgtC+0LLQsNGAINC+0L/RgtC+0Lwg0L/QvtC60YPQv9Cw0YLQtdC70Y/QvC3RjtGA0LvQuNGG0LDQvC4g0J/QvtC00YDQvtCx0L3QtdC1OiBodHRwczovL3NlbGxlci1lZHUub3pvbi5ydS9saWJyYS93b3JrLXdpdGgtZ29vZHMvYWRkaXRpb25hbC1tYXRlcmlhbHMvcHJvZGF6aGEtb3B0b20iLCJVUkwiOiIifSwiSGludEtleSI6IiIsIklzQXNwZWN0IjpmYWxzZSwiSXNPdmVyc2l6ZWQiOmZhbHNlLCJDYXRlZ29yeUlEcyI6bnVsbCwiQ29tcGxleE5hbWUiOiIiLCJDYXRlZ29yeU5hbWUiOiLQntGB0L3QvtCy0LAg0L/QvtC0INC80LDQutC40Y/QtiJ9LCIyMzUzNiI6eyJJRCI6MjM1MzYsIlBhcmVudElEIjowLCJOYW1lIjoi0J3Rg9C20LXQvSDQutC+0LQg0LzQsNGA0LrQuNGA0L7QstC60LgiLCJMb25nTmFtZSI6ItCd0YPQttC10L0g0LrQvtC0INC80LDRgNC60LjRgNC+0LLQutC4IiwiVHlwZSI6IkJvb2xlYW4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ktGL0LHQtdGA0LjRgtC1IMKr0JTQsMK7LCDQtdGB0LvQuCDRgtC+0LLQsNGAINC40LzQtdC10YIg0LrQvtC0INC80LDRgNC60LjRgNC+0LLQutC4ICjQmtCY0JcpLiDQkdGD0LTQtdC8INC/0YDQvtCy0LXRgNGP0YLRjCDQtdCz0L4g0YMg0LrQsNC20LTQvtC5INC+0YLQs9GA0YPQt9C60Lgg0LjQu9C4INC/0L7RgdGC0LDQstC60LguINCf0YDQuCDQuNC90YLQtdCz0YDQsNGG0LjQuCDRh9C10YDQtdC3IFNlbGxlciBBUEkg0L/QtdGA0LXQtNCw0LLQsNC50YLQtSDQv9Cw0YDQsNC80LXRgtGAINC60LDQuiBcInRydWVcIiAiLCJVUkwiOiIifSwiSGludEtleSI6IiIsIklzQXNwZWN0IjpmYWxzZSwiSXNPdmVyc2l6ZWQiOmZhbHNlLCJDYXRlZ29yeUlEcyI6bnVsbCwiQ29tcGxleE5hbWUiOiIiLCJDYXRlZ29yeU5hbWUiOiLQntGB0L3QvtCy0LAg0L/QvtC0INC80LDQutC40Y/QtiJ9LCI0MTkxIjp7IklEIjo0MTkxLCJQYXJlbnRJRCI6MCwiTmFtZSI6ItCQ0L3QvdC+0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/0LjRgdCw0L3QuNC1INGC0L7QstCw0YDQsCwg0LzQsNGA0LrQtdGC0LjQvdCz0L7QstGL0Lkg0YLQtdC60YHRgiIsIlVSTCI6IiJ9LCJIaW50S2V5IjoiIiwiSXNBc3BlY3QiOmZhbHNlLCJJc092ZXJzaXplZCI6ZmFsc2UsIkNhdGVnb3J5SURzIjpudWxsLCJDb21wbGV4TmFtZSI6IiIsIkNhdGVnb3J5TmFtZSI6ItCe0YHQvdC+0LLQsCDQv9C+0LQg0LzQsNC60LjRj9C2In0sIjQzODMiOnsiSUQiOjQzODMsIlBhcmVudElEIjowLCJOYW1lIjoi0JLQtdGBINGC0L7QstCw0YDQsCwg0LMiLCJMb25nTmFtZSI6ItCS0LXRgSDRgtC+0LLQsNGA0LAsIN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tdGBINGC0L7QstCw0YDQsCDQsdC10Lcg0YPQv9Cw0LrQvtCy0LrQuCAo0L3QtdGC0YLQvikg0LIg0LPRgNCw0LzQvNCw0YUg0LIg0YDQsNGB0YfQtdGC0LUg0L3QsCAxIFNLVS4g0JzQvtC20L3QviDRg9C60LDQt9Cw0YLRjCDRgtC+0LvRjNC60L4g0YbQtdC70L7QtSDRh9C40YHQu9C+INC40LvQuCDQtNC10YHRj9GC0LjRh9C90YPRjiDQtNGA0L7QsdGMLiDQoNCw0LfQtNC10LvQuNGC0LXQu9GMIOKAlCDRgtC+0YfQutCwIiwiVVJMIjoiIn0sIkhpbnRLZXkiOiIiLCJJc0FzcGVjdCI6ZmFsc2UsIklzT3ZlcnNpemVkIjpmYWxzZSwiQ2F0ZWdvcnlJRHMiOm51bGwsIkNvbXBsZXhOYW1lIjoiIiwiQ2F0ZWdvcnlOYW1lIjoi0J7RgdC90L7QstCwINC/0L7QtCDQvNCw0LrQuNGP0LYifSwiNDM4NiI6eyJJRCI6NDM4NiwiUGFyZW50SUQiOjAsIk5hbWUiOiLQo9C/0LDQutC+0LLQutCwIiwiTG9uZ05hbWUiOiLQo9C/0LDQutC+0LLQutCwIiwiVHlwZSI6IlN0cmluZyIsIklzQ29sbGVjdGlvbiI6dHJ1ZSwiTWF4VmFsdWVDb3VudCI6Mi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</t>
        </is>
      </c>
      <c r="D1" t="inlineStr">
        <is>
          <t>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vdC1INCx0L7Qu9GM0YjQtSAyINC/0L7QtNGF0L7QtNGP0YnQuNGFINC30L3QsNGH0LXQvdC40Lkg0LjQtyDRgdC/0LjRgdC60LA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e0YHQvdC+0LLQsCDQv9C+0LQg0LzQsNC60LjRj9C2In0sIjQzODkiOnsiSUQiOjQzODksIlBhcmVudElEIjowLCJOYW1lIjoi0KHRgtGA0LDQvdCwLdC40LfQs9C+0YLQvtCy0LjRgtC10LvRjCIsIkxvbmdOYW1lIjoi0KHRgtGA0LDQvdCwLdC40LfQs9C+0YLQvtCy0LjRgtC10LvRjCIsIlR5cGUiOiJTdHJpbmciLCJJc0NvbGxlY3Rpb24iOnRydWUsIk1heFZhbHVlQ291bnQiOjI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+0LHRgNC40YLQsNC90LjRjyJ9LCI5MDMwMyI6eyJJRCI6OTAzMDMsIlZhbHVlIjoi0JXQstGA0L7Qv9C10LnRgdC60LjQuSDQodC+0Y7QtyJ9LCI5MDMwNCI6eyJJRCI6OTAzMDQsIlZhbHVlIjoi0KTRgNCw0L3RhtC40Y8ifSwiOTAzMDUiOnsiSUQiOjkwMzA1LCJWYWx1ZSI6ItCi0YPRgNGG0LjRjyJ9LCI5MDMwNiI6eyJJRCI6OTAzMDYsIlZhbHVlIjoi0K/Qv9C+0L3QuNGPIn0sIjkwMzA3Ijp7IklEIjo5MDMwNywiVmFsdWUiOiLQkNCy0YHRgtGA0LjRjyJ9LCI5MDMwOCI6eyJJRCI6OTAzMDgsIlZhbHVlIjoi0KHQodCh0KAifSwiOTAzMDkiOnsiSUQiOjkwMzA5LCJWYWx1ZSI6ItCY0YHQv9Cw0L3QuNGPIn0sIjkwMzEwIjp7IklEIjo5MDMxMCwiVmFsdWUiOiLQn9C+0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+0L3QutC+0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/QvdC00LjRjyJ9LCI5MDMyOCI6eyJJRCI6OTAzMjgsIlZhbHVlIjoi0KLQsNC40LvQsNC90LQifSwiOTAzMjkiOnsiSUQiOjkwMzI5LCJWYWx1ZSI6ItCQ0LLRgdGC0YDQsNC70LjRjyJ9LCI5MDMzMCI6eyJJRCI6OTAzMzAsIlZhbHVlIjoi0J/QvtGA0YLRg9Cz0LDQu9C40Y8ifSwiOTAzMzEiOnsiSUQiOjkwMzMxLCJWYWx1ZSI6ItCS0YzQtdGC0L3QsNC8In0sIjkwMzMyIjp7IklEIjo5MDMzMiwiVmFsdWUiOiLQk9C+0LvQu9Cw0L3QtNC40Y8ifSwiOTAzMzMiOnsiSUQiOjkwMzMzLCJWYWx1ZSI6ItCu0LbQvdCw0Y8g0JrQvtGA0LXRjyJ9LCI5MDMzNCI6eyJJRCI6OTAzMzQsIlZhbHVlIjoi0JHQsNC90LPQu9Cw0LTQtdGIIn0sIjkwMzM1Ijp7IklEIjo5MDMzNSwiVmFsdWUiOiLQodC70L7QstC10L3QuNGPIn0sIjkwMzM2Ijp7IklEIjo5MDMzNiwiVmFsdWUiOiLQndC+0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/0L/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+0YHQu9C+0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/QvNCw0LnQutCwIn0sIjkwMzc2Ijp7IklEIjo5MDM3NiwiVmFsdWUiOiLQodC40L3Qs9Cw0L/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+LdCy0LAifSwiOTAzODUiOnsiSUQiOjkwMzg1LCJWYWx1ZSI6ItCo0YDQuC3Qm9Cw0L3QutCwIn0sIjkwMzg2Ijp7IklEIjo5MDM4NiwiVmFsdWUiOiLQmtC40L/RgCJ9LCI5MDM4NyI6eyJJRCI6OTAzODcsIlZhbHVlIjoi0KDRg9Cw0L3QtNCwIn0sIjkwMzg4Ijp7IklEIjo5MDM4OCwiVmFsdWUiOiLQnNCw0YDQvtC60LrQviJ9LCI5MDM4OSI6eyJJRCI6OTAzODksIlZhbHVlIjoi0KXQvtGA0LLQsNGC0LjRjyJ9LCI5MDM5MCI6eyJJRCI6OTAzOTAsIlZhbHVlIjoi0JzQvtC90LDQutC+In0sIjkwMzkxIjp7IklEIjo5MDM5MSwiVmFsdWUiOiLQnNC+0L3Qs9C+0LvQuNGPIn0sIjkwMzkyIjp7IklEIjo5MDM5MiwiVmFsdWUiOiLQk9Cw0LHQvtC9In0sIjkwMzkzIjp7IklEIjo5MDM5MywiVmFsdWUiOiLQmtC+0L3Qs9C+In0sIjkwMzk0Ijp7IklEIjo5MDM5NCwiVmFsdWUiOiLQndC10L/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+0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+0LzQtSDQuCDQn9GA0LjQvdGB0LjQv9C4In0sIjkwNDE3Ijp7IklEIjo5MDQxNywiVmFsdWUiOiLQmNGA0LDQuiJ9LCI5MDQxOCI6eyJJRCI6OTA0MTgsIlZhbHVlIjoi0J3QuNCz0LXRgNC40Y8ifSwiOTA0MTkiOnsiSUQiOjkwNDE5LCJWYWx1ZSI6ItCc0YzRj9C90LzQsCJ9LCI5MDQyMCI6eyJJRCI6OTA0MjAsIlZhbHVlIjoi0KDQtdGO0L3RjNC+0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+LdCy0LAifSwiOTA0NDUiOnsiSUQiOjkwNDQ1LCJWYWx1ZSI6ItCT0LLQuNC90LXRjy3QkdC40YHQsNGDIn0sIjkwNDQ2Ijp7IklEIjo5MDQ0NiwiVmFsdWUiOiLQodC+0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/0YPQsdC70LjQutCwIn0sIjkwNDUxIjp7IklEIjo5MDQ1MSwiVmFsdWUiOiLQodGM0LXRgNGA0LAt0JvQtdC+0L3QtSJ9LCI5MDQ1MiI6eyJJRCI6OTA0NTIsIlZhbHVlIjoi0JrQsNGC0LDRgCJ9LCI5MDQ1MyI6eyJJRCI6OTA0NTMsIlZhbHVlIjoi0JPQsNC80LHQuNGPIn0sIjkwNDU0Ijp7IklEIjo5MDQ1NCwiVmFsdWUiOiLQkdC+0LvQuNCy0LjRjyJ9LCI5MDQ1NSI6eyJJRCI6OTA0NTUsIlZhbHVlIjoi0KTQuNC00LbQuCJ9LCI5MDQ1NiI6eyJJRCI6OTA0NTYsIlZhbHVlIjoi0JDQvNC10YDQuNC60LDQvdGB0LrQvtC1INCh0LDQvNC+0LAifSwiOTA0NTciOnsiSUQiOjkwNDU3LCJWYWx1ZSI6ItCa0L7RgdGC0LAg0KDQuNC60LAifSwiOTA0NTgiOnsiSUQiOjkwNDU4LCJWYWx1ZSI6ItCZ0LXQvNC10L0ifSwiOTA0NTkiOnsiSUQiOjkwNDU5LCJWYWx1ZSI6ItCa0LDQsdC+INCS0LXRgNC00LUifSwiOTA0NjAiOnsiSUQiOjkwNDYwLCJWYWx1ZSI6ItCT0LLQsNGC0LXQvNCw0LvQsCJ9LCI5MDQ2MSI6eyJJRCI6OTA0NjEsIlZhbHVlIjoi0KHQtdC90LXQs9Cw0LsifSwiOTA0NjIiOnsiSUQiOjkwNDYyLCJWYWx1ZSI6ItCi0YDQuNC90LjQtNCw0LQg0Lgg0KLQvtCx0LDQs9C+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+LdCy0LAifSwiOTA0NzEiOnsiSUQiOjkwNDcxLCJWYWx1ZSI6ItCh0L7Qu9C+0LzQvtC90L7QstGLINC+LdCy0LAifSwiOTA0NzIiOnsiSUQiOjkwNDcyLCJWYWx1ZSI6ItCt0YTQuNC+0L/QuNGPIn0sIjkwNDczIjp7IklEIjo5MDQ3MywiVmFsdWUiOiLQl9Cw0L/QsNC00L3QvtC1INCh0LDQvNC+0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+0LvQsCJ9LCI5MDQ3OSI6eyJJRCI6OTA0NzksIlZhbHVlIjoi0JHQsNCz0LDQvNGB0LrQuNC1INC+LdCy0LAifSwiOTA0ODAiOnsiSUQiOjkwNDgwLCJWYWx1ZSI6ItCh0LXQudGI0LXQu9GM0YHQutC40LUg0L4t0LLQsCJ9LCI5MDQ4MSI6eyJJRCI6OTA0ODEsIlZhbHVlIjoi0J/QsNC/0YPQsCDQndC+0LLQsNGPINCT0LLQuNC90LXRjyJ9LCI5MDQ4MiI6eyJJRCI6OTA0ODIsIlZhbHVlIjoi0KHQsNC50L/QsNC9In0sIjkwNDgzIjp7IklEIjo5MDQ4MywiVmFsdWUiOiLQnNCw0LLRgNC40YLQsNC90LjRjyJ9LCI5MDQ4NCI6eyJJRCI6OTA0ODQsIlZhbHVlIjoi0JvQuNCy0LjRjyJ9LCI5MDQ4NSI6eyJJRCI6OTA0ODUsIlZhbHVlIjoi0J3QsNC80LjQsdC40Y8ifSwiOTA0ODYiOnsiSUQiOjkwNDg2LCJWYWx1ZSI6ItCR0LDRgNCx0LDQtNC+0YEifSwiOTA0ODciOnsiSUQiOjkwNDg3LCJWYWx1ZSI6ItCa0LDQvNC10YDRg9C9In0sIjkwNDg4Ijp7IklEIjo5MDQ4OCwiVmFsdWUiOiLQotC+0L3Qs9CwIn0sIjkwNDg5Ijp7IklEIjo5MDQ4OSwiVmFsdWUiOiLQpNCw0YDQtdGA0YHQutC40LUg0L4t0LLQsCJ9LCI5MDQ5MCI6eyJJRCI6OTA0OTAsIlZhbHVlIjoi0JHQtdC70LjQtyJ9LCI5MDQ5MSI6eyJJRCI6OTA0OTEsIlZhbHVlIjoi0JzQsNC70YzQtNC40LLRgdC60LjQtSDQvi3QstCwIn0sIjkwNDkyIjp7IklEIjo5MDQ5MiwiVmFsdWUiOiLQnNCw0LrQsNC+In0sIjkwNDkzIjp7IklEIjo5MDQ5MywiVmFsdWUiOiLQlNC+0LzQuNC90LjQutCwIn0sIjkwNDk0Ijp7IklEIjo5MDQ5NCwiVmFsdWUiOiLQndC40LPQtdGAIn0sIjkwNDk1Ijp7IklEIjo5MDQ5NSwiVmFsdWUiOiLQodC10L3Rgi3QktC40L3RgdC10L3RgiJ9LCI5MDQ5NiI6eyJJRCI6OTA0OTYsIlZhbHVlIjoi0JPRg9Cw0LwifSwiOTA0OTciOnsiSUQiOjkwNDk3LCJWYWx1ZSI6ItCS0LjRgNCz0LjQvdGB0LrQuNC1INC+LdCy0LAsINCR0YDQuNGCLiJ9LCI5MDQ5OCI6eyJJRCI6OTA0OTgsIlZhbHVlIjoi0JPQstCw0LTQtdC70YPQv9CwIn0sIjkwNDk5Ijp7IklEIjo5MDQ5OSwiVmFsdWUiOiLQkdC+0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+0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+0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+0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+0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+0LLRgdC60LDRjyDQnNC+0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+0L0ifSwiOTA1NDgiOnsiSUQiOjkwNTQ4LCJWYWx1ZSI6ItCn0LXRgNC90L7Qs9C+0YDQuNGPIn0sIjkwNTQ5Ijp7IklEIjo5MDU0OSwiVmFsdWUiOiLQqNC+0YLQu9Cw0L3QtNC40Y8ifSwiOTA1NTAiOnsiSUQiOjkwNTUwLCJWYWx1ZSI6ItCu0LbQvdGL0Lkg0KHRg9C00LDQvSJ9LCI5NzA2MzgzMzkiOnsiSUQiOjk3MDYzODMzOSwiVmFsdWUiOiLQodCd0JMifSwiOTcwNjM4MzU2Ijp7IklEIjo5NzA2MzgzNTYsIlZhbHVlIjoi0JrRi9GA0LPRi9C30YHQutCw0Y8g0KDQtdGB0L/Rg9Cx0LvQuNC60LAifSwiOTcwNjM4MzYwIjp7IklEIjo5NzA2MzgzNjAsIlZhbHVlIjoi0KDQtdGB0L/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/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+0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+0YHRgtC+0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KHRgtGA0LDQvdCwLCDQsiDQutC+0YLQvtGA0L7QuSDQuNC30LPQvtGC0L7QstC70LXQvS/RgdC+0LHRgNCw0L0g0YLQvtCy0LDRgCDQuCDQutC+0YLQvtGA0LDRjyDRg9C60LDQt9Cw0L3QsCDQvdCwINGD0L/QsNC60L7QstC60LUuINCc0L7QttC10YIg0L7RgtC70LjRh9Cw0YLRjNGB0Y8g0L7RgiDRgdGC0YDQsNC90Ysg0LHRgNC10L3QtNCwLiDQktGL0LHQtdGA0LjRgtC1INC40Lcg0YHQv9C40YHQutCwINC40LvQuCDRg9C60LDQttC40YLQtSDQstGA0YPRh9C90YPRji4g0JzQvtC20L3QviDQtNC+0LHQsNCy0LjRgtGMINC90LXRgdC60L7Qu9GM0LrQviDQt9C90LDRh9C10L3QuNC5INGH0LXRgNC10Lcg0YLQvtGH0LrRgyDRgSDQt9Cw0L/Rj9GC0L7QuS4iLCJVUkwiOiIifSwiSGludEtleSI6IiIsIklzQXNwZWN0IjpmYWxzZSwiSXNPdmVyc2l6ZWQiOmZhbHNlLCJDYXRlZ29yeUlEcyI6bnVsbCwiQ29tcGxleE5hbWUiOiIiLCJDYXRlZ29yeU5hbWUiOiLQntGB0L3QvtCy0LAg0L/QvtC0INC80LDQutC40Y/QtiJ9LCI4MDQ0Ijp7IklEIjo4MDQ0LCJQYXJlbnRJRCI6MCwiTmFtZSI6ItCS0LXRgSwg0LMiLCJMb25nTmFtZSI6ItCS0LXRgS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QvdCwINGD0L/QsNC60L7QstC60LUg0YLQvtCy0LDRgNCwINGD0LrQsNC30LDQvSDQvdC1IFwi0J7QsdGK0LXQvFwiLCDQsCBcItCS0LXRgVwiLCDRgtC+INC30LDQv9C+0LvQvdC40YLQtSDQtNCw0L3QvdGD0Y4g0YXQsNGA0LDQutGC0LXRgNC40YHRgtC40LrRgyDQt9C90LDRh9C10L3QuNC10Lwg0L3QsCDRg9C/0LDQutC+0LLQutC1LiDQndC1INC/0YPRgtCw0LnRgtC1INGBINGF0LDRgNCw0LrRgtC10YDQuNGB0YLQuNC60L7QuSBcItCS0LXRgSDRgtC+0LLQsNGA0LBcIi4g0JzQvtC20L3QviDRg9C60LDQt9Cw0YLRjCDRgtC+0LvRjNC60L4g0YbQtdC70L7QtSDRh9C40YHQu9C+INC40LvQuCDQtNC10YHRj9GC0LjRh9C90YPRjiDQtNGA0L7QsdGMLiDQoNCw0LfQtNC10LvQuNGC0LXQu9GMIOKAlCDRgtC+0YfQutCwLiAiLCJVUkwiOiIifSwiSGludEtleSI6IiIsIklzQXNwZWN0IjpmYWxzZSwiSXNPdmVyc2l6ZWQiOmZhbHNlLCJDYXRlZ29yeUlEcyI6bnVsbCwiQ29tcGxleE5hbWUiOiIiLCJDYXRlZ29yeU5hbWUiOiLQntGB0L3QvtCy0LAg0L/QvtC0INC80LDQutC40Y/QtiJ9LCI4MDUwIjp7IklEIjo4MDUwLCJQYXJlbnRJRCI6MCwiTmFtZSI6ItCh0L7RgdGC0LDQsiIsIkxvbmdOYW1lIjoi0KHQvtGB0YLQsNCy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+0LTRgNC+0LHQvdGL0Lkg0YHQvtGB0YLQsNCyINC/0YDQvtC00YPQutGC0LAuINCS0LrQu9GO0YfQuNGC0LUg0LLRgdC1INGB0LLQtdC00LXQvdC40Y8sINGD0LrQsNC30LDQvdC90YvQtSDQvdCwINGD0L/QsNC60L7QstC60LUv0Y3RgtC40LrQtdGC0LrQtS4iLCJVUkwiOiIifSwiSGludEtleSI6IiIsIklzQXNwZWN0IjpmYWxzZSwiSXNPdmVyc2l6ZWQiOmZhbHNlLCJDYXRlZ29yeUlEcyI6bnVsbCwiQ29tcGxleE5hbWUiOiIiLCJDYXRlZ29yeU5hbWUiOiLQntGB0L3QvtCy0LAg0L/QvtC0INC80LDQutC40Y/QtiJ9LCI4MTYzIjp7IklEIjo4MTYzLCJQYXJlbnRJRCI6MCwiTmFtZSI6ItCe0LHRitC10LwsINC80LsiLCJMb25nTmFtZSI6ItCe0LHRitC10LwsINC80Ls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x0YrQtdC8INC30LAg0L7QtNC90YMg0LXQtNC40L3QuNGG0YMg0YLQvtCy0LDRgNCwLiDQnNC+0LbQvdC+INGD0LrQsNC30LDRgtGMINGC0L7Qu9GM0LrQviDRhtC10LvQvtC1INGH0LjRgdC70L4g0LjQu9C4INC00LXRgdGP0YLQuNGH0L3Rg9GOINC00YDQvtCx0YwuINCg0LDQt9C00LXQu9C40YLQtdC70Ywg4oCUINGC0L7Rh9C60LAuIiwiVVJMIjoiIn0sIkhpbnRLZXkiOiIiLCJJc0FzcGVjdCI6dHJ1ZSwiSXNPdmVyc2l6ZWQiOmZhbHNlLCJDYXRlZ29yeUlEcyI6bnVsbCwiQ29tcGxleE5hbWUiOiIiLCJDYXRlZ29yeU5hbWUiOiLQntGB0L3QvtCy0LAg0L/QvtC0INC80LDQutC40Y/QtiJ9LCI4MTg3Ijp7IklEIjo4MTg3LCJQYXJlbnRJRCI6MCwiTmFtZSI6ItCe0YHQvtCx0LXQvdC90L7RgdGC0Lgg0YHQvtGB0YLQsNCy0LAiLCJMb25nTmFtZSI6ItCe0YHQvtCx0LXQvdC90L7RgdGC0Lgg0YHQvtGB0YLQsNCy0LAiLCJUeXBlIjoiU3RyaW5nIiwiSXNDb2xsZWN0aW9uIjp0cnVlLCJNYXhWYWx1ZUNvdW50IjozLCJJc0NvbXBsZXgiOmZhbHNlLCJDb21wbGV4SUQiOjAsIklzUmVxdWlyZWQiOmZhbHNlLCJJc1JlY29tbWVuZGVkIjpmYWxzZSwiSXNNYWluQ2F0ZWdvcnkiOmZhbHNlLCJMb29rdXBEYXRhIjp7Ikxvb2t1cE5hbWUiOiIiLCJWYWx1ZXMiOnsiNDU5NDIiOnsiSUQiOjQ1OTQyLCJWYWx1ZSI6ItCR0LXQtyDQutCw0LzRhNC+0YDRiyJ9LCI0NTk0MyI6eyJJRCI6NDU5NDMsIlZhbHVlIjoi0JHQtdC3INC80LjQvdC10YDQsNC70YzQvdGL0YUg0LzQsNGB0LXQuyJ9LCI0NTk0NCI6eyJJRCI6NDU5NDQsIlZhbHVlIjoi0JHQtdC3INC+0YLQtNGD0YjQtdC6In0sIjQ1OTQ1Ijp7IklEIjo0NTk0NSwiVmFsdWUiOiLQkdC10Lcg0L/QsNGA0LDQsdC10L3QvtCyIn0sIjQ1OTQ4Ijp7IklEIjo0NTk0OCwiVmFsdWUiOiLQkdC10Lcg0YLQvtC70YPQvtC70LAifSwiNDU5NTEiOnsiSUQiOjQ1OTUxLCJWYWx1ZSI6ItCS0L7QtNC90LDRjyDQvtGB0L3QvtCy0LAifSwiNDU5NTIiOnsiSUQiOjQ1OTUyLCJWYWx1ZSI6ItCS0L7QtNC90L4t0YHQuNC70LjQutC+0L3QvtCy0LDRjyDQvtGB0L3QvtCy0LAifSwiNDU5NTQiOnsiSUQiOjQ1OTU0LCJWYWx1ZSI6ItCd0LUg0LrQvtC80LXQtNC+0LPQtdC90L3QsCJ9LCI0NTk2NSI6eyJJRCI6NDU5NjUsIlZhbHVlIjoi0KHQuNC70LjQutC+0L3QvtCy0LDRjyDQvtGB0L3QvtCy0LAifSwiNDU5NjkiOnsiSUQiOjQ1OTY5LCJWYWx1ZSI6ItCd0LUg0YLQtdGB0YLQuNGA0YPQtdGC0YHRjyDQvdCwINC20LjQstC+0YLQvdGL0YUifSwiOTcwNjE1MTQxIjp7IklEIjo5NzA2MTUxNDEsIlZhbHVlIjoi0K3QutC+LdGC0L7QstCw0YAifSwiOTcwNjE2MzEyIjp7IklEIjo5NzA2MTYzMTIsIlZhbHVlIjoi0JLQtdCz0LDQvdGB0LrQsNGPINC60L7RgdC80LXRgtC40LrQsCJ9LCI5NzA2NzMxNDEiOnsiSUQiOjk3MDY3MzE0MSwiVmFsdWUiOiLQktC10LPQtdGC0LDRgNC40LDQvdGB0LrQsNGPINC60L7RgdC80LXRgtC40LrQsCJ9LCI5NzA5ODcyMTUiOnsiSUQiOjk3MDk4NzIxNSwiVmFsdWUiOiLQoSDQt9C+0LvQvtGC0L7QvCJ9LCI5NzA5ODcyMTYiOnsiSUQiOjk3MDk4NzIxNiwiVmFsdWUiOiLQl9Cw0L/QsNGC0LXQvdGC0L7QstCw0L3QvdGL0LUg0LrQvtC80L/QvtC90LXQvdGC0YsifSwiOTcxMDc5NDgxIjp7IklEIjo5NzEwNzk0ODEsIlZhbHVlIjoi0KXQsNC70Y/Qu9GM0L3QsNGPINC60L7RgdC80LXRgtC40LrQsCJ9LCI5NzExNTkw</t>
        </is>
      </c>
      <c r="E1" t="inlineStr">
        <is>
          <t>NjciOnsiSUQiOjk3MTE1OTA2NywiVmFsdWUiOiLQndCwINGA0LDRgdGC0LjRgtC10LvRjNC90L7QuSDQvtGB0L3QvtCy0LUifX0sIk9yZGVyZWRWYWx1ZUlEcyI6WzQ1OTQyLDQ1OTQzLDQ1OTQ0LDQ1OTQ1LDQ1OTQ4LDk3MDYxNjMxMiw5NzA2NzMxNDEsNDU5NTEsNDU5NTIsOTcwOTg3MjE2LDk3MTE1OTA2Nyw0NTk1NCw0NTk2OSw5NzA5ODcyMTUsNDU5NjUsOTcxMDc5NDgxLDk3MDYxNTE0MV19LCJNb2RlbE1hdGNoaW5nIjpmYWxzZSwiTGFiZWwiOnsiVmFsdWUiOiLQldGB0LvQuCDRgdC+0YHRgtCw0LIg0YHRgNC10LTRgdGC0LLQsCDQuNC80LXQtdGCINC00L7Qv9C+0LvQvdC40YLQtdC70YzQvdGL0LUg0L7RgdC+0LHQtdC90L3QvtGB0YLQuCwg0LLRi9Cx0LXRgNC40YLQtSDQstCw0YDQuNCw0L3RgiDQuNC3INGB0L/QuNGB0LrQsCwg0YPQutCw0LbQuNGC0LUg0L3QtSDQsdC+0LvQtdC1IDMg0LfQvdCw0YfQtdC90LjQuS4g0JTQu9GPINGB0YDQtdC00YHRgtCyLCDQutC+0YLQvtGA0YvQtSDQvNC+0LPRg9GCINC40YHQv9C+0LvRjNC30L7QstCw0YLRjNGB0Y8g0LrQsNC20LTRi9C5INC00LXQvdGMLCDQvdC+INC/0YDQuCDRjdGC0L7QvCDQvdC1INC40LzQtdGO0YIg0L7RgtC70LjRh9C40YLQtdC70YzQvdGL0YUg0L7RgdC+0LHQtdC90L3QvtGB0YLQtdC5INC/0L4g0YHQvtGB0YLQsNCy0YMsINCy0YvQsdC40YDQsNC50YLQtSDQstCw0YDQuNCw0L3RgiBcItCf0L7QtNGF0L7QtNC40YIg0LTQu9GPINC10LbQtdC00L3QtdCy0L3QvtCz0L4g0L/RgNC40LzQtdC90LXQvdC40Y9cIi4iLCJVUkwiOiIifSwiSGludEtleSI6IiIsIklzQXNwZWN0IjpmYWxzZSwiSXNPdmVyc2l6ZWQiOmZhbHNlLCJDYXRlZ29yeUlEcyI6bnVsbCwiQ29tcGxleE5hbWUiOiIiLCJDYXRlZ29yeU5hbWUiOiLQntGB0L3QvtCy0LAg0L/QvtC0INC80LDQutC40Y/QtiJ9LCI4MTk4Ijp7IklEIjo4MTk4LCJQYXJlbnRJRCI6MCwiTmFtZSI6IlNQRiIsIkxvbmdOYW1lIjoiU1BGIiwiVHlwZSI6IlN0cmluZyIsIklzQ29sbGVjdGlvbiI6ZmFsc2UsIk1heFZhbHVlQ291bnQiOjAsIklzQ29tcGxleCI6ZmFsc2UsIkNvbXBsZXhJRCI6MCwiSXNSZXF1aXJlZCI6ZmFsc2UsIklzUmVjb21tZW5kZWQiOmZhbHNlLCJJc01haW5DYXRlZ29yeSI6ZmFsc2UsIkxvb2t1cERhdGEiOnsiTG9va3VwTmFtZSI6IiIsIlZhbHVlcyI6eyI5NzExOTkyNTkiOnsiSUQiOjk3MTE5OTI1OSwiVmFsdWUiOiJTUEYgNSsifSwiOTcxMTk5MjYwIjp7IklEIjo5NzExOTkyNjAsIlZhbHVlIjoiU1BGIDE1KyJ9LCI5NzExOTkyNjEiOnsiSUQiOjk3MTE5OTI2MSwiVmFsdWUiOiJTUEYgMjArIn0sIjk3MTE5OTI2MiI6eyJJRCI6OTcxMTk5MjYyLCJWYWx1ZSI6IlNQRiAzMCsifSwiOTcxMTk5MjYzIjp7IklEIjo5NzExOTkyNjMsIlZhbHVlIjoiU1BGIDUwKyJ9LCI5NzMwNDc4MzYiOnsiSUQiOjk3MzA0NzgzNiwiVmFsdWUiOiJTUEYgMTArIn19LCJPcmRlcmVkVmFsdWVJRHMiOls5NzMwNDc4MzYsOTcxMTk5MjYwLDk3MTE5OTI2MSw5NzExOTkyNjIsOTcxMTk5MjU5LDk3MTE5OTI2M119LCJNb2RlbE1hdGNoaW5nIjpmYWxzZSwiTGFiZWwiOnsiVmFsdWUiOiJTUEYgLSDQv9C+0LrQsNC30LDRgtC10LvRjCDRgdGC0LXQv9C10L3QuCDQt9Cw0YnQuNGC0Ysg0L7RgiDRgdC+0LvQvdC10YfQvdGL0YUg0LvRg9GH0LXQuS4g0KPQutCw0LbQuNGC0LUg0YPRgNC+0LLQtdC90YwgU1BGLCDQtdGB0LvQuCDQvtC9INC10YHRgtGMINGDINGC0L7QstCw0YDQsC4g0JXRgdC70LggU1BGINCy0YvRiNC1IDUwLCDQstGL0LHQtdGA0LjRgtC1INC30L3QsNGH0LXQvdC40LUgXCJTUEYgNTArXCIuINCc0L7QttC90L4g0LLRi9Cx0YDQsNGC0Ywg0YLQvtC70YzQutC+INC+0LTQvdC+INC30L3QsNGH0LXQvdC40LUuIiwiVVJMIjoiIn0sIkhpbnRLZXkiOiIiLCJJc0FzcGVjdCI6ZmFsc2UsIklzT3ZlcnNpemVkIjpmYWxzZSwiQ2F0ZWdvcnlJRHMiOm51bGwsIkNvbXBsZXhOYW1lIjoiIiwiQ2F0ZWdvcnlOYW1lIjoi0J7RgdC90L7QstCwINC/0L7QtCDQvNCw0LrQuNGP0LYifSwiODIwNSI6eyJJRCI6ODIwNSwiUGFyZW50SUQiOjAsIk5hbWUiOiLQodGA0L7QuiDQs9C+0LTQvdC+0YHRgtC4INCyINC00L3Rj9GFIiwiTG9uZ05hbWUiOiLQodGA0L7QuiDQs9C+0LTQvdC+0YHRgtC4INCyINC00L3Rj9GFIiwiVHlwZSI6IkludGVnZXI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odGA0L7QuiDQs9C+0LTQvdC+0YHRgtC4LCDRg9GB0YLQsNC90L7QstC70LXQvdC90YvQuSDQv9GA0L7QuNC30LLQvtC00LjRgtC10LvQtdC8LiDQodC+0LPQu9Cw0YHQvdC+INC+0YTQtdGA0YLQtSwg0L7QsdGJ0LjQuSDRgdGA0L7QuiDQs9C+0LTQvdC+0YHRgtC4INC/0L7RgdGC0LDQstC70Y/QtdC80L7Qs9C+INGC0L7QstCw0YDQsCDQvdCwINGB0LrQu9Cw0LQgRkJPINC90LUg0LTQvtC70LbQtdC9INCx0YvRgtGMINC80LXQvdC10LUgMTIwINC00L3QtdC5LCDQsiDRgdCy0Y/Qt9C4INGBINGH0LXQvCDRgtC+0LLQsNGA0Ysg0LzQvtCz0YPRgiDQsdGL0YLRjCDQvdC1INC/0YDQuNC90Y/RgtGLINC/0YDQuCDQv9C+0YHRgtCw0LLQutCw0YUg0L/QviBGQk8uINCf0YDQsNCy0LjQu9CwINC/0L4g0YHRgNC+0LrQsNC8INCz0L7QtNC90L7RgdGC0Lgg0LTQu9GPINGE0YPQu9GE0LjQu9C80LXQvdGCLdGG0LXQvdGC0YDQvtCyIE96b24g0Lgg0LTQsNGA0LrRgdGC0L7RgNC+0LIgT3pvbiBmcmVzaCDQvNC+0LPRg9GCINGA0LDQt9C70LjRh9Cw0YLRjNGB0Y8uINChINGA0LXQs9C70LDQvNC10L3RgtCw0LzQuCDQv9C+INC/0YDQvtC00LDQttC1INGB0L4g0YHQutC70LDQtNCwIE96b24g0LzQvtC20L3QviDQvtC30L3QsNC60L7QvNC40YLRjNGB0Y8g0LIgXCLQkdCw0LfQtSDQt9C90LDQvdC40LlcIi4iLCJVUkwiOiIifSwiSGludEtleSI6IiIsIklzQXNwZWN0IjpmYWxzZSwiSXNPdmVyc2l6ZWQiOmZhbHNlLCJDYXRlZ29yeUlEcyI6bnVsbCwiQ29tcGxleE5hbWUiOiIiLCJDYXRlZ29yeU5hbWUiOiLQntGB0L3QvtCy0LAg0L/QvtC0INC80LDQutC40Y/QtiJ9LCI4MjI5Ijp7IklEIjo4MjI5LCJQYXJlbnRJRCI6MCwiTmFtZSI6ItCi0LjQvyIsIkxvbmdOYW1lIjoi0KLQuNC/IiwiVHlwZSI6IlN0cmluZyIsIklzQ29sbGVjdGlvbiI6ZmFsc2UsIk1heFZhbHVlQ291bnQiOjAsIklzQ29tcGxleCI6ZmFsc2UsIkNvbXBsZXhJRCI6MCwiSXNSZXF1aXJlZCI6dHJ1ZSwiSXNSZWNvbW1lbmRlZCI6ZmFsc2UsIklzTWFpbkNhdGVnb3J5IjpmYWxzZSwiTG9va3VwRGF0YSI6eyJMb29rdXBOYW1lIjoiIiwiVmFsdWVzIjp7IjkzNDM2Ijp7IklEIjo5MzQzNiwiVmFsdWUiOiLQntGB0L3QvtCy0LAg0L/QvtC0INC80LDQutC40Y/QtiJ9LCI5MzQ0MSI6eyJJRCI6OTM0NDEsIlZhbHVlIjoi0J/RgNCw0LnQvNC10YAg0LTQu9GPINCy0LXQuiJ9fSwiT3JkZXJlZFZhbHVlSURzIjpbOTM0MzYsOTM0NDFdfSwiTW9kZWxNYXRjaGluZyI6dHJ1ZSwiTGFiZWwiOnsiVmFsdWUiOiLQktGL0LHQtdGA0LjRgtC1INC40Lcg0YHQv9C40YHQutCwINC90LDQuNCx0L7Qu9C10LUg0L/QvtC00YXQvtC00Y/RidC40Lkg0YLQuNC/INGC0L7QstCw0YDQsC4g0KLQuNC/0Ysg0YPRh9Cw0YHRgtCy0YPRjtGCINCyINGA0LDRgdC/0YDQtdC00LXQu9C10L3QuNC4INGC0L7QstCw0YDQvtCyINC/0L4g0LrQsNGC0LXQs9C+0YDQuNGP0Lwg0L3QsCDRgdCw0LnRgtC1IE96b24uINCn0YLQvtCx0Ysg0L/RgNCw0LLQuNC70YzQvdC+INGD0LrQsNC30LDRgtGMINGC0LjQvywg0L3QsNC50LTQuNGC0LUg0L3QsCDRgdCw0LnRgtC1IE96b24g0YLQvtCy0LDRgNGLLCDQv9C+0YXQvtC20LjQtSDQvdCwINCy0LDRiCwg0Lgg0YPQutCw0LbQuNGC0LUg0LIg0Y3RgtC+0Lwg0L/QvtC70LUg0YLQsNC60L7QuSDQttC1INGC0LjQvy4iLCJVUkwiOiIifSwiSGludEtleSI6IiIsIklzQXNwZWN0IjpmYWxzZSwiSXNPdmVyc2l6ZWQiOmZhbHNlLCJDYXRlZ29yeUlEcyI6bnVsbCwiQ29tcGxleE5hbWUiOiIiLCJDYXRlZ29yeU5hbWUiOiLQntGB0L3QvtCy0LAg0L/QvtC0INC80LDQutC40Y/QtiJ9LCI4NSI6eyJJRCI6ODUsIlBhcmVudElEIjowLCJOYW1lIjoi0JHRgNC10L3QtCIsIkxvbmdOYW1lIjoi0JHRgNC10L3QtC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d0LDQuNC80LXQvdC+0LLQsNC90LjQtSDQsdGA0LXQvdC00LAsINC/0L7QtCDQutC+0YLQvtGA0YvQvCDQv9GA0L7QuNC30LLQtdC00LXQvSDRgtC+0LLQsNGALiDQldGB0LvQuCDRgtC+0LLQsNGAINC90LUg0LjQvNC10LXRgiDQsdGA0LXQvdC00LAsINC40YHQv9C+0LvRjNC30YPQudGC0LUg0LfQvdCw0YfQtdC90LjQtSBcItCd0LXRgiDQsdGA0LXQvdC00LBcIi4iLCJVUkwiOiIifSwiSGludEtleSI6IiIsIklzQXNwZWN0IjpmYWxzZSwiSXNPdmVyc2l6ZWQiOnRydWUsIkNhdGVnb3J5SURzIjpudWxsLCJDb21wbGV4TmFtZSI6IiIsIkNhdGVnb3J5TmFtZSI6ItCe0YHQvdC+0LLQsCDQv9C+0LQg0LzQsNC60LjRj9C2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e0YHQvdC+0LLQsCDQv9C+0LQg0LzQsNC60LjRj9C2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J7RgdC90L7QstCwINC/0L7QtCDQvNCw0LrQuNGP0LYifSwiODk2MiI6eyJJRCI6ODk2MiwiUGFyZW50SUQiOjAsIk5hbWUiOiLQldC00LjQvdC40YYg0LIg0L7QtNC90L7QvCDRgtC+0LLQsNGA0LUiLCJMb25nTmFtZSI6ItCV0LTQuNC90LjRhiDQsiDQvtC00L3QvtC8INGC0L7QstCw0YDQt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a0L7Qu9C40YfQtdGB0YLQstC+INC10LTQuNC90LjRhiDRgtC+0LLQsNGA0LAsINC60L7RgtC+0YDQvtC1INCx0YPQtNC10YIg0L/RgNC+0LTQsNC90L4g0LrQu9C40LXQvdGC0YMg0LfQsCDRg9C60LDQt9Cw0L3QvdGD0Y4g0YbQtdC90YMuINCd0LDQv9GA0LjQvNC10YAsIDYg0LHRg9GC0YvQu9C+0Log0LLQvtC00Ysg0LIg0L7QtNC90L7QuSDRg9C/0LDQutC+0LLQutC1INC40LvQuCAxMiDQv9Cw0YPRh9C10Lkg0LrQvtGA0LzQsCDQsiDQvtC00L3QvtC5INGD0L/QsNC60L7QstC60LUuINCV0YHQu9C4INC/0YDQvtC00LDQtdGC0LUg0YLQvtCy0LDRgCDQv9C+0YjRgtGD0YfQvdC+LCDRg9C60LDQttC40YLQtSDQsiDRjdGC0L7QvCDQv9C+0LvQtSAxLiDQnNC+0LbQvdC+INGD0LrQsNC30LDRgtGMINGC0L7Qu9GM0LrQviDRhtC10LvQvtC1INGH0LjRgdC70L4uIiwiVVJMIjoiIn0sIkhpbnRLZXkiOiIiLCJJc0FzcGVjdCI6ZmFsc2UsIklzT3ZlcnNpemVkIjpmYWxzZSwiQ2F0ZWdvcnlJRHMiOm51bGwsIkNvbXBsZXhOYW1lIjoiIiwiQ2F0ZWdvcnlOYW1lIjoi0J7RgdC90L7QstCwINC/0L7QtCDQvNCw0LrQuNGP0LYifSwiOTA0OCI6eyJJRCI6OTA0OCwiUGFyZW50SUQiOjAsIk5hbWUiOiLQndCw0LfQstCw0L3QuNC1INC80L7QtNC10LvQuCAo0LTQu9GPINC+0LHRitC10LTQuNC90LXQvdC40Y8g0LIg0L7QtNC90YMg0LrQsNGA0YLQvtGH0LrRgykiLCJMb25nTmFtZSI6ItCd0LDQt9Cy0LDQvdC40LUg0LzQvtC00LXQu9C4ICjQtNC70Y8g0L7QsdGK0LXQtNC40L3QtdC90LjRjyDQsiDQvtC00L3RgyDQutCw0YDRgtC+0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+0LvQvdC40YLQtSDQtNCw0L3QvdC+0LUg0L/QvtC70LUg0LvRjtCx0YvQvCDQvtC00LjQvdCw0LrQvtCy0YvQvCDQt9C90LDRh9C10L3QuNC10Lwg0L3QsCDRgtC+0LLQsNGA0LDRhSwg0LrQvtGC0L7RgNGL0LUg0YXQvtGC0LjRgtC1INC+0LHRitC10LTQuNC90LjRgtGMLiDQmCDQv9C+INGA0LDQt9C90L7QvNGDLCDQtdGB0LvQuCDRgtC+0LLQsNGA0Ysg0L3Rg9C20L3QviDRgNCw0LfRitC10LTQuNC90LjRgtGMLiDQntCx0YrQtdC00LjQvdC10L3QuNC1INC/0YDQvtC40LfQvtC50LTQtdGCINC/0YDQuCDRg9GB0LvQvtCy0LjQuCwg0YfRgtC+INGC0L7QstCw0YDRiyDQuNC80LXRjtGCINC+0LTQuNC90LDQutC+0LLRi9C5INCi0LjQvyDQuCDQkdGA0LXQvdC0LCDQuCDRhdC+0YLRjyDQsdGLINC+0LTQvdCwINCy0LDRgNC40LDRgtC40LLQvdCw0Y8g0YXQsNGA0LDQutGC0LXRgNC40YHRgtC40LrQsCDQt9Cw0L/QvtC70L3QtdC90LAg0L/QviDRgNCw0LfQvdC+0LzRgyDQvdCwINCy0YHQtdGFINGC0L7QstCw0YDQsNGFINCyINC+0LHRitC10LTQuNC90LXQvdC40LgiLCJVUkwiOiIifSwiSGludEtleSI6IiIsIklzQXNwZWN0IjpmYWxzZSwiSXNPdmVyc2l6ZWQiOmZhbHNlLCJDYXRlZ29yeUlEcyI6bnVsbCwiQ29tcGxleE5hbWUiOiIiLCJDYXRlZ29yeU5hbWUiOiLQntGB0L3QvtCy0LAg0L/QvtC0INC80LDQutC40Y/QtiJ9LCI5MDcwIjp7IklEIjo5MDcwLCJQYXJlbnRJRCI6MCwiTmFtZSI6ItCf0YDQuNC30L3QsNC6IDE4KyIsIkxvbmdOYW1lIjoi0J/RgNC40LfQvdCw0LogMTgr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IsIlVSTCI6IiJ9LCJIaW50S2V5IjoiIiwiSXNBc3BlY3QiOmZhbHNlLCJJc092ZXJzaXplZCI6ZmFsc2UsIkNhdGVnb3J5SURzIjpudWxsLCJDb21wbGV4TmFtZSI6IiIsIkNhdGVnb3J5TmFtZSI6ItCe0YHQvdC+0LLQsCDQv9C+0LQg0LzQsNC60LjRj9C2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ntGB0L3QvtCy0LAg0L/QvtC0INC80LDQutC40Y/QtiJ9fSwiYWRkaXRpb25hbF9jb2x1bW5fYnlfbmFtZSI6eyJuYW1lIjoi0J3QsNC30LLQsNC90LjQtSDRgtC+0LLQsNGA0LAiLCJjb21tZXJjaWFsX2NhdGVnb3J5X25hbWUiOiLQmtC+0LzQvNC10YDRh9C10YHQutC40Lkg0YLQuNC/IiwiYmFyY29kZSI6ItCo0YLRgNC40YXQutC+0LQgKNCh0LXRgNC40LnQvdGL0Lkg0L3QvtC80LXRgCAvIEVBTikiLCJ3ZWlnaHQiOiLQktC10YEg0LIg0YPQv9Cw0LrQvtCy0LrQtSwg0LMiLCJ3aWR0aCI6ItCo0LjRgNC40L3QsCDRg9C/0LDQutC+0LLQutC4LCDQvNC8IiwiaGVpZ2h0Ijoi0JLRi9GB0L7RgtCwINGD0L/QsNC60L7QstC60LgsINC80LwiLCJkZXB0aCI6ItCU0LvQuNC90LAg0YPQv9Cw0LrQvtCy0LrQuCwg0LzQvCIsInNrdSI6IlNLVSIsInBpY3R1cmUiOiLQodGB0YvQu9C60LAg0L3QsCDQs9C70LDQstC90L7QtSDRhNC+0YLQviIsInBpY3R1cmVzIjoi0KHRgdGL0LvQutC4INC90LAg0LTQvtC/0L7Qu9C90LjRgtC10LvRjNC90YvQtSDRhNC+0YLQviIsInBob3RvX2dyb3VwX2lkIjoi0JDRgNGC0LjQutGD0Lsg0YTQvtGC0L4iLCJwcmljZSI6ItCm0LXQvdCwLCDRgNGD0LEuIiwicmV0YWlsX3ByaWNlIjoi0JfQsNC60YPQv9C+0YfQvdCw0Y8g0YbQtdC90LAsINGA0YPQsS4iLCJvbGRfcHJpY2UiOiLQptC10L3QsCDQtNC+INGB0LrQuNC00LrQuCwg0YDRg9CxLiIsInZhdCI6ItCd0JTQoSwgJSIsImdlb19uYW1lcyI6ItCT0LXQvtCz0YDQsNGE0LjRjyDQv9GA0LXQtNC+0YHRgtCw0LLQu9C10L3QuNGPINGD0YHQu9GD0LPQuCIsInBpY3R1cmVfY29sb3IiOiLQntCx0YDQsNC30LXRhiDRhtCy0LXRgtCwIiwidmF0X25vbmUiOiLQndC1INC+0LHQu9Cw0LPQsNC10YLRgdGPIiwibGlzdF9uYW1lIjoi0KjQsNCx0LvQvtC9Iiwib2ZmZXJfaWQiOiLQkNGA0YLQuNC60YPQuyIsImNvbXBsZXhfcHJlZml4Ijoi0JDRgtGALiAiLCJkZXNjX3R5cGUiOiLQotC40L8iLCJub19icmFuZCI6ItCd0LXRgiDQsdGA0LXQvdC00LAiLCJzZXJ2aWNlX3R5cGUiOiLQotC40L8g0YPRgdC70YPQs9C4IiwiaXNfY29kZV9zZXJ2aWNlIjoi0KEg0LrQvtC00LDQvNC4IiwiaXNfbm9fY29kZV9zZXJ2aWNlIjoi0JHQtdC3INC60L7QtNC+0LIiLCJwcm9tb3Rpb25feWVzIjoi0JTQsCIsInByb21vdGlvbl9ubyI6ItCd0LXRgiIsImluc3RhbGxtZW50X3Byb21vIjoi0KDQsNGB0YHRgNC+0YfQutCwIiwicmV2aWV3X3Byb21vIjoi0KPRgdC60L7RgNC10L3QvdGL0Lkg0YHQsdC+0YAg0L7RgtC30YvQstC+0LIifSwiY29tcGxleF9saXN0Ijp7IjEwMDAwMSI6ItCe0LfQvtC9LtCS0LjQtNC10L4iLCIxMDAwMDIiOiLQntC30L7QvS7QktC40LTQtdC+0L7QsdC70L7QttC60LAiLCI4Nzg4Ijoi0JTQvtC60YPQvNC10L3RgtCw0YbQuNGPIFBERiJ9LCJzb3J0ZWRfY29tcGxleF9hdHRyaWJ1dGVzIjpb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J7RgdC90L7QstCwINC/0L7QtCDQvNCw0LrQuNGP0LYifSx7IklEIjo4NzkwLCJQYXJlbnRJRCI6ODc4OCwiTmFtZSI6ItCU0L7QutGD0LzQtdC90YIgUERGIiwiTG9uZ05hbWUiOiLQlNC+0LrRg9C80LXQvdGCIFBER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e0YHQvdC+0LLQsCDQv9C+0LQg0LzQsNC60LjRj9C2In0seyJJRCI6MjE4MzcsIlBhcmVudElEIjoxMDAwMDEsIk5hbWUiOiLQntC30L7QvS7QktC40LTQtdC+OiDQvdCw0LfQstCw0L3QuNC1IiwiTG9uZ05hbWUiOiLQntC30L7QvS7QktC40LTQtdC+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+IiwiQ2F0ZWdvcnlOYW1lIjoi0J7RgdC90L7QstCwINC/0L7QtCDQvNCw0LrQuNGP0LYifSx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J7RgdC90L7QstCwINC/0L7QtCDQvNCw0LrQuNGP0LYifSx7IklEIjoyMTg0NSwiUGFyZW50SUQiOjEwMDAwMiwiTmFtZSI6ItCe0LfQvtC9LtCS0LjQtNC10L7QvtCx0LvQvtC20LrQsDog0YHRgdGL0LvQutCwIiwiTG9uZ05hbWUiOiLQntC30L7QvS7QktC40LTQtdC+0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+0L0u0JLQuNC00LXQvtC+0LHQu9C+0LbQutCwIiwiQ2F0ZWdvcnlOYW1lIjoi0J7RgdC90L7QstCwINC/0L7QtCDQvNCw0LrQuNGP0LYifSx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+0YLQvtGA0YvQtSDQtNC10LzQvtC90YHRgtGA0LjRgNGD0Y7RgtGB0Y8g0LIg0LLQsNGI0LXQvCDQstC40LTQtdC+LiDQn9C10YDQtdGH0LjRgdC70LjRgtC1IFNLVSDRh9C10YDQtdC3INC30LDQv9GP0YLRg9GOICjQvdC1INCx0L7Qu9C10LUgNSkuIiwiVVJMIjoiIn0sIkhpbnRLZXkiOiIiLCJJc0FzcGVjdCI6ZmFsc2UsIklzT3ZlcnNpemVkIjpmYWxzZSwiQ2F0ZWdvcnlJRHMiOm51bGwsIkNvbXBsZXhOYW1lIjoi0J7Qt9C+0L0u0JLQuNC00LXQviIsIkNhdGVnb3J5TmFtZSI6ItCe0YHQvdC+0LLQsCDQv9C+0LQg0LzQsNC60LjRj9C2In1dLCJjb21wbGV4X2F0dHJpYnV0ZV9ieV9wYXJlbnRfaWQiOnsiMTAwMDAxIjp7IjIxODM3IjoxLCIyMTg0MSI6MiwiMjIyNzMiOjN9LCIxMDAwMDIiOnsiMjE4NDUiOjF9LCI4Nzg4Ijp7Ijg3ODkiOjEsIjg3OTAiOjJ9fSwiY29tbWVyY2lhbF90eXBlIjp7Ik5hbWUiOiIiLCJPcHRpb25zIjp7fX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D100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4"/>
  </cols>
  <sheetData>
    <row r="1" ht="61.5" customHeight="1">
      <c r="A1" s="3" t="n"/>
      <c r="B1" s="3" t="inlineStr">
        <is>
          <t>Озон.Видео</t>
        </is>
      </c>
      <c r="C1" s="10" t="n"/>
      <c r="D1" s="11" t="n"/>
    </row>
    <row r="2" ht="28.5" customHeight="1">
      <c r="A2" s="2" t="inlineStr">
        <is>
          <t>Артикул*</t>
        </is>
      </c>
      <c r="B2" s="1" t="inlineStr">
        <is>
          <t>Озон.Видео: название</t>
        </is>
      </c>
      <c r="C2" s="1" t="inlineStr">
        <is>
          <t>Озон.Видео: ссылка</t>
        </is>
      </c>
      <c r="D2" s="1" t="inlineStr">
        <is>
          <t>Озон.Видео: товары на видео</t>
        </is>
      </c>
    </row>
    <row r="3" ht="41.25" customHeight="1">
      <c r="A3" s="2" t="inlineStr">
        <is>
          <t>Обязательное поле</t>
        </is>
      </c>
      <c r="B3" s="1" t="n"/>
      <c r="C3" s="1" t="n"/>
      <c r="D3" s="1" t="n"/>
    </row>
    <row r="4" ht="34" customHeight="1">
      <c r="A4" s="9" t="n"/>
      <c r="B4" s="9" t="inlineStr">
        <is>
          <t xml:space="preserve">Укажите название для видео </t>
        </is>
      </c>
      <c r="C4" s="9" t="inlineStr">
        <is>
          <t xml:space="preserve">Укажите ссылку на видео (MP4, MOV). Продолжительность от 8 сек до 5 минут, размер файла не более 2ГБ </t>
        </is>
      </c>
      <c r="D4" s="9" t="inlineStr">
        <is>
          <t xml:space="preserve">Укажите товары, которые демонстрируются в вашем видео. Перечислите SKU через запятую (не более 5). </t>
        </is>
      </c>
    </row>
    <row r="5" ht="20" customHeight="1">
      <c r="A5" s="4" t="n"/>
      <c r="B5" s="4" t="n"/>
      <c r="C5" s="4" t="n"/>
      <c r="D5" s="4" t="n"/>
    </row>
    <row r="6" ht="20" customHeight="1">
      <c r="A6" s="4" t="n"/>
      <c r="B6" s="4" t="n"/>
      <c r="C6" s="4" t="n"/>
      <c r="D6" s="4" t="n"/>
    </row>
    <row r="7" ht="20" customHeight="1">
      <c r="A7" s="4" t="n"/>
      <c r="B7" s="4" t="n"/>
      <c r="C7" s="4" t="n"/>
      <c r="D7" s="4" t="n"/>
    </row>
    <row r="8" ht="20" customHeight="1">
      <c r="A8" s="4" t="n"/>
      <c r="B8" s="4" t="n"/>
      <c r="C8" s="4" t="n"/>
      <c r="D8" s="4" t="n"/>
    </row>
    <row r="9" ht="20" customHeight="1">
      <c r="A9" s="4" t="n"/>
      <c r="B9" s="4" t="n"/>
      <c r="C9" s="4" t="n"/>
      <c r="D9" s="4" t="n"/>
    </row>
    <row r="10" ht="20" customHeight="1">
      <c r="A10" s="4" t="n"/>
      <c r="B10" s="4" t="n"/>
      <c r="C10" s="4" t="n"/>
      <c r="D10" s="4" t="n"/>
    </row>
    <row r="11" ht="20" customHeight="1">
      <c r="A11" s="4" t="n"/>
      <c r="B11" s="4" t="n"/>
      <c r="C11" s="4" t="n"/>
      <c r="D11" s="4" t="n"/>
    </row>
    <row r="12" ht="20" customHeight="1">
      <c r="A12" s="4" t="n"/>
      <c r="B12" s="4" t="n"/>
      <c r="C12" s="4" t="n"/>
      <c r="D12" s="4" t="n"/>
    </row>
    <row r="13" ht="20" customHeight="1">
      <c r="A13" s="4" t="n"/>
      <c r="B13" s="4" t="n"/>
      <c r="C13" s="4" t="n"/>
      <c r="D13" s="4" t="n"/>
    </row>
    <row r="14" ht="20" customHeight="1">
      <c r="A14" s="4" t="n"/>
      <c r="B14" s="4" t="n"/>
      <c r="C14" s="4" t="n"/>
      <c r="D14" s="4" t="n"/>
    </row>
    <row r="15" ht="20" customHeight="1">
      <c r="A15" s="4" t="n"/>
      <c r="B15" s="4" t="n"/>
      <c r="C15" s="4" t="n"/>
      <c r="D15" s="4" t="n"/>
    </row>
    <row r="16" ht="20" customHeight="1">
      <c r="A16" s="4" t="n"/>
      <c r="B16" s="4" t="n"/>
      <c r="C16" s="4" t="n"/>
      <c r="D16" s="4" t="n"/>
    </row>
    <row r="17" ht="20" customHeight="1">
      <c r="A17" s="4" t="n"/>
      <c r="B17" s="4" t="n"/>
      <c r="C17" s="4" t="n"/>
      <c r="D17" s="4" t="n"/>
    </row>
    <row r="18" ht="20" customHeight="1">
      <c r="A18" s="4" t="n"/>
      <c r="B18" s="4" t="n"/>
      <c r="C18" s="4" t="n"/>
      <c r="D18" s="4" t="n"/>
    </row>
    <row r="19" ht="20" customHeight="1">
      <c r="A19" s="4" t="n"/>
      <c r="B19" s="4" t="n"/>
      <c r="C19" s="4" t="n"/>
      <c r="D19" s="4" t="n"/>
    </row>
    <row r="20" ht="20" customHeight="1">
      <c r="A20" s="4" t="n"/>
      <c r="B20" s="4" t="n"/>
      <c r="C20" s="4" t="n"/>
      <c r="D20" s="4" t="n"/>
    </row>
    <row r="21" ht="20" customHeight="1">
      <c r="A21" s="4" t="n"/>
      <c r="B21" s="4" t="n"/>
      <c r="C21" s="4" t="n"/>
      <c r="D21" s="4" t="n"/>
    </row>
    <row r="22" ht="20" customHeight="1">
      <c r="A22" s="4" t="n"/>
      <c r="B22" s="4" t="n"/>
      <c r="C22" s="4" t="n"/>
      <c r="D22" s="4" t="n"/>
    </row>
    <row r="23" ht="20" customHeight="1">
      <c r="A23" s="4" t="n"/>
      <c r="B23" s="4" t="n"/>
      <c r="C23" s="4" t="n"/>
      <c r="D23" s="4" t="n"/>
    </row>
    <row r="24" ht="20" customHeight="1">
      <c r="A24" s="4" t="n"/>
      <c r="B24" s="4" t="n"/>
      <c r="C24" s="4" t="n"/>
      <c r="D24" s="4" t="n"/>
    </row>
    <row r="25" ht="20" customHeight="1">
      <c r="A25" s="4" t="n"/>
      <c r="B25" s="4" t="n"/>
      <c r="C25" s="4" t="n"/>
      <c r="D25" s="4" t="n"/>
    </row>
    <row r="26" ht="20" customHeight="1">
      <c r="A26" s="4" t="n"/>
      <c r="B26" s="4" t="n"/>
      <c r="C26" s="4" t="n"/>
      <c r="D26" s="4" t="n"/>
    </row>
    <row r="27" ht="20" customHeight="1">
      <c r="A27" s="4" t="n"/>
      <c r="B27" s="4" t="n"/>
      <c r="C27" s="4" t="n"/>
      <c r="D27" s="4" t="n"/>
    </row>
    <row r="28" ht="20" customHeight="1">
      <c r="A28" s="4" t="n"/>
      <c r="B28" s="4" t="n"/>
      <c r="C28" s="4" t="n"/>
      <c r="D28" s="4" t="n"/>
    </row>
    <row r="29" ht="20" customHeight="1">
      <c r="A29" s="4" t="n"/>
      <c r="B29" s="4" t="n"/>
      <c r="C29" s="4" t="n"/>
      <c r="D29" s="4" t="n"/>
    </row>
    <row r="30" ht="20" customHeight="1">
      <c r="A30" s="4" t="n"/>
      <c r="B30" s="4" t="n"/>
      <c r="C30" s="4" t="n"/>
      <c r="D30" s="4" t="n"/>
    </row>
    <row r="31" ht="20" customHeight="1">
      <c r="A31" s="4" t="n"/>
      <c r="B31" s="4" t="n"/>
      <c r="C31" s="4" t="n"/>
      <c r="D31" s="4" t="n"/>
    </row>
    <row r="32" ht="20" customHeight="1">
      <c r="A32" s="4" t="n"/>
      <c r="B32" s="4" t="n"/>
      <c r="C32" s="4" t="n"/>
      <c r="D32" s="4" t="n"/>
    </row>
    <row r="33" ht="20" customHeight="1">
      <c r="A33" s="4" t="n"/>
      <c r="B33" s="4" t="n"/>
      <c r="C33" s="4" t="n"/>
      <c r="D33" s="4" t="n"/>
    </row>
    <row r="34" ht="20" customHeight="1">
      <c r="A34" s="4" t="n"/>
      <c r="B34" s="4" t="n"/>
      <c r="C34" s="4" t="n"/>
      <c r="D34" s="4" t="n"/>
    </row>
    <row r="35" ht="20" customHeight="1">
      <c r="A35" s="4" t="n"/>
      <c r="B35" s="4" t="n"/>
      <c r="C35" s="4" t="n"/>
      <c r="D35" s="4" t="n"/>
    </row>
    <row r="36" ht="20" customHeight="1">
      <c r="A36" s="4" t="n"/>
      <c r="B36" s="4" t="n"/>
      <c r="C36" s="4" t="n"/>
      <c r="D36" s="4" t="n"/>
    </row>
    <row r="37" ht="20" customHeight="1">
      <c r="A37" s="4" t="n"/>
      <c r="B37" s="4" t="n"/>
      <c r="C37" s="4" t="n"/>
      <c r="D37" s="4" t="n"/>
    </row>
    <row r="38" ht="20" customHeight="1">
      <c r="A38" s="4" t="n"/>
      <c r="B38" s="4" t="n"/>
      <c r="C38" s="4" t="n"/>
      <c r="D38" s="4" t="n"/>
    </row>
    <row r="39" ht="20" customHeight="1">
      <c r="A39" s="4" t="n"/>
      <c r="B39" s="4" t="n"/>
      <c r="C39" s="4" t="n"/>
      <c r="D39" s="4" t="n"/>
    </row>
    <row r="40" ht="20" customHeight="1">
      <c r="A40" s="4" t="n"/>
      <c r="B40" s="4" t="n"/>
      <c r="C40" s="4" t="n"/>
      <c r="D40" s="4" t="n"/>
    </row>
    <row r="41" ht="20" customHeight="1">
      <c r="A41" s="4" t="n"/>
      <c r="B41" s="4" t="n"/>
      <c r="C41" s="4" t="n"/>
      <c r="D41" s="4" t="n"/>
    </row>
    <row r="42" ht="20" customHeight="1">
      <c r="A42" s="4" t="n"/>
      <c r="B42" s="4" t="n"/>
      <c r="C42" s="4" t="n"/>
      <c r="D42" s="4" t="n"/>
    </row>
    <row r="43" ht="20" customHeight="1">
      <c r="A43" s="4" t="n"/>
      <c r="B43" s="4" t="n"/>
      <c r="C43" s="4" t="n"/>
      <c r="D43" s="4" t="n"/>
    </row>
    <row r="44" ht="20" customHeight="1">
      <c r="A44" s="4" t="n"/>
      <c r="B44" s="4" t="n"/>
      <c r="C44" s="4" t="n"/>
      <c r="D44" s="4" t="n"/>
    </row>
    <row r="45" ht="20" customHeight="1">
      <c r="A45" s="4" t="n"/>
      <c r="B45" s="4" t="n"/>
      <c r="C45" s="4" t="n"/>
      <c r="D45" s="4" t="n"/>
    </row>
    <row r="46" ht="20" customHeight="1">
      <c r="A46" s="4" t="n"/>
      <c r="B46" s="4" t="n"/>
      <c r="C46" s="4" t="n"/>
      <c r="D46" s="4" t="n"/>
    </row>
    <row r="47" ht="20" customHeight="1">
      <c r="A47" s="4" t="n"/>
      <c r="B47" s="4" t="n"/>
      <c r="C47" s="4" t="n"/>
      <c r="D47" s="4" t="n"/>
    </row>
    <row r="48" ht="20" customHeight="1">
      <c r="A48" s="4" t="n"/>
      <c r="B48" s="4" t="n"/>
      <c r="C48" s="4" t="n"/>
      <c r="D48" s="4" t="n"/>
    </row>
    <row r="49" ht="20" customHeight="1">
      <c r="A49" s="4" t="n"/>
      <c r="B49" s="4" t="n"/>
      <c r="C49" s="4" t="n"/>
      <c r="D49" s="4" t="n"/>
    </row>
    <row r="50" ht="20" customHeight="1">
      <c r="A50" s="4" t="n"/>
      <c r="B50" s="4" t="n"/>
      <c r="C50" s="4" t="n"/>
      <c r="D50" s="4" t="n"/>
    </row>
    <row r="51" ht="20" customHeight="1">
      <c r="A51" s="4" t="n"/>
      <c r="B51" s="4" t="n"/>
      <c r="C51" s="4" t="n"/>
      <c r="D51" s="4" t="n"/>
    </row>
    <row r="52" ht="20" customHeight="1">
      <c r="A52" s="4" t="n"/>
      <c r="B52" s="4" t="n"/>
      <c r="C52" s="4" t="n"/>
      <c r="D52" s="4" t="n"/>
    </row>
    <row r="53" ht="20" customHeight="1">
      <c r="A53" s="4" t="n"/>
      <c r="B53" s="4" t="n"/>
      <c r="C53" s="4" t="n"/>
      <c r="D53" s="4" t="n"/>
    </row>
    <row r="54" ht="20" customHeight="1">
      <c r="A54" s="4" t="n"/>
      <c r="B54" s="4" t="n"/>
      <c r="C54" s="4" t="n"/>
      <c r="D54" s="4" t="n"/>
    </row>
    <row r="55" ht="20" customHeight="1">
      <c r="A55" s="4" t="n"/>
      <c r="B55" s="4" t="n"/>
      <c r="C55" s="4" t="n"/>
      <c r="D55" s="4" t="n"/>
    </row>
    <row r="56" ht="20" customHeight="1">
      <c r="A56" s="4" t="n"/>
      <c r="B56" s="4" t="n"/>
      <c r="C56" s="4" t="n"/>
      <c r="D56" s="4" t="n"/>
    </row>
    <row r="57" ht="20" customHeight="1">
      <c r="A57" s="4" t="n"/>
      <c r="B57" s="4" t="n"/>
      <c r="C57" s="4" t="n"/>
      <c r="D57" s="4" t="n"/>
    </row>
    <row r="58" ht="20" customHeight="1">
      <c r="A58" s="4" t="n"/>
      <c r="B58" s="4" t="n"/>
      <c r="C58" s="4" t="n"/>
      <c r="D58" s="4" t="n"/>
    </row>
    <row r="59" ht="20" customHeight="1">
      <c r="A59" s="4" t="n"/>
      <c r="B59" s="4" t="n"/>
      <c r="C59" s="4" t="n"/>
      <c r="D59" s="4" t="n"/>
    </row>
    <row r="60" ht="20" customHeight="1">
      <c r="A60" s="4" t="n"/>
      <c r="B60" s="4" t="n"/>
      <c r="C60" s="4" t="n"/>
      <c r="D60" s="4" t="n"/>
    </row>
    <row r="61" ht="20" customHeight="1">
      <c r="A61" s="4" t="n"/>
      <c r="B61" s="4" t="n"/>
      <c r="C61" s="4" t="n"/>
      <c r="D61" s="4" t="n"/>
    </row>
    <row r="62" ht="20" customHeight="1">
      <c r="A62" s="4" t="n"/>
      <c r="B62" s="4" t="n"/>
      <c r="C62" s="4" t="n"/>
      <c r="D62" s="4" t="n"/>
    </row>
    <row r="63" ht="20" customHeight="1">
      <c r="A63" s="4" t="n"/>
      <c r="B63" s="4" t="n"/>
      <c r="C63" s="4" t="n"/>
      <c r="D63" s="4" t="n"/>
    </row>
    <row r="64" ht="20" customHeight="1">
      <c r="A64" s="4" t="n"/>
      <c r="B64" s="4" t="n"/>
      <c r="C64" s="4" t="n"/>
      <c r="D64" s="4" t="n"/>
    </row>
    <row r="65" ht="20" customHeight="1">
      <c r="A65" s="4" t="n"/>
      <c r="B65" s="4" t="n"/>
      <c r="C65" s="4" t="n"/>
      <c r="D65" s="4" t="n"/>
    </row>
    <row r="66" ht="20" customHeight="1">
      <c r="A66" s="4" t="n"/>
      <c r="B66" s="4" t="n"/>
      <c r="C66" s="4" t="n"/>
      <c r="D66" s="4" t="n"/>
    </row>
    <row r="67" ht="20" customHeight="1">
      <c r="A67" s="4" t="n"/>
      <c r="B67" s="4" t="n"/>
      <c r="C67" s="4" t="n"/>
      <c r="D67" s="4" t="n"/>
    </row>
    <row r="68" ht="20" customHeight="1">
      <c r="A68" s="4" t="n"/>
      <c r="B68" s="4" t="n"/>
      <c r="C68" s="4" t="n"/>
      <c r="D68" s="4" t="n"/>
    </row>
    <row r="69" ht="20" customHeight="1">
      <c r="A69" s="4" t="n"/>
      <c r="B69" s="4" t="n"/>
      <c r="C69" s="4" t="n"/>
      <c r="D69" s="4" t="n"/>
    </row>
    <row r="70" ht="20" customHeight="1">
      <c r="A70" s="4" t="n"/>
      <c r="B70" s="4" t="n"/>
      <c r="C70" s="4" t="n"/>
      <c r="D70" s="4" t="n"/>
    </row>
    <row r="71" ht="20" customHeight="1">
      <c r="A71" s="4" t="n"/>
      <c r="B71" s="4" t="n"/>
      <c r="C71" s="4" t="n"/>
      <c r="D71" s="4" t="n"/>
    </row>
    <row r="72" ht="20" customHeight="1">
      <c r="A72" s="4" t="n"/>
      <c r="B72" s="4" t="n"/>
      <c r="C72" s="4" t="n"/>
      <c r="D72" s="4" t="n"/>
    </row>
    <row r="73" ht="20" customHeight="1">
      <c r="A73" s="4" t="n"/>
      <c r="B73" s="4" t="n"/>
      <c r="C73" s="4" t="n"/>
      <c r="D73" s="4" t="n"/>
    </row>
    <row r="74" ht="20" customHeight="1">
      <c r="A74" s="4" t="n"/>
      <c r="B74" s="4" t="n"/>
      <c r="C74" s="4" t="n"/>
      <c r="D74" s="4" t="n"/>
    </row>
    <row r="75" ht="20" customHeight="1">
      <c r="A75" s="4" t="n"/>
      <c r="B75" s="4" t="n"/>
      <c r="C75" s="4" t="n"/>
      <c r="D75" s="4" t="n"/>
    </row>
    <row r="76" ht="20" customHeight="1">
      <c r="A76" s="4" t="n"/>
      <c r="B76" s="4" t="n"/>
      <c r="C76" s="4" t="n"/>
      <c r="D76" s="4" t="n"/>
    </row>
    <row r="77" ht="20" customHeight="1">
      <c r="A77" s="4" t="n"/>
      <c r="B77" s="4" t="n"/>
      <c r="C77" s="4" t="n"/>
      <c r="D77" s="4" t="n"/>
    </row>
    <row r="78" ht="20" customHeight="1">
      <c r="A78" s="4" t="n"/>
      <c r="B78" s="4" t="n"/>
      <c r="C78" s="4" t="n"/>
      <c r="D78" s="4" t="n"/>
    </row>
    <row r="79" ht="20" customHeight="1">
      <c r="A79" s="4" t="n"/>
      <c r="B79" s="4" t="n"/>
      <c r="C79" s="4" t="n"/>
      <c r="D79" s="4" t="n"/>
    </row>
    <row r="80" ht="20" customHeight="1">
      <c r="A80" s="4" t="n"/>
      <c r="B80" s="4" t="n"/>
      <c r="C80" s="4" t="n"/>
      <c r="D80" s="4" t="n"/>
    </row>
    <row r="81" ht="20" customHeight="1">
      <c r="A81" s="4" t="n"/>
      <c r="B81" s="4" t="n"/>
      <c r="C81" s="4" t="n"/>
      <c r="D81" s="4" t="n"/>
    </row>
    <row r="82" ht="20" customHeight="1">
      <c r="A82" s="4" t="n"/>
      <c r="B82" s="4" t="n"/>
      <c r="C82" s="4" t="n"/>
      <c r="D82" s="4" t="n"/>
    </row>
    <row r="83" ht="20" customHeight="1">
      <c r="A83" s="4" t="n"/>
      <c r="B83" s="4" t="n"/>
      <c r="C83" s="4" t="n"/>
      <c r="D83" s="4" t="n"/>
    </row>
    <row r="84" ht="20" customHeight="1">
      <c r="A84" s="4" t="n"/>
      <c r="B84" s="4" t="n"/>
      <c r="C84" s="4" t="n"/>
      <c r="D84" s="4" t="n"/>
    </row>
    <row r="85" ht="20" customHeight="1">
      <c r="A85" s="4" t="n"/>
      <c r="B85" s="4" t="n"/>
      <c r="C85" s="4" t="n"/>
      <c r="D85" s="4" t="n"/>
    </row>
    <row r="86" ht="20" customHeight="1">
      <c r="A86" s="4" t="n"/>
      <c r="B86" s="4" t="n"/>
      <c r="C86" s="4" t="n"/>
      <c r="D86" s="4" t="n"/>
    </row>
    <row r="87" ht="20" customHeight="1">
      <c r="A87" s="4" t="n"/>
      <c r="B87" s="4" t="n"/>
      <c r="C87" s="4" t="n"/>
      <c r="D87" s="4" t="n"/>
    </row>
    <row r="88" ht="20" customHeight="1">
      <c r="A88" s="4" t="n"/>
      <c r="B88" s="4" t="n"/>
      <c r="C88" s="4" t="n"/>
      <c r="D88" s="4" t="n"/>
    </row>
    <row r="89" ht="20" customHeight="1">
      <c r="A89" s="4" t="n"/>
      <c r="B89" s="4" t="n"/>
      <c r="C89" s="4" t="n"/>
      <c r="D89" s="4" t="n"/>
    </row>
    <row r="90" ht="20" customHeight="1">
      <c r="A90" s="4" t="n"/>
      <c r="B90" s="4" t="n"/>
      <c r="C90" s="4" t="n"/>
      <c r="D90" s="4" t="n"/>
    </row>
    <row r="91" ht="20" customHeight="1">
      <c r="A91" s="4" t="n"/>
      <c r="B91" s="4" t="n"/>
      <c r="C91" s="4" t="n"/>
      <c r="D91" s="4" t="n"/>
    </row>
    <row r="92" ht="20" customHeight="1">
      <c r="A92" s="4" t="n"/>
      <c r="B92" s="4" t="n"/>
      <c r="C92" s="4" t="n"/>
      <c r="D92" s="4" t="n"/>
    </row>
    <row r="93" ht="20" customHeight="1">
      <c r="A93" s="4" t="n"/>
      <c r="B93" s="4" t="n"/>
      <c r="C93" s="4" t="n"/>
      <c r="D93" s="4" t="n"/>
    </row>
    <row r="94" ht="20" customHeight="1">
      <c r="A94" s="4" t="n"/>
      <c r="B94" s="4" t="n"/>
      <c r="C94" s="4" t="n"/>
      <c r="D94" s="4" t="n"/>
    </row>
    <row r="95" ht="20" customHeight="1">
      <c r="A95" s="4" t="n"/>
      <c r="B95" s="4" t="n"/>
      <c r="C95" s="4" t="n"/>
      <c r="D95" s="4" t="n"/>
    </row>
    <row r="96" ht="20" customHeight="1">
      <c r="A96" s="4" t="n"/>
      <c r="B96" s="4" t="n"/>
      <c r="C96" s="4" t="n"/>
      <c r="D96" s="4" t="n"/>
    </row>
    <row r="97" ht="20" customHeight="1">
      <c r="A97" s="4" t="n"/>
      <c r="B97" s="4" t="n"/>
      <c r="C97" s="4" t="n"/>
      <c r="D97" s="4" t="n"/>
    </row>
    <row r="98" ht="20" customHeight="1">
      <c r="A98" s="4" t="n"/>
      <c r="B98" s="4" t="n"/>
      <c r="C98" s="4" t="n"/>
      <c r="D98" s="4" t="n"/>
    </row>
    <row r="99" ht="20" customHeight="1">
      <c r="A99" s="4" t="n"/>
      <c r="B99" s="4" t="n"/>
      <c r="C99" s="4" t="n"/>
      <c r="D99" s="4" t="n"/>
    </row>
    <row r="100" ht="20" customHeight="1">
      <c r="A100" s="4" t="n"/>
      <c r="B100" s="4" t="n"/>
      <c r="C100" s="4" t="n"/>
      <c r="D100" s="4" t="n"/>
    </row>
  </sheetData>
  <autoFilter ref="$A$4:$D$5"/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B100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2"/>
  </cols>
  <sheetData>
    <row r="1" ht="61.5" customHeight="1">
      <c r="A1" s="3" t="n"/>
      <c r="B1" s="3" t="inlineStr">
        <is>
          <t>Озон.Видеообложка</t>
        </is>
      </c>
    </row>
    <row r="2" ht="28.5" customHeight="1">
      <c r="A2" s="2" t="inlineStr">
        <is>
          <t>Артикул*</t>
        </is>
      </c>
      <c r="B2" s="1" t="inlineStr">
        <is>
          <t>Озон.Видеообложка: ссылка</t>
        </is>
      </c>
    </row>
    <row r="3" ht="41.25" customHeight="1">
      <c r="A3" s="2" t="inlineStr">
        <is>
          <t>Обязательное поле</t>
        </is>
      </c>
      <c r="B3" s="1" t="n"/>
    </row>
    <row r="4" ht="34" customHeight="1">
      <c r="A4" s="9" t="n"/>
      <c r="B4" s="9" t="inlineStr">
        <is>
          <t xml:space="preserve">Укажите ссылку на видео (MP4, MOV). Продолжительность от 8 до 30 секунд, размер файла не более 20МБ </t>
        </is>
      </c>
    </row>
    <row r="5" ht="20" customHeight="1">
      <c r="A5" s="4" t="n"/>
      <c r="B5" s="4" t="n"/>
    </row>
    <row r="6" ht="20" customHeight="1">
      <c r="A6" s="4" t="n"/>
      <c r="B6" s="4" t="n"/>
    </row>
    <row r="7" ht="20" customHeight="1">
      <c r="A7" s="4" t="n"/>
      <c r="B7" s="4" t="n"/>
    </row>
    <row r="8" ht="20" customHeight="1">
      <c r="A8" s="4" t="n"/>
      <c r="B8" s="4" t="n"/>
    </row>
    <row r="9" ht="20" customHeight="1">
      <c r="A9" s="4" t="n"/>
      <c r="B9" s="4" t="n"/>
    </row>
    <row r="10" ht="20" customHeight="1">
      <c r="A10" s="4" t="n"/>
      <c r="B10" s="4" t="n"/>
    </row>
    <row r="11" ht="20" customHeight="1">
      <c r="A11" s="4" t="n"/>
      <c r="B11" s="4" t="n"/>
    </row>
    <row r="12" ht="20" customHeight="1">
      <c r="A12" s="4" t="n"/>
      <c r="B12" s="4" t="n"/>
    </row>
    <row r="13" ht="20" customHeight="1">
      <c r="A13" s="4" t="n"/>
      <c r="B13" s="4" t="n"/>
    </row>
    <row r="14" ht="20" customHeight="1">
      <c r="A14" s="4" t="n"/>
      <c r="B14" s="4" t="n"/>
    </row>
    <row r="15" ht="20" customHeight="1">
      <c r="A15" s="4" t="n"/>
      <c r="B15" s="4" t="n"/>
    </row>
    <row r="16" ht="20" customHeight="1">
      <c r="A16" s="4" t="n"/>
      <c r="B16" s="4" t="n"/>
    </row>
    <row r="17" ht="20" customHeight="1">
      <c r="A17" s="4" t="n"/>
      <c r="B17" s="4" t="n"/>
    </row>
    <row r="18" ht="20" customHeight="1">
      <c r="A18" s="4" t="n"/>
      <c r="B18" s="4" t="n"/>
    </row>
    <row r="19" ht="20" customHeight="1">
      <c r="A19" s="4" t="n"/>
      <c r="B19" s="4" t="n"/>
    </row>
    <row r="20" ht="20" customHeight="1">
      <c r="A20" s="4" t="n"/>
      <c r="B20" s="4" t="n"/>
    </row>
    <row r="21" ht="20" customHeight="1">
      <c r="A21" s="4" t="n"/>
      <c r="B21" s="4" t="n"/>
    </row>
    <row r="22" ht="20" customHeight="1">
      <c r="A22" s="4" t="n"/>
      <c r="B22" s="4" t="n"/>
    </row>
    <row r="23" ht="20" customHeight="1">
      <c r="A23" s="4" t="n"/>
      <c r="B23" s="4" t="n"/>
    </row>
    <row r="24" ht="20" customHeight="1">
      <c r="A24" s="4" t="n"/>
      <c r="B24" s="4" t="n"/>
    </row>
    <row r="25" ht="20" customHeight="1">
      <c r="A25" s="4" t="n"/>
      <c r="B25" s="4" t="n"/>
    </row>
    <row r="26" ht="20" customHeight="1">
      <c r="A26" s="4" t="n"/>
      <c r="B26" s="4" t="n"/>
    </row>
    <row r="27" ht="20" customHeight="1">
      <c r="A27" s="4" t="n"/>
      <c r="B27" s="4" t="n"/>
    </row>
    <row r="28" ht="20" customHeight="1">
      <c r="A28" s="4" t="n"/>
      <c r="B28" s="4" t="n"/>
    </row>
    <row r="29" ht="20" customHeight="1">
      <c r="A29" s="4" t="n"/>
      <c r="B29" s="4" t="n"/>
    </row>
    <row r="30" ht="20" customHeight="1">
      <c r="A30" s="4" t="n"/>
      <c r="B30" s="4" t="n"/>
    </row>
    <row r="31" ht="20" customHeight="1">
      <c r="A31" s="4" t="n"/>
      <c r="B31" s="4" t="n"/>
    </row>
    <row r="32" ht="20" customHeight="1">
      <c r="A32" s="4" t="n"/>
      <c r="B32" s="4" t="n"/>
    </row>
    <row r="33" ht="20" customHeight="1">
      <c r="A33" s="4" t="n"/>
      <c r="B33" s="4" t="n"/>
    </row>
    <row r="34" ht="20" customHeight="1">
      <c r="A34" s="4" t="n"/>
      <c r="B34" s="4" t="n"/>
    </row>
    <row r="35" ht="20" customHeight="1">
      <c r="A35" s="4" t="n"/>
      <c r="B35" s="4" t="n"/>
    </row>
    <row r="36" ht="20" customHeight="1">
      <c r="A36" s="4" t="n"/>
      <c r="B36" s="4" t="n"/>
    </row>
    <row r="37" ht="20" customHeight="1">
      <c r="A37" s="4" t="n"/>
      <c r="B37" s="4" t="n"/>
    </row>
    <row r="38" ht="20" customHeight="1">
      <c r="A38" s="4" t="n"/>
      <c r="B38" s="4" t="n"/>
    </row>
    <row r="39" ht="20" customHeight="1">
      <c r="A39" s="4" t="n"/>
      <c r="B39" s="4" t="n"/>
    </row>
    <row r="40" ht="20" customHeight="1">
      <c r="A40" s="4" t="n"/>
      <c r="B40" s="4" t="n"/>
    </row>
    <row r="41" ht="20" customHeight="1">
      <c r="A41" s="4" t="n"/>
      <c r="B41" s="4" t="n"/>
    </row>
    <row r="42" ht="20" customHeight="1">
      <c r="A42" s="4" t="n"/>
      <c r="B42" s="4" t="n"/>
    </row>
    <row r="43" ht="20" customHeight="1">
      <c r="A43" s="4" t="n"/>
      <c r="B43" s="4" t="n"/>
    </row>
    <row r="44" ht="20" customHeight="1">
      <c r="A44" s="4" t="n"/>
      <c r="B44" s="4" t="n"/>
    </row>
    <row r="45" ht="20" customHeight="1">
      <c r="A45" s="4" t="n"/>
      <c r="B45" s="4" t="n"/>
    </row>
    <row r="46" ht="20" customHeight="1">
      <c r="A46" s="4" t="n"/>
      <c r="B46" s="4" t="n"/>
    </row>
    <row r="47" ht="20" customHeight="1">
      <c r="A47" s="4" t="n"/>
      <c r="B47" s="4" t="n"/>
    </row>
    <row r="48" ht="20" customHeight="1">
      <c r="A48" s="4" t="n"/>
      <c r="B48" s="4" t="n"/>
    </row>
    <row r="49" ht="20" customHeight="1">
      <c r="A49" s="4" t="n"/>
      <c r="B49" s="4" t="n"/>
    </row>
    <row r="50" ht="20" customHeight="1">
      <c r="A50" s="4" t="n"/>
      <c r="B50" s="4" t="n"/>
    </row>
    <row r="51" ht="20" customHeight="1">
      <c r="A51" s="4" t="n"/>
      <c r="B51" s="4" t="n"/>
    </row>
    <row r="52" ht="20" customHeight="1">
      <c r="A52" s="4" t="n"/>
      <c r="B52" s="4" t="n"/>
    </row>
    <row r="53" ht="20" customHeight="1">
      <c r="A53" s="4" t="n"/>
      <c r="B53" s="4" t="n"/>
    </row>
    <row r="54" ht="20" customHeight="1">
      <c r="A54" s="4" t="n"/>
      <c r="B54" s="4" t="n"/>
    </row>
    <row r="55" ht="20" customHeight="1">
      <c r="A55" s="4" t="n"/>
      <c r="B55" s="4" t="n"/>
    </row>
    <row r="56" ht="20" customHeight="1">
      <c r="A56" s="4" t="n"/>
      <c r="B56" s="4" t="n"/>
    </row>
    <row r="57" ht="20" customHeight="1">
      <c r="A57" s="4" t="n"/>
      <c r="B57" s="4" t="n"/>
    </row>
    <row r="58" ht="20" customHeight="1">
      <c r="A58" s="4" t="n"/>
      <c r="B58" s="4" t="n"/>
    </row>
    <row r="59" ht="20" customHeight="1">
      <c r="A59" s="4" t="n"/>
      <c r="B59" s="4" t="n"/>
    </row>
    <row r="60" ht="20" customHeight="1">
      <c r="A60" s="4" t="n"/>
      <c r="B60" s="4" t="n"/>
    </row>
    <row r="61" ht="20" customHeight="1">
      <c r="A61" s="4" t="n"/>
      <c r="B61" s="4" t="n"/>
    </row>
    <row r="62" ht="20" customHeight="1">
      <c r="A62" s="4" t="n"/>
      <c r="B62" s="4" t="n"/>
    </row>
    <row r="63" ht="20" customHeight="1">
      <c r="A63" s="4" t="n"/>
      <c r="B63" s="4" t="n"/>
    </row>
    <row r="64" ht="20" customHeight="1">
      <c r="A64" s="4" t="n"/>
      <c r="B64" s="4" t="n"/>
    </row>
    <row r="65" ht="20" customHeight="1">
      <c r="A65" s="4" t="n"/>
      <c r="B65" s="4" t="n"/>
    </row>
    <row r="66" ht="20" customHeight="1">
      <c r="A66" s="4" t="n"/>
      <c r="B66" s="4" t="n"/>
    </row>
    <row r="67" ht="20" customHeight="1">
      <c r="A67" s="4" t="n"/>
      <c r="B67" s="4" t="n"/>
    </row>
    <row r="68" ht="20" customHeight="1">
      <c r="A68" s="4" t="n"/>
      <c r="B68" s="4" t="n"/>
    </row>
    <row r="69" ht="20" customHeight="1">
      <c r="A69" s="4" t="n"/>
      <c r="B69" s="4" t="n"/>
    </row>
    <row r="70" ht="20" customHeight="1">
      <c r="A70" s="4" t="n"/>
      <c r="B70" s="4" t="n"/>
    </row>
    <row r="71" ht="20" customHeight="1">
      <c r="A71" s="4" t="n"/>
      <c r="B71" s="4" t="n"/>
    </row>
    <row r="72" ht="20" customHeight="1">
      <c r="A72" s="4" t="n"/>
      <c r="B72" s="4" t="n"/>
    </row>
    <row r="73" ht="20" customHeight="1">
      <c r="A73" s="4" t="n"/>
      <c r="B73" s="4" t="n"/>
    </row>
    <row r="74" ht="20" customHeight="1">
      <c r="A74" s="4" t="n"/>
      <c r="B74" s="4" t="n"/>
    </row>
    <row r="75" ht="20" customHeight="1">
      <c r="A75" s="4" t="n"/>
      <c r="B75" s="4" t="n"/>
    </row>
    <row r="76" ht="20" customHeight="1">
      <c r="A76" s="4" t="n"/>
      <c r="B76" s="4" t="n"/>
    </row>
    <row r="77" ht="20" customHeight="1">
      <c r="A77" s="4" t="n"/>
      <c r="B77" s="4" t="n"/>
    </row>
    <row r="78" ht="20" customHeight="1">
      <c r="A78" s="4" t="n"/>
      <c r="B78" s="4" t="n"/>
    </row>
    <row r="79" ht="20" customHeight="1">
      <c r="A79" s="4" t="n"/>
      <c r="B79" s="4" t="n"/>
    </row>
    <row r="80" ht="20" customHeight="1">
      <c r="A80" s="4" t="n"/>
      <c r="B80" s="4" t="n"/>
    </row>
    <row r="81" ht="20" customHeight="1">
      <c r="A81" s="4" t="n"/>
      <c r="B81" s="4" t="n"/>
    </row>
    <row r="82" ht="20" customHeight="1">
      <c r="A82" s="4" t="n"/>
      <c r="B82" s="4" t="n"/>
    </row>
    <row r="83" ht="20" customHeight="1">
      <c r="A83" s="4" t="n"/>
      <c r="B83" s="4" t="n"/>
    </row>
    <row r="84" ht="20" customHeight="1">
      <c r="A84" s="4" t="n"/>
      <c r="B84" s="4" t="n"/>
    </row>
    <row r="85" ht="20" customHeight="1">
      <c r="A85" s="4" t="n"/>
      <c r="B85" s="4" t="n"/>
    </row>
    <row r="86" ht="20" customHeight="1">
      <c r="A86" s="4" t="n"/>
      <c r="B86" s="4" t="n"/>
    </row>
    <row r="87" ht="20" customHeight="1">
      <c r="A87" s="4" t="n"/>
      <c r="B87" s="4" t="n"/>
    </row>
    <row r="88" ht="20" customHeight="1">
      <c r="A88" s="4" t="n"/>
      <c r="B88" s="4" t="n"/>
    </row>
    <row r="89" ht="20" customHeight="1">
      <c r="A89" s="4" t="n"/>
      <c r="B89" s="4" t="n"/>
    </row>
    <row r="90" ht="20" customHeight="1">
      <c r="A90" s="4" t="n"/>
      <c r="B90" s="4" t="n"/>
    </row>
    <row r="91" ht="20" customHeight="1">
      <c r="A91" s="4" t="n"/>
      <c r="B91" s="4" t="n"/>
    </row>
    <row r="92" ht="20" customHeight="1">
      <c r="A92" s="4" t="n"/>
      <c r="B92" s="4" t="n"/>
    </row>
    <row r="93" ht="20" customHeight="1">
      <c r="A93" s="4" t="n"/>
      <c r="B93" s="4" t="n"/>
    </row>
    <row r="94" ht="20" customHeight="1">
      <c r="A94" s="4" t="n"/>
      <c r="B94" s="4" t="n"/>
    </row>
    <row r="95" ht="20" customHeight="1">
      <c r="A95" s="4" t="n"/>
      <c r="B95" s="4" t="n"/>
    </row>
    <row r="96" ht="20" customHeight="1">
      <c r="A96" s="4" t="n"/>
      <c r="B96" s="4" t="n"/>
    </row>
    <row r="97" ht="20" customHeight="1">
      <c r="A97" s="4" t="n"/>
      <c r="B97" s="4" t="n"/>
    </row>
    <row r="98" ht="20" customHeight="1">
      <c r="A98" s="4" t="n"/>
      <c r="B98" s="4" t="n"/>
    </row>
    <row r="99" ht="20" customHeight="1">
      <c r="A99" s="4" t="n"/>
      <c r="B99" s="4" t="n"/>
    </row>
    <row r="100" ht="20" customHeight="1">
      <c r="A100" s="4" t="n"/>
      <c r="B100" s="4" t="n"/>
    </row>
  </sheetData>
  <autoFilter ref="$A$4:$B$5"/>
  <mergeCells count="1">
    <mergeCell ref="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C100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3"/>
  </cols>
  <sheetData>
    <row r="1" ht="61.5" customHeight="1">
      <c r="A1" s="3" t="n"/>
      <c r="B1" s="3" t="inlineStr">
        <is>
          <t>Документация PDF</t>
        </is>
      </c>
      <c r="C1" s="11" t="n"/>
    </row>
    <row r="2" ht="28.5" customHeight="1">
      <c r="A2" s="2" t="inlineStr">
        <is>
          <t>Артикул*</t>
        </is>
      </c>
      <c r="B2" s="1" t="inlineStr">
        <is>
          <t>Название файла PDF</t>
        </is>
      </c>
      <c r="C2" s="1" t="inlineStr">
        <is>
          <t>Документ PDF</t>
        </is>
      </c>
    </row>
    <row r="3" ht="41.25" customHeight="1">
      <c r="A3" s="2" t="inlineStr">
        <is>
          <t>Обязательное поле</t>
        </is>
      </c>
      <c r="B3" s="1" t="n"/>
      <c r="C3" s="1" t="n"/>
    </row>
    <row r="4" ht="34" customHeight="1">
      <c r="A4" s="9" t="n"/>
      <c r="B4" s="9" t="n"/>
      <c r="C4" s="9" t="n"/>
    </row>
    <row r="5" ht="20" customHeight="1">
      <c r="A5" s="4" t="n"/>
      <c r="B5" s="4" t="n"/>
      <c r="C5" s="4" t="n"/>
    </row>
    <row r="6" ht="20" customHeight="1">
      <c r="A6" s="4" t="n"/>
      <c r="B6" s="4" t="n"/>
      <c r="C6" s="4" t="n"/>
    </row>
    <row r="7" ht="20" customHeight="1">
      <c r="A7" s="4" t="n"/>
      <c r="B7" s="4" t="n"/>
      <c r="C7" s="4" t="n"/>
    </row>
    <row r="8" ht="20" customHeight="1">
      <c r="A8" s="4" t="n"/>
      <c r="B8" s="4" t="n"/>
      <c r="C8" s="4" t="n"/>
    </row>
    <row r="9" ht="20" customHeight="1">
      <c r="A9" s="4" t="n"/>
      <c r="B9" s="4" t="n"/>
      <c r="C9" s="4" t="n"/>
    </row>
    <row r="10" ht="20" customHeight="1">
      <c r="A10" s="4" t="n"/>
      <c r="B10" s="4" t="n"/>
      <c r="C10" s="4" t="n"/>
    </row>
    <row r="11" ht="20" customHeight="1">
      <c r="A11" s="4" t="n"/>
      <c r="B11" s="4" t="n"/>
      <c r="C11" s="4" t="n"/>
    </row>
    <row r="12" ht="20" customHeight="1">
      <c r="A12" s="4" t="n"/>
      <c r="B12" s="4" t="n"/>
      <c r="C12" s="4" t="n"/>
    </row>
    <row r="13" ht="20" customHeight="1">
      <c r="A13" s="4" t="n"/>
      <c r="B13" s="4" t="n"/>
      <c r="C13" s="4" t="n"/>
    </row>
    <row r="14" ht="20" customHeight="1">
      <c r="A14" s="4" t="n"/>
      <c r="B14" s="4" t="n"/>
      <c r="C14" s="4" t="n"/>
    </row>
    <row r="15" ht="20" customHeight="1">
      <c r="A15" s="4" t="n"/>
      <c r="B15" s="4" t="n"/>
      <c r="C15" s="4" t="n"/>
    </row>
    <row r="16" ht="20" customHeight="1">
      <c r="A16" s="4" t="n"/>
      <c r="B16" s="4" t="n"/>
      <c r="C16" s="4" t="n"/>
    </row>
    <row r="17" ht="20" customHeight="1">
      <c r="A17" s="4" t="n"/>
      <c r="B17" s="4" t="n"/>
      <c r="C17" s="4" t="n"/>
    </row>
    <row r="18" ht="20" customHeight="1">
      <c r="A18" s="4" t="n"/>
      <c r="B18" s="4" t="n"/>
      <c r="C18" s="4" t="n"/>
    </row>
    <row r="19" ht="20" customHeight="1">
      <c r="A19" s="4" t="n"/>
      <c r="B19" s="4" t="n"/>
      <c r="C19" s="4" t="n"/>
    </row>
    <row r="20" ht="20" customHeight="1">
      <c r="A20" s="4" t="n"/>
      <c r="B20" s="4" t="n"/>
      <c r="C20" s="4" t="n"/>
    </row>
    <row r="21" ht="20" customHeight="1">
      <c r="A21" s="4" t="n"/>
      <c r="B21" s="4" t="n"/>
      <c r="C21" s="4" t="n"/>
    </row>
    <row r="22" ht="20" customHeight="1">
      <c r="A22" s="4" t="n"/>
      <c r="B22" s="4" t="n"/>
      <c r="C22" s="4" t="n"/>
    </row>
    <row r="23" ht="20" customHeight="1">
      <c r="A23" s="4" t="n"/>
      <c r="B23" s="4" t="n"/>
      <c r="C23" s="4" t="n"/>
    </row>
    <row r="24" ht="20" customHeight="1">
      <c r="A24" s="4" t="n"/>
      <c r="B24" s="4" t="n"/>
      <c r="C24" s="4" t="n"/>
    </row>
    <row r="25" ht="20" customHeight="1">
      <c r="A25" s="4" t="n"/>
      <c r="B25" s="4" t="n"/>
      <c r="C25" s="4" t="n"/>
    </row>
    <row r="26" ht="20" customHeight="1">
      <c r="A26" s="4" t="n"/>
      <c r="B26" s="4" t="n"/>
      <c r="C26" s="4" t="n"/>
    </row>
    <row r="27" ht="20" customHeight="1">
      <c r="A27" s="4" t="n"/>
      <c r="B27" s="4" t="n"/>
      <c r="C27" s="4" t="n"/>
    </row>
    <row r="28" ht="20" customHeight="1">
      <c r="A28" s="4" t="n"/>
      <c r="B28" s="4" t="n"/>
      <c r="C28" s="4" t="n"/>
    </row>
    <row r="29" ht="20" customHeight="1">
      <c r="A29" s="4" t="n"/>
      <c r="B29" s="4" t="n"/>
      <c r="C29" s="4" t="n"/>
    </row>
    <row r="30" ht="20" customHeight="1">
      <c r="A30" s="4" t="n"/>
      <c r="B30" s="4" t="n"/>
      <c r="C30" s="4" t="n"/>
    </row>
    <row r="31" ht="20" customHeight="1">
      <c r="A31" s="4" t="n"/>
      <c r="B31" s="4" t="n"/>
      <c r="C31" s="4" t="n"/>
    </row>
    <row r="32" ht="20" customHeight="1">
      <c r="A32" s="4" t="n"/>
      <c r="B32" s="4" t="n"/>
      <c r="C32" s="4" t="n"/>
    </row>
    <row r="33" ht="20" customHeight="1">
      <c r="A33" s="4" t="n"/>
      <c r="B33" s="4" t="n"/>
      <c r="C33" s="4" t="n"/>
    </row>
    <row r="34" ht="20" customHeight="1">
      <c r="A34" s="4" t="n"/>
      <c r="B34" s="4" t="n"/>
      <c r="C34" s="4" t="n"/>
    </row>
    <row r="35" ht="20" customHeight="1">
      <c r="A35" s="4" t="n"/>
      <c r="B35" s="4" t="n"/>
      <c r="C35" s="4" t="n"/>
    </row>
    <row r="36" ht="20" customHeight="1">
      <c r="A36" s="4" t="n"/>
      <c r="B36" s="4" t="n"/>
      <c r="C36" s="4" t="n"/>
    </row>
    <row r="37" ht="20" customHeight="1">
      <c r="A37" s="4" t="n"/>
      <c r="B37" s="4" t="n"/>
      <c r="C37" s="4" t="n"/>
    </row>
    <row r="38" ht="20" customHeight="1">
      <c r="A38" s="4" t="n"/>
      <c r="B38" s="4" t="n"/>
      <c r="C38" s="4" t="n"/>
    </row>
    <row r="39" ht="20" customHeight="1">
      <c r="A39" s="4" t="n"/>
      <c r="B39" s="4" t="n"/>
      <c r="C39" s="4" t="n"/>
    </row>
    <row r="40" ht="20" customHeight="1">
      <c r="A40" s="4" t="n"/>
      <c r="B40" s="4" t="n"/>
      <c r="C40" s="4" t="n"/>
    </row>
    <row r="41" ht="20" customHeight="1">
      <c r="A41" s="4" t="n"/>
      <c r="B41" s="4" t="n"/>
      <c r="C41" s="4" t="n"/>
    </row>
    <row r="42" ht="20" customHeight="1">
      <c r="A42" s="4" t="n"/>
      <c r="B42" s="4" t="n"/>
      <c r="C42" s="4" t="n"/>
    </row>
    <row r="43" ht="20" customHeight="1">
      <c r="A43" s="4" t="n"/>
      <c r="B43" s="4" t="n"/>
      <c r="C43" s="4" t="n"/>
    </row>
    <row r="44" ht="20" customHeight="1">
      <c r="A44" s="4" t="n"/>
      <c r="B44" s="4" t="n"/>
      <c r="C44" s="4" t="n"/>
    </row>
    <row r="45" ht="20" customHeight="1">
      <c r="A45" s="4" t="n"/>
      <c r="B45" s="4" t="n"/>
      <c r="C45" s="4" t="n"/>
    </row>
    <row r="46" ht="20" customHeight="1">
      <c r="A46" s="4" t="n"/>
      <c r="B46" s="4" t="n"/>
      <c r="C46" s="4" t="n"/>
    </row>
    <row r="47" ht="20" customHeight="1">
      <c r="A47" s="4" t="n"/>
      <c r="B47" s="4" t="n"/>
      <c r="C47" s="4" t="n"/>
    </row>
    <row r="48" ht="20" customHeight="1">
      <c r="A48" s="4" t="n"/>
      <c r="B48" s="4" t="n"/>
      <c r="C48" s="4" t="n"/>
    </row>
    <row r="49" ht="20" customHeight="1">
      <c r="A49" s="4" t="n"/>
      <c r="B49" s="4" t="n"/>
      <c r="C49" s="4" t="n"/>
    </row>
    <row r="50" ht="20" customHeight="1">
      <c r="A50" s="4" t="n"/>
      <c r="B50" s="4" t="n"/>
      <c r="C50" s="4" t="n"/>
    </row>
    <row r="51" ht="20" customHeight="1">
      <c r="A51" s="4" t="n"/>
      <c r="B51" s="4" t="n"/>
      <c r="C51" s="4" t="n"/>
    </row>
    <row r="52" ht="20" customHeight="1">
      <c r="A52" s="4" t="n"/>
      <c r="B52" s="4" t="n"/>
      <c r="C52" s="4" t="n"/>
    </row>
    <row r="53" ht="20" customHeight="1">
      <c r="A53" s="4" t="n"/>
      <c r="B53" s="4" t="n"/>
      <c r="C53" s="4" t="n"/>
    </row>
    <row r="54" ht="20" customHeight="1">
      <c r="A54" s="4" t="n"/>
      <c r="B54" s="4" t="n"/>
      <c r="C54" s="4" t="n"/>
    </row>
    <row r="55" ht="20" customHeight="1">
      <c r="A55" s="4" t="n"/>
      <c r="B55" s="4" t="n"/>
      <c r="C55" s="4" t="n"/>
    </row>
    <row r="56" ht="20" customHeight="1">
      <c r="A56" s="4" t="n"/>
      <c r="B56" s="4" t="n"/>
      <c r="C56" s="4" t="n"/>
    </row>
    <row r="57" ht="20" customHeight="1">
      <c r="A57" s="4" t="n"/>
      <c r="B57" s="4" t="n"/>
      <c r="C57" s="4" t="n"/>
    </row>
    <row r="58" ht="20" customHeight="1">
      <c r="A58" s="4" t="n"/>
      <c r="B58" s="4" t="n"/>
      <c r="C58" s="4" t="n"/>
    </row>
    <row r="59" ht="20" customHeight="1">
      <c r="A59" s="4" t="n"/>
      <c r="B59" s="4" t="n"/>
      <c r="C59" s="4" t="n"/>
    </row>
    <row r="60" ht="20" customHeight="1">
      <c r="A60" s="4" t="n"/>
      <c r="B60" s="4" t="n"/>
      <c r="C60" s="4" t="n"/>
    </row>
    <row r="61" ht="20" customHeight="1">
      <c r="A61" s="4" t="n"/>
      <c r="B61" s="4" t="n"/>
      <c r="C61" s="4" t="n"/>
    </row>
    <row r="62" ht="20" customHeight="1">
      <c r="A62" s="4" t="n"/>
      <c r="B62" s="4" t="n"/>
      <c r="C62" s="4" t="n"/>
    </row>
    <row r="63" ht="20" customHeight="1">
      <c r="A63" s="4" t="n"/>
      <c r="B63" s="4" t="n"/>
      <c r="C63" s="4" t="n"/>
    </row>
    <row r="64" ht="20" customHeight="1">
      <c r="A64" s="4" t="n"/>
      <c r="B64" s="4" t="n"/>
      <c r="C64" s="4" t="n"/>
    </row>
    <row r="65" ht="20" customHeight="1">
      <c r="A65" s="4" t="n"/>
      <c r="B65" s="4" t="n"/>
      <c r="C65" s="4" t="n"/>
    </row>
    <row r="66" ht="20" customHeight="1">
      <c r="A66" s="4" t="n"/>
      <c r="B66" s="4" t="n"/>
      <c r="C66" s="4" t="n"/>
    </row>
    <row r="67" ht="20" customHeight="1">
      <c r="A67" s="4" t="n"/>
      <c r="B67" s="4" t="n"/>
      <c r="C67" s="4" t="n"/>
    </row>
    <row r="68" ht="20" customHeight="1">
      <c r="A68" s="4" t="n"/>
      <c r="B68" s="4" t="n"/>
      <c r="C68" s="4" t="n"/>
    </row>
    <row r="69" ht="20" customHeight="1">
      <c r="A69" s="4" t="n"/>
      <c r="B69" s="4" t="n"/>
      <c r="C69" s="4" t="n"/>
    </row>
    <row r="70" ht="20" customHeight="1">
      <c r="A70" s="4" t="n"/>
      <c r="B70" s="4" t="n"/>
      <c r="C70" s="4" t="n"/>
    </row>
    <row r="71" ht="20" customHeight="1">
      <c r="A71" s="4" t="n"/>
      <c r="B71" s="4" t="n"/>
      <c r="C71" s="4" t="n"/>
    </row>
    <row r="72" ht="20" customHeight="1">
      <c r="A72" s="4" t="n"/>
      <c r="B72" s="4" t="n"/>
      <c r="C72" s="4" t="n"/>
    </row>
    <row r="73" ht="20" customHeight="1">
      <c r="A73" s="4" t="n"/>
      <c r="B73" s="4" t="n"/>
      <c r="C73" s="4" t="n"/>
    </row>
    <row r="74" ht="20" customHeight="1">
      <c r="A74" s="4" t="n"/>
      <c r="B74" s="4" t="n"/>
      <c r="C74" s="4" t="n"/>
    </row>
    <row r="75" ht="20" customHeight="1">
      <c r="A75" s="4" t="n"/>
      <c r="B75" s="4" t="n"/>
      <c r="C75" s="4" t="n"/>
    </row>
    <row r="76" ht="20" customHeight="1">
      <c r="A76" s="4" t="n"/>
      <c r="B76" s="4" t="n"/>
      <c r="C76" s="4" t="n"/>
    </row>
    <row r="77" ht="20" customHeight="1">
      <c r="A77" s="4" t="n"/>
      <c r="B77" s="4" t="n"/>
      <c r="C77" s="4" t="n"/>
    </row>
    <row r="78" ht="20" customHeight="1">
      <c r="A78" s="4" t="n"/>
      <c r="B78" s="4" t="n"/>
      <c r="C78" s="4" t="n"/>
    </row>
    <row r="79" ht="20" customHeight="1">
      <c r="A79" s="4" t="n"/>
      <c r="B79" s="4" t="n"/>
      <c r="C79" s="4" t="n"/>
    </row>
    <row r="80" ht="20" customHeight="1">
      <c r="A80" s="4" t="n"/>
      <c r="B80" s="4" t="n"/>
      <c r="C80" s="4" t="n"/>
    </row>
    <row r="81" ht="20" customHeight="1">
      <c r="A81" s="4" t="n"/>
      <c r="B81" s="4" t="n"/>
      <c r="C81" s="4" t="n"/>
    </row>
    <row r="82" ht="20" customHeight="1">
      <c r="A82" s="4" t="n"/>
      <c r="B82" s="4" t="n"/>
      <c r="C82" s="4" t="n"/>
    </row>
    <row r="83" ht="20" customHeight="1">
      <c r="A83" s="4" t="n"/>
      <c r="B83" s="4" t="n"/>
      <c r="C83" s="4" t="n"/>
    </row>
    <row r="84" ht="20" customHeight="1">
      <c r="A84" s="4" t="n"/>
      <c r="B84" s="4" t="n"/>
      <c r="C84" s="4" t="n"/>
    </row>
    <row r="85" ht="20" customHeight="1">
      <c r="A85" s="4" t="n"/>
      <c r="B85" s="4" t="n"/>
      <c r="C85" s="4" t="n"/>
    </row>
    <row r="86" ht="20" customHeight="1">
      <c r="A86" s="4" t="n"/>
      <c r="B86" s="4" t="n"/>
      <c r="C86" s="4" t="n"/>
    </row>
    <row r="87" ht="20" customHeight="1">
      <c r="A87" s="4" t="n"/>
      <c r="B87" s="4" t="n"/>
      <c r="C87" s="4" t="n"/>
    </row>
    <row r="88" ht="20" customHeight="1">
      <c r="A88" s="4" t="n"/>
      <c r="B88" s="4" t="n"/>
      <c r="C88" s="4" t="n"/>
    </row>
    <row r="89" ht="20" customHeight="1">
      <c r="A89" s="4" t="n"/>
      <c r="B89" s="4" t="n"/>
      <c r="C89" s="4" t="n"/>
    </row>
    <row r="90" ht="20" customHeight="1">
      <c r="A90" s="4" t="n"/>
      <c r="B90" s="4" t="n"/>
      <c r="C90" s="4" t="n"/>
    </row>
    <row r="91" ht="20" customHeight="1">
      <c r="A91" s="4" t="n"/>
      <c r="B91" s="4" t="n"/>
      <c r="C91" s="4" t="n"/>
    </row>
    <row r="92" ht="20" customHeight="1">
      <c r="A92" s="4" t="n"/>
      <c r="B92" s="4" t="n"/>
      <c r="C92" s="4" t="n"/>
    </row>
    <row r="93" ht="20" customHeight="1">
      <c r="A93" s="4" t="n"/>
      <c r="B93" s="4" t="n"/>
      <c r="C93" s="4" t="n"/>
    </row>
    <row r="94" ht="20" customHeight="1">
      <c r="A94" s="4" t="n"/>
      <c r="B94" s="4" t="n"/>
      <c r="C94" s="4" t="n"/>
    </row>
    <row r="95" ht="20" customHeight="1">
      <c r="A95" s="4" t="n"/>
      <c r="B95" s="4" t="n"/>
      <c r="C95" s="4" t="n"/>
    </row>
    <row r="96" ht="20" customHeight="1">
      <c r="A96" s="4" t="n"/>
      <c r="B96" s="4" t="n"/>
      <c r="C96" s="4" t="n"/>
    </row>
    <row r="97" ht="20" customHeight="1">
      <c r="A97" s="4" t="n"/>
      <c r="B97" s="4" t="n"/>
      <c r="C97" s="4" t="n"/>
    </row>
    <row r="98" ht="20" customHeight="1">
      <c r="A98" s="4" t="n"/>
      <c r="B98" s="4" t="n"/>
      <c r="C98" s="4" t="n"/>
    </row>
    <row r="99" ht="20" customHeight="1">
      <c r="A99" s="4" t="n"/>
      <c r="B99" s="4" t="n"/>
      <c r="C99" s="4" t="n"/>
    </row>
    <row r="100" ht="20" customHeight="1">
      <c r="A100" s="4" t="n"/>
      <c r="B100" s="4" t="n"/>
      <c r="C100" s="4" t="n"/>
    </row>
  </sheetData>
  <autoFilter ref="$A$4:$C$5"/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AQ268"/>
  <sheetViews>
    <sheetView workbookViewId="0">
      <selection activeCell="A1" sqref="A1"/>
    </sheetView>
  </sheetViews>
  <sheetFormatPr baseColWidth="8" defaultRowHeight="15"/>
  <sheetData>
    <row r="1">
      <c r="F1" t="inlineStr">
        <is>
          <t>22</t>
        </is>
      </c>
      <c r="G1" t="inlineStr"/>
      <c r="H1" t="inlineStr"/>
      <c r="K1" t="inlineStr">
        <is>
          <t>1521100000 - Воски растительные</t>
        </is>
      </c>
      <c r="S1" t="inlineStr">
        <is>
          <t>Основа под макияж</t>
        </is>
      </c>
      <c r="V1" t="inlineStr">
        <is>
          <t>бежевый</t>
        </is>
      </c>
      <c r="AI1" t="inlineStr"/>
      <c r="AL1" t="inlineStr"/>
      <c r="AM1" t="inlineStr"/>
      <c r="AP1" t="inlineStr"/>
      <c r="AQ1" t="inlineStr"/>
    </row>
    <row r="2">
      <c r="F2" t="inlineStr">
        <is>
          <t>10</t>
        </is>
      </c>
      <c r="G2" t="inlineStr">
        <is>
          <t>Да</t>
        </is>
      </c>
      <c r="H2" t="inlineStr">
        <is>
          <t>Да</t>
        </is>
      </c>
      <c r="K2" t="inlineStr">
        <is>
          <t>1521901000 - Воски растительные (кроме триглицеридов), воск пчелиный, воски других насекомых и спермацет, окрашенные или неокрашенные, рафинированные или нерафинированные: прочие: спермацет, рафинированный или нерафинированный, окрашенный или неокрашенный</t>
        </is>
      </c>
      <c r="S2" t="inlineStr">
        <is>
          <t>Праймер для век</t>
        </is>
      </c>
      <c r="V2" t="inlineStr">
        <is>
          <t>белый</t>
        </is>
      </c>
      <c r="AI2" t="inlineStr">
        <is>
          <t>SPF 10+</t>
        </is>
      </c>
      <c r="AL2" t="inlineStr">
        <is>
          <t>Без камфоры</t>
        </is>
      </c>
      <c r="AM2" t="inlineStr">
        <is>
          <t>Взрослая</t>
        </is>
      </c>
      <c r="AP2" t="inlineStr">
        <is>
          <t>Bag-in-Box</t>
        </is>
      </c>
      <c r="AQ2" t="inlineStr">
        <is>
          <t>Абхазия</t>
        </is>
      </c>
    </row>
    <row r="3">
      <c r="F3" t="inlineStr">
        <is>
          <t>7</t>
        </is>
      </c>
      <c r="G3" t="inlineStr">
        <is>
          <t>Нет</t>
        </is>
      </c>
      <c r="H3" t="inlineStr">
        <is>
          <t>Нет</t>
        </is>
      </c>
      <c r="K3" t="inlineStr">
        <is>
          <t>3202100000 - Вещества дубильные синтетические органические</t>
        </is>
      </c>
      <c r="V3" t="inlineStr">
        <is>
          <t>бирюзовый</t>
        </is>
      </c>
      <c r="AI3" t="inlineStr">
        <is>
          <t>SPF 15+</t>
        </is>
      </c>
      <c r="AL3" t="inlineStr">
        <is>
          <t>Без минеральных масел</t>
        </is>
      </c>
      <c r="AM3" t="inlineStr">
        <is>
          <t>Детская</t>
        </is>
      </c>
      <c r="AP3" t="inlineStr">
        <is>
          <t>Box Set</t>
        </is>
      </c>
      <c r="AQ3" t="inlineStr">
        <is>
          <t>Австралия</t>
        </is>
      </c>
    </row>
    <row r="4">
      <c r="F4" t="inlineStr">
        <is>
          <t>5</t>
        </is>
      </c>
      <c r="K4" t="inlineStr">
        <is>
          <t>3203001009 - Красящие вещества растительного происхождения и препараты на их основе, прочие</t>
        </is>
      </c>
      <c r="V4" t="inlineStr">
        <is>
          <t>бордовый</t>
        </is>
      </c>
      <c r="AI4" t="inlineStr">
        <is>
          <t>SPF 20+</t>
        </is>
      </c>
      <c r="AL4" t="inlineStr">
        <is>
          <t>Без отдушек</t>
        </is>
      </c>
      <c r="AP4" t="inlineStr">
        <is>
          <t>Box Slider</t>
        </is>
      </c>
      <c r="AQ4" t="inlineStr">
        <is>
          <t>Австрия</t>
        </is>
      </c>
    </row>
    <row r="5">
      <c r="F5" t="inlineStr">
        <is>
          <t>Не облагается</t>
        </is>
      </c>
      <c r="K5" t="inlineStr">
        <is>
          <t>3204110000 - Органические красящие вещества синтетические, определенного или неопределенного химического состава; препараты, изготовленные на основе синтетических органических красящих веществ, указанные в примечании 3 к данной группе; синтетические органические продукты, используемые в качестве оптических отбеливателей или люминофоров, определенного или неопределенного химического состава: органические красящие вещества синтетические и препараты, изготовленные на их основе, указанные в примечании 3 к данной группе: красители дисперсные и препараты, изготовленные на их основе</t>
        </is>
      </c>
      <c r="V5" t="inlineStr">
        <is>
          <t>бронза</t>
        </is>
      </c>
      <c r="AI5" t="inlineStr">
        <is>
          <t>SPF 30+</t>
        </is>
      </c>
      <c r="AL5" t="inlineStr">
        <is>
          <t>Без парабенов</t>
        </is>
      </c>
      <c r="AP5" t="inlineStr">
        <is>
          <t>DVD-BOX</t>
        </is>
      </c>
      <c r="AQ5" t="inlineStr">
        <is>
          <t>Азербайджан</t>
        </is>
      </c>
    </row>
    <row r="6">
      <c r="K6" t="inlineStr">
        <is>
          <t>3204130000 - Красители основные и препараты, изготовленные на их основе</t>
        </is>
      </c>
      <c r="V6" t="inlineStr">
        <is>
          <t>голубой</t>
        </is>
      </c>
      <c r="AI6" t="inlineStr">
        <is>
          <t>SPF 5+</t>
        </is>
      </c>
      <c r="AL6" t="inlineStr">
        <is>
          <t>Без толуола</t>
        </is>
      </c>
      <c r="AP6" t="inlineStr">
        <is>
          <t>DigiBook</t>
        </is>
      </c>
      <c r="AQ6" t="inlineStr">
        <is>
          <t>Албания</t>
        </is>
      </c>
    </row>
    <row r="7">
      <c r="K7" t="inlineStr">
        <is>
          <t>3204150000 - Красители кубовые (в том числе используемые в качестве пигментов) и препараты, изготовленные на их основе</t>
        </is>
      </c>
      <c r="V7" t="inlineStr">
        <is>
          <t>горчичный</t>
        </is>
      </c>
      <c r="AI7" t="inlineStr">
        <is>
          <t>SPF 50+</t>
        </is>
      </c>
      <c r="AL7" t="inlineStr">
        <is>
          <t>Веганская косметика</t>
        </is>
      </c>
      <c r="AP7" t="inlineStr">
        <is>
          <t>DigiPak</t>
        </is>
      </c>
      <c r="AQ7" t="inlineStr">
        <is>
          <t>Алжир</t>
        </is>
      </c>
    </row>
    <row r="8">
      <c r="K8" t="inlineStr">
        <is>
          <t>3204160000 - Красители химически активные и препараты, изготовленные на их основе</t>
        </is>
      </c>
      <c r="V8" t="inlineStr">
        <is>
          <t>желтый</t>
        </is>
      </c>
      <c r="AL8" t="inlineStr">
        <is>
          <t>Вегетарианская косметика</t>
        </is>
      </c>
      <c r="AP8" t="inlineStr">
        <is>
          <t>DigiSleeve</t>
        </is>
      </c>
      <c r="AQ8" t="inlineStr">
        <is>
          <t>Американское Самоа</t>
        </is>
      </c>
    </row>
    <row r="9">
      <c r="K9" t="inlineStr">
        <is>
          <t>3204180000 - Органические красящие вещества синтетические, определенного или неопределенного химического состава; препараты, изготовленные на основе синтетических органических красящих веществ, указанные в примечании 3 к данной группе; синтетические органические продукты, используемые в качестве оптических отбеливателей или люминофоров, определенного или неопределенного химического состава: органические красящие вещества синтетические и препараты, изготовленные на их основе, указанные в примечании 3 к данной группе: красящие вещества каратеноидные и препараты, изготовленные на их основе</t>
        </is>
      </c>
      <c r="V9" t="inlineStr">
        <is>
          <t>зеленый</t>
        </is>
      </c>
      <c r="AL9" t="inlineStr">
        <is>
          <t>Водная основа</t>
        </is>
      </c>
      <c r="AP9" t="inlineStr">
        <is>
          <t>Easy pack</t>
        </is>
      </c>
      <c r="AQ9" t="inlineStr">
        <is>
          <t>Ангилья</t>
        </is>
      </c>
    </row>
    <row r="10">
      <c r="K10" t="inlineStr">
        <is>
          <t>3204200000 - Продукты синтетические органические, используемые в качестве оптических отбеливателей</t>
        </is>
      </c>
      <c r="V10" t="inlineStr">
        <is>
          <t>зеркальный</t>
        </is>
      </c>
      <c r="AL10" t="inlineStr">
        <is>
          <t>Водно-силиконовая основа</t>
        </is>
      </c>
      <c r="AP10" t="inlineStr">
        <is>
          <t>Jewel Case</t>
        </is>
      </c>
      <c r="AQ10" t="inlineStr">
        <is>
          <t>Англия</t>
        </is>
      </c>
    </row>
    <row r="11">
      <c r="K11" t="inlineStr">
        <is>
          <t>3205000000 - Лаки цветные; препараты, изготовленные на их основе, указ. в примечании 3 к данной группе</t>
        </is>
      </c>
      <c r="V11" t="inlineStr">
        <is>
          <t>золотой</t>
        </is>
      </c>
      <c r="AL11" t="inlineStr">
        <is>
          <t>Запатентованные компоненты</t>
        </is>
      </c>
      <c r="AP11" t="inlineStr">
        <is>
          <t>Keep case</t>
        </is>
      </c>
      <c r="AQ11" t="inlineStr">
        <is>
          <t>Ангола</t>
        </is>
      </c>
    </row>
    <row r="12">
      <c r="K12" t="inlineStr">
        <is>
          <t>3207100000 - Пигменты готовые, глушители стекла, краски и аналогичные препараты</t>
        </is>
      </c>
      <c r="V12" t="inlineStr">
        <is>
          <t>коралловый</t>
        </is>
      </c>
      <c r="AL12" t="inlineStr">
        <is>
          <t>На растительной основе</t>
        </is>
      </c>
      <c r="AP12" t="inlineStr">
        <is>
          <t>Media-Box</t>
        </is>
      </c>
      <c r="AQ12" t="inlineStr">
        <is>
          <t>Андорра</t>
        </is>
      </c>
    </row>
    <row r="13">
      <c r="K13" t="inlineStr">
        <is>
          <t>3207201000 - Ангобы (шликеры)</t>
        </is>
      </c>
      <c r="V13" t="inlineStr">
        <is>
          <t>коричнево-красный</t>
        </is>
      </c>
      <c r="AL13" t="inlineStr">
        <is>
          <t>Не комедогенна</t>
        </is>
      </c>
      <c r="AP13" t="inlineStr">
        <is>
          <t>RETAIL BOX</t>
        </is>
      </c>
      <c r="AQ13" t="inlineStr">
        <is>
          <t>Антигуа и Барбуда</t>
        </is>
      </c>
    </row>
    <row r="14">
      <c r="K14" t="inlineStr">
        <is>
          <t>3207404000 - Готовые пигменты, готовые глушители стекла и готовые краски, эмали и глазури стекловидные, ангобы (шликеры), глянцы жидкие и аналогичные препараты, используемые при производстве керамики, эмали или стекла; фритта стекловидная и стекло прочее в порошке, гранулах или хлопьях: фритта стекловидная и прочее стекло в порошке, гранулах или хлопьях: стекло в хлопьях длиной 0,1 мм или более, но не более 3,5 мм и толщиной 2 мкм или более, но не более 5 мкм; стекло в порошке или гранулах, содержащее 99 мас.% или более диоксида кремния</t>
        </is>
      </c>
      <c r="V14" t="inlineStr">
        <is>
          <t>коричневый</t>
        </is>
      </c>
      <c r="AL14" t="inlineStr">
        <is>
          <t>Не тестируется на животных</t>
        </is>
      </c>
      <c r="AP14" t="inlineStr">
        <is>
          <t>Slim Case</t>
        </is>
      </c>
      <c r="AQ14" t="inlineStr">
        <is>
          <t>Аргентина</t>
        </is>
      </c>
    </row>
    <row r="15">
      <c r="K15" t="inlineStr">
        <is>
          <t>3207408501 - Готовые пигменты, готовые глушители стекла и готовые краски, эмали и глазури стекловидные, ангобы (шликеры), глянцы жидкие и аналогичные препараты, используемые при производстве керамики, эмали или стекла; фритта стекловидная и стекло прочее в порошке, гранулах или хлопьях: фритта стекловидная и прочее стекло в порошке, гранулах или хлопьях: прочие: фритта стекловидная в хлопьях</t>
        </is>
      </c>
      <c r="V15" t="inlineStr">
        <is>
          <t>красный</t>
        </is>
      </c>
      <c r="AL15" t="inlineStr">
        <is>
          <t>С золотом</t>
        </is>
      </c>
      <c r="AP15" t="inlineStr">
        <is>
          <t>Super Jewel Box</t>
        </is>
      </c>
      <c r="AQ15" t="inlineStr">
        <is>
          <t>Армения</t>
        </is>
      </c>
    </row>
    <row r="16">
      <c r="K16" t="inlineStr">
        <is>
          <t>3207408509 - Прочие фритта стекловидная и прочее стекло в порошке, гранулах или хлопьях</t>
        </is>
      </c>
      <c r="V16" t="inlineStr">
        <is>
          <t>кремовый</t>
        </is>
      </c>
      <c r="AL16" t="inlineStr">
        <is>
          <t>Силиконовая основа</t>
        </is>
      </c>
      <c r="AP16" t="inlineStr">
        <is>
          <t>Super jewel case</t>
        </is>
      </c>
      <c r="AQ16" t="inlineStr">
        <is>
          <t>Аруба</t>
        </is>
      </c>
    </row>
    <row r="17">
      <c r="K17" t="inlineStr">
        <is>
          <t>3208901100 - Краски и лаки (включая эмали и политуры) на основе синтетических полимеров или химически модифицированных природных полимеров, диспергированные или растворенные в неводной среде; растворы, указанные в примечании 4 к данной группе: прочие: растворы, указанные в примечании 4 к данной группе: полиуретан 2,2'-(трет- бутилимино)диэтанола и 4,4'- метилендициклогексилдиизоци аната в виде раствора в N,N- диметилацетамиде с содержанием полимера 48 мас.% или более</t>
        </is>
      </c>
      <c r="V17" t="inlineStr">
        <is>
          <t>лазурный</t>
        </is>
      </c>
      <c r="AL17" t="inlineStr">
        <is>
          <t>Халяльная косметика</t>
        </is>
      </c>
      <c r="AP17" t="inlineStr">
        <is>
          <t>Аэрозольный баллон</t>
        </is>
      </c>
      <c r="AQ17" t="inlineStr">
        <is>
          <t>Афганистан</t>
        </is>
      </c>
    </row>
    <row r="18">
      <c r="K18" t="inlineStr">
        <is>
          <t>3208901300 - Краски и лаки (включая эмали и политуры) на основе синтетических полимеров или химически модифицированных природных полимеров, диспергированные или растворенные в неводной среде; растворы, указанные в примечании 4 к данной группе: прочие: растворы, указанные в примечании 4 к данной группе: сополимер n-крезола и дивинилбензола в виде раствора в N,N- диметилацетамиде с содержанием полимера 48 мас.% или более</t>
        </is>
      </c>
      <c r="V18" t="inlineStr">
        <is>
          <t>лиловый</t>
        </is>
      </c>
      <c r="AL18" t="inlineStr">
        <is>
          <t>Эко-товар</t>
        </is>
      </c>
      <c r="AP18" t="inlineStr">
        <is>
          <t>Багетная рама, целлофановая упаковка</t>
        </is>
      </c>
      <c r="AQ18" t="inlineStr">
        <is>
          <t>Багамские о-ва</t>
        </is>
      </c>
    </row>
    <row r="19">
      <c r="K19" t="inlineStr">
        <is>
          <t>3208901901 - Краски и лаки (включая эмали и политуры) на основе синтетических полимеров или химически модифицированных природных полимеров, диспергированные или растворенные в неводной среде; растворы, указанные в примечании 4 к данной группе: прочие: растворы, указанные в примечании 4 к данной группе: прочие: для промышленной сборки моторных транспортных средств товарных позиций 8701 – 8705, их узлов и агрегатов5)</t>
        </is>
      </c>
      <c r="V19" t="inlineStr">
        <is>
          <t>малиновый</t>
        </is>
      </c>
      <c r="AP19" t="inlineStr">
        <is>
          <t>Банка</t>
        </is>
      </c>
      <c r="AQ19" t="inlineStr">
        <is>
          <t>Бангладеш</t>
        </is>
      </c>
    </row>
    <row r="20">
      <c r="K20" t="inlineStr">
        <is>
          <t>3208909109 - Прочие краски и лаки (включая эмали и политуры) на основе синтетических полимеров, прочие</t>
        </is>
      </c>
      <c r="V20" t="inlineStr">
        <is>
          <t>медь</t>
        </is>
      </c>
      <c r="AP20" t="inlineStr">
        <is>
          <t>Банка металлическая</t>
        </is>
      </c>
      <c r="AQ20" t="inlineStr">
        <is>
          <t>Барбадос</t>
        </is>
      </c>
    </row>
    <row r="21">
      <c r="K21" t="inlineStr">
        <is>
          <t>3208909900 - Прочие краски и лаки (включая эмали и политуры) на основе химически модифицированных природных полимеров</t>
        </is>
      </c>
      <c r="V21" t="inlineStr">
        <is>
          <t>оливковый</t>
        </is>
      </c>
      <c r="AP21" t="inlineStr">
        <is>
          <t>Банка с дозатором</t>
        </is>
      </c>
      <c r="AQ21" t="inlineStr">
        <is>
          <t>Бахрейн</t>
        </is>
      </c>
    </row>
    <row r="22">
      <c r="K22" t="inlineStr">
        <is>
          <t>3212900000 - Пигменты (включая металлические порошки и хлопья), диспергированные в неводных средах, жидкие или пастообразные, используемые при производстве красок (включая эмали); красители и прочие красящие вещества, расфасованные в формы</t>
        </is>
      </c>
      <c r="V22" t="inlineStr">
        <is>
          <t>оранжевый</t>
        </is>
      </c>
      <c r="AP22" t="inlineStr">
        <is>
          <t>Банка с ключом</t>
        </is>
      </c>
      <c r="AQ22" t="inlineStr">
        <is>
          <t>Беларусь</t>
        </is>
      </c>
    </row>
    <row r="23">
      <c r="K23" t="inlineStr">
        <is>
          <t>3213100000 - Краски в наборах</t>
        </is>
      </c>
      <c r="V23" t="inlineStr">
        <is>
          <t>перламутровый</t>
        </is>
      </c>
      <c r="AP23" t="inlineStr">
        <is>
          <t>Банка-туба</t>
        </is>
      </c>
      <c r="AQ23" t="inlineStr">
        <is>
          <t>Белиз</t>
        </is>
      </c>
    </row>
    <row r="24">
      <c r="K24" t="inlineStr">
        <is>
          <t>3304100000 - Средства для макияжа губ</t>
        </is>
      </c>
      <c r="V24" t="inlineStr">
        <is>
          <t>прозрачный</t>
        </is>
      </c>
      <c r="AP24" t="inlineStr">
        <is>
          <t>Бант</t>
        </is>
      </c>
      <c r="AQ24" t="inlineStr">
        <is>
          <t>Бельгия</t>
        </is>
      </c>
    </row>
    <row r="25">
      <c r="K25" t="inlineStr">
        <is>
          <t>3304100000 - Средства для макияжа губ.</t>
        </is>
      </c>
      <c r="V25" t="inlineStr">
        <is>
          <t>пурпурный</t>
        </is>
      </c>
      <c r="AP25" t="inlineStr">
        <is>
          <t>Без упаковки</t>
        </is>
      </c>
      <c r="AQ25" t="inlineStr">
        <is>
          <t>Бенин</t>
        </is>
      </c>
    </row>
    <row r="26">
      <c r="K26" t="inlineStr">
        <is>
          <t>3304200000 - Средства для макияжа глаз</t>
        </is>
      </c>
      <c r="V26" t="inlineStr">
        <is>
          <t>разноцветный</t>
        </is>
      </c>
      <c r="AP26" t="inlineStr">
        <is>
          <t>Блистер</t>
        </is>
      </c>
      <c r="AQ26" t="inlineStr">
        <is>
          <t>Бермудские о-ва</t>
        </is>
      </c>
    </row>
    <row r="27">
      <c r="K27" t="inlineStr">
        <is>
          <t>3304200000 - Средства для макияжа глаз.</t>
        </is>
      </c>
      <c r="V27" t="inlineStr">
        <is>
          <t>розовый</t>
        </is>
      </c>
      <c r="AP27" t="inlineStr">
        <is>
          <t>Блок</t>
        </is>
      </c>
      <c r="AQ27" t="inlineStr">
        <is>
          <t>Бирма</t>
        </is>
      </c>
    </row>
    <row r="28">
      <c r="K28" t="inlineStr">
        <is>
          <t>3304300000 - Средства для маникюра и педикюра</t>
        </is>
      </c>
      <c r="V28" t="inlineStr">
        <is>
          <t>салатовый</t>
        </is>
      </c>
      <c r="AP28" t="inlineStr">
        <is>
          <t>Бочонок</t>
        </is>
      </c>
      <c r="AQ28" t="inlineStr">
        <is>
          <t>Болгария</t>
        </is>
      </c>
    </row>
    <row r="29">
      <c r="K29" t="inlineStr">
        <is>
          <t>3304300000 - Средства для маникюра и педикюра.</t>
        </is>
      </c>
      <c r="V29" t="inlineStr">
        <is>
          <t>светло-бежевый</t>
        </is>
      </c>
      <c r="AP29" t="inlineStr">
        <is>
          <t>Бумажная банка</t>
        </is>
      </c>
      <c r="AQ29" t="inlineStr">
        <is>
          <t>Боливия</t>
        </is>
      </c>
    </row>
    <row r="30">
      <c r="K30" t="inlineStr">
        <is>
          <t>3304910000 - Пудра (включая компактную)</t>
        </is>
      </c>
      <c r="V30" t="inlineStr">
        <is>
          <t>светло-желтый</t>
        </is>
      </c>
      <c r="AP30" t="inlineStr">
        <is>
          <t>Бумажная обертка</t>
        </is>
      </c>
      <c r="AQ30" t="inlineStr">
        <is>
          <t>Бонер</t>
        </is>
      </c>
    </row>
    <row r="31">
      <c r="K31" t="inlineStr">
        <is>
          <t>3304910000 - Пудра (включая компактную).</t>
        </is>
      </c>
      <c r="V31" t="inlineStr">
        <is>
          <t>светло-зеленый</t>
        </is>
      </c>
      <c r="AP31" t="inlineStr">
        <is>
          <t>Бумажный конверт</t>
        </is>
      </c>
      <c r="AQ31" t="inlineStr">
        <is>
          <t>Бонэйр, Синт-Эстатиус и Саба</t>
        </is>
      </c>
    </row>
    <row r="32">
      <c r="K32" t="inlineStr">
        <is>
      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</t>
        </is>
      </c>
      <c r="V32" t="inlineStr">
        <is>
          <t>светло-коричневый</t>
        </is>
      </c>
      <c r="AP32" t="inlineStr">
        <is>
          <t>Бумажный пакет</t>
        </is>
      </c>
      <c r="AQ32" t="inlineStr">
        <is>
          <t>Босния и Герцеговина</t>
        </is>
      </c>
    </row>
    <row r="33">
      <c r="K33" t="inlineStr">
        <is>
      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педикюра.</t>
        </is>
      </c>
      <c r="V33" t="inlineStr">
        <is>
          <t>светло-розовый</t>
        </is>
      </c>
      <c r="AP33" t="inlineStr">
        <is>
          <t>Бумажный стакан</t>
        </is>
      </c>
      <c r="AQ33" t="inlineStr">
        <is>
          <t>Ботсвана</t>
        </is>
      </c>
    </row>
    <row r="34">
      <c r="K34" t="inlineStr">
        <is>
          <t>3305900001 - Лосьоны для волос</t>
        </is>
      </c>
      <c r="V34" t="inlineStr">
        <is>
          <t>светло-серый</t>
        </is>
      </c>
      <c r="AP34" t="inlineStr">
        <is>
          <t>Бутылка с дозатором</t>
        </is>
      </c>
      <c r="AQ34" t="inlineStr">
        <is>
          <t>Бразилия</t>
        </is>
      </c>
    </row>
    <row r="35">
      <c r="K35" t="inlineStr">
        <is>
          <t>3305900009 - Прочие средства для волос.</t>
        </is>
      </c>
      <c r="V35" t="inlineStr">
        <is>
          <t>светло-синий</t>
        </is>
      </c>
      <c r="AP35" t="inlineStr">
        <is>
          <t>Бутыль</t>
        </is>
      </c>
      <c r="AQ35" t="inlineStr">
        <is>
          <t>Бруней</t>
        </is>
      </c>
    </row>
    <row r="36">
      <c r="K36" t="inlineStr">
        <is>
          <t>3307900008 - Косметические или туалетные средства, в другом месте не поименованные или не включенные, прочие</t>
        </is>
      </c>
      <c r="V36" t="inlineStr">
        <is>
          <t>серебристый</t>
        </is>
      </c>
      <c r="AP36" t="inlineStr">
        <is>
          <t>Вакуумная упаковка</t>
        </is>
      </c>
      <c r="AQ36" t="inlineStr">
        <is>
          <t>Буркина-Фасо</t>
        </is>
      </c>
    </row>
    <row r="37">
      <c r="K37" t="inlineStr">
        <is>
          <t>3307900008 - Косметические или туалетные средства, в другом месте не поименованные или не включенные, прочие.</t>
        </is>
      </c>
      <c r="V37" t="inlineStr">
        <is>
          <t>серый</t>
        </is>
      </c>
      <c r="AP37" t="inlineStr">
        <is>
          <t>Ведерко</t>
        </is>
      </c>
      <c r="AQ37" t="inlineStr">
        <is>
          <t>Бурунди</t>
        </is>
      </c>
    </row>
    <row r="38">
      <c r="K38" t="inlineStr">
        <is>
          <t>3401190000 - Прочие мыло; поверхностно-активные органические вещества и средства, в форме брусков, кусков или в виде фигурных изделий; бумага, вата, войлок или фетр и нетканые материалы, пропитан. Или</t>
        </is>
      </c>
      <c r="V38" t="inlineStr">
        <is>
          <t>серый металлик</t>
        </is>
      </c>
      <c r="AP38" t="inlineStr">
        <is>
          <t>Воздушно-пузырчатая пленка</t>
        </is>
      </c>
      <c r="AQ38" t="inlineStr">
        <is>
          <t>Бутан</t>
        </is>
      </c>
    </row>
    <row r="39">
      <c r="K39" t="inlineStr">
        <is>
          <t>3401190000 - Прочие мыло; поверхностно-активные органические вещества и средства, в форме брусков, кусков или в виде фигурных изделий; бумага, вата, войлок или фетр и нетканые материалы, пропитан. или.</t>
        </is>
      </c>
      <c r="V39" t="inlineStr">
        <is>
          <t>синий</t>
        </is>
      </c>
      <c r="AP39" t="inlineStr">
        <is>
          <t>Гофропакет</t>
        </is>
      </c>
      <c r="AQ39" t="inlineStr">
        <is>
          <t>Вануату</t>
        </is>
      </c>
    </row>
    <row r="40">
      <c r="K40" t="inlineStr">
        <is>
          <t>3401209000 - Прочее мыло в прочих формах</t>
        </is>
      </c>
      <c r="V40" t="inlineStr">
        <is>
          <t>сиреневый</t>
        </is>
      </c>
      <c r="AP40" t="inlineStr">
        <is>
          <t>Гофропачка</t>
        </is>
      </c>
      <c r="AQ40" t="inlineStr">
        <is>
          <t>Ватикан</t>
        </is>
      </c>
    </row>
    <row r="41">
      <c r="K41" t="inlineStr">
        <is>
          <t>3401209000 - Прочее мыло в прочих формах.</t>
        </is>
      </c>
      <c r="V41" t="inlineStr">
        <is>
          <t>слоновая кость</t>
        </is>
      </c>
      <c r="AP41" t="inlineStr">
        <is>
          <t>Гуала пак</t>
        </is>
      </c>
      <c r="AQ41" t="inlineStr">
        <is>
          <t>Великобритания</t>
        </is>
      </c>
    </row>
    <row r="42">
      <c r="K42" t="inlineStr">
        <is>
          <t>3401300000 - Поверхностно-активные органические вещества и средства для мытья кожи в виде жидкости или крема и расфасованные для розн. продажи, содержащие или не содержащие мыло</t>
        </is>
      </c>
      <c r="V42" t="inlineStr">
        <is>
          <t>темно-бежевый</t>
        </is>
      </c>
      <c r="AP42" t="inlineStr">
        <is>
          <t>Двойной шприц</t>
        </is>
      </c>
      <c r="AQ42" t="inlineStr">
        <is>
          <t>Венгрия</t>
        </is>
      </c>
    </row>
    <row r="43">
      <c r="K43" t="inlineStr">
        <is>
          <t>3401300000 - Поверхностно-активные органические вещества и средства для мытья кожи в виде жидкости или крема и расфасованные для розн. продажи, содержащие или не содержащие мыло.</t>
        </is>
      </c>
      <c r="V43" t="inlineStr">
        <is>
          <t>темно-бордовый</t>
        </is>
      </c>
      <c r="AP43" t="inlineStr">
        <is>
          <t>Деревянная коробка</t>
        </is>
      </c>
      <c r="AQ43" t="inlineStr">
        <is>
          <t>Венесуэла</t>
        </is>
      </c>
    </row>
    <row r="44">
      <c r="K44" t="inlineStr">
        <is>
          <t>3402500000 - Средства поверхностно-активные органические, расфасованные для розничной продажи</t>
        </is>
      </c>
      <c r="V44" t="inlineStr">
        <is>
          <t>темно-зеленый</t>
        </is>
      </c>
      <c r="AP44" t="inlineStr">
        <is>
          <t>Деревянная шкатулка</t>
        </is>
      </c>
      <c r="AQ44" t="inlineStr">
        <is>
          <t>Виргинские о-ва, Брит.</t>
        </is>
      </c>
    </row>
    <row r="45">
      <c r="K45" t="inlineStr">
        <is>
          <t>3402500000 - Средства поверхностно-активные органические, расфасованные для розничной продажи.</t>
        </is>
      </c>
      <c r="V45" t="inlineStr">
        <is>
          <t>темно-коричневый</t>
        </is>
      </c>
      <c r="AP45" t="inlineStr">
        <is>
          <t>Деревянный бочонок</t>
        </is>
      </c>
      <c r="AQ45" t="inlineStr">
        <is>
          <t>Виргинские о-ва, США</t>
        </is>
      </c>
    </row>
    <row r="46">
      <c r="K46" t="inlineStr">
        <is>
          <t>3402909000 - Прочие моющие средства и чистящие средства</t>
        </is>
      </c>
      <c r="V46" t="inlineStr">
        <is>
          <t>темно-розовый</t>
        </is>
      </c>
      <c r="AP46" t="inlineStr">
        <is>
          <t>Деревянный ящик</t>
        </is>
      </c>
      <c r="AQ46" t="inlineStr">
        <is>
          <t>Восточный Тимор</t>
        </is>
      </c>
    </row>
    <row r="47">
      <c r="K47" t="inlineStr">
        <is>
          <t>3506100000 - Продукты, пригодные для использования в качестве клеев или адгезивов, расфасованные для розничной продажи в качестве клеев или адгезивов, нетто-массой не более 1 кг</t>
        </is>
      </c>
      <c r="V47" t="inlineStr">
        <is>
          <t>темно-серый</t>
        </is>
      </c>
      <c r="AP47" t="inlineStr">
        <is>
          <t>Джутовый мешок</t>
        </is>
      </c>
      <c r="AQ47" t="inlineStr">
        <is>
          <t>Вьетнам</t>
        </is>
      </c>
    </row>
    <row r="48">
      <c r="K48" t="inlineStr">
        <is>
          <t>3506990000 - Прочие готовые клеи и прочие готовые адгезивы; прочие продукты, пригодные для использования в качестве клеев или адгезивов, расф. для розн. продажи в кач-ве клеев... , нетто-массой не более 1 кг</t>
        </is>
      </c>
      <c r="V48" t="inlineStr">
        <is>
          <t>темно-синий</t>
        </is>
      </c>
      <c r="AP48" t="inlineStr">
        <is>
          <t>Дип-пот</t>
        </is>
      </c>
      <c r="AQ48" t="inlineStr">
        <is>
          <t>ГДР</t>
        </is>
      </c>
    </row>
    <row r="49">
      <c r="K49" t="inlineStr">
        <is>
          <t>3803009000 - Прочее масло талловое, рафинированное или нерафинированное</t>
        </is>
      </c>
      <c r="V49" t="inlineStr">
        <is>
          <t>фиолетовый</t>
        </is>
      </c>
      <c r="AP49" t="inlineStr">
        <is>
          <t>Дисплей</t>
        </is>
      </c>
      <c r="AQ49" t="inlineStr">
        <is>
          <t>Габон</t>
        </is>
      </c>
    </row>
    <row r="50">
      <c r="K50" t="inlineStr">
        <is>
          <t>3808520000 - Инсектициды, родентициды, фунгициды, гербициды, противовсходовые средства и регуляторы роста растений, средства дезинфицирующие и аналогичные им, расфасованные в формы или упаковки для розничной продажи или представленные в виде готовых препаратов или изделий (например, ленты, обработанные серой, фитили и свечи, и бумага липкая от мух): товары, упомянутые в примечании к субпозициям 1 к данной группе: ДДТ (ISO) (клофенотан (INN)), в упаковках нетто-массой не более 300 г</t>
        </is>
      </c>
      <c r="V50" t="inlineStr">
        <is>
          <t>фуксия</t>
        </is>
      </c>
      <c r="AP50" t="inlineStr">
        <is>
          <t>Дой-пак</t>
        </is>
      </c>
      <c r="AQ50" t="inlineStr">
        <is>
          <t>Гаити</t>
        </is>
      </c>
    </row>
    <row r="51">
      <c r="K51" t="inlineStr">
        <is>
          <t>3808590005 - Инсектициды, родентициды, фунгициды, гербициды, средства дезинфицирующие, содержащие алахлор (ISO) или алдикарб (ISO), или азинофос метил (ISO), или карбофуран (ISO), или эндосульфан (ISO), или перфтороктансульфоновую кислоту</t>
        </is>
      </c>
      <c r="V51" t="inlineStr">
        <is>
          <t>хаки</t>
        </is>
      </c>
      <c r="AP51" t="inlineStr">
        <is>
          <t>Дой-пак с дозатором</t>
        </is>
      </c>
      <c r="AQ51" t="inlineStr">
        <is>
          <t>Гайана</t>
        </is>
      </c>
    </row>
    <row r="52">
      <c r="K52" t="inlineStr">
        <is>
          <t>3808590009 - Инсектициды, родентициды, фунгициды, гербициды, противовсходовые средства и регуляторы роста растений, средства дезинфицирующие и аналогичные им, расфасованные в формы или упаковки для розничной продажи или представленные в виде готовых препаратов или изделий (например, ленты, обработанные серой, фитили и свечи, и бумага липкая от мух): товары, упомянутые в примечании к субпозициям 1 к данной группе: прочие: прочие: прочие</t>
        </is>
      </c>
      <c r="V52" t="inlineStr">
        <is>
          <t>хром</t>
        </is>
      </c>
      <c r="AP52" t="inlineStr">
        <is>
          <t>Жестяная банка</t>
        </is>
      </c>
      <c r="AQ52" t="inlineStr">
        <is>
          <t>Гамбия</t>
        </is>
      </c>
    </row>
    <row r="53">
      <c r="K53" t="inlineStr">
        <is>
          <t>3808610002 - Инсектициды, родентициды, фунгициды, гербициды, противовсходовые средства и регуляторы роста растений, средства дезинфицирующие и аналогичные им, расфасованные в формы или упаковки для розничной продажи или представленные в виде готовых препаратов или изделий (например, ленты, обработанные серой, фитили и свечи, и бумага липкая от мух): товары, упомянутые в примечании к субпозициям 2 к данной группе: в упаковках нетто-массой не более 300 г: содержащие хлорфенапир</t>
        </is>
      </c>
      <c r="V53" t="inlineStr">
        <is>
          <t>черно-серый</t>
        </is>
      </c>
      <c r="AP53" t="inlineStr">
        <is>
          <t>Жестяная банка с ключом</t>
        </is>
      </c>
      <c r="AQ53" t="inlineStr">
        <is>
          <t>Гана</t>
        </is>
      </c>
    </row>
    <row r="54">
      <c r="K54" t="inlineStr">
        <is>
          <t>3808620001 - Товары, упомянутые в примечании к субпозициям 2 к данной группе,содержащие альфа-циперметрин (iso),бифентрин (iso),цифлутрин(iso),дельтаметрин(inn,iso),этофенпрокс(inn) или лямба-цигалотрин(iso),в упаковках массой-нетто более 300 г,но менее 7.5 кг</t>
        </is>
      </c>
      <c r="V54" t="inlineStr">
        <is>
          <t>черный</t>
        </is>
      </c>
      <c r="AP54" t="inlineStr">
        <is>
          <t>Жестяная бутылка</t>
        </is>
      </c>
      <c r="AQ54" t="inlineStr">
        <is>
          <t>Гваделупа</t>
        </is>
      </c>
    </row>
    <row r="55">
      <c r="K55" t="inlineStr">
        <is>
          <t>3808620002 - Инсектициды, родентициды, фунгициды, гербициды, противовсходовые средства и регуляторы роста растений, средства дезинфицирующие и аналогичные им, расфасованные в формы или упаковки для розничной продажи или представленные в виде готовых препаратов или изделий (например, ленты, обработанные серой, фитили и свечи, и бумага липкая от мух): товары, упомянутые в примечании к субпозициям 2 к данной группе: в упаковках нетто-массой более 300 г, но не более 7,5 кг: содержащие хлорфенапир</t>
        </is>
      </c>
      <c r="V55" t="inlineStr">
        <is>
          <t>черный матовый</t>
        </is>
      </c>
      <c r="AP55" t="inlineStr">
        <is>
          <t>Жестяная шкатулка</t>
        </is>
      </c>
      <c r="AQ55" t="inlineStr">
        <is>
          <t>Гватемала</t>
        </is>
      </c>
    </row>
    <row r="56">
      <c r="K56" t="inlineStr">
        <is>
          <t>3808690001 - Инсектициды, родентициды, фунгициды, гербициды, противовсходовые средства и регуляторы роста растений, средства дезинфицирующие и аналогичные им, расфасованные в формы или упаковки для розничной продажи или представленные в виде готовых препаратов или изделий (например, ленты, обработанные серой, фитили и свечи, и бумага липкая от мух): товары, упомянутые в примечании к субпозициям 2 к данной группе: прочие: содержащие альфа- циперметрин (ISO), бифентрин (ISO), цифлутрин (ISO), дельтаметрин (INN, ISO), этофенпрокс (INN) или лямбда- цигалотрин (ISO)</t>
        </is>
      </c>
      <c r="V56" t="inlineStr">
        <is>
          <t>шоколадный</t>
        </is>
      </c>
      <c r="AP56" t="inlineStr">
        <is>
          <t>Жестяной баллон</t>
        </is>
      </c>
      <c r="AQ56" t="inlineStr">
        <is>
          <t>Гвинейская Р-ка</t>
        </is>
      </c>
    </row>
    <row r="57">
      <c r="K57" t="inlineStr">
        <is>
          <t>3808690002 - Инсектициды, родентициды, фунгициды, гербициды, противовсходовые средства и регуляторы роста растений, средства дезинфицирующие и аналогичные им, расфасованные в формы или упаковки для розничной продажи или представленные в виде готовых препаратов или изделий (например, ленты, обработанные серой, фитили и свечи, и бумага липкая от мух): товары, упомянутые в примечании к субпозициям 2 к данной группе: прочие: содержащие хлорфенапир</t>
        </is>
      </c>
      <c r="AP57" t="inlineStr">
        <is>
          <t>Зип-пакет</t>
        </is>
      </c>
      <c r="AQ57" t="inlineStr">
        <is>
          <t>Гвинея</t>
        </is>
      </c>
    </row>
    <row r="58">
      <c r="K58" t="inlineStr">
        <is>
          <t>3808690003 - Инсектициды, родентициды, фунгициды, гербициды, противовсходовые средства и регуляторы роста растений, средства дезинфицирующие и аналогичные им, расфасованные в формы или упаковки для розничной продажи или представленные в виде готовых препаратов или изделий (например, ленты, обработанные серой, фитили и свечи, и бумага липкая от мух): товары, упомянутые в примечании к субпозициям 2 к данной группе: прочие: содержащие бендиокарб (ISO), фенитротион (ISO), малатион (ISO), пиримифос-метил (ISO) или пропоксур (ISO)</t>
        </is>
      </c>
      <c r="AP58" t="inlineStr">
        <is>
          <t>Искусственная оболочка</t>
        </is>
      </c>
      <c r="AQ58" t="inlineStr">
        <is>
          <t>Гвинея-Бисау</t>
        </is>
      </c>
    </row>
    <row r="59">
      <c r="K59" t="inlineStr">
        <is>
          <t>3808931500 - Инсектициды, родентициды, фунгициды, гербициды, противовсходовые средства и регуляторы роста растений, средства дезинфицирующие и аналогичные им, расфасованные в формы или упаковки для розничной продажи или представленные в виде готовых препаратов или изделий (например, ленты, обработанные серой, фитили и свечи, и бумага липкая от мух): прочие: гербициды, противовсходовые средства и регуляторы роста растений: гербициды: на основе амидов</t>
        </is>
      </c>
      <c r="AP59" t="inlineStr">
        <is>
          <t>Канистра металлическая</t>
        </is>
      </c>
      <c r="AQ59" t="inlineStr">
        <is>
          <t>Германия</t>
        </is>
      </c>
    </row>
    <row r="60">
      <c r="K60" t="inlineStr">
        <is>
          <t>3808931900 - Инсектициды, родентициды, фунгициды, гербициды, противовсходовые средства и регуляторы роста растений, средства дезинфицирующие и аналогичные им, расфасованные в формы или упаковки для розничной продажи или представленные в виде готовых препаратов или изделий (например, ленты, обработанные серой, фитили и свечи, и бумага липкая от мух): прочие: гербициды, противовсходовые средства и регуляторы роста растений: гербициды: на основе карбаматов</t>
        </is>
      </c>
      <c r="AP60" t="inlineStr">
        <is>
          <t>Картонная коробка</t>
        </is>
      </c>
      <c r="AQ60" t="inlineStr">
        <is>
          <t>Гернси</t>
        </is>
      </c>
    </row>
    <row r="61">
      <c r="K61" t="inlineStr">
        <is>
          <t>3808948000 - Средства дезинфицирующие прочие (кр. на основе галогенированных соединений, на основе четвертичных аммониевых солей)</t>
        </is>
      </c>
      <c r="AP61" t="inlineStr">
        <is>
          <t>Картонная шкатулка</t>
        </is>
      </c>
      <c r="AQ61" t="inlineStr">
        <is>
          <t>Гибралтар</t>
        </is>
      </c>
    </row>
    <row r="62">
      <c r="K62" t="inlineStr">
        <is>
          <t>3814009000 - Прочие растворители и разбавители сложные органические, в другом месте не поименованные; готовые составы для удаления красок или лаков</t>
        </is>
      </c>
      <c r="AP62" t="inlineStr">
        <is>
          <t>Картонно-набивной барабан</t>
        </is>
      </c>
      <c r="AQ62" t="inlineStr">
        <is>
          <t>Голландия</t>
        </is>
      </c>
    </row>
    <row r="63">
      <c r="K63" t="inlineStr">
        <is>
          <t>3906100000 - Полиметилметакрилат</t>
        </is>
      </c>
      <c r="AP63" t="inlineStr">
        <is>
          <t>Картонный бокс + DigiPak</t>
        </is>
      </c>
      <c r="AQ63" t="inlineStr">
        <is>
          <t>Гондурас</t>
        </is>
      </c>
    </row>
    <row r="64">
      <c r="K64" t="inlineStr">
        <is>
          <t>3906901000 - Поли[n-(3-гидроксиимино-1,1-диметилбутил)акриламид]</t>
        </is>
      </c>
      <c r="AP64" t="inlineStr">
        <is>
          <t>Картонный бокс + Jewel Case</t>
        </is>
      </c>
      <c r="AQ64" t="inlineStr">
        <is>
          <t>Гренада</t>
        </is>
      </c>
    </row>
    <row r="65">
      <c r="K65" t="inlineStr">
        <is>
          <t>3906902000 - Акриловые полимеры в первичных формах: прочие: сополимер 2- диизопропиламиноэтилметакрилата и децилметакрилата, в виде раствора в N,N-диметилацетамиде, содержащего 55 мас.% или более сополимера</t>
        </is>
      </c>
      <c r="AP65" t="inlineStr">
        <is>
          <t>Картонный бокс + конверт</t>
        </is>
      </c>
      <c r="AQ65" t="inlineStr">
        <is>
          <t>Гренландия</t>
        </is>
      </c>
    </row>
    <row r="66">
      <c r="K66" t="inlineStr">
        <is>
          <t>3906906000 - Акриловые полимеры в первичных формах: прочие: тройной сополимер метилакрилата, этилена и мономера, содержащего неконцевую карбоксильную группу как группу-заместитель, содержащий 50 мас.% или более метилакрилата, смешанный или не смешанный с кремнеземом</t>
        </is>
      </c>
      <c r="AP66" t="inlineStr">
        <is>
          <t>Картонный вкладыш</t>
        </is>
      </c>
      <c r="AQ66" t="inlineStr">
        <is>
          <t>Греция</t>
        </is>
      </c>
    </row>
    <row r="67">
      <c r="K67" t="inlineStr">
        <is>
          <t>3906909002 - Акриловые полимеры в первичных формах: прочие: прочие: прочие: для производства оптического волокна5)</t>
        </is>
      </c>
      <c r="AP67" t="inlineStr">
        <is>
          <t>Картридж</t>
        </is>
      </c>
      <c r="AQ67" t="inlineStr">
        <is>
          <t>Грузия</t>
        </is>
      </c>
    </row>
    <row r="68">
      <c r="K68" t="inlineStr">
        <is>
          <t>3906909003 - Акриловые полимеры в первичных формах: прочие: прочие: прочие: суперабсорбенты для производства подгузников5)</t>
        </is>
      </c>
      <c r="AP68" t="inlineStr">
        <is>
          <t>Кейс пластиковый</t>
        </is>
      </c>
      <c r="AQ68" t="inlineStr">
        <is>
          <t>Гуам</t>
        </is>
      </c>
    </row>
    <row r="69">
      <c r="K69" t="inlineStr">
        <is>
          <t>3906909004 - Акриловые полимеры в первичных формах: прочие: прочие: прочие: для производства обоев5)</t>
        </is>
      </c>
      <c r="AP69" t="inlineStr">
        <is>
          <t>Керамическая чайница</t>
        </is>
      </c>
      <c r="AQ69" t="inlineStr">
        <is>
          <t>Дания</t>
        </is>
      </c>
    </row>
    <row r="70">
      <c r="K70" t="inlineStr">
        <is>
          <t>3911100000 - Смолы нефтяные, кумароновые, инденовые, или кумароно-инденовые и политерпены</t>
        </is>
      </c>
      <c r="AP70" t="inlineStr">
        <is>
          <t>Конверт</t>
        </is>
      </c>
      <c r="AQ70" t="inlineStr">
        <is>
          <t>Джерси</t>
        </is>
      </c>
    </row>
    <row r="71">
      <c r="K71" t="inlineStr">
        <is>
          <t>3919900000 - Прочие плиты, листы, пленка, лента, полоса и прочие плоские формы, из пластмасс, самоклеящиеся, в рулонах или не в рулонах</t>
        </is>
      </c>
      <c r="AP71" t="inlineStr">
        <is>
          <t>Контейнер</t>
        </is>
      </c>
      <c r="AQ71" t="inlineStr">
        <is>
          <t>Джибути</t>
        </is>
      </c>
    </row>
    <row r="72">
      <c r="K72" t="inlineStr">
        <is>
          <t>3920104001 -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не более 0,125 мм: прочие: пленка для фиксации электродов фотоэлектрических элементов, состоящая из слоя полиэтилентерефталата толщиной не менее 10,8 мкм, но не более 13,2 мкм и слоя из полимеров этилена толщиной не менее 59,2 мкм, но не более 72,8 мкм, в рулонах шириной не менее 144,6 мм, но не более 145,4 мм, используемая для производства солнечных батарей5)</t>
        </is>
      </c>
      <c r="AP72" t="inlineStr">
        <is>
          <t>Корзина</t>
        </is>
      </c>
      <c r="AQ72" t="inlineStr">
        <is>
          <t>Доминика</t>
        </is>
      </c>
    </row>
    <row r="73">
      <c r="K73" t="inlineStr">
        <is>
          <t>3920108100 -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более 0,125 мм: синтетическая бумажная масса в виде влажных листов, полученная из несвязанных тонко разветвленных фибрилл полиэтилена, смешанная или несмешанная с волокнами целлюлозы в количестве не более 15%, содержащая растворенный в воде поливиниловый спирт в качестве увлажняющего агента</t>
        </is>
      </c>
      <c r="AP73" t="inlineStr">
        <is>
          <t>Коробка</t>
        </is>
      </c>
      <c r="AQ73" t="inlineStr">
        <is>
          <t>Доминиканская Республика</t>
        </is>
      </c>
    </row>
    <row r="74">
      <c r="K74" t="inlineStr">
        <is>
          <t>3920738000 -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целлюлозы или ее химических производных: из ацетата целлюлозы: прочие</t>
        </is>
      </c>
      <c r="AP74" t="inlineStr">
        <is>
          <t>Коробка металлическая</t>
        </is>
      </c>
      <c r="AQ74" t="inlineStr">
        <is>
          <t>Древний Рим</t>
        </is>
      </c>
    </row>
    <row r="75">
      <c r="K75" t="inlineStr">
        <is>
          <t>3923501000 - Колпаки и навинчивающиеся пробки для бутылок</t>
        </is>
      </c>
      <c r="AP75" t="inlineStr">
        <is>
          <t>Коробка пластиковая</t>
        </is>
      </c>
      <c r="AQ75" t="inlineStr">
        <is>
          <t>Европейский Союз</t>
        </is>
      </c>
    </row>
    <row r="76">
      <c r="K76" t="inlineStr">
        <is>
          <t>3924900009 - Прочие приборы столовые и кухонные принадлежности, прочие предметы домашнего обихода и предметы гигиены или туалета, из пластмасс</t>
        </is>
      </c>
      <c r="AP76" t="inlineStr">
        <is>
          <t>Коробка-"книжка"</t>
        </is>
      </c>
      <c r="AQ76" t="inlineStr">
        <is>
          <t>Египет</t>
        </is>
      </c>
    </row>
    <row r="77">
      <c r="K77" t="inlineStr">
        <is>
          <t>3926200000 - Одежда и ее принадлежности (включая перчатки, рукавицы и митенки) из пластмасс и из прочих материалов товарных позиций 3901-3914.</t>
        </is>
      </c>
      <c r="AP77" t="inlineStr">
        <is>
          <t>Коррекс</t>
        </is>
      </c>
      <c r="AQ77" t="inlineStr">
        <is>
          <t>Заир</t>
        </is>
      </c>
    </row>
    <row r="78">
      <c r="K78" t="inlineStr">
        <is>
          <t>3926909200 - Изделия прочие из пластмасс и изделия изготовленные из листового материала из прочих материалов товарных позиций 3901 - 3914</t>
        </is>
      </c>
      <c r="AP78" t="inlineStr">
        <is>
          <t>Косметичка</t>
        </is>
      </c>
      <c r="AQ78" t="inlineStr">
        <is>
          <t>Замбия</t>
        </is>
      </c>
    </row>
    <row r="79">
      <c r="K79" t="inlineStr">
        <is>
      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      </is>
      </c>
      <c r="AP79" t="inlineStr">
        <is>
          <t>Ламистер</t>
        </is>
      </c>
      <c r="AQ79" t="inlineStr">
        <is>
          <t>Западная Европа</t>
        </is>
      </c>
    </row>
    <row r="80">
      <c r="K80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  <c r="AP80" t="inlineStr">
        <is>
          <t>Лента</t>
        </is>
      </c>
      <c r="AQ80" t="inlineStr">
        <is>
          <t>Западное Самоа</t>
        </is>
      </c>
    </row>
    <row r="81">
      <c r="K81" t="inlineStr">
        <is>
          <t>4016910000 - Прочие покрытия напольные и коврики, из вулканизованной резины</t>
        </is>
      </c>
      <c r="AP81" t="inlineStr">
        <is>
          <t>Лоток</t>
        </is>
      </c>
      <c r="AQ81" t="inlineStr">
        <is>
          <t>Зимбабве</t>
        </is>
      </c>
    </row>
    <row r="82">
      <c r="K82" t="inlineStr">
        <is>
          <t>4802540001 - Бумага и картон немелованные, используемые для письма, печати или других графических целей, и неперфорированные карты и неперфорированные бумажные ленты, в рулонах или прямоугольных (включая квадратные) листах любого размера, кроме бумаги товарной позиции 4801 или 4803; бумага и картон ручного отлива: бумага и картон прочие, не содержащие волокон, полученных механическим или химико- механическим способом, или с содержанием таких волокон не более 10% от общей массы волокна: массой 1 м² менее 40 г: бумага массой 1 м² не более 15 г, применяемая для изготовления трафаретов</t>
        </is>
      </c>
      <c r="AP82" t="inlineStr">
        <is>
          <t>Мельница</t>
        </is>
      </c>
      <c r="AQ82" t="inlineStr">
        <is>
          <t>Израиль</t>
        </is>
      </c>
    </row>
    <row r="83">
      <c r="K83" t="inlineStr">
        <is>
          <t>4823908596 - Самоклеящаяся бумага или картон, не включенные в товарную позицию 4811</t>
        </is>
      </c>
      <c r="AP83" t="inlineStr">
        <is>
          <t>Металлизированная полипропиленовая пленка</t>
        </is>
      </c>
      <c r="AQ83" t="inlineStr">
        <is>
          <t>Индия</t>
        </is>
      </c>
    </row>
    <row r="84">
      <c r="K84" t="inlineStr">
        <is>
          <t>4908900000 - Прочие картинки переводные (декалькомания)</t>
        </is>
      </c>
      <c r="AP84" t="inlineStr">
        <is>
          <t>Металлическая бочка</t>
        </is>
      </c>
      <c r="AQ84" t="inlineStr">
        <is>
          <t>Индонезия</t>
        </is>
      </c>
    </row>
    <row r="85">
      <c r="K85" t="inlineStr">
        <is>
          <t>6704190000 - Прочие парики, бороды накладные, брови и ресницы, накладки и аналогичные изделия, из синтетических текстильных материалов</t>
        </is>
      </c>
      <c r="AP85" t="inlineStr">
        <is>
          <t>Металлический бокс</t>
        </is>
      </c>
      <c r="AQ85" t="inlineStr">
        <is>
          <t>Иордания</t>
        </is>
      </c>
    </row>
    <row r="86">
      <c r="K86" t="inlineStr">
        <is>
          <t>6805200000 - Природный или искусственный абразивный порошок или зерно только на бумажной или картонной основе, обработанной для получения определенной формы, или необработанной</t>
        </is>
      </c>
      <c r="AP86" t="inlineStr">
        <is>
          <t>Металлический бокс + конверт</t>
        </is>
      </c>
      <c r="AQ86" t="inlineStr">
        <is>
          <t>Ирак</t>
        </is>
      </c>
    </row>
    <row r="87">
      <c r="K87" t="inlineStr">
        <is>
          <t>6805300009 - Природный или искусственный абразивный порошок или зерно на основе из других материалов, прочие</t>
        </is>
      </c>
      <c r="AP87" t="inlineStr">
        <is>
          <t>Металлический кейс</t>
        </is>
      </c>
      <c r="AQ87" t="inlineStr">
        <is>
          <t>Иран</t>
        </is>
      </c>
    </row>
    <row r="88">
      <c r="K88" t="inlineStr">
        <is>
          <t>7017900000 - Посуда стеклянная для лабораторных, гигиенических или фармацевтических целей, градуированная или неградуированная, калиброванная или некалиброванная, прочая</t>
        </is>
      </c>
      <c r="AP88" t="inlineStr">
        <is>
          <t>Металлическое ведро</t>
        </is>
      </c>
      <c r="AQ88" t="inlineStr">
        <is>
          <t>Ирландия</t>
        </is>
      </c>
    </row>
    <row r="89">
      <c r="K89" t="inlineStr">
        <is>
          <t>8214200000 - Наборы и инструменты маникюрные или педикюрные (включая пилки для ногтей)</t>
        </is>
      </c>
      <c r="AP89" t="inlineStr">
        <is>
          <t>Мешок</t>
        </is>
      </c>
      <c r="AQ89" t="inlineStr">
        <is>
          <t>Исландия</t>
        </is>
      </c>
    </row>
    <row r="90">
      <c r="K90" t="inlineStr">
        <is>
          <t>8443131000 - Машины печатные, используемые для печати посредством пластин, цилиндров и других печатных форм товарной позиции 8442; прочие принтеры, копировальные аппараты и факсимильные аппараты, объединенные или необъединенные; их части и принадлежности: машины печатные, используемые для печати посредством пластин, цилиндров и других печатных форм товарной позиции 8442: машины для офсетной печати прочие: с листовой подачей: бывшие в употреблении</t>
        </is>
      </c>
      <c r="AP90" t="inlineStr">
        <is>
          <t>Мешок на кулиске</t>
        </is>
      </c>
      <c r="AQ90" t="inlineStr">
        <is>
          <t>Испания</t>
        </is>
      </c>
    </row>
    <row r="91">
      <c r="K91" t="inlineStr">
        <is>
          <t>8443133500 - Машины печатные, используемые для печати посредством пластин, цилиндров и других печатных форм товарной позиции 8442; прочие принтеры, копировальные аппараты и факсимильные аппараты, объединенные или необъединенные; их части и принадлежности: машины печатные, используемые для печати посредством пластин, цилиндров и других печатных форм товарной позиции 8442: машины для офсетной печати прочие: с листовой подачей: новые, рассчитанные на листы размером: более 52 х 74 см, но не более 74 х 107 см</t>
        </is>
      </c>
      <c r="AP91" t="inlineStr">
        <is>
          <t>Музыкальная шкатулка</t>
        </is>
      </c>
      <c r="AQ91" t="inlineStr">
        <is>
          <t>Италия</t>
        </is>
      </c>
    </row>
    <row r="92">
      <c r="K92" t="inlineStr">
        <is>
          <t>8443133900 - Машины печатные, используемые для печати посредством пластин, цилиндров и других печатных форм товарной позиции 8442; прочие принтеры, копировальные аппараты и факсимильные аппараты, объединенные или необъединенные; их части и принадлежности: машины печатные, используемые для печати посредством пластин, цилиндров и других печатных форм товарной позиции 8442: машины для офсетной печати прочие: с листовой подачей: новые, рассчитанные на листы размером: более 74 х 107 см</t>
        </is>
      </c>
      <c r="AP92" t="inlineStr">
        <is>
          <t>Набор 6/30</t>
        </is>
      </c>
      <c r="AQ92" t="inlineStr">
        <is>
          <t>Йемен</t>
        </is>
      </c>
    </row>
    <row r="93">
      <c r="K93" t="inlineStr">
        <is>
          <t>8443160000 - Машины печатные, используемые для печати посредством пластин, цилиндров и других печатных форм товарной позиции 8442; прочие принтеры, копировальные аппараты и факсимильные аппараты, объединенные или необъединенные; их части и принадлежности: машины печатные, используемые для печати посредством пластин, цилиндров и других печатных форм товарной позиции 8442: машины для флексографической печати</t>
        </is>
      </c>
      <c r="AP93" t="inlineStr">
        <is>
          <t>Натуральная оболочка</t>
        </is>
      </c>
      <c r="AQ93" t="inlineStr">
        <is>
          <t>КНДР</t>
        </is>
      </c>
    </row>
    <row r="94">
      <c r="K94" t="inlineStr">
        <is>
          <t>8443194000 - Машины печатные, используемые для печати посредством пластин, цилиндров и других печатных форм товарной позиции 8442; прочие принтеры, копировальные аппараты и факсимильные аппараты, объединенные или необъединенные; их части и принадлежности: машины печатные, используемые для печати посредством пластин, цилиндров и других печатных форм товарной позиции 8442: прочие: используемые в производстве полупроводников</t>
        </is>
      </c>
      <c r="AP94" t="inlineStr">
        <is>
          <t>Органза</t>
        </is>
      </c>
      <c r="AQ94" t="inlineStr">
        <is>
          <t>Кабо Верде</t>
        </is>
      </c>
    </row>
    <row r="95">
      <c r="K95" t="inlineStr">
        <is>
          <t>8443393100 - Машины печатные, используемые для печати посредством пластин, цилиндров и других печатных форм товарной позиции 8442; прочие принтеры, копировальные аппараты и факсимильные аппараты, объединенные или необъединенные; их части и принадлежности: принтеры, копировальные аппараты и факсимильные аппараты, объединенные или необъединенные, прочие: прочие: прочие копировальные аппараты: со встроенной оптической системой</t>
        </is>
      </c>
      <c r="AP95" t="inlineStr">
        <is>
          <t>Пакет</t>
        </is>
      </c>
      <c r="AQ95" t="inlineStr">
        <is>
          <t>Казахстан</t>
        </is>
      </c>
    </row>
    <row r="96">
      <c r="K96" t="inlineStr">
        <is>
          <t>8443911000 - Машины печатные, используемые для печати посредством пластин, цилиндров и других печатных форм товарной позиции 8442; прочие принтеры, копировальные аппараты и факсимильные аппараты, объединенные или необъединенные; их части и принадлежности: части и принадлежности: части и принадлежности печатных машин, используемых для печати посредством пластин, цилиндров и других печатных форм товарной позиции 8442: машин подсубпозиции</t>
        </is>
      </c>
      <c r="AP96" t="inlineStr">
        <is>
          <t>Пакет для бутылки</t>
        </is>
      </c>
      <c r="AQ96" t="inlineStr">
        <is>
          <t>Кайманские о-ва</t>
        </is>
      </c>
    </row>
    <row r="97">
      <c r="K97" t="inlineStr">
        <is>
          <t>9503001001 - Коляски для кукол.</t>
        </is>
      </c>
      <c r="AP97" t="inlineStr">
        <is>
          <t>Пакет подарочный</t>
        </is>
      </c>
      <c r="AQ97" t="inlineStr">
        <is>
          <t>Камбоджа</t>
        </is>
      </c>
    </row>
    <row r="98">
      <c r="K98" t="inlineStr">
        <is>
          <t>9503002100 - Куклы, изображающие только людей.</t>
        </is>
      </c>
      <c r="AP98" t="inlineStr">
        <is>
          <t>Пакет с клапаном</t>
        </is>
      </c>
      <c r="AQ98" t="inlineStr">
        <is>
          <t>Камерун</t>
        </is>
      </c>
    </row>
    <row r="99">
      <c r="K99" t="inlineStr">
        <is>
          <t>9503003000 - Поезда электрические, включая рельсы, светофоры и их прочие принадлежности; наборы элементов для сборки моделей в уменьшенном размере ("в масштабе").</t>
        </is>
      </c>
      <c r="AP99" t="inlineStr">
        <is>
          <t>Пакет-саше</t>
        </is>
      </c>
      <c r="AQ99" t="inlineStr">
        <is>
          <t>Канада</t>
        </is>
      </c>
    </row>
    <row r="100">
      <c r="K100" t="inlineStr">
        <is>
          <t>9503003500 - Наборы конструкторские и игрушки для конструирования прочие, пластмассовые.</t>
        </is>
      </c>
      <c r="AP100" t="inlineStr">
        <is>
          <t>Папка</t>
        </is>
      </c>
      <c r="AQ100" t="inlineStr">
        <is>
          <t>Канарские о-ва</t>
        </is>
      </c>
    </row>
    <row r="101">
      <c r="K101" t="inlineStr">
        <is>
          <t>9503003900 - Наборы конструкторские и игрушки для конструирования прочие, из прочих материалов.</t>
        </is>
      </c>
      <c r="AP101" t="inlineStr">
        <is>
          <t>Папка картонная</t>
        </is>
      </c>
      <c r="AQ101" t="inlineStr">
        <is>
          <t>Катар</t>
        </is>
      </c>
    </row>
    <row r="102">
      <c r="K102" t="inlineStr">
        <is>
          <t>9503004100 - Игрушки, изображающие животных или других существ, кроме людей, набивные.</t>
        </is>
      </c>
      <c r="AP102" t="inlineStr">
        <is>
          <t>Пауч</t>
        </is>
      </c>
      <c r="AQ102" t="inlineStr">
        <is>
          <t>Кения</t>
        </is>
      </c>
    </row>
    <row r="103">
      <c r="K103" t="inlineStr">
        <is>
          <t>9503004900 - Игрушки, изображающие животных или других существ, кроме людей, прочие (кр. набивных).</t>
        </is>
      </c>
      <c r="AP103" t="inlineStr">
        <is>
          <t>Пачка</t>
        </is>
      </c>
      <c r="AQ103" t="inlineStr">
        <is>
          <t>Кипр</t>
        </is>
      </c>
    </row>
    <row r="104">
      <c r="K104" t="inlineStr">
        <is>
          <t>9503005500 - Инструменты и устройства музыкальные игрушечные.</t>
        </is>
      </c>
      <c r="AP104" t="inlineStr">
        <is>
          <t>Пенал</t>
        </is>
      </c>
      <c r="AQ104" t="inlineStr">
        <is>
          <t>Киргизия</t>
        </is>
      </c>
    </row>
    <row r="105">
      <c r="K105" t="inlineStr">
        <is>
          <t>9503006100 - Головоломки деревянные.</t>
        </is>
      </c>
      <c r="AP105" t="inlineStr">
        <is>
          <t>Пенал деревянный</t>
        </is>
      </c>
      <c r="AQ105" t="inlineStr">
        <is>
          <t>Кирибати, Р-ка</t>
        </is>
      </c>
    </row>
    <row r="106">
      <c r="K106" t="inlineStr">
        <is>
          <t>9503006900 - Головоломки прочие (кр. деревянные).</t>
        </is>
      </c>
      <c r="AP106" t="inlineStr">
        <is>
          <t>Пенал металлический</t>
        </is>
      </c>
      <c r="AQ106" t="inlineStr">
        <is>
          <t>Китай</t>
        </is>
      </c>
    </row>
    <row r="107">
      <c r="K107" t="inlineStr">
        <is>
          <t>9503007000 - Игрушки в наборах или комплектах прочие.</t>
        </is>
      </c>
      <c r="AP107" t="inlineStr">
        <is>
          <t>Пенал пластмассовый</t>
        </is>
      </c>
      <c r="AQ107" t="inlineStr">
        <is>
          <t>Китай (Гонконг)</t>
        </is>
      </c>
    </row>
    <row r="108">
      <c r="K108" t="inlineStr">
        <is>
          <t>9503007500 - Игрушки и модели, имеющие встроенный двигатель, пластмассовые.</t>
        </is>
      </c>
      <c r="AP108" t="inlineStr">
        <is>
          <t>Пергамент</t>
        </is>
      </c>
      <c r="AQ108" t="inlineStr">
        <is>
          <t>Китай (Тайвань)</t>
        </is>
      </c>
    </row>
    <row r="109">
      <c r="K109" t="inlineStr">
        <is>
          <t>9503007900 - Игрушки и модели, имеющие встроенный двигатель, из прочих материалов.</t>
        </is>
      </c>
      <c r="AP109" t="inlineStr">
        <is>
          <t>Пластиковая "книжка"</t>
        </is>
      </c>
      <c r="AQ109" t="inlineStr">
        <is>
          <t>Колумбия</t>
        </is>
      </c>
    </row>
    <row r="110">
      <c r="K110" t="inlineStr">
        <is>
          <t>9503008100 - Игрушечное оружие.</t>
        </is>
      </c>
      <c r="AP110" t="inlineStr">
        <is>
          <t>Пластиковая банка</t>
        </is>
      </c>
      <c r="AQ110" t="inlineStr">
        <is>
          <t>Коморские о-ва</t>
        </is>
      </c>
    </row>
    <row r="111">
      <c r="K111" t="inlineStr">
        <is>
          <t>9503008500 - Мини-модели литые металлические.</t>
        </is>
      </c>
      <c r="AP111" t="inlineStr">
        <is>
          <t>Пластиковая бутылка</t>
        </is>
      </c>
      <c r="AQ111" t="inlineStr">
        <is>
          <t>Конго</t>
        </is>
      </c>
    </row>
    <row r="112">
      <c r="K112" t="inlineStr">
        <is>
          <t>9503009500 -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пластмассовые.</t>
        </is>
      </c>
      <c r="AP112" t="inlineStr">
        <is>
          <t>Пластиковая канистра</t>
        </is>
      </c>
      <c r="AQ112" t="inlineStr">
        <is>
          <t>Конго, Демократич. р-ка</t>
        </is>
      </c>
    </row>
    <row r="113">
      <c r="K113" t="inlineStr">
        <is>
          <t>9503009901 - Палатки для игр,исп.детьми в помещ.или на откр.воздухе, в виде животных,мульт.персонажей,транспортных ср-в,геом.форм,сост.из текст.матер. с пластм.или металл.(трубч.или пруж.)каркасом,высотой не более120см,шириной не более185см,длиной не более 185см.</t>
        </is>
      </c>
      <c r="AP113" t="inlineStr">
        <is>
          <t>Пластиковая капсула</t>
        </is>
      </c>
      <c r="AQ113" t="inlineStr">
        <is>
          <t>Корея</t>
        </is>
      </c>
    </row>
    <row r="114">
      <c r="K114" t="inlineStr">
        <is>
          <t>9503009909 -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прочие.</t>
        </is>
      </c>
      <c r="AP114" t="inlineStr">
        <is>
          <t>Пластиковая сумка</t>
        </is>
      </c>
      <c r="AQ114" t="inlineStr">
        <is>
          <t>Коста Рика</t>
        </is>
      </c>
    </row>
    <row r="115">
      <c r="K115" t="inlineStr">
        <is>
          <t>9504901000 - Наборы электрических гоночных автомобилей для соревновательных игр.</t>
        </is>
      </c>
      <c r="AP115" t="inlineStr">
        <is>
          <t>Пластиковая сумка-чехол</t>
        </is>
      </c>
      <c r="AQ115" t="inlineStr">
        <is>
          <t>Кот-д' Ивуар</t>
        </is>
      </c>
    </row>
    <row r="116">
      <c r="K116" t="inlineStr">
        <is>
          <t>9504908009 - Прочие товары для развлечений, настольные или комнатные игры, включая столы для игры в пинбол, и автоматическое оборудование для боулинга.</t>
        </is>
      </c>
      <c r="AP116" t="inlineStr">
        <is>
          <t>Пластиковая шкатулка</t>
        </is>
      </c>
      <c r="AQ116" t="inlineStr">
        <is>
          <t>Куба</t>
        </is>
      </c>
    </row>
    <row r="117">
      <c r="K117" t="inlineStr">
        <is>
          <t>9603298000 - Прочие щетки индивидуального пользования, в том числе являющиеся частями приспособлений (приборов)</t>
        </is>
      </c>
      <c r="AP117" t="inlineStr">
        <is>
          <t>Пластиковое ведро</t>
        </is>
      </c>
      <c r="AQ117" t="inlineStr">
        <is>
          <t>Кувейт</t>
        </is>
      </c>
    </row>
    <row r="118">
      <c r="K118" t="inlineStr">
        <is>
          <t>9603301000 - Кисти художественные и кисточки для письма</t>
        </is>
      </c>
      <c r="AP118" t="inlineStr">
        <is>
          <t>Пластиковое яйцо</t>
        </is>
      </c>
      <c r="AQ118" t="inlineStr">
        <is>
          <t>Кука о-ва</t>
        </is>
      </c>
    </row>
    <row r="119">
      <c r="K119" t="inlineStr">
        <is>
          <t>9603309000 - Кисточки для нанесения косметики</t>
        </is>
      </c>
      <c r="AP119" t="inlineStr">
        <is>
          <t>Пластиковый бокс</t>
        </is>
      </c>
      <c r="AQ119" t="inlineStr">
        <is>
          <t>Кыргызская Республика</t>
        </is>
      </c>
    </row>
    <row r="120">
      <c r="K120" t="inlineStr">
        <is>
          <t>9615110000 - Расчески, гребни для волос и аналогичные предметы, из твердой резины или пластмасс</t>
        </is>
      </c>
      <c r="AP120" t="inlineStr">
        <is>
          <t>Пластиковый конверт</t>
        </is>
      </c>
      <c r="AQ120" t="inlineStr">
        <is>
          <t>Кыргызстан</t>
        </is>
      </c>
    </row>
    <row r="121">
      <c r="K121" t="inlineStr">
        <is>
          <t>9615190000 - Прочие расчески, гребни для волос и аналогичные предметы</t>
        </is>
      </c>
      <c r="AP121" t="inlineStr">
        <is>
          <t>Пластиковый лоток</t>
        </is>
      </c>
      <c r="AQ121" t="inlineStr">
        <is>
          <t>Кюрасао</t>
        </is>
      </c>
    </row>
    <row r="122">
      <c r="K122" t="inlineStr">
        <is>
          <t>9616200000 - Пуховки и подушечки для нанесения косметических или туалетных средств</t>
        </is>
      </c>
      <c r="AP122" t="inlineStr">
        <is>
          <t>Пластиковый пакет</t>
        </is>
      </c>
      <c r="AQ122" t="inlineStr">
        <is>
          <t>Лаос</t>
        </is>
      </c>
    </row>
    <row r="123">
      <c r="AP123" t="inlineStr">
        <is>
          <t>Пластиковый рюкзак</t>
        </is>
      </c>
      <c r="AQ123" t="inlineStr">
        <is>
          <t>Латвия</t>
        </is>
      </c>
    </row>
    <row r="124">
      <c r="AP124" t="inlineStr">
        <is>
          <t>Пластиковый стакан</t>
        </is>
      </c>
      <c r="AQ124" t="inlineStr">
        <is>
          <t>Лесото</t>
        </is>
      </c>
    </row>
    <row r="125">
      <c r="AP125" t="inlineStr">
        <is>
          <t>Пластиковый стаканчик</t>
        </is>
      </c>
      <c r="AQ125" t="inlineStr">
        <is>
          <t>Либерия</t>
        </is>
      </c>
    </row>
    <row r="126">
      <c r="AP126" t="inlineStr">
        <is>
          <t>Пластиковый тубус</t>
        </is>
      </c>
      <c r="AQ126" t="inlineStr">
        <is>
          <t>Ливан</t>
        </is>
      </c>
    </row>
    <row r="127">
      <c r="AP127" t="inlineStr">
        <is>
          <t>Пластиковый футляр</t>
        </is>
      </c>
      <c r="AQ127" t="inlineStr">
        <is>
          <t>Ливия</t>
        </is>
      </c>
    </row>
    <row r="128">
      <c r="AP128" t="inlineStr">
        <is>
          <t>Пленка</t>
        </is>
      </c>
      <c r="AQ128" t="inlineStr">
        <is>
          <t>Литва</t>
        </is>
      </c>
    </row>
    <row r="129">
      <c r="AP129" t="inlineStr">
        <is>
          <t>Подарочная коробка</t>
        </is>
      </c>
      <c r="AQ129" t="inlineStr">
        <is>
          <t>Лихтенштейн</t>
        </is>
      </c>
    </row>
    <row r="130">
      <c r="AP130" t="inlineStr">
        <is>
          <t>Подарочная сумочка</t>
        </is>
      </c>
      <c r="AQ130" t="inlineStr">
        <is>
          <t>Люксембург</t>
        </is>
      </c>
    </row>
    <row r="131">
      <c r="AP131" t="inlineStr">
        <is>
          <t>Подарочная упаковка</t>
        </is>
      </c>
      <c r="AQ131" t="inlineStr">
        <is>
          <t>Маврикий</t>
        </is>
      </c>
    </row>
    <row r="132">
      <c r="AP132" t="inlineStr">
        <is>
          <t>Подарочное оформление</t>
        </is>
      </c>
      <c r="AQ132" t="inlineStr">
        <is>
          <t>Мавритания</t>
        </is>
      </c>
    </row>
    <row r="133">
      <c r="AP133" t="inlineStr">
        <is>
          <t>Подарочный мешочек</t>
        </is>
      </c>
      <c r="AQ133" t="inlineStr">
        <is>
          <t>Мадагаскар</t>
        </is>
      </c>
    </row>
    <row r="134">
      <c r="AP134" t="inlineStr">
        <is>
          <t>Подарочный футляр</t>
        </is>
      </c>
      <c r="AQ134" t="inlineStr">
        <is>
          <t>Макао</t>
        </is>
      </c>
    </row>
    <row r="135">
      <c r="AP135" t="inlineStr">
        <is>
          <t>Подложка</t>
        </is>
      </c>
      <c r="AQ135" t="inlineStr">
        <is>
          <t>Македония</t>
        </is>
      </c>
    </row>
    <row r="136">
      <c r="AP136" t="inlineStr">
        <is>
          <t>Полимерная пленка</t>
        </is>
      </c>
      <c r="AQ136" t="inlineStr">
        <is>
          <t>Малави</t>
        </is>
      </c>
    </row>
    <row r="137">
      <c r="AP137" t="inlineStr">
        <is>
          <t>Призма</t>
        </is>
      </c>
      <c r="AQ137" t="inlineStr">
        <is>
          <t>Малагази</t>
        </is>
      </c>
    </row>
    <row r="138">
      <c r="AP138" t="inlineStr">
        <is>
          <t>Прозрачный пакет</t>
        </is>
      </c>
      <c r="AQ138" t="inlineStr">
        <is>
          <t>Малайзия</t>
        </is>
      </c>
    </row>
    <row r="139">
      <c r="AP139" t="inlineStr">
        <is>
          <t>Пюр пак</t>
        </is>
      </c>
      <c r="AQ139" t="inlineStr">
        <is>
          <t>Мали</t>
        </is>
      </c>
    </row>
    <row r="140">
      <c r="AP140" t="inlineStr">
        <is>
          <t>Реторт-пакет</t>
        </is>
      </c>
      <c r="AQ140" t="inlineStr">
        <is>
          <t>Мальдивские о-ва</t>
        </is>
      </c>
    </row>
    <row r="141">
      <c r="AP141" t="inlineStr">
        <is>
          <t>Рукав ПВД</t>
        </is>
      </c>
      <c r="AQ141" t="inlineStr">
        <is>
          <t>Мальта</t>
        </is>
      </c>
    </row>
    <row r="142">
      <c r="AP142" t="inlineStr">
        <is>
          <t>Рюкзак</t>
        </is>
      </c>
      <c r="AQ142" t="inlineStr">
        <is>
          <t>Марокко</t>
        </is>
      </c>
    </row>
    <row r="143">
      <c r="AP143" t="inlineStr">
        <is>
          <t>Сетка</t>
        </is>
      </c>
      <c r="AQ143" t="inlineStr">
        <is>
          <t>Мартиника</t>
        </is>
      </c>
    </row>
    <row r="144">
      <c r="AP144" t="inlineStr">
        <is>
          <t>Скотч праздничный</t>
        </is>
      </c>
      <c r="AQ144" t="inlineStr">
        <is>
          <t>Маршалловы о-ва</t>
        </is>
      </c>
    </row>
    <row r="145">
      <c r="AP145" t="inlineStr">
        <is>
          <t>Солонка</t>
        </is>
      </c>
      <c r="AQ145" t="inlineStr">
        <is>
          <t>Мексика</t>
        </is>
      </c>
    </row>
    <row r="146">
      <c r="AP146" t="inlineStr">
        <is>
          <t>Стакан</t>
        </is>
      </c>
      <c r="AQ146" t="inlineStr">
        <is>
          <t>Микронезия</t>
        </is>
      </c>
    </row>
    <row r="147">
      <c r="AP147" t="inlineStr">
        <is>
          <t>Стакан с мембраной</t>
        </is>
      </c>
      <c r="AQ147" t="inlineStr">
        <is>
          <t>Мозамбик</t>
        </is>
      </c>
    </row>
    <row r="148">
      <c r="AP148" t="inlineStr">
        <is>
          <t>Стеклянная банка</t>
        </is>
      </c>
      <c r="AQ148" t="inlineStr">
        <is>
          <t>Молдова</t>
        </is>
      </c>
    </row>
    <row r="149">
      <c r="AP149" t="inlineStr">
        <is>
          <t>Стеклянная бутылка</t>
        </is>
      </c>
      <c r="AQ149" t="inlineStr">
        <is>
          <t>Монако</t>
        </is>
      </c>
    </row>
    <row r="150">
      <c r="AP150" t="inlineStr">
        <is>
          <t>Стеклянная кружка</t>
        </is>
      </c>
      <c r="AQ150" t="inlineStr">
        <is>
          <t>Монголия</t>
        </is>
      </c>
    </row>
    <row r="151">
      <c r="AP151" t="inlineStr">
        <is>
          <t>Стик</t>
        </is>
      </c>
      <c r="AQ151" t="inlineStr">
        <is>
          <t>Монтсеррат</t>
        </is>
      </c>
    </row>
    <row r="152">
      <c r="AP152" t="inlineStr">
        <is>
          <t>Сумка</t>
        </is>
      </c>
      <c r="AQ152" t="inlineStr">
        <is>
          <t>Мьянма</t>
        </is>
      </c>
    </row>
    <row r="153">
      <c r="AP153" t="inlineStr">
        <is>
          <t>Сумка-чехол</t>
        </is>
      </c>
      <c r="AQ153" t="inlineStr">
        <is>
          <t>Намибия</t>
        </is>
      </c>
    </row>
    <row r="154">
      <c r="AP154" t="inlineStr">
        <is>
          <t>Тарелка</t>
        </is>
      </c>
      <c r="AQ154" t="inlineStr">
        <is>
          <t>Науру</t>
        </is>
      </c>
    </row>
    <row r="155">
      <c r="AP155" t="inlineStr">
        <is>
          <t>Термоусадочная пленка</t>
        </is>
      </c>
      <c r="AQ155" t="inlineStr">
        <is>
          <t>Не указана</t>
        </is>
      </c>
    </row>
    <row r="156">
      <c r="AP156" t="inlineStr">
        <is>
          <t>Тетра Пак</t>
        </is>
      </c>
      <c r="AQ156" t="inlineStr">
        <is>
          <t>Невис</t>
        </is>
      </c>
    </row>
    <row r="157">
      <c r="AP157" t="inlineStr">
        <is>
          <t>Тетра Топ</t>
        </is>
      </c>
      <c r="AQ157" t="inlineStr">
        <is>
          <t>Непал</t>
        </is>
      </c>
    </row>
    <row r="158">
      <c r="AP158" t="inlineStr">
        <is>
          <t>Туба</t>
        </is>
      </c>
      <c r="AQ158" t="inlineStr">
        <is>
          <t>Нигер</t>
        </is>
      </c>
    </row>
    <row r="159">
      <c r="AP159" t="inlineStr">
        <is>
          <t>Тубус</t>
        </is>
      </c>
      <c r="AQ159" t="inlineStr">
        <is>
          <t>Нигерия</t>
        </is>
      </c>
    </row>
    <row r="160">
      <c r="AP160" t="inlineStr">
        <is>
          <t>Тюбик</t>
        </is>
      </c>
      <c r="AQ160" t="inlineStr">
        <is>
          <t>Нидерландские Антиллы</t>
        </is>
      </c>
    </row>
    <row r="161">
      <c r="AP161" t="inlineStr">
        <is>
          <t>Упаковка из комбинированных материалов</t>
        </is>
      </c>
      <c r="AQ161" t="inlineStr">
        <is>
          <t>Нидерланды</t>
        </is>
      </c>
    </row>
    <row r="162">
      <c r="AP162" t="inlineStr">
        <is>
          <t>Упаковочная бумага</t>
        </is>
      </c>
      <c r="AQ162" t="inlineStr">
        <is>
          <t>Никарагуа</t>
        </is>
      </c>
    </row>
    <row r="163">
      <c r="AP163" t="inlineStr">
        <is>
          <t>Флакон</t>
        </is>
      </c>
      <c r="AQ163" t="inlineStr">
        <is>
          <t>Ниуэ о-в</t>
        </is>
      </c>
    </row>
    <row r="164">
      <c r="AP164" t="inlineStr">
        <is>
          <t>Флоу пак</t>
        </is>
      </c>
      <c r="AQ164" t="inlineStr">
        <is>
          <t>Новая Зеландия</t>
        </is>
      </c>
    </row>
    <row r="165">
      <c r="AP165" t="inlineStr">
        <is>
          <t>Фольга</t>
        </is>
      </c>
      <c r="AQ165" t="inlineStr">
        <is>
          <t>Новая Каледония</t>
        </is>
      </c>
    </row>
    <row r="166">
      <c r="AP166" t="inlineStr">
        <is>
          <t>Фольгированный пакет</t>
        </is>
      </c>
      <c r="AQ166" t="inlineStr">
        <is>
          <t>Норвегия</t>
        </is>
      </c>
    </row>
    <row r="167">
      <c r="AP167" t="inlineStr">
        <is>
          <t>Футляр</t>
        </is>
      </c>
      <c r="AQ167" t="inlineStr">
        <is>
          <t>ОАЭ</t>
        </is>
      </c>
    </row>
    <row r="168">
      <c r="AP168" t="inlineStr">
        <is>
          <t>Хэппигам</t>
        </is>
      </c>
      <c r="AQ168" t="inlineStr">
        <is>
          <t>Оман</t>
        </is>
      </c>
    </row>
    <row r="169">
      <c r="AP169" t="inlineStr">
        <is>
          <t>Целлофановый конверт</t>
        </is>
      </c>
      <c r="AQ169" t="inlineStr">
        <is>
          <t>Пакистан</t>
        </is>
      </c>
    </row>
    <row r="170">
      <c r="AP170" t="inlineStr">
        <is>
          <t>Целлофановый пакет</t>
        </is>
      </c>
      <c r="AQ170" t="inlineStr">
        <is>
          <t>Палау</t>
        </is>
      </c>
    </row>
    <row r="171">
      <c r="AP171" t="inlineStr">
        <is>
          <t>Чемоданчик</t>
        </is>
      </c>
      <c r="AQ171" t="inlineStr">
        <is>
          <t>Палестина</t>
        </is>
      </c>
    </row>
    <row r="172">
      <c r="AP172" t="inlineStr">
        <is>
          <t>Чехол</t>
        </is>
      </c>
      <c r="AQ172" t="inlineStr">
        <is>
          <t>Панама</t>
        </is>
      </c>
    </row>
    <row r="173">
      <c r="AP173" t="inlineStr">
        <is>
          <t>Шприц</t>
        </is>
      </c>
      <c r="AQ173" t="inlineStr">
        <is>
          <t>Папуа Новая Гвинея</t>
        </is>
      </c>
    </row>
    <row r="174">
      <c r="AP174" t="inlineStr">
        <is>
          <t>Экобокс</t>
        </is>
      </c>
      <c r="AQ174" t="inlineStr">
        <is>
          <t>Парагвай</t>
        </is>
      </c>
    </row>
    <row r="175">
      <c r="AP175" t="inlineStr">
        <is>
          <t>Ящик</t>
        </is>
      </c>
      <c r="AQ175" t="inlineStr">
        <is>
          <t>Перу</t>
        </is>
      </c>
    </row>
    <row r="176">
      <c r="AQ176" t="inlineStr">
        <is>
          <t>Питкэрн</t>
        </is>
      </c>
    </row>
    <row r="177">
      <c r="AQ177" t="inlineStr">
        <is>
          <t>Польша</t>
        </is>
      </c>
    </row>
    <row r="178">
      <c r="AQ178" t="inlineStr">
        <is>
          <t>Португалия</t>
        </is>
      </c>
    </row>
    <row r="179">
      <c r="AQ179" t="inlineStr">
        <is>
          <t>Приднестровская Молдавская Республика</t>
        </is>
      </c>
    </row>
    <row r="180">
      <c r="AQ180" t="inlineStr">
        <is>
          <t>Пуэрто-Рико</t>
        </is>
      </c>
    </row>
    <row r="181">
      <c r="AQ181" t="inlineStr">
        <is>
          <t>Республика Молдова</t>
        </is>
      </c>
    </row>
    <row r="182">
      <c r="AQ182" t="inlineStr">
        <is>
          <t>Реюньон</t>
        </is>
      </c>
    </row>
    <row r="183">
      <c r="AQ183" t="inlineStr">
        <is>
          <t>Россия</t>
        </is>
      </c>
    </row>
    <row r="184">
      <c r="AQ184" t="inlineStr">
        <is>
          <t>Руанда</t>
        </is>
      </c>
    </row>
    <row r="185">
      <c r="AQ185" t="inlineStr">
        <is>
          <t>Румыния</t>
        </is>
      </c>
    </row>
    <row r="186">
      <c r="AQ186" t="inlineStr">
        <is>
          <t>СНГ</t>
        </is>
      </c>
    </row>
    <row r="187">
      <c r="AQ187" t="inlineStr">
        <is>
          <t>СССР</t>
        </is>
      </c>
    </row>
    <row r="188">
      <c r="AQ188" t="inlineStr">
        <is>
          <t>США</t>
        </is>
      </c>
    </row>
    <row r="189">
      <c r="AQ189" t="inlineStr">
        <is>
          <t>Сайпан</t>
        </is>
      </c>
    </row>
    <row r="190">
      <c r="AQ190" t="inlineStr">
        <is>
          <t>Сальвадор</t>
        </is>
      </c>
    </row>
    <row r="191">
      <c r="AQ191" t="inlineStr">
        <is>
          <t>Сан-Марино</t>
        </is>
      </c>
    </row>
    <row r="192">
      <c r="AQ192" t="inlineStr">
        <is>
          <t>Сан-Томе и Принсипи</t>
        </is>
      </c>
    </row>
    <row r="193">
      <c r="AQ193" t="inlineStr">
        <is>
          <t>Саудовская Аравия</t>
        </is>
      </c>
    </row>
    <row r="194">
      <c r="AQ194" t="inlineStr">
        <is>
          <t>Св. Бартоломью</t>
        </is>
      </c>
    </row>
    <row r="195">
      <c r="AQ195" t="inlineStr">
        <is>
          <t>Свазиленд</t>
        </is>
      </c>
    </row>
    <row r="196">
      <c r="AQ196" t="inlineStr">
        <is>
          <t>Сейшельские о-ва</t>
        </is>
      </c>
    </row>
    <row r="197">
      <c r="AQ197" t="inlineStr">
        <is>
          <t>Сен-Бартелеми</t>
        </is>
      </c>
    </row>
    <row r="198">
      <c r="AQ198" t="inlineStr">
        <is>
          <t>Сен-Мартен</t>
        </is>
      </c>
    </row>
    <row r="199">
      <c r="AQ199" t="inlineStr">
        <is>
          <t>Сен-Пьер и Микелон</t>
        </is>
      </c>
    </row>
    <row r="200">
      <c r="AQ200" t="inlineStr">
        <is>
          <t>Сенегал</t>
        </is>
      </c>
    </row>
    <row r="201">
      <c r="AQ201" t="inlineStr">
        <is>
          <t>Сент-Винсент</t>
        </is>
      </c>
    </row>
    <row r="202">
      <c r="AQ202" t="inlineStr">
        <is>
          <t>Сент-Китс</t>
        </is>
      </c>
    </row>
    <row r="203">
      <c r="AQ203" t="inlineStr">
        <is>
          <t>Сент-Люсия</t>
        </is>
      </c>
    </row>
    <row r="204">
      <c r="AQ204" t="inlineStr">
        <is>
          <t>Сент-Юстас</t>
        </is>
      </c>
    </row>
    <row r="205">
      <c r="AQ205" t="inlineStr">
        <is>
          <t>Сербия</t>
        </is>
      </c>
    </row>
    <row r="206">
      <c r="AQ206" t="inlineStr">
        <is>
          <t>Сингапур</t>
        </is>
      </c>
    </row>
    <row r="207">
      <c r="AQ207" t="inlineStr">
        <is>
          <t>Сирия</t>
        </is>
      </c>
    </row>
    <row r="208">
      <c r="AQ208" t="inlineStr">
        <is>
          <t>Словакия</t>
        </is>
      </c>
    </row>
    <row r="209">
      <c r="AQ209" t="inlineStr">
        <is>
          <t>Словения</t>
        </is>
      </c>
    </row>
    <row r="210">
      <c r="AQ210" t="inlineStr">
        <is>
          <t>Соломоновы о-ва</t>
        </is>
      </c>
    </row>
    <row r="211">
      <c r="AQ211" t="inlineStr">
        <is>
          <t>Сомали</t>
        </is>
      </c>
    </row>
    <row r="212">
      <c r="AQ212" t="inlineStr">
        <is>
          <t>Сомалиленд</t>
        </is>
      </c>
    </row>
    <row r="213">
      <c r="AQ213" t="inlineStr">
        <is>
          <t>Судан</t>
        </is>
      </c>
    </row>
    <row r="214">
      <c r="AQ214" t="inlineStr">
        <is>
          <t>Суринам</t>
        </is>
      </c>
    </row>
    <row r="215">
      <c r="AQ215" t="inlineStr">
        <is>
          <t>Сьерра-Леоне</t>
        </is>
      </c>
    </row>
    <row r="216">
      <c r="AQ216" t="inlineStr">
        <is>
          <t>Таджикистан</t>
        </is>
      </c>
    </row>
    <row r="217">
      <c r="AQ217" t="inlineStr">
        <is>
          <t>Таиланд</t>
        </is>
      </c>
    </row>
    <row r="218">
      <c r="AQ218" t="inlineStr">
        <is>
          <t>Таити</t>
        </is>
      </c>
    </row>
    <row r="219">
      <c r="AQ219" t="inlineStr">
        <is>
          <t>Танзания</t>
        </is>
      </c>
    </row>
    <row r="220">
      <c r="AQ220" t="inlineStr">
        <is>
          <t>Теркс и Кайкос</t>
        </is>
      </c>
    </row>
    <row r="221">
      <c r="AQ221" t="inlineStr">
        <is>
          <t>Того</t>
        </is>
      </c>
    </row>
    <row r="222">
      <c r="AQ222" t="inlineStr">
        <is>
          <t>Тонга</t>
        </is>
      </c>
    </row>
    <row r="223">
      <c r="AQ223" t="inlineStr">
        <is>
          <t>Тринидад и Тобаго</t>
        </is>
      </c>
    </row>
    <row r="224">
      <c r="AQ224" t="inlineStr">
        <is>
          <t>Тристан-да-Кунья</t>
        </is>
      </c>
    </row>
    <row r="225">
      <c r="AQ225" t="inlineStr">
        <is>
          <t>Тувалу</t>
        </is>
      </c>
    </row>
    <row r="226">
      <c r="AQ226" t="inlineStr">
        <is>
          <t>Тунис</t>
        </is>
      </c>
    </row>
    <row r="227">
      <c r="AQ227" t="inlineStr">
        <is>
          <t>Туркменистан</t>
        </is>
      </c>
    </row>
    <row r="228">
      <c r="AQ228" t="inlineStr">
        <is>
          <t>Турция</t>
        </is>
      </c>
    </row>
    <row r="229">
      <c r="AQ229" t="inlineStr">
        <is>
          <t>Уганда</t>
        </is>
      </c>
    </row>
    <row r="230">
      <c r="AQ230" t="inlineStr">
        <is>
          <t>Узбекистан</t>
        </is>
      </c>
    </row>
    <row r="231">
      <c r="AQ231" t="inlineStr">
        <is>
          <t>Украина</t>
        </is>
      </c>
    </row>
    <row r="232">
      <c r="AQ232" t="inlineStr">
        <is>
          <t>Уоллис и Футуна</t>
        </is>
      </c>
    </row>
    <row r="233">
      <c r="AQ233" t="inlineStr">
        <is>
          <t>Уругвай</t>
        </is>
      </c>
    </row>
    <row r="234">
      <c r="AQ234" t="inlineStr">
        <is>
          <t>ФРГ</t>
        </is>
      </c>
    </row>
    <row r="235">
      <c r="AQ235" t="inlineStr">
        <is>
          <t>Фарерские о-ва</t>
        </is>
      </c>
    </row>
    <row r="236">
      <c r="AQ236" t="inlineStr">
        <is>
          <t>Фиджи</t>
        </is>
      </c>
    </row>
    <row r="237">
      <c r="AQ237" t="inlineStr">
        <is>
          <t>Филиппины</t>
        </is>
      </c>
    </row>
    <row r="238">
      <c r="AQ238" t="inlineStr">
        <is>
          <t>Финляндия</t>
        </is>
      </c>
    </row>
    <row r="239">
      <c r="AQ239" t="inlineStr">
        <is>
          <t>Фолклендские о-ва</t>
        </is>
      </c>
    </row>
    <row r="240">
      <c r="AQ240" t="inlineStr">
        <is>
          <t>Франция</t>
        </is>
      </c>
    </row>
    <row r="241">
      <c r="AQ241" t="inlineStr">
        <is>
          <t>Французская Гвиана</t>
        </is>
      </c>
    </row>
    <row r="242">
      <c r="AQ242" t="inlineStr">
        <is>
          <t>Хорватия</t>
        </is>
      </c>
    </row>
    <row r="243">
      <c r="AQ243" t="inlineStr">
        <is>
          <t>ЦАР</t>
        </is>
      </c>
    </row>
    <row r="244">
      <c r="AQ244" t="inlineStr">
        <is>
          <t>Цейлон</t>
        </is>
      </c>
    </row>
    <row r="245">
      <c r="AQ245" t="inlineStr">
        <is>
          <t>Центральноафриканская Республика</t>
        </is>
      </c>
    </row>
    <row r="246">
      <c r="AQ246" t="inlineStr">
        <is>
          <t>Чад</t>
        </is>
      </c>
    </row>
    <row r="247">
      <c r="AQ247" t="inlineStr">
        <is>
          <t>Черногория</t>
        </is>
      </c>
    </row>
    <row r="248">
      <c r="AQ248" t="inlineStr">
        <is>
          <t>Чехия</t>
        </is>
      </c>
    </row>
    <row r="249">
      <c r="AQ249" t="inlineStr">
        <is>
          <t>Чехословакия</t>
        </is>
      </c>
    </row>
    <row r="250">
      <c r="AQ250" t="inlineStr">
        <is>
          <t>Чили</t>
        </is>
      </c>
    </row>
    <row r="251">
      <c r="AQ251" t="inlineStr">
        <is>
          <t>Швейцария</t>
        </is>
      </c>
    </row>
    <row r="252">
      <c r="AQ252" t="inlineStr">
        <is>
          <t>Швеция</t>
        </is>
      </c>
    </row>
    <row r="253">
      <c r="AQ253" t="inlineStr">
        <is>
          <t>Шотландия</t>
        </is>
      </c>
    </row>
    <row r="254">
      <c r="AQ254" t="inlineStr">
        <is>
          <t>Шри-Ланка</t>
        </is>
      </c>
    </row>
    <row r="255">
      <c r="AQ255" t="inlineStr">
        <is>
          <t>Эквадор</t>
        </is>
      </c>
    </row>
    <row r="256">
      <c r="AQ256" t="inlineStr">
        <is>
          <t>Экваториальная Гвинея</t>
        </is>
      </c>
    </row>
    <row r="257">
      <c r="AQ257" t="inlineStr">
        <is>
          <t>Эритрея</t>
        </is>
      </c>
    </row>
    <row r="258">
      <c r="AQ258" t="inlineStr">
        <is>
          <t>Эстония</t>
        </is>
      </c>
    </row>
    <row r="259">
      <c r="AQ259" t="inlineStr">
        <is>
          <t>Эфиопия</t>
        </is>
      </c>
    </row>
    <row r="260">
      <c r="AQ260" t="inlineStr">
        <is>
          <t>ЮАР</t>
        </is>
      </c>
    </row>
    <row r="261">
      <c r="AQ261" t="inlineStr">
        <is>
          <t>ЮВА</t>
        </is>
      </c>
    </row>
    <row r="262">
      <c r="AQ262" t="inlineStr">
        <is>
          <t>Югославия</t>
        </is>
      </c>
    </row>
    <row r="263">
      <c r="AQ263" t="inlineStr">
        <is>
          <t>Южная Африка</t>
        </is>
      </c>
    </row>
    <row r="264">
      <c r="AQ264" t="inlineStr">
        <is>
          <t>Южная Корея</t>
        </is>
      </c>
    </row>
    <row r="265">
      <c r="AQ265" t="inlineStr">
        <is>
          <t>Южная Осетия</t>
        </is>
      </c>
    </row>
    <row r="266">
      <c r="AQ266" t="inlineStr">
        <is>
          <t>Южный Судан</t>
        </is>
      </c>
    </row>
    <row r="267">
      <c r="AQ267" t="inlineStr">
        <is>
          <t>Ямайка</t>
        </is>
      </c>
    </row>
    <row r="268">
      <c r="AQ268" t="inlineStr">
        <is>
          <t>Япония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2026-08-06T13:07:42Z</dcterms:modified>
</cp:coreProperties>
</file>