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" sheetId="1" state="visible" r:id="rId1"/>
    <sheet name="ГДЕ ЗАКУПАТЬ" sheetId="2" state="visible" r:id="rId2"/>
    <sheet name="МАТРИЦА %" sheetId="3" state="visible" r:id="rId3"/>
    <sheet name="ПЕРЕПЛАТА РУБ" sheetId="4" state="visible" r:id="rId4"/>
    <sheet name="SKU ПО ПОСТАВЩИКАМ" sheetId="5" state="visible" r:id="rId5"/>
    <sheet name="ПОЗИЦИИ" sheetId="6" state="visible" r:id="rId6"/>
    <sheet name="ТОЛЬКО У ОДНОГО" sheetId="7" state="visible" r:id="rId7"/>
    <sheet name="СПОРНЫЕ ШТРИХКОД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Поставщик</t>
        </is>
      </c>
      <c r="B1" s="1" t="inlineStr">
        <is>
          <t>Брендов</t>
        </is>
      </c>
      <c r="C1" s="1" t="inlineStr">
        <is>
          <t>SKU со штрихкодом</t>
        </is>
      </c>
      <c r="D1" s="1" t="inlineStr">
        <is>
          <t>Позиций в сравнении</t>
        </is>
      </c>
      <c r="E1" s="1" t="inlineStr">
        <is>
          <t>Дешевле всех, позиций</t>
        </is>
      </c>
      <c r="F1" s="1" t="inlineStr">
        <is>
          <t>Дешевле всех, % позиций</t>
        </is>
      </c>
      <c r="G1" s="1" t="inlineStr">
        <is>
          <t>Медиана переплаты, %</t>
        </is>
      </c>
      <c r="H1" s="1" t="inlineStr">
        <is>
          <t>Лидер по брендам, шт</t>
        </is>
      </c>
    </row>
    <row r="2">
      <c r="A2" t="inlineStr">
        <is>
          <t>G&amp;E Global</t>
        </is>
      </c>
      <c r="B2" t="n">
        <v>11</v>
      </c>
      <c r="C2" t="n">
        <v>1666</v>
      </c>
      <c r="D2" t="n">
        <v>1148</v>
      </c>
      <c r="E2" t="n">
        <v>603</v>
      </c>
      <c r="F2" s="2" t="n">
        <v>52.5</v>
      </c>
      <c r="G2" s="2" t="n">
        <v>0</v>
      </c>
      <c r="H2" t="n">
        <v>2</v>
      </c>
    </row>
    <row r="3">
      <c r="A3" t="inlineStr">
        <is>
          <t>J2K</t>
        </is>
      </c>
      <c r="B3" t="n">
        <v>1</v>
      </c>
      <c r="C3" t="n">
        <v>14</v>
      </c>
      <c r="D3" t="n">
        <v>14</v>
      </c>
      <c r="E3" t="n">
        <v>12</v>
      </c>
      <c r="F3" s="2" t="n">
        <v>85.7</v>
      </c>
      <c r="G3" s="2" t="n">
        <v>0</v>
      </c>
      <c r="H3" t="n">
        <v>1</v>
      </c>
    </row>
    <row r="4">
      <c r="A4" t="inlineStr">
        <is>
          <t>Классик</t>
        </is>
      </c>
      <c r="B4" t="n">
        <v>73</v>
      </c>
      <c r="C4" t="n">
        <v>6053</v>
      </c>
      <c r="D4" t="n">
        <v>1183</v>
      </c>
      <c r="E4" t="n">
        <v>753</v>
      </c>
      <c r="F4" s="2" t="n">
        <v>63.7</v>
      </c>
      <c r="G4" s="2" t="n">
        <v>0</v>
      </c>
      <c r="H4" t="n">
        <v>8</v>
      </c>
    </row>
    <row r="5">
      <c r="A5" t="inlineStr">
        <is>
          <t>MEDI-PEEL (бренд)</t>
        </is>
      </c>
      <c r="B5" t="n">
        <v>1</v>
      </c>
      <c r="C5" t="n">
        <v>178</v>
      </c>
      <c r="D5" t="n">
        <v>174</v>
      </c>
      <c r="E5" t="n">
        <v>59</v>
      </c>
      <c r="F5" s="2" t="n">
        <v>33.9</v>
      </c>
      <c r="G5" s="2" t="n">
        <v>2.5</v>
      </c>
      <c r="H5" t="n">
        <v>0</v>
      </c>
    </row>
    <row r="6">
      <c r="A6" t="inlineStr">
        <is>
          <t>Аннеси</t>
        </is>
      </c>
      <c r="B6" t="n">
        <v>3</v>
      </c>
      <c r="C6" t="n">
        <v>429</v>
      </c>
      <c r="D6" t="n">
        <v>257</v>
      </c>
      <c r="E6" t="n">
        <v>30</v>
      </c>
      <c r="F6" s="2" t="n">
        <v>11.7</v>
      </c>
      <c r="G6" s="2" t="n">
        <v>3.4</v>
      </c>
      <c r="H6" t="n">
        <v>0</v>
      </c>
    </row>
    <row r="7">
      <c r="A7" t="inlineStr">
        <is>
          <t>FINESKIN</t>
        </is>
      </c>
      <c r="B7" t="n">
        <v>25</v>
      </c>
      <c r="C7" t="n">
        <v>2654</v>
      </c>
      <c r="D7" t="n">
        <v>1558</v>
      </c>
      <c r="E7" t="n">
        <v>446</v>
      </c>
      <c r="F7" s="2" t="n">
        <v>28.6</v>
      </c>
      <c r="G7" s="2" t="n">
        <v>3.4</v>
      </c>
      <c r="H7" t="n">
        <v>6</v>
      </c>
    </row>
    <row r="8">
      <c r="A8" t="inlineStr">
        <is>
          <t>Papa Cosmetic</t>
        </is>
      </c>
      <c r="B8" t="n">
        <v>9</v>
      </c>
      <c r="C8" t="n">
        <v>512</v>
      </c>
      <c r="D8" t="n">
        <v>316</v>
      </c>
      <c r="E8" t="n">
        <v>132</v>
      </c>
      <c r="F8" s="2" t="n">
        <v>41.8</v>
      </c>
      <c r="G8" s="2" t="n">
        <v>5.3</v>
      </c>
      <c r="H8" t="n">
        <v>3</v>
      </c>
    </row>
    <row r="9">
      <c r="A9" t="inlineStr">
        <is>
          <t>GlowBeauty</t>
        </is>
      </c>
      <c r="B9" t="n">
        <v>7</v>
      </c>
      <c r="C9" t="n">
        <v>1231</v>
      </c>
      <c r="D9" t="n">
        <v>1095</v>
      </c>
      <c r="E9" t="n">
        <v>53</v>
      </c>
      <c r="F9" s="2" t="n">
        <v>4.8</v>
      </c>
      <c r="G9" s="2" t="n">
        <v>12.4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Бренд</t>
        </is>
      </c>
      <c r="B1" s="1" t="inlineStr">
        <is>
          <t>Позиций в сравнении</t>
        </is>
      </c>
      <c r="C1" s="1" t="inlineStr">
        <is>
          <t>Поставщиков</t>
        </is>
      </c>
      <c r="D1" s="1" t="inlineStr">
        <is>
          <t>Дешевле всех</t>
        </is>
      </c>
      <c r="E1" s="1" t="inlineStr">
        <is>
          <t>Покрытие лидера, %</t>
        </is>
      </c>
      <c r="F1" s="1" t="inlineStr">
        <is>
          <t>Второй по цене</t>
        </is>
      </c>
      <c r="G1" s="1" t="inlineStr">
        <is>
          <t>Второй дороже, % (медиана)</t>
        </is>
      </c>
      <c r="H1" s="1" t="inlineStr">
        <is>
          <t>Второй дороже, % (корзина)</t>
        </is>
      </c>
      <c r="I1" s="1" t="inlineStr">
        <is>
          <t>Средняя переплата у остальных, %</t>
        </is>
      </c>
      <c r="J1" s="1" t="inlineStr">
        <is>
          <t>Переплата, если брать не у лидера, руб</t>
        </is>
      </c>
    </row>
    <row r="2">
      <c r="A2" t="inlineStr">
        <is>
          <t>ETUDE</t>
        </is>
      </c>
      <c r="B2" t="n">
        <v>413</v>
      </c>
      <c r="C2" t="n">
        <v>3</v>
      </c>
      <c r="D2" s="3" t="inlineStr">
        <is>
          <t>G&amp;E Global</t>
        </is>
      </c>
      <c r="E2" s="2" t="n">
        <v>100</v>
      </c>
      <c r="F2" t="inlineStr">
        <is>
          <t>FINESKIN</t>
        </is>
      </c>
      <c r="G2" s="2" t="n">
        <v>3.4</v>
      </c>
      <c r="H2" s="2" t="n">
        <v>3.8</v>
      </c>
      <c r="I2" s="2" t="n">
        <v>7.9</v>
      </c>
      <c r="J2" s="4" t="n">
        <v>25583</v>
      </c>
    </row>
    <row r="3">
      <c r="A3" t="inlineStr">
        <is>
          <t>FARMSTAY</t>
        </is>
      </c>
      <c r="B3" t="n">
        <v>361</v>
      </c>
      <c r="C3" t="n">
        <v>2</v>
      </c>
      <c r="D3" s="3" t="inlineStr">
        <is>
          <t>Классик</t>
        </is>
      </c>
      <c r="E3" s="2" t="n">
        <v>100</v>
      </c>
      <c r="F3" t="inlineStr">
        <is>
          <t>FINESKIN</t>
        </is>
      </c>
      <c r="G3" s="2" t="n">
        <v>7.6</v>
      </c>
      <c r="H3" s="2" t="n">
        <v>12.7</v>
      </c>
      <c r="I3" s="2" t="n">
        <v>7.6</v>
      </c>
      <c r="J3" s="4" t="n">
        <v>14118</v>
      </c>
    </row>
    <row r="4">
      <c r="A4" t="inlineStr">
        <is>
          <t>MEDIPEEL</t>
        </is>
      </c>
      <c r="B4" t="n">
        <v>234</v>
      </c>
      <c r="C4" t="n">
        <v>6</v>
      </c>
      <c r="D4" s="3" t="inlineStr">
        <is>
          <t>FINESKIN</t>
        </is>
      </c>
      <c r="E4" s="2" t="n">
        <v>97</v>
      </c>
      <c r="F4" t="inlineStr">
        <is>
          <t>MEDI-PEEL (бренд)</t>
        </is>
      </c>
      <c r="G4" s="2" t="n">
        <v>2.5</v>
      </c>
      <c r="H4" s="2" t="n">
        <v>4.1</v>
      </c>
      <c r="I4" s="2" t="n">
        <v>4.5</v>
      </c>
      <c r="J4" s="4" t="n">
        <v>11515</v>
      </c>
    </row>
    <row r="5">
      <c r="A5" t="inlineStr">
        <is>
          <t>JIGOTT</t>
        </is>
      </c>
      <c r="B5" t="n">
        <v>208</v>
      </c>
      <c r="C5" t="n">
        <v>3</v>
      </c>
      <c r="D5" s="3" t="inlineStr">
        <is>
          <t>Классик</t>
        </is>
      </c>
      <c r="E5" s="2" t="n">
        <v>100</v>
      </c>
      <c r="F5" t="inlineStr">
        <is>
          <t>FINESKIN</t>
        </is>
      </c>
      <c r="G5" s="2" t="n">
        <v>0</v>
      </c>
      <c r="H5" s="2" t="n">
        <v>-1.6</v>
      </c>
      <c r="I5" s="2" t="n">
        <v>10.5</v>
      </c>
      <c r="J5" s="4" t="n">
        <v>8797</v>
      </c>
    </row>
    <row r="6">
      <c r="A6" t="inlineStr">
        <is>
          <t>MEDICUBE</t>
        </is>
      </c>
      <c r="B6" t="n">
        <v>168</v>
      </c>
      <c r="C6" t="n">
        <v>3</v>
      </c>
      <c r="D6" s="3" t="inlineStr">
        <is>
          <t>Papa Cosmetic</t>
        </is>
      </c>
      <c r="E6" s="2" t="n">
        <v>67</v>
      </c>
      <c r="F6" t="inlineStr">
        <is>
          <t>FINESKIN</t>
        </is>
      </c>
      <c r="G6" s="2" t="n">
        <v>2.5</v>
      </c>
      <c r="H6" s="2" t="n">
        <v>5.7</v>
      </c>
      <c r="I6" s="2" t="n">
        <v>4.4</v>
      </c>
      <c r="J6" s="4" t="n">
        <v>20332</v>
      </c>
    </row>
    <row r="7">
      <c r="A7" t="inlineStr">
        <is>
          <t>VT</t>
        </is>
      </c>
      <c r="B7" t="n">
        <v>167</v>
      </c>
      <c r="C7" t="n">
        <v>4</v>
      </c>
      <c r="D7" s="3" t="inlineStr">
        <is>
          <t>FINESKIN</t>
        </is>
      </c>
      <c r="E7" s="2" t="n">
        <v>94</v>
      </c>
      <c r="F7" t="inlineStr">
        <is>
          <t>Papa Cosmetic</t>
        </is>
      </c>
      <c r="G7" s="2" t="n">
        <v>8.5</v>
      </c>
      <c r="H7" s="2" t="n">
        <v>8.5</v>
      </c>
      <c r="I7" s="2" t="n">
        <v>11.4</v>
      </c>
      <c r="J7" s="4" t="n">
        <v>19020</v>
      </c>
    </row>
    <row r="8">
      <c r="A8" t="inlineStr">
        <is>
          <t>ROUND LAB</t>
        </is>
      </c>
      <c r="B8" t="n">
        <v>117</v>
      </c>
      <c r="C8" t="n">
        <v>5</v>
      </c>
      <c r="D8" s="3" t="inlineStr">
        <is>
          <t>G&amp;E Global</t>
        </is>
      </c>
      <c r="E8" s="2" t="n">
        <v>97</v>
      </c>
      <c r="F8" t="inlineStr">
        <is>
          <t>FINESKIN</t>
        </is>
      </c>
      <c r="G8" s="2" t="n">
        <v>5.9</v>
      </c>
      <c r="H8" s="2" t="n">
        <v>8.800000000000001</v>
      </c>
      <c r="I8" s="2" t="n">
        <v>10.6</v>
      </c>
      <c r="J8" s="4" t="n">
        <v>12896</v>
      </c>
    </row>
    <row r="9">
      <c r="A9" t="inlineStr">
        <is>
          <t>AMORE</t>
        </is>
      </c>
      <c r="B9" t="n">
        <v>74</v>
      </c>
      <c r="C9" t="n">
        <v>2</v>
      </c>
      <c r="D9" s="3" t="inlineStr">
        <is>
          <t>Классик</t>
        </is>
      </c>
      <c r="E9" s="2" t="n">
        <v>100</v>
      </c>
      <c r="F9" t="inlineStr">
        <is>
          <t>G&amp;E Global</t>
        </is>
      </c>
      <c r="G9" s="2" t="n">
        <v>4.5</v>
      </c>
      <c r="H9" s="2" t="n">
        <v>5.3</v>
      </c>
      <c r="I9" s="2" t="n">
        <v>4.5</v>
      </c>
      <c r="J9" s="4" t="n">
        <v>2840</v>
      </c>
    </row>
    <row r="10">
      <c r="A10" t="inlineStr">
        <is>
          <t>CELIMAX</t>
        </is>
      </c>
      <c r="B10" t="n">
        <v>74</v>
      </c>
      <c r="C10" t="n">
        <v>5</v>
      </c>
      <c r="D10" s="3" t="inlineStr">
        <is>
          <t>Papa Cosmetic</t>
        </is>
      </c>
      <c r="E10" s="2" t="n">
        <v>73</v>
      </c>
      <c r="F10" t="inlineStr">
        <is>
          <t>G&amp;E Global</t>
        </is>
      </c>
      <c r="G10" s="2" t="n">
        <v>0.8</v>
      </c>
      <c r="H10" s="2" t="n">
        <v>2.2</v>
      </c>
      <c r="I10" s="2" t="n">
        <v>6.1</v>
      </c>
      <c r="J10" s="4" t="n">
        <v>5164</v>
      </c>
    </row>
    <row r="11">
      <c r="A11" t="inlineStr">
        <is>
          <t>DR. ALTHEA</t>
        </is>
      </c>
      <c r="B11" t="n">
        <v>51</v>
      </c>
      <c r="C11" t="n">
        <v>2</v>
      </c>
      <c r="D11" s="3" t="inlineStr">
        <is>
          <t>Классик</t>
        </is>
      </c>
      <c r="E11" s="2" t="n">
        <v>100</v>
      </c>
      <c r="F11" t="inlineStr">
        <is>
          <t>FINESKIN</t>
        </is>
      </c>
      <c r="G11" s="2" t="n">
        <v>1.8</v>
      </c>
      <c r="H11" s="2" t="n">
        <v>2.5</v>
      </c>
      <c r="I11" s="2" t="n">
        <v>1.8</v>
      </c>
      <c r="J11" s="4" t="n">
        <v>1043</v>
      </c>
    </row>
    <row r="12">
      <c r="A12" t="inlineStr">
        <is>
          <t>CENTELLIAN 24 MADECA</t>
        </is>
      </c>
      <c r="B12" t="n">
        <v>49</v>
      </c>
      <c r="C12" t="n">
        <v>2</v>
      </c>
      <c r="D12" s="3" t="inlineStr">
        <is>
          <t>FINESKIN</t>
        </is>
      </c>
      <c r="E12" s="2" t="n">
        <v>100</v>
      </c>
      <c r="F12" t="inlineStr">
        <is>
          <t>Классик</t>
        </is>
      </c>
      <c r="G12" s="2" t="n">
        <v>3.1</v>
      </c>
      <c r="H12" s="2" t="n">
        <v>1.8</v>
      </c>
      <c r="I12" s="2" t="n">
        <v>3.1</v>
      </c>
      <c r="J12" s="4" t="n">
        <v>1133</v>
      </c>
    </row>
    <row r="13">
      <c r="A13" t="inlineStr">
        <is>
          <t>MANYO</t>
        </is>
      </c>
      <c r="B13" t="n">
        <v>44</v>
      </c>
      <c r="C13" t="n">
        <v>4</v>
      </c>
      <c r="D13" s="3" t="inlineStr">
        <is>
          <t>Papa Cosmetic</t>
        </is>
      </c>
      <c r="E13" s="2" t="n">
        <v>73</v>
      </c>
      <c r="F13" t="inlineStr">
        <is>
          <t>Классик</t>
        </is>
      </c>
      <c r="G13" s="2" t="n">
        <v>0</v>
      </c>
      <c r="H13" s="2" t="n">
        <v>0.2</v>
      </c>
      <c r="I13" s="2" t="n">
        <v>2.1</v>
      </c>
      <c r="J13" s="4" t="n">
        <v>1457</v>
      </c>
    </row>
    <row r="14">
      <c r="A14" t="inlineStr">
        <is>
          <t>ENOUGH</t>
        </is>
      </c>
      <c r="B14" t="n">
        <v>41</v>
      </c>
      <c r="C14" t="n">
        <v>2</v>
      </c>
      <c r="D14" s="3" t="inlineStr">
        <is>
          <t>Классик</t>
        </is>
      </c>
      <c r="E14" s="2" t="n">
        <v>100</v>
      </c>
      <c r="F14" t="inlineStr">
        <is>
          <t>FINESKIN</t>
        </is>
      </c>
      <c r="G14" s="2" t="n">
        <v>6</v>
      </c>
      <c r="H14" s="2" t="n">
        <v>6</v>
      </c>
      <c r="I14" s="2" t="n">
        <v>6</v>
      </c>
      <c r="J14" s="4" t="n">
        <v>778</v>
      </c>
    </row>
    <row r="15">
      <c r="A15" t="inlineStr">
        <is>
          <t>ARENCIA</t>
        </is>
      </c>
      <c r="B15" t="n">
        <v>31</v>
      </c>
      <c r="C15" t="n">
        <v>2</v>
      </c>
      <c r="D15" s="3" t="inlineStr">
        <is>
          <t>FINESKIN</t>
        </is>
      </c>
      <c r="E15" s="2" t="n">
        <v>100</v>
      </c>
      <c r="F15" t="inlineStr">
        <is>
          <t>Классик</t>
        </is>
      </c>
      <c r="G15" s="2" t="n">
        <v>0</v>
      </c>
      <c r="H15" s="2" t="n">
        <v>0.6</v>
      </c>
      <c r="I15" s="2" t="n">
        <v>0</v>
      </c>
      <c r="J15" s="4" t="n">
        <v>739</v>
      </c>
    </row>
    <row r="16">
      <c r="A16" t="inlineStr">
        <is>
          <t>PETITFEE</t>
        </is>
      </c>
      <c r="B16" t="n">
        <v>19</v>
      </c>
      <c r="C16" t="n">
        <v>3</v>
      </c>
      <c r="D16" s="3" t="inlineStr">
        <is>
          <t>J2K</t>
        </is>
      </c>
      <c r="E16" s="2" t="n">
        <v>74</v>
      </c>
      <c r="F16" t="inlineStr">
        <is>
          <t>FINESKIN</t>
        </is>
      </c>
      <c r="G16" s="2" t="n">
        <v>0.6</v>
      </c>
      <c r="H16" s="2" t="n">
        <v>0.9</v>
      </c>
      <c r="I16" s="2" t="n">
        <v>1.1</v>
      </c>
      <c r="J16" s="4" t="n">
        <v>173</v>
      </c>
    </row>
    <row r="17">
      <c r="A17" t="inlineStr">
        <is>
          <t>ELIZAVECCA</t>
        </is>
      </c>
      <c r="B17" t="n">
        <v>1</v>
      </c>
      <c r="C17" t="n">
        <v>3</v>
      </c>
      <c r="D17" s="3" t="inlineStr">
        <is>
          <t>Классик</t>
        </is>
      </c>
      <c r="E17" s="2" t="n">
        <v>100</v>
      </c>
      <c r="F17" t="inlineStr">
        <is>
          <t>FINESKIN</t>
        </is>
      </c>
      <c r="G17" s="2" t="n">
        <v>1.1</v>
      </c>
      <c r="H17" s="2" t="n">
        <v>1.1</v>
      </c>
      <c r="I17" s="2" t="n">
        <v>9.199999999999999</v>
      </c>
      <c r="J17" s="4" t="n">
        <v>49</v>
      </c>
    </row>
    <row r="18">
      <c r="A18" t="inlineStr">
        <is>
          <t>LEBELAGE</t>
        </is>
      </c>
      <c r="B18" t="n">
        <v>1</v>
      </c>
      <c r="C18" t="n">
        <v>2</v>
      </c>
      <c r="D18" s="3" t="inlineStr">
        <is>
          <t>Классик</t>
        </is>
      </c>
      <c r="E18" s="2" t="n">
        <v>100</v>
      </c>
      <c r="F18" t="inlineStr">
        <is>
          <t>FINESKIN</t>
        </is>
      </c>
      <c r="G18" s="2" t="n">
        <v>6</v>
      </c>
      <c r="H18" s="2" t="n">
        <v>6</v>
      </c>
      <c r="I18" s="2" t="n">
        <v>6</v>
      </c>
      <c r="J18" s="4" t="n">
        <v>7</v>
      </c>
    </row>
    <row r="19">
      <c r="A19" t="inlineStr">
        <is>
          <t>HEIMISH</t>
        </is>
      </c>
      <c r="B19" t="n">
        <v>1</v>
      </c>
      <c r="C19" t="n">
        <v>3</v>
      </c>
      <c r="D19" s="3" t="inlineStr">
        <is>
          <t>Классик</t>
        </is>
      </c>
      <c r="E19" s="2" t="n">
        <v>100</v>
      </c>
      <c r="F19" t="inlineStr">
        <is>
          <t>Papa Cosmetic</t>
        </is>
      </c>
      <c r="G19" s="2" t="n">
        <v>18.2</v>
      </c>
      <c r="H19" s="2" t="n">
        <v>18.2</v>
      </c>
      <c r="I19" s="2" t="n">
        <v>23.1</v>
      </c>
      <c r="J19" s="4" t="n">
        <v>208</v>
      </c>
    </row>
    <row r="20">
      <c r="A20" t="inlineStr">
        <is>
          <t>MANYO FACTORY</t>
        </is>
      </c>
      <c r="B20" t="n">
        <v>1</v>
      </c>
      <c r="C20" t="n">
        <v>4</v>
      </c>
      <c r="D20" s="3" t="inlineStr">
        <is>
          <t>FINESKIN</t>
        </is>
      </c>
      <c r="E20" s="2" t="n">
        <v>100</v>
      </c>
      <c r="F20" t="inlineStr">
        <is>
          <t>Papa Cosmetic</t>
        </is>
      </c>
      <c r="G20" s="2" t="n">
        <v>2.2</v>
      </c>
      <c r="H20" s="2" t="n">
        <v>2.2</v>
      </c>
      <c r="I20" s="2" t="n">
        <v>4.2</v>
      </c>
      <c r="J20" s="4" t="n">
        <v>94</v>
      </c>
    </row>
    <row r="21">
      <c r="A21" t="inlineStr">
        <is>
          <t>SOME BY MI</t>
        </is>
      </c>
      <c r="B21" t="n">
        <v>1</v>
      </c>
      <c r="C21" t="n">
        <v>2</v>
      </c>
      <c r="D21" s="3" t="inlineStr">
        <is>
          <t>FINESKIN</t>
        </is>
      </c>
      <c r="E21" s="2" t="n">
        <v>100</v>
      </c>
      <c r="F21" t="inlineStr">
        <is>
          <t>Классик</t>
        </is>
      </c>
      <c r="G21" s="2" t="n">
        <v>12.2</v>
      </c>
      <c r="H21" s="2" t="n">
        <v>12.2</v>
      </c>
      <c r="I21" s="2" t="n">
        <v>12.2</v>
      </c>
      <c r="J21" s="4" t="n">
        <v>113</v>
      </c>
    </row>
  </sheetData>
  <conditionalFormatting sqref="G2:G21">
    <cfRule type="colorScale" priority="1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H2:H21">
    <cfRule type="colorScale" priority="2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I2:I21">
    <cfRule type="colorScale" priority="3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Бренд</t>
        </is>
      </c>
      <c r="B1" s="1" t="inlineStr">
        <is>
          <t>FINESKIN</t>
        </is>
      </c>
      <c r="C1" s="1" t="inlineStr">
        <is>
          <t>G&amp;E Global</t>
        </is>
      </c>
      <c r="D1" s="1" t="inlineStr">
        <is>
          <t>GlowBeauty</t>
        </is>
      </c>
      <c r="E1" s="1" t="inlineStr">
        <is>
          <t>J2K</t>
        </is>
      </c>
      <c r="F1" s="1" t="inlineStr">
        <is>
          <t>MEDI-PEEL (бренд)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Классик</t>
        </is>
      </c>
    </row>
    <row r="2">
      <c r="A2" t="inlineStr">
        <is>
          <t>ETUDE</t>
        </is>
      </c>
      <c r="B2" t="n">
        <v>3.4</v>
      </c>
      <c r="C2" t="n">
        <v>0</v>
      </c>
      <c r="D2" t="n">
        <v>12.4</v>
      </c>
      <c r="E2" t="inlineStr"/>
      <c r="F2" t="inlineStr"/>
      <c r="G2" t="inlineStr"/>
      <c r="H2" t="inlineStr"/>
      <c r="I2" t="inlineStr"/>
    </row>
    <row r="3">
      <c r="A3" t="inlineStr">
        <is>
          <t>FARMSTAY</t>
        </is>
      </c>
      <c r="B3" t="n">
        <v>7.6</v>
      </c>
      <c r="C3" t="inlineStr"/>
      <c r="D3" t="inlineStr"/>
      <c r="E3" t="inlineStr"/>
      <c r="F3" t="inlineStr"/>
      <c r="G3" t="inlineStr"/>
      <c r="H3" t="inlineStr"/>
      <c r="I3" t="n">
        <v>0</v>
      </c>
    </row>
    <row r="4">
      <c r="A4" t="inlineStr">
        <is>
          <t>MEDIPEEL</t>
        </is>
      </c>
      <c r="B4" t="n">
        <v>0</v>
      </c>
      <c r="C4" t="n">
        <v>5.1</v>
      </c>
      <c r="D4" t="n">
        <v>8.800000000000001</v>
      </c>
      <c r="E4" t="inlineStr"/>
      <c r="F4" t="n">
        <v>2.5</v>
      </c>
      <c r="G4" t="inlineStr"/>
      <c r="H4" t="n">
        <v>2.9</v>
      </c>
      <c r="I4" t="n">
        <v>3.3</v>
      </c>
    </row>
    <row r="5">
      <c r="A5" t="inlineStr">
        <is>
          <t>JIGOTT</t>
        </is>
      </c>
      <c r="B5" t="n">
        <v>0</v>
      </c>
      <c r="C5" t="n">
        <v>21</v>
      </c>
      <c r="D5" t="inlineStr"/>
      <c r="E5" t="inlineStr"/>
      <c r="F5" t="inlineStr"/>
      <c r="G5" t="inlineStr"/>
      <c r="H5" t="inlineStr"/>
      <c r="I5" t="n">
        <v>0</v>
      </c>
    </row>
    <row r="6">
      <c r="A6" t="inlineStr">
        <is>
          <t>MEDICUBE</t>
        </is>
      </c>
      <c r="B6" t="n">
        <v>2.5</v>
      </c>
      <c r="C6" t="inlineStr"/>
      <c r="D6" t="n">
        <v>6.2</v>
      </c>
      <c r="E6" t="inlineStr"/>
      <c r="F6" t="inlineStr"/>
      <c r="G6" t="n">
        <v>0</v>
      </c>
      <c r="H6" t="inlineStr"/>
      <c r="I6" t="inlineStr"/>
    </row>
    <row r="7">
      <c r="A7" t="inlineStr">
        <is>
          <t>VT</t>
        </is>
      </c>
      <c r="B7" t="n">
        <v>0</v>
      </c>
      <c r="C7" t="n">
        <v>14.6</v>
      </c>
      <c r="D7" t="n">
        <v>11</v>
      </c>
      <c r="E7" t="inlineStr"/>
      <c r="F7" t="inlineStr"/>
      <c r="G7" t="n">
        <v>8.5</v>
      </c>
      <c r="H7" t="inlineStr"/>
      <c r="I7" t="inlineStr"/>
    </row>
    <row r="8">
      <c r="A8" t="inlineStr">
        <is>
          <t>ROUND LAB</t>
        </is>
      </c>
      <c r="B8" t="n">
        <v>5.9</v>
      </c>
      <c r="C8" t="n">
        <v>0</v>
      </c>
      <c r="D8" t="n">
        <v>14.7</v>
      </c>
      <c r="E8" t="inlineStr"/>
      <c r="F8" t="inlineStr"/>
      <c r="G8" t="n">
        <v>11.4</v>
      </c>
      <c r="H8" t="inlineStr"/>
      <c r="I8" t="n">
        <v>10.6</v>
      </c>
    </row>
    <row r="9">
      <c r="A9" t="inlineStr">
        <is>
          <t>AMORE</t>
        </is>
      </c>
      <c r="B9" t="inlineStr"/>
      <c r="C9" t="n">
        <v>4.5</v>
      </c>
      <c r="D9" t="inlineStr"/>
      <c r="E9" t="inlineStr"/>
      <c r="F9" t="inlineStr"/>
      <c r="G9" t="inlineStr"/>
      <c r="H9" t="inlineStr"/>
      <c r="I9" t="n">
        <v>0</v>
      </c>
    </row>
    <row r="10">
      <c r="A10" t="inlineStr">
        <is>
          <t>CELIMAX</t>
        </is>
      </c>
      <c r="B10" t="n">
        <v>9.4</v>
      </c>
      <c r="C10" t="n">
        <v>0.8</v>
      </c>
      <c r="D10" t="n">
        <v>2.6</v>
      </c>
      <c r="E10" t="inlineStr"/>
      <c r="F10" t="inlineStr"/>
      <c r="G10" t="n">
        <v>0</v>
      </c>
      <c r="H10" t="n">
        <v>11.5</v>
      </c>
      <c r="I10" t="inlineStr"/>
    </row>
    <row r="11">
      <c r="A11" t="inlineStr">
        <is>
          <t>DR. ALTHEA</t>
        </is>
      </c>
      <c r="B11" t="n">
        <v>1.8</v>
      </c>
      <c r="C11" t="inlineStr"/>
      <c r="D11" t="inlineStr"/>
      <c r="E11" t="inlineStr"/>
      <c r="F11" t="inlineStr"/>
      <c r="G11" t="inlineStr"/>
      <c r="H11" t="inlineStr"/>
      <c r="I11" t="n">
        <v>0</v>
      </c>
    </row>
    <row r="12">
      <c r="A12" t="inlineStr">
        <is>
          <t>CENTELLIAN 24 MADECA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n">
        <v>3.1</v>
      </c>
    </row>
    <row r="13">
      <c r="A13" t="inlineStr">
        <is>
          <t>MANYO</t>
        </is>
      </c>
      <c r="B13" t="n">
        <v>0.4</v>
      </c>
      <c r="C13" t="inlineStr"/>
      <c r="D13" t="n">
        <v>5.8</v>
      </c>
      <c r="E13" t="inlineStr"/>
      <c r="F13" t="inlineStr"/>
      <c r="G13" t="n">
        <v>0</v>
      </c>
      <c r="H13" t="inlineStr"/>
      <c r="I13" t="n">
        <v>0</v>
      </c>
    </row>
    <row r="14">
      <c r="A14" t="inlineStr">
        <is>
          <t>ENOUGH</t>
        </is>
      </c>
      <c r="B14" t="n">
        <v>6</v>
      </c>
      <c r="C14" t="inlineStr"/>
      <c r="D14" t="inlineStr"/>
      <c r="E14" t="inlineStr"/>
      <c r="F14" t="inlineStr"/>
      <c r="G14" t="inlineStr"/>
      <c r="H14" t="inlineStr"/>
      <c r="I14" t="n">
        <v>0</v>
      </c>
    </row>
    <row r="15">
      <c r="A15" t="inlineStr">
        <is>
          <t>ARENCIA</t>
        </is>
      </c>
      <c r="B15" t="n">
        <v>0.5</v>
      </c>
      <c r="C15" t="inlineStr"/>
      <c r="D15" t="inlineStr"/>
      <c r="E15" t="inlineStr"/>
      <c r="F15" t="inlineStr"/>
      <c r="G15" t="inlineStr"/>
      <c r="H15" t="inlineStr"/>
      <c r="I15" t="n">
        <v>0</v>
      </c>
    </row>
    <row r="16">
      <c r="A16" t="inlineStr">
        <is>
          <t>PETITFEE</t>
        </is>
      </c>
      <c r="B16" t="n">
        <v>0.6</v>
      </c>
      <c r="C16" t="inlineStr"/>
      <c r="D16" t="inlineStr"/>
      <c r="E16" t="n">
        <v>0</v>
      </c>
      <c r="F16" t="inlineStr"/>
      <c r="G16" t="inlineStr"/>
      <c r="H16" t="inlineStr"/>
      <c r="I16" t="n">
        <v>1.6</v>
      </c>
    </row>
    <row r="17">
      <c r="A17" t="inlineStr">
        <is>
          <t>ELIZAVECCA</t>
        </is>
      </c>
      <c r="B17" t="n">
        <v>1.1</v>
      </c>
      <c r="C17" t="inlineStr"/>
      <c r="D17" t="inlineStr"/>
      <c r="E17" t="inlineStr"/>
      <c r="F17" t="inlineStr"/>
      <c r="G17" t="n">
        <v>17.3</v>
      </c>
      <c r="H17" t="inlineStr"/>
      <c r="I17" t="n">
        <v>0</v>
      </c>
    </row>
    <row r="18">
      <c r="A18" t="inlineStr">
        <is>
          <t>LEBELAGE</t>
        </is>
      </c>
      <c r="B18" t="n">
        <v>6</v>
      </c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inlineStr">
        <is>
          <t>HEIMISH</t>
        </is>
      </c>
      <c r="B19" t="n">
        <v>28</v>
      </c>
      <c r="C19" t="inlineStr"/>
      <c r="D19" t="inlineStr"/>
      <c r="E19" t="inlineStr"/>
      <c r="F19" t="inlineStr"/>
      <c r="G19" t="n">
        <v>18.2</v>
      </c>
      <c r="H19" t="inlineStr"/>
      <c r="I19" t="n">
        <v>0</v>
      </c>
    </row>
    <row r="20">
      <c r="A20" t="inlineStr">
        <is>
          <t>MANYO FACTORY</t>
        </is>
      </c>
      <c r="B20" t="n">
        <v>0</v>
      </c>
      <c r="C20" t="inlineStr"/>
      <c r="D20" t="n">
        <v>8.1</v>
      </c>
      <c r="E20" t="inlineStr"/>
      <c r="F20" t="inlineStr"/>
      <c r="G20" t="n">
        <v>2.2</v>
      </c>
      <c r="H20" t="inlineStr"/>
      <c r="I20" t="n">
        <v>2.2</v>
      </c>
    </row>
    <row r="21">
      <c r="A21" t="inlineStr">
        <is>
          <t>SOME BY MI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n">
        <v>12.2</v>
      </c>
    </row>
  </sheetData>
  <conditionalFormatting sqref="B2:B21">
    <cfRule type="colorScale" priority="1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C2:C21">
    <cfRule type="colorScale" priority="2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D2:D21">
    <cfRule type="colorScale" priority="3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E2:E21">
    <cfRule type="colorScale" priority="4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F2:F21">
    <cfRule type="colorScale" priority="5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G2:G21">
    <cfRule type="colorScale" priority="6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H2:H21">
    <cfRule type="colorScale" priority="7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I2:I21">
    <cfRule type="colorScale" priority="8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Бренд</t>
        </is>
      </c>
      <c r="B1" s="1" t="inlineStr">
        <is>
          <t>FINESKIN</t>
        </is>
      </c>
      <c r="C1" s="1" t="inlineStr">
        <is>
          <t>G&amp;E Global</t>
        </is>
      </c>
      <c r="D1" s="1" t="inlineStr">
        <is>
          <t>GlowBeauty</t>
        </is>
      </c>
      <c r="E1" s="1" t="inlineStr">
        <is>
          <t>J2K</t>
        </is>
      </c>
      <c r="F1" s="1" t="inlineStr">
        <is>
          <t>MEDI-PEEL (бренд)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Классик</t>
        </is>
      </c>
    </row>
    <row r="2">
      <c r="A2" t="inlineStr">
        <is>
          <t>ETUDE</t>
        </is>
      </c>
      <c r="B2" t="n">
        <v>7841</v>
      </c>
      <c r="C2" t="n">
        <v>0</v>
      </c>
      <c r="D2" t="n">
        <v>25583</v>
      </c>
      <c r="E2" t="inlineStr"/>
      <c r="F2" t="inlineStr"/>
      <c r="G2" t="inlineStr"/>
      <c r="H2" t="inlineStr"/>
      <c r="I2" t="inlineStr"/>
    </row>
    <row r="3">
      <c r="A3" t="inlineStr">
        <is>
          <t>FARMSTAY</t>
        </is>
      </c>
      <c r="B3" t="n">
        <v>14118</v>
      </c>
      <c r="C3" t="inlineStr"/>
      <c r="D3" t="inlineStr"/>
      <c r="E3" t="inlineStr"/>
      <c r="F3" t="inlineStr"/>
      <c r="G3" t="inlineStr"/>
      <c r="H3" t="inlineStr"/>
      <c r="I3" t="n">
        <v>0</v>
      </c>
    </row>
    <row r="4">
      <c r="A4" t="inlineStr">
        <is>
          <t>MEDIPEEL</t>
        </is>
      </c>
      <c r="B4" t="n">
        <v>1559</v>
      </c>
      <c r="C4" t="n">
        <v>7476</v>
      </c>
      <c r="D4" t="n">
        <v>11515</v>
      </c>
      <c r="E4" t="inlineStr"/>
      <c r="F4" t="n">
        <v>6335</v>
      </c>
      <c r="G4" t="inlineStr"/>
      <c r="H4" t="n">
        <v>4334</v>
      </c>
      <c r="I4" t="n">
        <v>5121</v>
      </c>
    </row>
    <row r="5">
      <c r="A5" t="inlineStr">
        <is>
          <t>JIGOTT</t>
        </is>
      </c>
      <c r="B5" t="n">
        <v>0</v>
      </c>
      <c r="C5" t="n">
        <v>8797</v>
      </c>
      <c r="D5" t="inlineStr"/>
      <c r="E5" t="inlineStr"/>
      <c r="F5" t="inlineStr"/>
      <c r="G5" t="inlineStr"/>
      <c r="H5" t="inlineStr"/>
      <c r="I5" t="n">
        <v>299</v>
      </c>
    </row>
    <row r="6">
      <c r="A6" t="inlineStr">
        <is>
          <t>MEDICUBE</t>
        </is>
      </c>
      <c r="B6" t="n">
        <v>15679</v>
      </c>
      <c r="C6" t="inlineStr"/>
      <c r="D6" t="n">
        <v>20332</v>
      </c>
      <c r="E6" t="inlineStr"/>
      <c r="F6" t="inlineStr"/>
      <c r="G6" t="n">
        <v>8047</v>
      </c>
      <c r="H6" t="inlineStr"/>
      <c r="I6" t="inlineStr"/>
    </row>
    <row r="7">
      <c r="A7" t="inlineStr">
        <is>
          <t>VT</t>
        </is>
      </c>
      <c r="B7" t="n">
        <v>813</v>
      </c>
      <c r="C7" t="n">
        <v>19020</v>
      </c>
      <c r="D7" t="n">
        <v>15742</v>
      </c>
      <c r="E7" t="inlineStr"/>
      <c r="F7" t="inlineStr"/>
      <c r="G7" t="n">
        <v>241</v>
      </c>
      <c r="H7" t="inlineStr"/>
      <c r="I7" t="inlineStr"/>
    </row>
    <row r="8">
      <c r="A8" t="inlineStr">
        <is>
          <t>ROUND LAB</t>
        </is>
      </c>
      <c r="B8" t="n">
        <v>298</v>
      </c>
      <c r="C8" t="n">
        <v>153</v>
      </c>
      <c r="D8" t="n">
        <v>12896</v>
      </c>
      <c r="E8" t="inlineStr"/>
      <c r="F8" t="inlineStr"/>
      <c r="G8" t="n">
        <v>9117</v>
      </c>
      <c r="H8" t="inlineStr"/>
      <c r="I8" t="n">
        <v>9079</v>
      </c>
    </row>
    <row r="9">
      <c r="A9" t="inlineStr">
        <is>
          <t>AMORE</t>
        </is>
      </c>
      <c r="B9" t="inlineStr"/>
      <c r="C9" t="n">
        <v>2840</v>
      </c>
      <c r="D9" t="inlineStr"/>
      <c r="E9" t="inlineStr"/>
      <c r="F9" t="inlineStr"/>
      <c r="G9" t="inlineStr"/>
      <c r="H9" t="inlineStr"/>
      <c r="I9" t="n">
        <v>997</v>
      </c>
    </row>
    <row r="10">
      <c r="A10" t="inlineStr">
        <is>
          <t>CELIMAX</t>
        </is>
      </c>
      <c r="B10" t="n">
        <v>974</v>
      </c>
      <c r="C10" t="n">
        <v>2948</v>
      </c>
      <c r="D10" t="n">
        <v>3896</v>
      </c>
      <c r="E10" t="inlineStr"/>
      <c r="F10" t="inlineStr"/>
      <c r="G10" t="n">
        <v>2061</v>
      </c>
      <c r="H10" t="n">
        <v>5164</v>
      </c>
      <c r="I10" t="inlineStr"/>
    </row>
    <row r="11">
      <c r="A11" t="inlineStr">
        <is>
          <t>DR. ALTHEA</t>
        </is>
      </c>
      <c r="B11" t="n">
        <v>1043</v>
      </c>
      <c r="C11" t="inlineStr"/>
      <c r="D11" t="inlineStr"/>
      <c r="E11" t="inlineStr"/>
      <c r="F11" t="inlineStr"/>
      <c r="G11" t="inlineStr"/>
      <c r="H11" t="inlineStr"/>
      <c r="I11" t="n">
        <v>70</v>
      </c>
    </row>
    <row r="12">
      <c r="A12" t="inlineStr">
        <is>
          <t>CENTELLIAN 24 MADECA</t>
        </is>
      </c>
      <c r="B12" t="n">
        <v>128</v>
      </c>
      <c r="C12" t="inlineStr"/>
      <c r="D12" t="inlineStr"/>
      <c r="E12" t="inlineStr"/>
      <c r="F12" t="inlineStr"/>
      <c r="G12" t="inlineStr"/>
      <c r="H12" t="inlineStr"/>
      <c r="I12" t="n">
        <v>1133</v>
      </c>
    </row>
    <row r="13">
      <c r="A13" t="inlineStr">
        <is>
          <t>MANYO</t>
        </is>
      </c>
      <c r="B13" t="n">
        <v>7</v>
      </c>
      <c r="C13" t="inlineStr"/>
      <c r="D13" t="n">
        <v>1457</v>
      </c>
      <c r="E13" t="inlineStr"/>
      <c r="F13" t="inlineStr"/>
      <c r="G13" t="n">
        <v>0</v>
      </c>
      <c r="H13" t="inlineStr"/>
      <c r="I13" t="n">
        <v>42</v>
      </c>
    </row>
    <row r="14">
      <c r="A14" t="inlineStr">
        <is>
          <t>ENOUGH</t>
        </is>
      </c>
      <c r="B14" t="n">
        <v>778</v>
      </c>
      <c r="C14" t="inlineStr"/>
      <c r="D14" t="inlineStr"/>
      <c r="E14" t="inlineStr"/>
      <c r="F14" t="inlineStr"/>
      <c r="G14" t="inlineStr"/>
      <c r="H14" t="inlineStr"/>
      <c r="I14" t="n">
        <v>0</v>
      </c>
    </row>
    <row r="15">
      <c r="A15" t="inlineStr">
        <is>
          <t>ARENCIA</t>
        </is>
      </c>
      <c r="B15" t="n">
        <v>584</v>
      </c>
      <c r="C15" t="inlineStr"/>
      <c r="D15" t="inlineStr"/>
      <c r="E15" t="inlineStr"/>
      <c r="F15" t="inlineStr"/>
      <c r="G15" t="inlineStr"/>
      <c r="H15" t="inlineStr"/>
      <c r="I15" t="n">
        <v>739</v>
      </c>
    </row>
    <row r="16">
      <c r="A16" t="inlineStr">
        <is>
          <t>PETITFEE</t>
        </is>
      </c>
      <c r="B16" t="n">
        <v>63</v>
      </c>
      <c r="C16" t="inlineStr"/>
      <c r="D16" t="inlineStr"/>
      <c r="E16" t="n">
        <v>0</v>
      </c>
      <c r="F16" t="inlineStr"/>
      <c r="G16" t="inlineStr"/>
      <c r="H16" t="inlineStr"/>
      <c r="I16" t="n">
        <v>173</v>
      </c>
    </row>
    <row r="17">
      <c r="A17" t="inlineStr">
        <is>
          <t>ELIZAVECCA</t>
        </is>
      </c>
      <c r="B17" t="n">
        <v>3</v>
      </c>
      <c r="C17" t="inlineStr"/>
      <c r="D17" t="inlineStr"/>
      <c r="E17" t="inlineStr"/>
      <c r="F17" t="inlineStr"/>
      <c r="G17" t="n">
        <v>49</v>
      </c>
      <c r="H17" t="inlineStr"/>
      <c r="I17" t="n">
        <v>0</v>
      </c>
    </row>
    <row r="18">
      <c r="A18" t="inlineStr">
        <is>
          <t>LEBELAGE</t>
        </is>
      </c>
      <c r="B18" t="n">
        <v>7</v>
      </c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inlineStr">
        <is>
          <t>HEIMISH</t>
        </is>
      </c>
      <c r="B19" t="n">
        <v>208</v>
      </c>
      <c r="C19" t="inlineStr"/>
      <c r="D19" t="inlineStr"/>
      <c r="E19" t="inlineStr"/>
      <c r="F19" t="inlineStr"/>
      <c r="G19" t="n">
        <v>135</v>
      </c>
      <c r="H19" t="inlineStr"/>
      <c r="I19" t="n">
        <v>0</v>
      </c>
    </row>
    <row r="20">
      <c r="A20" t="inlineStr">
        <is>
          <t>MANYO FACTORY</t>
        </is>
      </c>
      <c r="B20" t="n">
        <v>0</v>
      </c>
      <c r="C20" t="inlineStr"/>
      <c r="D20" t="n">
        <v>94</v>
      </c>
      <c r="E20" t="inlineStr"/>
      <c r="F20" t="inlineStr"/>
      <c r="G20" t="n">
        <v>26</v>
      </c>
      <c r="H20" t="inlineStr"/>
      <c r="I20" t="n">
        <v>26</v>
      </c>
    </row>
    <row r="21">
      <c r="A21" t="inlineStr">
        <is>
          <t>SOME BY MI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Бренд</t>
        </is>
      </c>
      <c r="B1" s="1" t="inlineStr">
        <is>
          <t>FINESKIN</t>
        </is>
      </c>
      <c r="C1" s="1" t="inlineStr">
        <is>
          <t>G&amp;E Global</t>
        </is>
      </c>
      <c r="D1" s="1" t="inlineStr">
        <is>
          <t>GlowBeauty</t>
        </is>
      </c>
      <c r="E1" s="1" t="inlineStr">
        <is>
          <t>J2K</t>
        </is>
      </c>
      <c r="F1" s="1" t="inlineStr">
        <is>
          <t>MEDI-PEEL (бренд)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Классик</t>
        </is>
      </c>
      <c r="J1" s="1" t="inlineStr">
        <is>
          <t>Всего SKU</t>
        </is>
      </c>
    </row>
    <row r="2">
      <c r="A2" t="inlineStr">
        <is>
          <t>ETUDE</t>
        </is>
      </c>
      <c r="B2" t="n">
        <v>413</v>
      </c>
      <c r="C2" t="n">
        <v>413</v>
      </c>
      <c r="D2" t="n">
        <v>482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492</v>
      </c>
    </row>
    <row r="3">
      <c r="A3" t="inlineStr">
        <is>
          <t>MISSHA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426</v>
      </c>
      <c r="J3" t="n">
        <v>426</v>
      </c>
    </row>
    <row r="4">
      <c r="A4" t="inlineStr">
        <is>
          <t>AEKYUNG</t>
        </is>
      </c>
      <c r="B4" t="n">
        <v>400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400</v>
      </c>
    </row>
    <row r="5">
      <c r="A5" t="inlineStr">
        <is>
          <t>FARMSTAY</t>
        </is>
      </c>
      <c r="B5" t="n">
        <v>373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379</v>
      </c>
      <c r="J5" t="n">
        <v>391</v>
      </c>
    </row>
    <row r="6">
      <c r="A6" t="inlineStr">
        <is>
          <t>JMSOLUTION</t>
        </is>
      </c>
      <c r="B6" t="n">
        <v>352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352</v>
      </c>
    </row>
    <row r="7">
      <c r="A7" t="inlineStr">
        <is>
          <t>LEBELAGE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334</v>
      </c>
      <c r="J7" t="n">
        <v>334</v>
      </c>
    </row>
    <row r="8">
      <c r="A8" t="inlineStr">
        <is>
          <t>MEDIPEEL</t>
        </is>
      </c>
      <c r="B8" t="n">
        <v>227</v>
      </c>
      <c r="C8" t="n">
        <v>212</v>
      </c>
      <c r="D8" t="n">
        <v>188</v>
      </c>
      <c r="E8" t="n">
        <v>0</v>
      </c>
      <c r="F8" t="n">
        <v>178</v>
      </c>
      <c r="G8" t="n">
        <v>0</v>
      </c>
      <c r="H8" t="n">
        <v>198</v>
      </c>
      <c r="I8" t="n">
        <v>187</v>
      </c>
      <c r="J8" t="n">
        <v>322</v>
      </c>
    </row>
    <row r="9">
      <c r="A9" t="inlineStr">
        <is>
          <t>TENZERO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304</v>
      </c>
      <c r="J9" t="n">
        <v>304</v>
      </c>
    </row>
    <row r="10">
      <c r="A10" t="inlineStr">
        <is>
          <t>SKIN APPLE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249</v>
      </c>
      <c r="J10" t="n">
        <v>249</v>
      </c>
    </row>
    <row r="11">
      <c r="A11" t="inlineStr">
        <is>
          <t>AMORE</t>
        </is>
      </c>
      <c r="B11" t="n">
        <v>0</v>
      </c>
      <c r="C11" t="n">
        <v>238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</v>
      </c>
      <c r="J11" t="n">
        <v>249</v>
      </c>
    </row>
    <row r="12">
      <c r="A12" t="inlineStr">
        <is>
          <t>3W CLINIC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247</v>
      </c>
      <c r="J12" t="n">
        <v>247</v>
      </c>
    </row>
    <row r="13">
      <c r="A13" t="inlineStr">
        <is>
          <t>VT</t>
        </is>
      </c>
      <c r="B13" t="n">
        <v>166</v>
      </c>
      <c r="C13" t="n">
        <v>139</v>
      </c>
      <c r="D13" t="n">
        <v>183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231</v>
      </c>
    </row>
    <row r="14">
      <c r="A14" t="inlineStr">
        <is>
          <t>JIGOTT</t>
        </is>
      </c>
      <c r="B14" t="n">
        <v>22</v>
      </c>
      <c r="C14" t="n">
        <v>210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212</v>
      </c>
      <c r="J14" t="n">
        <v>214</v>
      </c>
    </row>
    <row r="15">
      <c r="A15" t="inlineStr">
        <is>
          <t>MEDICUBE</t>
        </is>
      </c>
      <c r="B15" t="n">
        <v>180</v>
      </c>
      <c r="C15" t="n">
        <v>0</v>
      </c>
      <c r="D15" t="n">
        <v>143</v>
      </c>
      <c r="E15" t="n">
        <v>0</v>
      </c>
      <c r="F15" t="n">
        <v>0</v>
      </c>
      <c r="G15" t="n">
        <v>128</v>
      </c>
      <c r="H15" t="n">
        <v>0</v>
      </c>
      <c r="I15" t="n">
        <v>0</v>
      </c>
      <c r="J15" t="n">
        <v>212</v>
      </c>
    </row>
    <row r="16">
      <c r="A16" t="inlineStr">
        <is>
          <t>ENOUGH</t>
        </is>
      </c>
      <c r="B16" t="n">
        <v>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197</v>
      </c>
      <c r="J16" t="n">
        <v>198</v>
      </c>
    </row>
    <row r="17">
      <c r="A17" t="inlineStr">
        <is>
          <t>NEOPHARM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194</v>
      </c>
      <c r="J17" t="n">
        <v>194</v>
      </c>
    </row>
    <row r="18">
      <c r="A18" t="inlineStr">
        <is>
          <t>JMELLA</t>
        </is>
      </c>
      <c r="B18" t="n">
        <v>180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</v>
      </c>
    </row>
    <row r="19">
      <c r="A19" t="inlineStr">
        <is>
          <t>APIEU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177</v>
      </c>
      <c r="J19" t="n">
        <v>177</v>
      </c>
    </row>
    <row r="20">
      <c r="A20" t="inlineStr">
        <is>
          <t>LAMELIN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</v>
      </c>
      <c r="I20" t="n">
        <v>0</v>
      </c>
      <c r="J20" t="n">
        <v>163</v>
      </c>
    </row>
    <row r="21">
      <c r="A21" t="inlineStr">
        <is>
          <t>DASIQUE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161</v>
      </c>
      <c r="J21" t="n">
        <v>161</v>
      </c>
    </row>
    <row r="22">
      <c r="A22" t="inlineStr">
        <is>
          <t>EKEL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152</v>
      </c>
      <c r="J22" t="n">
        <v>152</v>
      </c>
    </row>
    <row r="23">
      <c r="A23" t="inlineStr">
        <is>
          <t>PRORANCE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</v>
      </c>
      <c r="J23" t="n">
        <v>131</v>
      </c>
    </row>
    <row r="24">
      <c r="A24" t="inlineStr">
        <is>
          <t>WATI FOR SKIN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128</v>
      </c>
      <c r="J24" t="n">
        <v>128</v>
      </c>
    </row>
    <row r="25">
      <c r="A25" t="inlineStr">
        <is>
          <t>HETRAS</t>
        </is>
      </c>
      <c r="B25" t="n">
        <v>0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</v>
      </c>
    </row>
    <row r="26">
      <c r="A26" t="inlineStr">
        <is>
          <t>ANJO PROFESSIONAL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</v>
      </c>
      <c r="J26" t="n">
        <v>123</v>
      </c>
    </row>
    <row r="27">
      <c r="A27" t="inlineStr">
        <is>
          <t>PYUNKANG YUL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120</v>
      </c>
      <c r="J27" t="n">
        <v>120</v>
      </c>
    </row>
    <row r="28">
      <c r="A28" t="inlineStr">
        <is>
          <t>ROUND LAB</t>
        </is>
      </c>
      <c r="B28" t="n">
        <v>5</v>
      </c>
      <c r="C28" t="n">
        <v>114</v>
      </c>
      <c r="D28" t="n">
        <v>116</v>
      </c>
      <c r="E28" t="n">
        <v>0</v>
      </c>
      <c r="F28" t="n">
        <v>0</v>
      </c>
      <c r="G28" t="n">
        <v>113</v>
      </c>
      <c r="H28" t="n">
        <v>0</v>
      </c>
      <c r="I28" t="n">
        <v>115</v>
      </c>
      <c r="J28" t="n">
        <v>117</v>
      </c>
    </row>
    <row r="29">
      <c r="A29" t="inlineStr">
        <is>
          <t>BERGAMO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</v>
      </c>
      <c r="J29" t="n">
        <v>111</v>
      </c>
    </row>
    <row r="30">
      <c r="A30" t="inlineStr">
        <is>
          <t>ELIZAVECCA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111</v>
      </c>
      <c r="J30" t="n">
        <v>111</v>
      </c>
    </row>
    <row r="31">
      <c r="A31" t="inlineStr">
        <is>
          <t>ABIB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</v>
      </c>
      <c r="J31" t="n">
        <v>92</v>
      </c>
    </row>
    <row r="32">
      <c r="A32" t="inlineStr">
        <is>
          <t>LANEIGE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</v>
      </c>
    </row>
    <row r="33">
      <c r="A33" t="inlineStr">
        <is>
          <t>BEPLAIN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</v>
      </c>
      <c r="J33" t="n">
        <v>89</v>
      </c>
    </row>
    <row r="34">
      <c r="A34" t="inlineStr">
        <is>
          <t>ANUA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</v>
      </c>
      <c r="H34" t="n">
        <v>0</v>
      </c>
      <c r="I34" t="n">
        <v>0</v>
      </c>
      <c r="J34" t="n">
        <v>85</v>
      </c>
    </row>
    <row r="35">
      <c r="A35" t="inlineStr">
        <is>
          <t>DERMA FACTORY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0</v>
      </c>
      <c r="I35" t="n">
        <v>0</v>
      </c>
      <c r="J35" t="n">
        <v>84</v>
      </c>
    </row>
    <row r="36">
      <c r="A36" t="inlineStr">
        <is>
          <t>SOME BY MI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81</v>
      </c>
      <c r="J36" t="n">
        <v>81</v>
      </c>
    </row>
    <row r="37">
      <c r="A37" t="inlineStr">
        <is>
          <t>CELIMAX</t>
        </is>
      </c>
      <c r="B37" t="n">
        <v>10</v>
      </c>
      <c r="C37" t="n">
        <v>74</v>
      </c>
      <c r="D37" t="n">
        <v>74</v>
      </c>
      <c r="E37" t="n">
        <v>0</v>
      </c>
      <c r="F37" t="n">
        <v>0</v>
      </c>
      <c r="G37" t="n">
        <v>54</v>
      </c>
      <c r="H37" t="n">
        <v>68</v>
      </c>
      <c r="I37" t="n">
        <v>0</v>
      </c>
      <c r="J37" t="n">
        <v>74</v>
      </c>
    </row>
    <row r="38">
      <c r="A38" t="inlineStr">
        <is>
          <t>DAENG GI MEO RI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</v>
      </c>
      <c r="J38" t="n">
        <v>73</v>
      </c>
    </row>
    <row r="39">
      <c r="A39" t="inlineStr">
        <is>
          <t>MANYO</t>
        </is>
      </c>
      <c r="B39" t="n">
        <v>0</v>
      </c>
      <c r="C39" t="n">
        <v>0</v>
      </c>
      <c r="D39" t="n">
        <v>45</v>
      </c>
      <c r="E39" t="n">
        <v>0</v>
      </c>
      <c r="F39" t="n">
        <v>0</v>
      </c>
      <c r="G39" t="n">
        <v>44</v>
      </c>
      <c r="H39" t="n">
        <v>0</v>
      </c>
      <c r="I39" t="n">
        <v>58</v>
      </c>
      <c r="J39" t="n">
        <v>71</v>
      </c>
    </row>
    <row r="40">
      <c r="A40" t="inlineStr">
        <is>
          <t>PETITFEE</t>
        </is>
      </c>
      <c r="B40" t="n">
        <v>19</v>
      </c>
      <c r="C40" t="n">
        <v>0</v>
      </c>
      <c r="D40" t="n">
        <v>0</v>
      </c>
      <c r="E40" t="n">
        <v>14</v>
      </c>
      <c r="F40" t="n">
        <v>0</v>
      </c>
      <c r="G40" t="n">
        <v>0</v>
      </c>
      <c r="H40" t="n">
        <v>0</v>
      </c>
      <c r="I40" t="n">
        <v>71</v>
      </c>
      <c r="J40" t="n">
        <v>71</v>
      </c>
    </row>
    <row r="41">
      <c r="A41" t="inlineStr">
        <is>
          <t>ESHUMI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</v>
      </c>
      <c r="J41" t="n">
        <v>67</v>
      </c>
    </row>
    <row r="42">
      <c r="A42" t="inlineStr">
        <is>
          <t>DR. ALTHEA</t>
        </is>
      </c>
      <c r="B42" t="n">
        <v>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</v>
      </c>
      <c r="J42" t="n">
        <v>65</v>
      </c>
    </row>
    <row r="43">
      <c r="A43" t="inlineStr">
        <is>
          <t>COS DE BAHA</t>
        </is>
      </c>
      <c r="B43" t="n">
        <v>0</v>
      </c>
      <c r="C43" t="n">
        <v>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</v>
      </c>
    </row>
    <row r="44">
      <c r="A44" t="inlineStr">
        <is>
          <t>ARENCIA</t>
        </is>
      </c>
      <c r="B44" t="n">
        <v>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</v>
      </c>
      <c r="J44" t="n">
        <v>64</v>
      </c>
    </row>
    <row r="45">
      <c r="A45" t="inlineStr">
        <is>
          <t>ISNTREE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</v>
      </c>
      <c r="J45" t="n">
        <v>61</v>
      </c>
    </row>
    <row r="46">
      <c r="A46" t="inlineStr">
        <is>
          <t>LAGOM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</v>
      </c>
      <c r="J46" t="n">
        <v>60</v>
      </c>
    </row>
    <row r="47">
      <c r="A47" t="inlineStr">
        <is>
          <t>CP1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60</v>
      </c>
      <c r="J47" t="n">
        <v>60</v>
      </c>
    </row>
    <row r="48">
      <c r="A48" t="inlineStr">
        <is>
          <t>DEAR KLAIRS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59</v>
      </c>
      <c r="J48" t="n">
        <v>59</v>
      </c>
    </row>
    <row r="49">
      <c r="A49" t="inlineStr">
        <is>
          <t>WELCOS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58</v>
      </c>
      <c r="J49" t="n">
        <v>58</v>
      </c>
    </row>
    <row r="50">
      <c r="A50" t="inlineStr">
        <is>
          <t>DR.JART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57</v>
      </c>
      <c r="J50" t="n">
        <v>57</v>
      </c>
    </row>
    <row r="51">
      <c r="A51" t="inlineStr">
        <is>
          <t>HEIMISH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54</v>
      </c>
      <c r="J51" t="n">
        <v>54</v>
      </c>
    </row>
    <row r="52">
      <c r="A52" t="inlineStr">
        <is>
          <t>C2Y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52</v>
      </c>
      <c r="J52" t="n">
        <v>52</v>
      </c>
    </row>
    <row r="53">
      <c r="A53" t="inlineStr">
        <is>
          <t>CENTELLIAN 24 MADECA</t>
        </is>
      </c>
      <c r="B53" t="n">
        <v>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51</v>
      </c>
      <c r="J53" t="n">
        <v>51</v>
      </c>
    </row>
    <row r="54">
      <c r="A54" t="inlineStr">
        <is>
          <t>DAYCELLDR.VITA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50</v>
      </c>
      <c r="J54" t="n">
        <v>50</v>
      </c>
    </row>
    <row r="55">
      <c r="A55" t="inlineStr">
        <is>
          <t>FORTHESKIN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47</v>
      </c>
      <c r="J55" t="n">
        <v>47</v>
      </c>
    </row>
    <row r="56">
      <c r="A56" t="inlineStr">
        <is>
          <t>CHOGONGJIN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46</v>
      </c>
      <c r="J56" t="n">
        <v>46</v>
      </c>
    </row>
    <row r="57">
      <c r="A57" t="inlineStr">
        <is>
          <t>SO.NATURAL</t>
        </is>
      </c>
      <c r="B57" t="n">
        <v>0</v>
      </c>
      <c r="C57" t="n">
        <v>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45</v>
      </c>
    </row>
    <row r="58">
      <c r="A58" t="inlineStr">
        <is>
          <t>IM FROM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</v>
      </c>
      <c r="J58" t="n">
        <v>43</v>
      </c>
    </row>
    <row r="59">
      <c r="A59" t="inlineStr">
        <is>
          <t>JUMISO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</v>
      </c>
      <c r="J59" t="n">
        <v>41</v>
      </c>
    </row>
    <row r="60">
      <c r="A60" t="inlineStr">
        <is>
          <t>DR.PEPTI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</v>
      </c>
      <c r="J60" t="n">
        <v>40</v>
      </c>
    </row>
    <row r="61">
      <c r="A61" t="inlineStr">
        <is>
          <t>MELOSO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36</v>
      </c>
      <c r="J61" t="n">
        <v>36</v>
      </c>
    </row>
    <row r="62">
      <c r="A62" t="inlineStr">
        <is>
          <t>BEAUTY OF JOSEON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35</v>
      </c>
      <c r="J62" t="n">
        <v>35</v>
      </c>
    </row>
    <row r="63">
      <c r="A63" t="inlineStr">
        <is>
          <t>NINELESS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34</v>
      </c>
      <c r="J63" t="n">
        <v>34</v>
      </c>
    </row>
    <row r="64">
      <c r="A64" t="inlineStr">
        <is>
          <t>DR.MELOSO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33</v>
      </c>
      <c r="J64" t="n">
        <v>33</v>
      </c>
    </row>
    <row r="65">
      <c r="A65" t="inlineStr">
        <is>
          <t>LUNARIS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30</v>
      </c>
      <c r="J65" t="n">
        <v>30</v>
      </c>
    </row>
    <row r="66">
      <c r="A66" t="inlineStr">
        <is>
          <t>IM SORRY FOR MY SKIN</t>
        </is>
      </c>
      <c r="B66" t="n">
        <v>0</v>
      </c>
      <c r="C66" t="n">
        <v>29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29</v>
      </c>
    </row>
    <row r="67">
      <c r="A67" t="inlineStr">
        <is>
          <t>BY WISHTREND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28</v>
      </c>
      <c r="J67" t="n">
        <v>28</v>
      </c>
    </row>
    <row r="68">
      <c r="A68" t="inlineStr">
        <is>
          <t>BIODANCE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26</v>
      </c>
      <c r="J68" t="n">
        <v>26</v>
      </c>
    </row>
    <row r="69">
      <c r="A69" t="inlineStr">
        <is>
          <t>MELASMAX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24</v>
      </c>
      <c r="J69" t="n">
        <v>24</v>
      </c>
    </row>
    <row r="70">
      <c r="A70" t="inlineStr">
        <is>
          <t>RATAPLAN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24</v>
      </c>
      <c r="J70" t="n">
        <v>24</v>
      </c>
    </row>
    <row r="71">
      <c r="A71" t="inlineStr">
        <is>
          <t>ANOTHERFACE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</v>
      </c>
      <c r="J71" t="n">
        <v>23</v>
      </c>
    </row>
    <row r="72">
      <c r="A72" t="inlineStr">
        <is>
          <t>ASPASIA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22</v>
      </c>
      <c r="J72" t="n">
        <v>22</v>
      </c>
    </row>
    <row r="73">
      <c r="A73" t="inlineStr">
        <is>
          <t>NUEU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20</v>
      </c>
      <c r="J73" t="n">
        <v>20</v>
      </c>
    </row>
    <row r="74">
      <c r="A74" t="inlineStr">
        <is>
          <t>ALFREDO FEEMAS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18</v>
      </c>
      <c r="J74" t="n">
        <v>18</v>
      </c>
    </row>
    <row r="75">
      <c r="A75" t="inlineStr">
        <is>
          <t>CHARDE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17</v>
      </c>
      <c r="J75" t="n">
        <v>17</v>
      </c>
    </row>
    <row r="76">
      <c r="A76" t="inlineStr">
        <is>
          <t>CRISTIAN DEAN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17</v>
      </c>
      <c r="J76" t="n">
        <v>17</v>
      </c>
    </row>
    <row r="77">
      <c r="A77" t="inlineStr">
        <is>
          <t>STARLIKE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  <c r="J77" t="n">
        <v>16</v>
      </c>
    </row>
    <row r="78">
      <c r="A78" t="inlineStr">
        <is>
          <t>FLORODORA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15</v>
      </c>
    </row>
    <row r="79">
      <c r="A79" t="inlineStr">
        <is>
          <t>려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</v>
      </c>
      <c r="J79" t="n">
        <v>13</v>
      </c>
    </row>
    <row r="80">
      <c r="A80" t="inlineStr">
        <is>
          <t>미쟝센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</v>
      </c>
      <c r="J80" t="n">
        <v>13</v>
      </c>
    </row>
    <row r="81">
      <c r="A81" t="inlineStr">
        <is>
          <t>EIOM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13</v>
      </c>
      <c r="J81" t="n">
        <v>13</v>
      </c>
    </row>
    <row r="82">
      <c r="A82" t="inlineStr">
        <is>
          <t>레이데이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</v>
      </c>
      <c r="J82" t="n">
        <v>13</v>
      </c>
    </row>
    <row r="83">
      <c r="A83" t="inlineStr">
        <is>
          <t>SANSUYOU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  <c r="J83" t="n">
        <v>12</v>
      </c>
    </row>
    <row r="84">
      <c r="A84" t="inlineStr">
        <is>
          <t>설수련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</v>
      </c>
      <c r="J84" t="n">
        <v>8</v>
      </c>
    </row>
    <row r="85">
      <c r="A85" t="inlineStr">
        <is>
          <t>HAPPY BATH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</v>
      </c>
      <c r="J85" t="n">
        <v>7</v>
      </c>
    </row>
    <row r="86">
      <c r="A86" t="inlineStr">
        <is>
          <t>파스쿠치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3</v>
      </c>
    </row>
    <row r="87">
      <c r="A87" t="inlineStr">
        <is>
          <t>DEOPROCE</t>
        </is>
      </c>
      <c r="B87" t="n">
        <v>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</v>
      </c>
    </row>
    <row r="88">
      <c r="A88" t="inlineStr">
        <is>
          <t>MANYO FACTORY</t>
        </is>
      </c>
      <c r="B88" t="n">
        <v>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</row>
    <row r="89">
      <c r="A89" t="inlineStr">
        <is>
          <t>DIANIQ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</v>
      </c>
    </row>
    <row r="90">
      <c r="A90" t="inlineStr">
        <is>
          <t>PRRETI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THE ORDINARY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</row>
    <row r="92">
      <c r="A92" t="inlineStr">
        <is>
          <t>기타 브랜드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</row>
    <row r="93">
      <c r="A93" t="inlineStr">
        <is>
          <t>메디안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FINESKIN</t>
        </is>
      </c>
      <c r="F1" s="1" t="inlineStr">
        <is>
          <t>G&amp;E Global</t>
        </is>
      </c>
      <c r="G1" s="1" t="inlineStr">
        <is>
          <t>GlowBeauty</t>
        </is>
      </c>
      <c r="H1" s="1" t="inlineStr">
        <is>
          <t>J2K</t>
        </is>
      </c>
      <c r="I1" s="1" t="inlineStr">
        <is>
          <t>MEDI-PEEL (бренд)</t>
        </is>
      </c>
      <c r="J1" s="1" t="inlineStr">
        <is>
          <t>Papa Cosmetic</t>
        </is>
      </c>
      <c r="K1" s="1" t="inlineStr">
        <is>
          <t>Аннеси</t>
        </is>
      </c>
      <c r="L1" s="1" t="inlineStr">
        <is>
          <t>Классик</t>
        </is>
      </c>
      <c r="M1" s="1" t="inlineStr">
        <is>
          <t>Мин, KRW</t>
        </is>
      </c>
      <c r="N1" s="1" t="inlineStr">
        <is>
          <t>Макс, KRW</t>
        </is>
      </c>
      <c r="O1" s="1" t="inlineStr">
        <is>
          <t>Дешевле у</t>
        </is>
      </c>
      <c r="P1" s="1" t="inlineStr">
        <is>
          <t>Разброс, %</t>
        </is>
      </c>
      <c r="Q1" s="1" t="inlineStr">
        <is>
          <t>Экономия, руб</t>
        </is>
      </c>
      <c r="R1" s="1" t="inlineStr">
        <is>
          <t>Проверить у менеджера</t>
        </is>
      </c>
    </row>
    <row r="2">
      <c r="A2" t="inlineStr">
        <is>
          <t>8809803536677</t>
        </is>
      </c>
      <c r="B2" t="inlineStr">
        <is>
          <t>AMORE</t>
        </is>
      </c>
      <c r="C2" t="inlineStr">
        <is>
          <t>Happy Bath Original Collection Cherry Blossom Body Wash 910g</t>
        </is>
      </c>
      <c r="D2" t="inlineStr"/>
      <c r="E2" t="inlineStr"/>
      <c r="F2" t="n">
        <v>1712</v>
      </c>
      <c r="G2" t="inlineStr"/>
      <c r="H2" t="inlineStr"/>
      <c r="I2" t="inlineStr"/>
      <c r="J2" t="inlineStr"/>
      <c r="K2" t="inlineStr"/>
      <c r="L2" t="n">
        <v>1100</v>
      </c>
      <c r="M2" s="4" t="n">
        <v>1100</v>
      </c>
      <c r="N2" s="4" t="n">
        <v>1712</v>
      </c>
      <c r="O2" t="inlineStr">
        <is>
          <t>Классик</t>
        </is>
      </c>
      <c r="P2" s="2" t="n">
        <v>55.6</v>
      </c>
      <c r="Q2" s="4" t="n">
        <v>53</v>
      </c>
      <c r="R2" t="inlineStr">
        <is>
          <t>да</t>
        </is>
      </c>
    </row>
    <row r="3">
      <c r="A3" t="inlineStr">
        <is>
          <t>8809803536691</t>
        </is>
      </c>
      <c r="B3" t="inlineStr">
        <is>
          <t>AMORE</t>
        </is>
      </c>
      <c r="C3" t="inlineStr">
        <is>
          <t>Happy Bath Original Collection Soap Lavender Body Wash 910g</t>
        </is>
      </c>
      <c r="D3" t="inlineStr"/>
      <c r="E3" t="inlineStr"/>
      <c r="F3" t="n">
        <v>1712</v>
      </c>
      <c r="G3" t="inlineStr"/>
      <c r="H3" t="inlineStr"/>
      <c r="I3" t="inlineStr"/>
      <c r="J3" t="inlineStr"/>
      <c r="K3" t="inlineStr"/>
      <c r="L3" t="n">
        <v>1100</v>
      </c>
      <c r="M3" s="4" t="n">
        <v>1100</v>
      </c>
      <c r="N3" s="4" t="n">
        <v>1712</v>
      </c>
      <c r="O3" t="inlineStr">
        <is>
          <t>Классик</t>
        </is>
      </c>
      <c r="P3" s="2" t="n">
        <v>55.6</v>
      </c>
      <c r="Q3" s="4" t="n">
        <v>53</v>
      </c>
      <c r="R3" t="inlineStr">
        <is>
          <t>да</t>
        </is>
      </c>
    </row>
    <row r="4">
      <c r="A4" t="inlineStr">
        <is>
          <t>8809803536660</t>
        </is>
      </c>
      <c r="B4" t="inlineStr">
        <is>
          <t>AMORE</t>
        </is>
      </c>
      <c r="C4" t="inlineStr">
        <is>
          <t>Happy Bath Original Collection Clean Cotton Body Wash 910g</t>
        </is>
      </c>
      <c r="D4" t="inlineStr"/>
      <c r="E4" t="inlineStr"/>
      <c r="F4" t="n">
        <v>1712</v>
      </c>
      <c r="G4" t="inlineStr"/>
      <c r="H4" t="inlineStr"/>
      <c r="I4" t="inlineStr"/>
      <c r="J4" t="inlineStr"/>
      <c r="K4" t="inlineStr"/>
      <c r="L4" t="n">
        <v>1100</v>
      </c>
      <c r="M4" s="4" t="n">
        <v>1100</v>
      </c>
      <c r="N4" s="4" t="n">
        <v>1712</v>
      </c>
      <c r="O4" t="inlineStr">
        <is>
          <t>Классик</t>
        </is>
      </c>
      <c r="P4" s="2" t="n">
        <v>55.6</v>
      </c>
      <c r="Q4" s="4" t="n">
        <v>53</v>
      </c>
      <c r="R4" t="inlineStr">
        <is>
          <t>да</t>
        </is>
      </c>
    </row>
    <row r="5">
      <c r="A5" t="inlineStr">
        <is>
          <t>8809803536707</t>
        </is>
      </c>
      <c r="B5" t="inlineStr">
        <is>
          <t>AMORE</t>
        </is>
      </c>
      <c r="C5" t="inlineStr">
        <is>
          <t>Happy Bath Original Collection Baby Powder Body Wash 910g</t>
        </is>
      </c>
      <c r="D5" t="inlineStr"/>
      <c r="E5" t="inlineStr"/>
      <c r="F5" t="n">
        <v>1712</v>
      </c>
      <c r="G5" t="inlineStr"/>
      <c r="H5" t="inlineStr"/>
      <c r="I5" t="inlineStr"/>
      <c r="J5" t="inlineStr"/>
      <c r="K5" t="inlineStr"/>
      <c r="L5" t="n">
        <v>1100</v>
      </c>
      <c r="M5" s="4" t="n">
        <v>1100</v>
      </c>
      <c r="N5" s="4" t="n">
        <v>1712</v>
      </c>
      <c r="O5" t="inlineStr">
        <is>
          <t>Классик</t>
        </is>
      </c>
      <c r="P5" s="2" t="n">
        <v>55.6</v>
      </c>
      <c r="Q5" s="4" t="n">
        <v>53</v>
      </c>
      <c r="R5" t="inlineStr">
        <is>
          <t>да</t>
        </is>
      </c>
    </row>
    <row r="6">
      <c r="A6" t="inlineStr">
        <is>
          <t>8809803536714</t>
        </is>
      </c>
      <c r="B6" t="inlineStr">
        <is>
          <t>AMORE</t>
        </is>
      </c>
      <c r="C6" t="inlineStr">
        <is>
          <t>Happy Bath Original Collection Original Body Wash 910g</t>
        </is>
      </c>
      <c r="D6" t="inlineStr"/>
      <c r="E6" t="inlineStr"/>
      <c r="F6" t="n">
        <v>1712</v>
      </c>
      <c r="G6" t="inlineStr"/>
      <c r="H6" t="inlineStr"/>
      <c r="I6" t="inlineStr"/>
      <c r="J6" t="inlineStr"/>
      <c r="K6" t="inlineStr"/>
      <c r="L6" t="n">
        <v>1100</v>
      </c>
      <c r="M6" s="4" t="n">
        <v>1100</v>
      </c>
      <c r="N6" s="4" t="n">
        <v>1712</v>
      </c>
      <c r="O6" t="inlineStr">
        <is>
          <t>Классик</t>
        </is>
      </c>
      <c r="P6" s="2" t="n">
        <v>55.6</v>
      </c>
      <c r="Q6" s="4" t="n">
        <v>53</v>
      </c>
      <c r="R6" t="inlineStr">
        <is>
          <t>да</t>
        </is>
      </c>
    </row>
    <row r="7">
      <c r="A7" t="inlineStr">
        <is>
          <t>8809803556217</t>
        </is>
      </c>
      <c r="B7" t="inlineStr">
        <is>
          <t>AMORE</t>
        </is>
      </c>
      <c r="C7" t="inlineStr">
        <is>
          <t>Mise-en-scène Perfect Rose Perfume Serum 80ml</t>
        </is>
      </c>
      <c r="D7" t="inlineStr"/>
      <c r="E7" t="inlineStr"/>
      <c r="F7" t="n">
        <v>8777</v>
      </c>
      <c r="G7" t="inlineStr"/>
      <c r="H7" t="inlineStr"/>
      <c r="I7" t="inlineStr"/>
      <c r="J7" t="inlineStr"/>
      <c r="K7" t="inlineStr"/>
      <c r="L7" t="n">
        <v>6900</v>
      </c>
      <c r="M7" s="4" t="n">
        <v>6900</v>
      </c>
      <c r="N7" s="4" t="n">
        <v>8777</v>
      </c>
      <c r="O7" t="inlineStr">
        <is>
          <t>Классик</t>
        </is>
      </c>
      <c r="P7" s="2" t="n">
        <v>27.2</v>
      </c>
      <c r="Q7" s="4" t="n">
        <v>163</v>
      </c>
      <c r="R7" t="inlineStr"/>
    </row>
    <row r="8">
      <c r="A8" t="inlineStr">
        <is>
          <t>8809803556255</t>
        </is>
      </c>
      <c r="B8" t="inlineStr">
        <is>
          <t>AMORE</t>
        </is>
      </c>
      <c r="C8" t="inlineStr">
        <is>
          <t>Miseenscene Perfect HYDRATING Serum 80ml (RE)</t>
        </is>
      </c>
      <c r="D8" t="inlineStr"/>
      <c r="E8" t="inlineStr"/>
      <c r="F8" t="n">
        <v>8777</v>
      </c>
      <c r="G8" t="inlineStr"/>
      <c r="H8" t="inlineStr"/>
      <c r="I8" t="inlineStr"/>
      <c r="J8" t="inlineStr"/>
      <c r="K8" t="inlineStr"/>
      <c r="L8" t="n">
        <v>6900</v>
      </c>
      <c r="M8" s="4" t="n">
        <v>6900</v>
      </c>
      <c r="N8" s="4" t="n">
        <v>8777</v>
      </c>
      <c r="O8" t="inlineStr">
        <is>
          <t>Классик</t>
        </is>
      </c>
      <c r="P8" s="2" t="n">
        <v>27.2</v>
      </c>
      <c r="Q8" s="4" t="n">
        <v>163</v>
      </c>
      <c r="R8" t="inlineStr"/>
    </row>
    <row r="9">
      <c r="A9" t="inlineStr">
        <is>
          <t>8809803556194</t>
        </is>
      </c>
      <c r="B9" t="inlineStr">
        <is>
          <t>AMORE</t>
        </is>
      </c>
      <c r="C9" t="inlineStr">
        <is>
          <t>Mise-en-scène Perfect Super Rich Serum 80ml</t>
        </is>
      </c>
      <c r="D9" t="inlineStr"/>
      <c r="E9" t="inlineStr"/>
      <c r="F9" t="n">
        <v>8777</v>
      </c>
      <c r="G9" t="inlineStr"/>
      <c r="H9" t="inlineStr"/>
      <c r="I9" t="inlineStr"/>
      <c r="J9" t="inlineStr"/>
      <c r="K9" t="inlineStr"/>
      <c r="L9" t="n">
        <v>6900</v>
      </c>
      <c r="M9" s="4" t="n">
        <v>6900</v>
      </c>
      <c r="N9" s="4" t="n">
        <v>8777</v>
      </c>
      <c r="O9" t="inlineStr">
        <is>
          <t>Классик</t>
        </is>
      </c>
      <c r="P9" s="2" t="n">
        <v>27.2</v>
      </c>
      <c r="Q9" s="4" t="n">
        <v>163</v>
      </c>
      <c r="R9" t="inlineStr"/>
    </row>
    <row r="10">
      <c r="A10" t="inlineStr">
        <is>
          <t>8809803556187</t>
        </is>
      </c>
      <c r="B10" t="inlineStr">
        <is>
          <t>AMORE</t>
        </is>
      </c>
      <c r="C10" t="inlineStr">
        <is>
          <t>Mise-en-scène Perfect Original Serum 80ml</t>
        </is>
      </c>
      <c r="D10" t="inlineStr"/>
      <c r="E10" t="inlineStr"/>
      <c r="F10" t="n">
        <v>8777</v>
      </c>
      <c r="G10" t="inlineStr"/>
      <c r="H10" t="inlineStr"/>
      <c r="I10" t="inlineStr"/>
      <c r="J10" t="inlineStr"/>
      <c r="K10" t="inlineStr"/>
      <c r="L10" t="n">
        <v>6900</v>
      </c>
      <c r="M10" s="4" t="n">
        <v>6900</v>
      </c>
      <c r="N10" s="4" t="n">
        <v>8777</v>
      </c>
      <c r="O10" t="inlineStr">
        <is>
          <t>Классик</t>
        </is>
      </c>
      <c r="P10" s="2" t="n">
        <v>27.2</v>
      </c>
      <c r="Q10" s="4" t="n">
        <v>163</v>
      </c>
      <c r="R10" t="inlineStr"/>
    </row>
    <row r="11">
      <c r="A11" t="inlineStr">
        <is>
          <t>8809803556200</t>
        </is>
      </c>
      <c r="B11" t="inlineStr">
        <is>
          <t>AMORE</t>
        </is>
      </c>
      <c r="C11" t="inlineStr">
        <is>
          <t>Mise-en-scène Perfect Styling Serum 80ml</t>
        </is>
      </c>
      <c r="D11" t="inlineStr"/>
      <c r="E11" t="inlineStr"/>
      <c r="F11" t="n">
        <v>8777</v>
      </c>
      <c r="G11" t="inlineStr"/>
      <c r="H11" t="inlineStr"/>
      <c r="I11" t="inlineStr"/>
      <c r="J11" t="inlineStr"/>
      <c r="K11" t="inlineStr"/>
      <c r="L11" t="n">
        <v>6900</v>
      </c>
      <c r="M11" s="4" t="n">
        <v>6900</v>
      </c>
      <c r="N11" s="4" t="n">
        <v>8777</v>
      </c>
      <c r="O11" t="inlineStr">
        <is>
          <t>Классик</t>
        </is>
      </c>
      <c r="P11" s="2" t="n">
        <v>27.2</v>
      </c>
      <c r="Q11" s="4" t="n">
        <v>163</v>
      </c>
      <c r="R11" t="inlineStr"/>
    </row>
    <row r="12">
      <c r="A12" t="inlineStr">
        <is>
          <t>8809803556149</t>
        </is>
      </c>
      <c r="B12" t="inlineStr">
        <is>
          <t>AMORE</t>
        </is>
      </c>
      <c r="C12" t="inlineStr">
        <is>
          <t>Mise-en-scène Perfect Serum Treatment 180ml</t>
        </is>
      </c>
      <c r="D12" t="inlineStr"/>
      <c r="E12" t="inlineStr"/>
      <c r="F12" t="n">
        <v>3689</v>
      </c>
      <c r="G12" t="inlineStr"/>
      <c r="H12" t="inlineStr"/>
      <c r="I12" t="inlineStr"/>
      <c r="J12" t="inlineStr"/>
      <c r="K12" t="inlineStr"/>
      <c r="L12" t="n">
        <v>4600</v>
      </c>
      <c r="M12" s="4" t="n">
        <v>3689</v>
      </c>
      <c r="N12" s="4" t="n">
        <v>4600</v>
      </c>
      <c r="O12" t="inlineStr">
        <is>
          <t>G&amp;E Global</t>
        </is>
      </c>
      <c r="P12" s="2" t="n">
        <v>24.7</v>
      </c>
      <c r="Q12" s="4" t="n">
        <v>79</v>
      </c>
      <c r="R12" t="inlineStr"/>
    </row>
    <row r="13">
      <c r="A13" t="inlineStr">
        <is>
          <t>8809925193536</t>
        </is>
      </c>
      <c r="B13" t="inlineStr">
        <is>
          <t>AMORE</t>
        </is>
      </c>
      <c r="C13" t="inlineStr">
        <is>
          <t>Ryo Hong Diagnostics Red Ginseng Hair Nutrition Treatment 820 ml</t>
        </is>
      </c>
      <c r="D13" t="inlineStr"/>
      <c r="E13" t="inlineStr"/>
      <c r="F13" t="n">
        <v>8321</v>
      </c>
      <c r="G13" t="inlineStr"/>
      <c r="H13" t="inlineStr"/>
      <c r="I13" t="inlineStr"/>
      <c r="J13" t="inlineStr"/>
      <c r="K13" t="inlineStr"/>
      <c r="L13" t="n">
        <v>6900</v>
      </c>
      <c r="M13" s="4" t="n">
        <v>6900</v>
      </c>
      <c r="N13" s="4" t="n">
        <v>8321</v>
      </c>
      <c r="O13" t="inlineStr">
        <is>
          <t>Классик</t>
        </is>
      </c>
      <c r="P13" s="2" t="n">
        <v>20.6</v>
      </c>
      <c r="Q13" s="4" t="n">
        <v>123</v>
      </c>
      <c r="R13" t="inlineStr"/>
    </row>
    <row r="14">
      <c r="A14" t="inlineStr">
        <is>
          <t>8809925193659</t>
        </is>
      </c>
      <c r="B14" t="inlineStr">
        <is>
          <t>AMORE</t>
        </is>
      </c>
      <c r="C14" t="inlineStr">
        <is>
          <t>Ryo Hong Jin Dan Black Bean Scalp Strengthening Shampoo 820ml</t>
        </is>
      </c>
      <c r="D14" t="inlineStr"/>
      <c r="E14" t="inlineStr"/>
      <c r="F14" t="n">
        <v>8321</v>
      </c>
      <c r="G14" t="inlineStr"/>
      <c r="H14" t="inlineStr"/>
      <c r="I14" t="inlineStr"/>
      <c r="J14" t="inlineStr"/>
      <c r="K14" t="inlineStr"/>
      <c r="L14" t="n">
        <v>6900</v>
      </c>
      <c r="M14" s="4" t="n">
        <v>6900</v>
      </c>
      <c r="N14" s="4" t="n">
        <v>8321</v>
      </c>
      <c r="O14" t="inlineStr">
        <is>
          <t>Классик</t>
        </is>
      </c>
      <c r="P14" s="2" t="n">
        <v>20.6</v>
      </c>
      <c r="Q14" s="4" t="n">
        <v>123</v>
      </c>
      <c r="R14" t="inlineStr"/>
    </row>
    <row r="15">
      <c r="A15" t="inlineStr">
        <is>
          <t>8809803560610</t>
        </is>
      </c>
      <c r="B15" t="inlineStr">
        <is>
          <t>AMORE</t>
        </is>
      </c>
      <c r="C15" t="inlineStr">
        <is>
          <t>Mise-en-scène Curling Essence 2X Natural Curl 150ml</t>
        </is>
      </c>
      <c r="D15" t="inlineStr"/>
      <c r="E15" t="inlineStr"/>
      <c r="F15" t="n">
        <v>4335</v>
      </c>
      <c r="G15" t="inlineStr"/>
      <c r="H15" t="inlineStr"/>
      <c r="I15" t="inlineStr"/>
      <c r="J15" t="inlineStr"/>
      <c r="K15" t="inlineStr"/>
      <c r="L15" t="n">
        <v>5200</v>
      </c>
      <c r="M15" s="4" t="n">
        <v>4335</v>
      </c>
      <c r="N15" s="4" t="n">
        <v>5200</v>
      </c>
      <c r="O15" t="inlineStr">
        <is>
          <t>G&amp;E Global</t>
        </is>
      </c>
      <c r="P15" s="2" t="n">
        <v>20</v>
      </c>
      <c r="Q15" s="4" t="n">
        <v>75</v>
      </c>
      <c r="R15" t="inlineStr"/>
    </row>
    <row r="16">
      <c r="A16" t="inlineStr">
        <is>
          <t>8809803560924</t>
        </is>
      </c>
      <c r="B16" t="inlineStr">
        <is>
          <t>AMORE</t>
        </is>
      </c>
      <c r="C16" t="inlineStr">
        <is>
          <t>Mise-en-scène Curling Essence 2X Volume Curl 150ml</t>
        </is>
      </c>
      <c r="D16" t="inlineStr"/>
      <c r="E16" t="inlineStr"/>
      <c r="F16" t="n">
        <v>4335</v>
      </c>
      <c r="G16" t="inlineStr"/>
      <c r="H16" t="inlineStr"/>
      <c r="I16" t="inlineStr"/>
      <c r="J16" t="inlineStr"/>
      <c r="K16" t="inlineStr"/>
      <c r="L16" t="n">
        <v>5200</v>
      </c>
      <c r="M16" s="4" t="n">
        <v>4335</v>
      </c>
      <c r="N16" s="4" t="n">
        <v>5200</v>
      </c>
      <c r="O16" t="inlineStr">
        <is>
          <t>G&amp;E Global</t>
        </is>
      </c>
      <c r="P16" s="2" t="n">
        <v>20</v>
      </c>
      <c r="Q16" s="4" t="n">
        <v>75</v>
      </c>
      <c r="R16" t="inlineStr"/>
    </row>
    <row r="17">
      <c r="A17" t="inlineStr">
        <is>
          <t>8809803540384</t>
        </is>
      </c>
      <c r="B17" t="inlineStr">
        <is>
          <t>AMORE</t>
        </is>
      </c>
      <c r="C17" t="inlineStr">
        <is>
          <t>Happy Bath Original Collection Body Oil Baby Powder 250ml</t>
        </is>
      </c>
      <c r="D17" t="inlineStr"/>
      <c r="E17" t="inlineStr"/>
      <c r="F17" t="n">
        <v>5862</v>
      </c>
      <c r="G17" t="inlineStr"/>
      <c r="H17" t="inlineStr"/>
      <c r="I17" t="inlineStr"/>
      <c r="J17" t="inlineStr"/>
      <c r="K17" t="inlineStr"/>
      <c r="L17" t="n">
        <v>6900</v>
      </c>
      <c r="M17" s="4" t="n">
        <v>5862</v>
      </c>
      <c r="N17" s="4" t="n">
        <v>6900</v>
      </c>
      <c r="O17" t="inlineStr">
        <is>
          <t>G&amp;E Global</t>
        </is>
      </c>
      <c r="P17" s="2" t="n">
        <v>17.7</v>
      </c>
      <c r="Q17" s="4" t="n">
        <v>90</v>
      </c>
      <c r="R17" t="inlineStr"/>
    </row>
    <row r="18">
      <c r="A18" t="inlineStr">
        <is>
          <t>8809803540391</t>
        </is>
      </c>
      <c r="B18" t="inlineStr">
        <is>
          <t>AMORE</t>
        </is>
      </c>
      <c r="C18" t="inlineStr">
        <is>
          <t>Happy Bath Original Collection Body Oil Original 250ml</t>
        </is>
      </c>
      <c r="D18" t="inlineStr"/>
      <c r="E18" t="inlineStr"/>
      <c r="F18" t="n">
        <v>5862</v>
      </c>
      <c r="G18" t="inlineStr"/>
      <c r="H18" t="inlineStr"/>
      <c r="I18" t="inlineStr"/>
      <c r="J18" t="inlineStr"/>
      <c r="K18" t="inlineStr"/>
      <c r="L18" t="n">
        <v>6900</v>
      </c>
      <c r="M18" s="4" t="n">
        <v>5862</v>
      </c>
      <c r="N18" s="4" t="n">
        <v>6900</v>
      </c>
      <c r="O18" t="inlineStr">
        <is>
          <t>G&amp;E Global</t>
        </is>
      </c>
      <c r="P18" s="2" t="n">
        <v>17.7</v>
      </c>
      <c r="Q18" s="4" t="n">
        <v>90</v>
      </c>
      <c r="R18" t="inlineStr"/>
    </row>
    <row r="19">
      <c r="A19" t="inlineStr">
        <is>
          <t>8809803563635</t>
        </is>
      </c>
      <c r="B19" t="inlineStr">
        <is>
          <t>AMORE</t>
        </is>
      </c>
      <c r="C19" t="inlineStr">
        <is>
          <t>Dantrol Refreshing Fragrance Fresh Apple Shampoo 820ml</t>
        </is>
      </c>
      <c r="D19" t="inlineStr"/>
      <c r="E19" t="inlineStr"/>
      <c r="F19" t="n">
        <v>6222</v>
      </c>
      <c r="G19" t="inlineStr"/>
      <c r="H19" t="inlineStr"/>
      <c r="I19" t="inlineStr"/>
      <c r="J19" t="inlineStr"/>
      <c r="K19" t="inlineStr"/>
      <c r="L19" t="n">
        <v>5300</v>
      </c>
      <c r="M19" s="4" t="n">
        <v>5300</v>
      </c>
      <c r="N19" s="4" t="n">
        <v>6222</v>
      </c>
      <c r="O19" t="inlineStr">
        <is>
          <t>Классик</t>
        </is>
      </c>
      <c r="P19" s="2" t="n">
        <v>17.4</v>
      </c>
      <c r="Q19" s="4" t="n">
        <v>80</v>
      </c>
      <c r="R19" t="inlineStr"/>
    </row>
    <row r="20">
      <c r="A20" t="inlineStr">
        <is>
          <t>8809803563628</t>
        </is>
      </c>
      <c r="B20" t="inlineStr">
        <is>
          <t>AMORE</t>
        </is>
      </c>
      <c r="C20" t="inlineStr">
        <is>
          <t>Dantrol Cooling Menthol Sparkling Water Shampoo 820ml</t>
        </is>
      </c>
      <c r="D20" t="inlineStr"/>
      <c r="E20" t="inlineStr"/>
      <c r="F20" t="n">
        <v>6222</v>
      </c>
      <c r="G20" t="inlineStr"/>
      <c r="H20" t="inlineStr"/>
      <c r="I20" t="inlineStr"/>
      <c r="J20" t="inlineStr"/>
      <c r="K20" t="inlineStr"/>
      <c r="L20" t="n">
        <v>5300</v>
      </c>
      <c r="M20" s="4" t="n">
        <v>5300</v>
      </c>
      <c r="N20" s="4" t="n">
        <v>6222</v>
      </c>
      <c r="O20" t="inlineStr">
        <is>
          <t>Классик</t>
        </is>
      </c>
      <c r="P20" s="2" t="n">
        <v>17.4</v>
      </c>
      <c r="Q20" s="4" t="n">
        <v>80</v>
      </c>
      <c r="R20" t="inlineStr"/>
    </row>
    <row r="21">
      <c r="A21" t="inlineStr">
        <is>
          <t>8809803563611</t>
        </is>
      </c>
      <c r="B21" t="inlineStr">
        <is>
          <t>AMORE</t>
        </is>
      </c>
      <c r="C21" t="inlineStr">
        <is>
          <t>Dantrol Deep Clean Peppermint Salt Shampoo 820ml</t>
        </is>
      </c>
      <c r="D21" t="inlineStr"/>
      <c r="E21" t="inlineStr"/>
      <c r="F21" t="n">
        <v>6222</v>
      </c>
      <c r="G21" t="inlineStr"/>
      <c r="H21" t="inlineStr"/>
      <c r="I21" t="inlineStr"/>
      <c r="J21" t="inlineStr"/>
      <c r="K21" t="inlineStr"/>
      <c r="L21" t="n">
        <v>5300</v>
      </c>
      <c r="M21" s="4" t="n">
        <v>5300</v>
      </c>
      <c r="N21" s="4" t="n">
        <v>6222</v>
      </c>
      <c r="O21" t="inlineStr">
        <is>
          <t>Классик</t>
        </is>
      </c>
      <c r="P21" s="2" t="n">
        <v>17.4</v>
      </c>
      <c r="Q21" s="4" t="n">
        <v>80</v>
      </c>
      <c r="R21" t="inlineStr"/>
    </row>
    <row r="22">
      <c r="A22" t="inlineStr">
        <is>
          <t>8809803540421</t>
        </is>
      </c>
      <c r="B22" t="inlineStr">
        <is>
          <t>AMORE</t>
        </is>
      </c>
      <c r="C22" t="inlineStr">
        <is>
          <t>Happy Bath Original Collection Body Lotion Clean Cotton 500g</t>
        </is>
      </c>
      <c r="D22" t="inlineStr"/>
      <c r="E22" t="inlineStr"/>
      <c r="F22" t="n">
        <v>5883</v>
      </c>
      <c r="G22" t="inlineStr"/>
      <c r="H22" t="inlineStr"/>
      <c r="I22" t="inlineStr"/>
      <c r="J22" t="inlineStr"/>
      <c r="K22" t="inlineStr"/>
      <c r="L22" t="n">
        <v>6900</v>
      </c>
      <c r="M22" s="4" t="n">
        <v>5883</v>
      </c>
      <c r="N22" s="4" t="n">
        <v>6900</v>
      </c>
      <c r="O22" t="inlineStr">
        <is>
          <t>G&amp;E Global</t>
        </is>
      </c>
      <c r="P22" s="2" t="n">
        <v>17.3</v>
      </c>
      <c r="Q22" s="4" t="n">
        <v>88</v>
      </c>
      <c r="R22" t="inlineStr"/>
    </row>
    <row r="23">
      <c r="A23" t="inlineStr">
        <is>
          <t>8809803540438</t>
        </is>
      </c>
      <c r="B23" t="inlineStr">
        <is>
          <t>AMORE</t>
        </is>
      </c>
      <c r="C23" t="inlineStr">
        <is>
          <t>Happy Bath Original Collection Body Lotion Baby Powder 500g</t>
        </is>
      </c>
      <c r="D23" t="inlineStr"/>
      <c r="E23" t="inlineStr"/>
      <c r="F23" t="n">
        <v>5883</v>
      </c>
      <c r="G23" t="inlineStr"/>
      <c r="H23" t="inlineStr"/>
      <c r="I23" t="inlineStr"/>
      <c r="J23" t="inlineStr"/>
      <c r="K23" t="inlineStr"/>
      <c r="L23" t="n">
        <v>6900</v>
      </c>
      <c r="M23" s="4" t="n">
        <v>5883</v>
      </c>
      <c r="N23" s="4" t="n">
        <v>6900</v>
      </c>
      <c r="O23" t="inlineStr">
        <is>
          <t>G&amp;E Global</t>
        </is>
      </c>
      <c r="P23" s="2" t="n">
        <v>17.3</v>
      </c>
      <c r="Q23" s="4" t="n">
        <v>88</v>
      </c>
      <c r="R23" t="inlineStr"/>
    </row>
    <row r="24">
      <c r="A24" t="inlineStr">
        <is>
          <t>8809803540445</t>
        </is>
      </c>
      <c r="B24" t="inlineStr">
        <is>
          <t>AMORE</t>
        </is>
      </c>
      <c r="C24" t="inlineStr">
        <is>
          <t>Happy Bath Original Collection Body Lotion Original 500g</t>
        </is>
      </c>
      <c r="D24" t="inlineStr"/>
      <c r="E24" t="inlineStr"/>
      <c r="F24" t="n">
        <v>5883</v>
      </c>
      <c r="G24" t="inlineStr"/>
      <c r="H24" t="inlineStr"/>
      <c r="I24" t="inlineStr"/>
      <c r="J24" t="inlineStr"/>
      <c r="K24" t="inlineStr"/>
      <c r="L24" t="n">
        <v>6900</v>
      </c>
      <c r="M24" s="4" t="n">
        <v>5883</v>
      </c>
      <c r="N24" s="4" t="n">
        <v>6900</v>
      </c>
      <c r="O24" t="inlineStr">
        <is>
          <t>G&amp;E Global</t>
        </is>
      </c>
      <c r="P24" s="2" t="n">
        <v>17.3</v>
      </c>
      <c r="Q24" s="4" t="n">
        <v>88</v>
      </c>
      <c r="R24" t="inlineStr"/>
    </row>
    <row r="25">
      <c r="A25" t="inlineStr">
        <is>
          <t>8809803556316</t>
        </is>
      </c>
      <c r="B25" t="inlineStr">
        <is>
          <t>AMORE</t>
        </is>
      </c>
      <c r="C25" t="inlineStr">
        <is>
          <t>Mise-en-scène Perfect Serum Treatment 330ml</t>
        </is>
      </c>
      <c r="D25" t="inlineStr"/>
      <c r="E25" t="inlineStr"/>
      <c r="F25" t="n">
        <v>7579</v>
      </c>
      <c r="G25" t="inlineStr"/>
      <c r="H25" t="inlineStr"/>
      <c r="I25" t="inlineStr"/>
      <c r="J25" t="inlineStr"/>
      <c r="K25" t="inlineStr"/>
      <c r="L25" t="n">
        <v>6500</v>
      </c>
      <c r="M25" s="4" t="n">
        <v>6500</v>
      </c>
      <c r="N25" s="4" t="n">
        <v>7579</v>
      </c>
      <c r="O25" t="inlineStr">
        <is>
          <t>Классик</t>
        </is>
      </c>
      <c r="P25" s="2" t="n">
        <v>16.6</v>
      </c>
      <c r="Q25" s="4" t="n">
        <v>94</v>
      </c>
      <c r="R25" t="inlineStr"/>
    </row>
    <row r="26">
      <c r="A26" t="inlineStr">
        <is>
          <t>8809925174856</t>
        </is>
      </c>
      <c r="B26" t="inlineStr">
        <is>
          <t>AMORE</t>
        </is>
      </c>
      <c r="C26" t="inlineStr">
        <is>
          <t>Happy Bath Moisture Hyaluron Cleansing Foam 200g</t>
        </is>
      </c>
      <c r="D26" t="inlineStr"/>
      <c r="E26" t="inlineStr"/>
      <c r="F26" t="n">
        <v>2873</v>
      </c>
      <c r="G26" t="inlineStr"/>
      <c r="H26" t="inlineStr"/>
      <c r="I26" t="inlineStr"/>
      <c r="J26" t="inlineStr"/>
      <c r="K26" t="inlineStr"/>
      <c r="L26" t="n">
        <v>3300</v>
      </c>
      <c r="M26" s="4" t="n">
        <v>2873</v>
      </c>
      <c r="N26" s="4" t="n">
        <v>3300</v>
      </c>
      <c r="O26" t="inlineStr">
        <is>
          <t>G&amp;E Global</t>
        </is>
      </c>
      <c r="P26" s="2" t="n">
        <v>14.9</v>
      </c>
      <c r="Q26" s="4" t="n">
        <v>37</v>
      </c>
      <c r="R26" t="inlineStr"/>
    </row>
    <row r="27">
      <c r="A27" t="inlineStr">
        <is>
          <t>8809925174849</t>
        </is>
      </c>
      <c r="B27" t="inlineStr">
        <is>
          <t>AMORE</t>
        </is>
      </c>
      <c r="C27" t="inlineStr">
        <is>
          <t>Happy Bath Fresh Hyaluronic Cleansing Foam 200g</t>
        </is>
      </c>
      <c r="D27" t="inlineStr"/>
      <c r="E27" t="inlineStr"/>
      <c r="F27" t="n">
        <v>2873</v>
      </c>
      <c r="G27" t="inlineStr"/>
      <c r="H27" t="inlineStr"/>
      <c r="I27" t="inlineStr"/>
      <c r="J27" t="inlineStr"/>
      <c r="K27" t="inlineStr"/>
      <c r="L27" t="n">
        <v>3300</v>
      </c>
      <c r="M27" s="4" t="n">
        <v>2873</v>
      </c>
      <c r="N27" s="4" t="n">
        <v>3300</v>
      </c>
      <c r="O27" t="inlineStr">
        <is>
          <t>G&amp;E Global</t>
        </is>
      </c>
      <c r="P27" s="2" t="n">
        <v>14.9</v>
      </c>
      <c r="Q27" s="4" t="n">
        <v>37</v>
      </c>
      <c r="R27" t="inlineStr"/>
    </row>
    <row r="28">
      <c r="A28" t="inlineStr">
        <is>
          <t>8809803556224</t>
        </is>
      </c>
      <c r="B28" t="inlineStr">
        <is>
          <t>AMORE</t>
        </is>
      </c>
      <c r="C28" t="inlineStr">
        <is>
          <t>Mise-en-scène Perfect Base-Up Essence 200ml</t>
        </is>
      </c>
      <c r="D28" t="inlineStr"/>
      <c r="E28" t="inlineStr"/>
      <c r="F28" t="n">
        <v>7558</v>
      </c>
      <c r="G28" t="inlineStr"/>
      <c r="H28" t="inlineStr"/>
      <c r="I28" t="inlineStr"/>
      <c r="J28" t="inlineStr"/>
      <c r="K28" t="inlineStr"/>
      <c r="L28" t="n">
        <v>6600</v>
      </c>
      <c r="M28" s="4" t="n">
        <v>6600</v>
      </c>
      <c r="N28" s="4" t="n">
        <v>7558</v>
      </c>
      <c r="O28" t="inlineStr">
        <is>
          <t>Классик</t>
        </is>
      </c>
      <c r="P28" s="2" t="n">
        <v>14.5</v>
      </c>
      <c r="Q28" s="4" t="n">
        <v>83</v>
      </c>
      <c r="R28" t="inlineStr"/>
    </row>
    <row r="29">
      <c r="A29" t="inlineStr">
        <is>
          <t>8809803537582</t>
        </is>
      </c>
      <c r="B29" t="inlineStr">
        <is>
          <t>AMORE</t>
        </is>
      </c>
      <c r="C29" t="inlineStr">
        <is>
          <t>Happy Bath Moisture Perfume Body Wash Baby Powder 760g</t>
        </is>
      </c>
      <c r="D29" t="inlineStr"/>
      <c r="E29" t="inlineStr"/>
      <c r="F29" t="n">
        <v>5099</v>
      </c>
      <c r="G29" t="inlineStr"/>
      <c r="H29" t="inlineStr"/>
      <c r="I29" t="inlineStr"/>
      <c r="J29" t="inlineStr"/>
      <c r="K29" t="inlineStr"/>
      <c r="L29" t="n">
        <v>4600</v>
      </c>
      <c r="M29" s="4" t="n">
        <v>4600</v>
      </c>
      <c r="N29" s="4" t="n">
        <v>5099</v>
      </c>
      <c r="O29" t="inlineStr">
        <is>
          <t>Классик</t>
        </is>
      </c>
      <c r="P29" s="2" t="n">
        <v>10.8</v>
      </c>
      <c r="Q29" s="4" t="n">
        <v>43</v>
      </c>
      <c r="R29" t="inlineStr"/>
    </row>
    <row r="30">
      <c r="A30" t="inlineStr">
        <is>
          <t>8809803537575</t>
        </is>
      </c>
      <c r="B30" t="inlineStr">
        <is>
          <t>AMORE</t>
        </is>
      </c>
      <c r="C30" t="inlineStr">
        <is>
          <t>Happy Bath Moisture Perfume Body Wash White Musk 760g</t>
        </is>
      </c>
      <c r="D30" t="inlineStr"/>
      <c r="E30" t="inlineStr"/>
      <c r="F30" t="n">
        <v>5099</v>
      </c>
      <c r="G30" t="inlineStr"/>
      <c r="H30" t="inlineStr"/>
      <c r="I30" t="inlineStr"/>
      <c r="J30" t="inlineStr"/>
      <c r="K30" t="inlineStr"/>
      <c r="L30" t="n">
        <v>4600</v>
      </c>
      <c r="M30" s="4" t="n">
        <v>4600</v>
      </c>
      <c r="N30" s="4" t="n">
        <v>5099</v>
      </c>
      <c r="O30" t="inlineStr">
        <is>
          <t>Классик</t>
        </is>
      </c>
      <c r="P30" s="2" t="n">
        <v>10.8</v>
      </c>
      <c r="Q30" s="4" t="n">
        <v>43</v>
      </c>
      <c r="R30" t="inlineStr"/>
    </row>
    <row r="31">
      <c r="A31" t="inlineStr">
        <is>
          <t>8809803537568</t>
        </is>
      </c>
      <c r="B31" t="inlineStr">
        <is>
          <t>AMORE</t>
        </is>
      </c>
      <c r="C31" t="inlineStr">
        <is>
          <t>Happy Bath Moisture Perfume Body Wash Black Rose 760g</t>
        </is>
      </c>
      <c r="D31" t="inlineStr"/>
      <c r="E31" t="inlineStr"/>
      <c r="F31" t="n">
        <v>5099</v>
      </c>
      <c r="G31" t="inlineStr"/>
      <c r="H31" t="inlineStr"/>
      <c r="I31" t="inlineStr"/>
      <c r="J31" t="inlineStr"/>
      <c r="K31" t="inlineStr"/>
      <c r="L31" t="n">
        <v>4600</v>
      </c>
      <c r="M31" s="4" t="n">
        <v>4600</v>
      </c>
      <c r="N31" s="4" t="n">
        <v>5099</v>
      </c>
      <c r="O31" t="inlineStr">
        <is>
          <t>Классик</t>
        </is>
      </c>
      <c r="P31" s="2" t="n">
        <v>10.8</v>
      </c>
      <c r="Q31" s="4" t="n">
        <v>43</v>
      </c>
      <c r="R31" t="inlineStr"/>
    </row>
    <row r="32">
      <c r="A32" t="inlineStr">
        <is>
          <t>8809803590242</t>
        </is>
      </c>
      <c r="B32" t="inlineStr">
        <is>
          <t>AMORE</t>
        </is>
      </c>
      <c r="C32" t="inlineStr">
        <is>
          <t>Ryo Light Extreme Damage &amp; Nutrition Conditioner Large Capacity 480ml</t>
        </is>
      </c>
      <c r="D32" t="inlineStr"/>
      <c r="E32" t="inlineStr"/>
      <c r="F32" t="n">
        <v>7187</v>
      </c>
      <c r="G32" t="inlineStr"/>
      <c r="H32" t="inlineStr"/>
      <c r="I32" t="inlineStr"/>
      <c r="J32" t="inlineStr"/>
      <c r="K32" t="inlineStr"/>
      <c r="L32" t="n">
        <v>6500</v>
      </c>
      <c r="M32" s="4" t="n">
        <v>6500</v>
      </c>
      <c r="N32" s="4" t="n">
        <v>7187</v>
      </c>
      <c r="O32" t="inlineStr">
        <is>
          <t>Классик</t>
        </is>
      </c>
      <c r="P32" s="2" t="n">
        <v>10.6</v>
      </c>
      <c r="Q32" s="4" t="n">
        <v>60</v>
      </c>
      <c r="R32" t="inlineStr"/>
    </row>
    <row r="33">
      <c r="A33" t="inlineStr">
        <is>
          <t>8809803590297</t>
        </is>
      </c>
      <c r="B33" t="inlineStr">
        <is>
          <t>AMORE</t>
        </is>
      </c>
      <c r="C33" t="inlineStr">
        <is>
          <t>Ryo Hambit Extreme Damage &amp; Nutrition Shampoo Large Capacity 480ml</t>
        </is>
      </c>
      <c r="D33" t="inlineStr"/>
      <c r="E33" t="inlineStr"/>
      <c r="F33" t="n">
        <v>7187</v>
      </c>
      <c r="G33" t="inlineStr"/>
      <c r="H33" t="inlineStr"/>
      <c r="I33" t="inlineStr"/>
      <c r="J33" t="inlineStr"/>
      <c r="K33" t="inlineStr"/>
      <c r="L33" t="n">
        <v>6500</v>
      </c>
      <c r="M33" s="4" t="n">
        <v>6500</v>
      </c>
      <c r="N33" s="4" t="n">
        <v>7187</v>
      </c>
      <c r="O33" t="inlineStr">
        <is>
          <t>Классик</t>
        </is>
      </c>
      <c r="P33" s="2" t="n">
        <v>10.6</v>
      </c>
      <c r="Q33" s="4" t="n">
        <v>60</v>
      </c>
      <c r="R33" t="inlineStr"/>
    </row>
    <row r="34">
      <c r="A34" t="inlineStr">
        <is>
          <t>8809803590280</t>
        </is>
      </c>
      <c r="B34" t="inlineStr">
        <is>
          <t>AMORE</t>
        </is>
      </c>
      <c r="C34" t="inlineStr">
        <is>
          <t>Ryo Heukun Volume &amp; Root Strengthening Conditioner 480ml</t>
        </is>
      </c>
      <c r="D34" t="inlineStr"/>
      <c r="E34" t="inlineStr"/>
      <c r="F34" t="n">
        <v>7187</v>
      </c>
      <c r="G34" t="inlineStr"/>
      <c r="H34" t="inlineStr"/>
      <c r="I34" t="inlineStr"/>
      <c r="J34" t="inlineStr"/>
      <c r="K34" t="inlineStr"/>
      <c r="L34" t="n">
        <v>6500</v>
      </c>
      <c r="M34" s="4" t="n">
        <v>6500</v>
      </c>
      <c r="N34" s="4" t="n">
        <v>7187</v>
      </c>
      <c r="O34" t="inlineStr">
        <is>
          <t>Классик</t>
        </is>
      </c>
      <c r="P34" s="2" t="n">
        <v>10.6</v>
      </c>
      <c r="Q34" s="4" t="n">
        <v>60</v>
      </c>
      <c r="R34" t="inlineStr"/>
    </row>
    <row r="35">
      <c r="A35" t="inlineStr">
        <is>
          <t>8809803590273</t>
        </is>
      </c>
      <c r="B35" t="inlineStr">
        <is>
          <t>AMORE</t>
        </is>
      </c>
      <c r="C35" t="inlineStr">
        <is>
          <t>Ryo Cheong-ah Deep Cleansing &amp; Cooling Shampoo 480ml</t>
        </is>
      </c>
      <c r="D35" t="inlineStr"/>
      <c r="E35" t="inlineStr"/>
      <c r="F35" t="n">
        <v>7187</v>
      </c>
      <c r="G35" t="inlineStr"/>
      <c r="H35" t="inlineStr"/>
      <c r="I35" t="inlineStr"/>
      <c r="J35" t="inlineStr"/>
      <c r="K35" t="inlineStr"/>
      <c r="L35" t="n">
        <v>6500</v>
      </c>
      <c r="M35" s="4" t="n">
        <v>6500</v>
      </c>
      <c r="N35" s="4" t="n">
        <v>7187</v>
      </c>
      <c r="O35" t="inlineStr">
        <is>
          <t>Классик</t>
        </is>
      </c>
      <c r="P35" s="2" t="n">
        <v>10.6</v>
      </c>
      <c r="Q35" s="4" t="n">
        <v>60</v>
      </c>
      <c r="R35" t="inlineStr"/>
    </row>
    <row r="36">
      <c r="A36" t="inlineStr">
        <is>
          <t>8809803590266</t>
        </is>
      </c>
      <c r="B36" t="inlineStr">
        <is>
          <t>AMORE</t>
        </is>
      </c>
      <c r="C36" t="inlineStr">
        <is>
          <t>Ryo woon Volume &amp; Hair Reinforced Conditioner 480ml</t>
        </is>
      </c>
      <c r="D36" t="inlineStr"/>
      <c r="E36" t="inlineStr"/>
      <c r="F36" t="n">
        <v>7187</v>
      </c>
      <c r="G36" t="inlineStr"/>
      <c r="H36" t="inlineStr"/>
      <c r="I36" t="inlineStr"/>
      <c r="J36" t="inlineStr"/>
      <c r="K36" t="inlineStr"/>
      <c r="L36" t="n">
        <v>6500</v>
      </c>
      <c r="M36" s="4" t="n">
        <v>6500</v>
      </c>
      <c r="N36" s="4" t="n">
        <v>7187</v>
      </c>
      <c r="O36" t="inlineStr">
        <is>
          <t>Классик</t>
        </is>
      </c>
      <c r="P36" s="2" t="n">
        <v>10.6</v>
      </c>
      <c r="Q36" s="4" t="n">
        <v>60</v>
      </c>
      <c r="R36" t="inlineStr"/>
    </row>
    <row r="37">
      <c r="A37" t="inlineStr">
        <is>
          <t>8809803556293</t>
        </is>
      </c>
      <c r="B37" t="inlineStr">
        <is>
          <t>AMORE</t>
        </is>
      </c>
      <c r="C37" t="inlineStr">
        <is>
          <t>Mise-en-scène Tangle-Free Treatment Leave-In Conditioner Mist 150ml</t>
        </is>
      </c>
      <c r="D37" t="inlineStr"/>
      <c r="E37" t="inlineStr"/>
      <c r="F37" t="n">
        <v>7293</v>
      </c>
      <c r="G37" t="inlineStr"/>
      <c r="H37" t="inlineStr"/>
      <c r="I37" t="inlineStr"/>
      <c r="J37" t="inlineStr"/>
      <c r="K37" t="inlineStr"/>
      <c r="L37" t="n">
        <v>6600</v>
      </c>
      <c r="M37" s="4" t="n">
        <v>6600</v>
      </c>
      <c r="N37" s="4" t="n">
        <v>7293</v>
      </c>
      <c r="O37" t="inlineStr">
        <is>
          <t>Классик</t>
        </is>
      </c>
      <c r="P37" s="2" t="n">
        <v>10.5</v>
      </c>
      <c r="Q37" s="4" t="n">
        <v>60</v>
      </c>
      <c r="R37" t="inlineStr"/>
    </row>
    <row r="38">
      <c r="A38" t="inlineStr">
        <is>
          <t>8806403162824</t>
        </is>
      </c>
      <c r="B38" t="inlineStr">
        <is>
          <t>AMORE</t>
        </is>
      </c>
      <c r="C38" t="inlineStr">
        <is>
          <t>Ryo Jayang 9EX Hair Loss Specialist Care Shampoo (Sensitive Scalp) 400ml</t>
        </is>
      </c>
      <c r="D38" t="inlineStr"/>
      <c r="E38" t="inlineStr"/>
      <c r="F38" t="n">
        <v>8968</v>
      </c>
      <c r="G38" t="inlineStr"/>
      <c r="H38" t="inlineStr"/>
      <c r="I38" t="inlineStr"/>
      <c r="J38" t="inlineStr"/>
      <c r="K38" t="inlineStr"/>
      <c r="L38" t="n">
        <v>8200</v>
      </c>
      <c r="M38" s="4" t="n">
        <v>8200</v>
      </c>
      <c r="N38" s="4" t="n">
        <v>8968</v>
      </c>
      <c r="O38" t="inlineStr">
        <is>
          <t>Классик</t>
        </is>
      </c>
      <c r="P38" s="2" t="n">
        <v>9.4</v>
      </c>
      <c r="Q38" s="4" t="n">
        <v>67</v>
      </c>
      <c r="R38" t="inlineStr"/>
    </row>
    <row r="39">
      <c r="A39" t="inlineStr">
        <is>
          <t>8806403162817</t>
        </is>
      </c>
      <c r="B39" t="inlineStr">
        <is>
          <t>AMORE</t>
        </is>
      </c>
      <c r="C39" t="inlineStr">
        <is>
          <t>Ryo Jayang 9EX Hair Loss Specialist Care Shampoo (Normal to Dry) 400ml</t>
        </is>
      </c>
      <c r="D39" t="inlineStr"/>
      <c r="E39" t="inlineStr"/>
      <c r="F39" t="n">
        <v>8968</v>
      </c>
      <c r="G39" t="inlineStr"/>
      <c r="H39" t="inlineStr"/>
      <c r="I39" t="inlineStr"/>
      <c r="J39" t="inlineStr"/>
      <c r="K39" t="inlineStr"/>
      <c r="L39" t="n">
        <v>8200</v>
      </c>
      <c r="M39" s="4" t="n">
        <v>8200</v>
      </c>
      <c r="N39" s="4" t="n">
        <v>8968</v>
      </c>
      <c r="O39" t="inlineStr">
        <is>
          <t>Классик</t>
        </is>
      </c>
      <c r="P39" s="2" t="n">
        <v>9.4</v>
      </c>
      <c r="Q39" s="4" t="n">
        <v>67</v>
      </c>
      <c r="R39" t="inlineStr"/>
    </row>
    <row r="40">
      <c r="A40" t="inlineStr">
        <is>
          <t>8806403117534</t>
        </is>
      </c>
      <c r="B40" t="inlineStr">
        <is>
          <t>AMORE</t>
        </is>
      </c>
      <c r="C40" t="inlineStr">
        <is>
          <t>Ryo Jayang 9EX Hair Loss Specialist Care Shampoo (Oily Scalp) 400ml</t>
        </is>
      </c>
      <c r="D40" t="inlineStr"/>
      <c r="E40" t="inlineStr"/>
      <c r="F40" t="n">
        <v>8968</v>
      </c>
      <c r="G40" t="inlineStr"/>
      <c r="H40" t="inlineStr"/>
      <c r="I40" t="inlineStr"/>
      <c r="J40" t="inlineStr"/>
      <c r="K40" t="inlineStr"/>
      <c r="L40" t="n">
        <v>8200</v>
      </c>
      <c r="M40" s="4" t="n">
        <v>8200</v>
      </c>
      <c r="N40" s="4" t="n">
        <v>8968</v>
      </c>
      <c r="O40" t="inlineStr">
        <is>
          <t>Классик</t>
        </is>
      </c>
      <c r="P40" s="2" t="n">
        <v>9.4</v>
      </c>
      <c r="Q40" s="4" t="n">
        <v>67</v>
      </c>
      <c r="R40" t="inlineStr"/>
    </row>
    <row r="41">
      <c r="A41" t="inlineStr">
        <is>
          <t>8801042697836</t>
        </is>
      </c>
      <c r="B41" t="inlineStr">
        <is>
          <t>AMORE</t>
        </is>
      </c>
      <c r="C41" t="inlineStr">
        <is>
          <t>Ryo Jinsengbo Conditioner – Scalp &amp; Hair Nutrition 400ml</t>
        </is>
      </c>
      <c r="D41" t="inlineStr"/>
      <c r="E41" t="inlineStr"/>
      <c r="F41" t="n">
        <v>7950</v>
      </c>
      <c r="G41" t="inlineStr"/>
      <c r="H41" t="inlineStr"/>
      <c r="I41" t="inlineStr"/>
      <c r="J41" t="inlineStr"/>
      <c r="K41" t="inlineStr"/>
      <c r="L41" t="n">
        <v>7300</v>
      </c>
      <c r="M41" s="4" t="n">
        <v>7300</v>
      </c>
      <c r="N41" s="4" t="n">
        <v>7950</v>
      </c>
      <c r="O41" t="inlineStr">
        <is>
          <t>Классик</t>
        </is>
      </c>
      <c r="P41" s="2" t="n">
        <v>8.9</v>
      </c>
      <c r="Q41" s="4" t="n">
        <v>56</v>
      </c>
      <c r="R41" t="inlineStr"/>
    </row>
    <row r="42">
      <c r="A42" t="inlineStr">
        <is>
          <t>8801042697553</t>
        </is>
      </c>
      <c r="B42" t="inlineStr">
        <is>
          <t>AMORE</t>
        </is>
      </c>
      <c r="C42" t="inlineStr">
        <is>
          <t>Ryo Jinsengbo Shampoo – Scalp &amp; Hair Nutrition 400ml</t>
        </is>
      </c>
      <c r="D42" t="inlineStr"/>
      <c r="E42" t="inlineStr"/>
      <c r="F42" t="n">
        <v>7950</v>
      </c>
      <c r="G42" t="inlineStr"/>
      <c r="H42" t="inlineStr"/>
      <c r="I42" t="inlineStr"/>
      <c r="J42" t="inlineStr"/>
      <c r="K42" t="inlineStr"/>
      <c r="L42" t="n">
        <v>7300</v>
      </c>
      <c r="M42" s="4" t="n">
        <v>7300</v>
      </c>
      <c r="N42" s="4" t="n">
        <v>7950</v>
      </c>
      <c r="O42" t="inlineStr">
        <is>
          <t>Классик</t>
        </is>
      </c>
      <c r="P42" s="2" t="n">
        <v>8.9</v>
      </c>
      <c r="Q42" s="4" t="n">
        <v>56</v>
      </c>
      <c r="R42" t="inlineStr"/>
    </row>
    <row r="43">
      <c r="A43" t="inlineStr">
        <is>
          <t>8809803505109</t>
        </is>
      </c>
      <c r="B43" t="inlineStr">
        <is>
          <t>AMORE</t>
        </is>
      </c>
      <c r="C43" t="inlineStr">
        <is>
          <t>Happy Bath Smile Body Wash Brightening Grapefruit &amp; Orange 900g</t>
        </is>
      </c>
      <c r="D43" t="inlineStr"/>
      <c r="E43" t="inlineStr"/>
      <c r="F43" t="n">
        <v>4812</v>
      </c>
      <c r="G43" t="inlineStr"/>
      <c r="H43" t="inlineStr"/>
      <c r="I43" t="inlineStr"/>
      <c r="J43" t="inlineStr"/>
      <c r="K43" t="inlineStr"/>
      <c r="L43" t="n">
        <v>5200</v>
      </c>
      <c r="M43" s="4" t="n">
        <v>4812</v>
      </c>
      <c r="N43" s="4" t="n">
        <v>5200</v>
      </c>
      <c r="O43" t="inlineStr">
        <is>
          <t>G&amp;E Global</t>
        </is>
      </c>
      <c r="P43" s="2" t="n">
        <v>8.1</v>
      </c>
      <c r="Q43" s="4" t="n">
        <v>34</v>
      </c>
      <c r="R43" t="inlineStr"/>
    </row>
    <row r="44">
      <c r="A44" t="inlineStr">
        <is>
          <t>8809803505116</t>
        </is>
      </c>
      <c r="B44" t="inlineStr">
        <is>
          <t>AMORE</t>
        </is>
      </c>
      <c r="C44" t="inlineStr">
        <is>
          <t>Happy Bath Smile Body Wash Relaxing Cherry &amp; Berry 900g</t>
        </is>
      </c>
      <c r="D44" t="inlineStr"/>
      <c r="E44" t="inlineStr"/>
      <c r="F44" t="n">
        <v>4812</v>
      </c>
      <c r="G44" t="inlineStr"/>
      <c r="H44" t="inlineStr"/>
      <c r="I44" t="inlineStr"/>
      <c r="J44" t="inlineStr"/>
      <c r="K44" t="inlineStr"/>
      <c r="L44" t="n">
        <v>5200</v>
      </c>
      <c r="M44" s="4" t="n">
        <v>4812</v>
      </c>
      <c r="N44" s="4" t="n">
        <v>5200</v>
      </c>
      <c r="O44" t="inlineStr">
        <is>
          <t>G&amp;E Global</t>
        </is>
      </c>
      <c r="P44" s="2" t="n">
        <v>8.1</v>
      </c>
      <c r="Q44" s="4" t="n">
        <v>34</v>
      </c>
      <c r="R44" t="inlineStr"/>
    </row>
    <row r="45">
      <c r="A45" t="inlineStr">
        <is>
          <t>8809803505123</t>
        </is>
      </c>
      <c r="B45" t="inlineStr">
        <is>
          <t>AMORE</t>
        </is>
      </c>
      <c r="C45" t="inlineStr">
        <is>
          <t>Happy Bath Smile Body Wash Wellness Yuzu &amp; Lime 900g</t>
        </is>
      </c>
      <c r="D45" t="inlineStr"/>
      <c r="E45" t="inlineStr"/>
      <c r="F45" t="n">
        <v>4812</v>
      </c>
      <c r="G45" t="inlineStr"/>
      <c r="H45" t="inlineStr"/>
      <c r="I45" t="inlineStr"/>
      <c r="J45" t="inlineStr"/>
      <c r="K45" t="inlineStr"/>
      <c r="L45" t="n">
        <v>5200</v>
      </c>
      <c r="M45" s="4" t="n">
        <v>4812</v>
      </c>
      <c r="N45" s="4" t="n">
        <v>5200</v>
      </c>
      <c r="O45" t="inlineStr">
        <is>
          <t>G&amp;E Global</t>
        </is>
      </c>
      <c r="P45" s="2" t="n">
        <v>8.1</v>
      </c>
      <c r="Q45" s="4" t="n">
        <v>34</v>
      </c>
      <c r="R45" t="inlineStr"/>
    </row>
    <row r="46">
      <c r="A46" t="inlineStr">
        <is>
          <t>8809803590716</t>
        </is>
      </c>
      <c r="B46" t="inlineStr">
        <is>
          <t>AMORE</t>
        </is>
      </c>
      <c r="C46" t="inlineStr">
        <is>
          <t>Mise-en-scène Pearl Shining Repair Treatment White Musk 1000ml</t>
        </is>
      </c>
      <c r="D46" t="inlineStr"/>
      <c r="E46" t="inlineStr"/>
      <c r="F46" t="n">
        <v>5480</v>
      </c>
      <c r="G46" t="inlineStr"/>
      <c r="H46" t="inlineStr"/>
      <c r="I46" t="inlineStr"/>
      <c r="J46" t="inlineStr"/>
      <c r="K46" t="inlineStr"/>
      <c r="L46" t="n">
        <v>5800</v>
      </c>
      <c r="M46" s="4" t="n">
        <v>5480</v>
      </c>
      <c r="N46" s="4" t="n">
        <v>5800</v>
      </c>
      <c r="O46" t="inlineStr">
        <is>
          <t>G&amp;E Global</t>
        </is>
      </c>
      <c r="P46" s="2" t="n">
        <v>5.8</v>
      </c>
      <c r="Q46" s="4" t="n">
        <v>28</v>
      </c>
      <c r="R46" t="inlineStr"/>
    </row>
    <row r="47">
      <c r="A47" t="inlineStr">
        <is>
          <t>8809803577106</t>
        </is>
      </c>
      <c r="B47" t="inlineStr">
        <is>
          <t>AMORE</t>
        </is>
      </c>
      <c r="C47" t="inlineStr">
        <is>
          <t>Mise-en-scène Pearl Shining Repair Shampoo White Musk 1000ml</t>
        </is>
      </c>
      <c r="D47" t="inlineStr"/>
      <c r="E47" t="inlineStr"/>
      <c r="F47" t="n">
        <v>5480</v>
      </c>
      <c r="G47" t="inlineStr"/>
      <c r="H47" t="inlineStr"/>
      <c r="I47" t="inlineStr"/>
      <c r="J47" t="inlineStr"/>
      <c r="K47" t="inlineStr"/>
      <c r="L47" t="n">
        <v>5800</v>
      </c>
      <c r="M47" s="4" t="n">
        <v>5480</v>
      </c>
      <c r="N47" s="4" t="n">
        <v>5800</v>
      </c>
      <c r="O47" t="inlineStr">
        <is>
          <t>G&amp;E Global</t>
        </is>
      </c>
      <c r="P47" s="2" t="n">
        <v>5.8</v>
      </c>
      <c r="Q47" s="4" t="n">
        <v>28</v>
      </c>
      <c r="R47" t="inlineStr"/>
    </row>
    <row r="48">
      <c r="A48" t="inlineStr">
        <is>
          <t>8809803590723</t>
        </is>
      </c>
      <c r="B48" t="inlineStr">
        <is>
          <t>AMORE</t>
        </is>
      </c>
      <c r="C48" t="inlineStr">
        <is>
          <t>Mise-en-scène Pearl Shining Repair Treatment Peony 1000ml</t>
        </is>
      </c>
      <c r="D48" t="inlineStr"/>
      <c r="E48" t="inlineStr"/>
      <c r="F48" t="n">
        <v>5480</v>
      </c>
      <c r="G48" t="inlineStr"/>
      <c r="H48" t="inlineStr"/>
      <c r="I48" t="inlineStr"/>
      <c r="J48" t="inlineStr"/>
      <c r="K48" t="inlineStr"/>
      <c r="L48" t="n">
        <v>5800</v>
      </c>
      <c r="M48" s="4" t="n">
        <v>5480</v>
      </c>
      <c r="N48" s="4" t="n">
        <v>5800</v>
      </c>
      <c r="O48" t="inlineStr">
        <is>
          <t>G&amp;E Global</t>
        </is>
      </c>
      <c r="P48" s="2" t="n">
        <v>5.8</v>
      </c>
      <c r="Q48" s="4" t="n">
        <v>28</v>
      </c>
      <c r="R48" t="inlineStr"/>
    </row>
    <row r="49">
      <c r="A49" t="inlineStr">
        <is>
          <t>8809803577120</t>
        </is>
      </c>
      <c r="B49" t="inlineStr">
        <is>
          <t>AMORE</t>
        </is>
      </c>
      <c r="C49" t="inlineStr">
        <is>
          <t>Mise-en-scène Pearl Shining Repair Shampoo Peony 1000ml</t>
        </is>
      </c>
      <c r="D49" t="inlineStr"/>
      <c r="E49" t="inlineStr"/>
      <c r="F49" t="n">
        <v>5480</v>
      </c>
      <c r="G49" t="inlineStr"/>
      <c r="H49" t="inlineStr"/>
      <c r="I49" t="inlineStr"/>
      <c r="J49" t="inlineStr"/>
      <c r="K49" t="inlineStr"/>
      <c r="L49" t="n">
        <v>5800</v>
      </c>
      <c r="M49" s="4" t="n">
        <v>5480</v>
      </c>
      <c r="N49" s="4" t="n">
        <v>5800</v>
      </c>
      <c r="O49" t="inlineStr">
        <is>
          <t>G&amp;E Global</t>
        </is>
      </c>
      <c r="P49" s="2" t="n">
        <v>5.8</v>
      </c>
      <c r="Q49" s="4" t="n">
        <v>28</v>
      </c>
      <c r="R49" t="inlineStr"/>
    </row>
    <row r="50">
      <c r="A50" t="inlineStr">
        <is>
          <t>8809803577229</t>
        </is>
      </c>
      <c r="B50" t="inlineStr">
        <is>
          <t>AMORE</t>
        </is>
      </c>
      <c r="C50" t="inlineStr">
        <is>
          <t>Happy Bath Really Moisturizing Body Milk Apple Banana 400g</t>
        </is>
      </c>
      <c r="D50" t="inlineStr"/>
      <c r="E50" t="inlineStr"/>
      <c r="F50" t="n">
        <v>4749</v>
      </c>
      <c r="G50" t="inlineStr"/>
      <c r="H50" t="inlineStr"/>
      <c r="I50" t="inlineStr"/>
      <c r="J50" t="inlineStr"/>
      <c r="K50" t="inlineStr"/>
      <c r="L50" t="n">
        <v>4500</v>
      </c>
      <c r="M50" s="4" t="n">
        <v>4500</v>
      </c>
      <c r="N50" s="4" t="n">
        <v>4749</v>
      </c>
      <c r="O50" t="inlineStr">
        <is>
          <t>Классик</t>
        </is>
      </c>
      <c r="P50" s="2" t="n">
        <v>5.5</v>
      </c>
      <c r="Q50" s="4" t="n">
        <v>22</v>
      </c>
      <c r="R50" t="inlineStr"/>
    </row>
    <row r="51">
      <c r="A51" t="inlineStr">
        <is>
          <t>8809803577236</t>
        </is>
      </c>
      <c r="B51" t="inlineStr">
        <is>
          <t>AMORE</t>
        </is>
      </c>
      <c r="C51" t="inlineStr">
        <is>
          <t>Happy Bath Really Gentle Body Milk Baby Powder 400g</t>
        </is>
      </c>
      <c r="D51" t="inlineStr"/>
      <c r="E51" t="inlineStr"/>
      <c r="F51" t="n">
        <v>4749</v>
      </c>
      <c r="G51" t="inlineStr"/>
      <c r="H51" t="inlineStr"/>
      <c r="I51" t="inlineStr"/>
      <c r="J51" t="inlineStr"/>
      <c r="K51" t="inlineStr"/>
      <c r="L51" t="n">
        <v>4500</v>
      </c>
      <c r="M51" s="4" t="n">
        <v>4500</v>
      </c>
      <c r="N51" s="4" t="n">
        <v>4749</v>
      </c>
      <c r="O51" t="inlineStr">
        <is>
          <t>Классик</t>
        </is>
      </c>
      <c r="P51" s="2" t="n">
        <v>5.5</v>
      </c>
      <c r="Q51" s="4" t="n">
        <v>22</v>
      </c>
      <c r="R51" t="inlineStr"/>
    </row>
    <row r="52">
      <c r="A52" t="inlineStr">
        <is>
          <t>8806390519656</t>
        </is>
      </c>
      <c r="B52" t="inlineStr">
        <is>
          <t>AMORE</t>
        </is>
      </c>
      <c r="C52" t="inlineStr">
        <is>
          <t>Ryo Uachae Bright Color Hairdye Cream_Chocolate Brown</t>
        </is>
      </c>
      <c r="D52" t="inlineStr"/>
      <c r="E52" t="inlineStr"/>
      <c r="F52" t="n">
        <v>5014</v>
      </c>
      <c r="G52" t="inlineStr"/>
      <c r="H52" t="inlineStr"/>
      <c r="I52" t="inlineStr"/>
      <c r="J52" t="inlineStr"/>
      <c r="K52" t="inlineStr"/>
      <c r="L52" t="n">
        <v>4800</v>
      </c>
      <c r="M52" s="4" t="n">
        <v>4800</v>
      </c>
      <c r="N52" s="4" t="n">
        <v>5014</v>
      </c>
      <c r="O52" t="inlineStr">
        <is>
          <t>Классик</t>
        </is>
      </c>
      <c r="P52" s="2" t="n">
        <v>4.5</v>
      </c>
      <c r="Q52" s="4" t="n">
        <v>19</v>
      </c>
      <c r="R52" t="inlineStr"/>
    </row>
    <row r="53">
      <c r="A53" t="inlineStr">
        <is>
          <t>8806390524612</t>
        </is>
      </c>
      <c r="B53" t="inlineStr">
        <is>
          <t>AMORE</t>
        </is>
      </c>
      <c r="C53" t="inlineStr">
        <is>
          <t>Ryo Uachae Bright Color Hairdye Cream_Natural Brown</t>
        </is>
      </c>
      <c r="D53" t="inlineStr"/>
      <c r="E53" t="inlineStr"/>
      <c r="F53" t="n">
        <v>5014</v>
      </c>
      <c r="G53" t="inlineStr"/>
      <c r="H53" t="inlineStr"/>
      <c r="I53" t="inlineStr"/>
      <c r="J53" t="inlineStr"/>
      <c r="K53" t="inlineStr"/>
      <c r="L53" t="n">
        <v>4800</v>
      </c>
      <c r="M53" s="4" t="n">
        <v>4800</v>
      </c>
      <c r="N53" s="4" t="n">
        <v>5014</v>
      </c>
      <c r="O53" t="inlineStr">
        <is>
          <t>Классик</t>
        </is>
      </c>
      <c r="P53" s="2" t="n">
        <v>4.5</v>
      </c>
      <c r="Q53" s="4" t="n">
        <v>19</v>
      </c>
      <c r="R53" t="inlineStr"/>
    </row>
    <row r="54">
      <c r="A54" t="inlineStr">
        <is>
          <t>8806390519663</t>
        </is>
      </c>
      <c r="B54" t="inlineStr">
        <is>
          <t>AMORE</t>
        </is>
      </c>
      <c r="C54" t="inlineStr">
        <is>
          <t>Ryo Uachae Bright Color Hairdye Cream_Orange Brown</t>
        </is>
      </c>
      <c r="D54" t="inlineStr"/>
      <c r="E54" t="inlineStr"/>
      <c r="F54" t="n">
        <v>5014</v>
      </c>
      <c r="G54" t="inlineStr"/>
      <c r="H54" t="inlineStr"/>
      <c r="I54" t="inlineStr"/>
      <c r="J54" t="inlineStr"/>
      <c r="K54" t="inlineStr"/>
      <c r="L54" t="n">
        <v>4800</v>
      </c>
      <c r="M54" s="4" t="n">
        <v>4800</v>
      </c>
      <c r="N54" s="4" t="n">
        <v>5014</v>
      </c>
      <c r="O54" t="inlineStr">
        <is>
          <t>Классик</t>
        </is>
      </c>
      <c r="P54" s="2" t="n">
        <v>4.5</v>
      </c>
      <c r="Q54" s="4" t="n">
        <v>19</v>
      </c>
      <c r="R54" t="inlineStr"/>
    </row>
    <row r="55">
      <c r="A55" t="inlineStr">
        <is>
          <t>8806390527415</t>
        </is>
      </c>
      <c r="B55" t="inlineStr">
        <is>
          <t>AMORE</t>
        </is>
      </c>
      <c r="C55" t="inlineStr">
        <is>
          <t>Ryo Uachae Bright Color Hairdye Cream_Black Brown</t>
        </is>
      </c>
      <c r="D55" t="inlineStr"/>
      <c r="E55" t="inlineStr"/>
      <c r="F55" t="n">
        <v>5014</v>
      </c>
      <c r="G55" t="inlineStr"/>
      <c r="H55" t="inlineStr"/>
      <c r="I55" t="inlineStr"/>
      <c r="J55" t="inlineStr"/>
      <c r="K55" t="inlineStr"/>
      <c r="L55" t="n">
        <v>4800</v>
      </c>
      <c r="M55" s="4" t="n">
        <v>4800</v>
      </c>
      <c r="N55" s="4" t="n">
        <v>5014</v>
      </c>
      <c r="O55" t="inlineStr">
        <is>
          <t>Классик</t>
        </is>
      </c>
      <c r="P55" s="2" t="n">
        <v>4.5</v>
      </c>
      <c r="Q55" s="4" t="n">
        <v>19</v>
      </c>
      <c r="R55" t="inlineStr"/>
    </row>
    <row r="56">
      <c r="A56" t="inlineStr">
        <is>
          <t>8806390524605</t>
        </is>
      </c>
      <c r="B56" t="inlineStr">
        <is>
          <t>AMORE</t>
        </is>
      </c>
      <c r="C56" t="inlineStr">
        <is>
          <t>Ryo Uachae Bright Color Hairdye Cream_Deep Brown</t>
        </is>
      </c>
      <c r="D56" t="inlineStr"/>
      <c r="E56" t="inlineStr"/>
      <c r="F56" t="n">
        <v>5014</v>
      </c>
      <c r="G56" t="inlineStr"/>
      <c r="H56" t="inlineStr"/>
      <c r="I56" t="inlineStr"/>
      <c r="J56" t="inlineStr"/>
      <c r="K56" t="inlineStr"/>
      <c r="L56" t="n">
        <v>4800</v>
      </c>
      <c r="M56" s="4" t="n">
        <v>4800</v>
      </c>
      <c r="N56" s="4" t="n">
        <v>5014</v>
      </c>
      <c r="O56" t="inlineStr">
        <is>
          <t>Классик</t>
        </is>
      </c>
      <c r="P56" s="2" t="n">
        <v>4.5</v>
      </c>
      <c r="Q56" s="4" t="n">
        <v>19</v>
      </c>
      <c r="R56" t="inlineStr"/>
    </row>
    <row r="57">
      <c r="A57" t="inlineStr">
        <is>
          <t>8809803556132</t>
        </is>
      </c>
      <c r="B57" t="inlineStr">
        <is>
          <t>AMORE</t>
        </is>
      </c>
      <c r="C57" t="inlineStr">
        <is>
          <t>Mise-en-scène Perfect Super Rich Serum Conditioner 680ml</t>
        </is>
      </c>
      <c r="D57" t="inlineStr"/>
      <c r="E57" t="inlineStr"/>
      <c r="F57" t="n">
        <v>7197</v>
      </c>
      <c r="G57" t="inlineStr"/>
      <c r="H57" t="inlineStr"/>
      <c r="I57" t="inlineStr"/>
      <c r="J57" t="inlineStr"/>
      <c r="K57" t="inlineStr"/>
      <c r="L57" t="n">
        <v>6900</v>
      </c>
      <c r="M57" s="4" t="n">
        <v>6900</v>
      </c>
      <c r="N57" s="4" t="n">
        <v>7197</v>
      </c>
      <c r="O57" t="inlineStr">
        <is>
          <t>Классик</t>
        </is>
      </c>
      <c r="P57" s="2" t="n">
        <v>4.3</v>
      </c>
      <c r="Q57" s="4" t="n">
        <v>26</v>
      </c>
      <c r="R57" t="inlineStr"/>
    </row>
    <row r="58">
      <c r="A58" t="inlineStr">
        <is>
          <t>8809803549202</t>
        </is>
      </c>
      <c r="B58" t="inlineStr">
        <is>
          <t>AMORE</t>
        </is>
      </c>
      <c r="C58" t="inlineStr">
        <is>
          <t>Mise-en-scène Perfect Original Serum Conditioner 680ml</t>
        </is>
      </c>
      <c r="D58" t="inlineStr"/>
      <c r="E58" t="inlineStr"/>
      <c r="F58" t="n">
        <v>7197</v>
      </c>
      <c r="G58" t="inlineStr"/>
      <c r="H58" t="inlineStr"/>
      <c r="I58" t="inlineStr"/>
      <c r="J58" t="inlineStr"/>
      <c r="K58" t="inlineStr"/>
      <c r="L58" t="n">
        <v>6900</v>
      </c>
      <c r="M58" s="4" t="n">
        <v>6900</v>
      </c>
      <c r="N58" s="4" t="n">
        <v>7197</v>
      </c>
      <c r="O58" t="inlineStr">
        <is>
          <t>Классик</t>
        </is>
      </c>
      <c r="P58" s="2" t="n">
        <v>4.3</v>
      </c>
      <c r="Q58" s="4" t="n">
        <v>26</v>
      </c>
      <c r="R58" t="inlineStr"/>
    </row>
    <row r="59">
      <c r="A59" t="inlineStr">
        <is>
          <t>8809803556118</t>
        </is>
      </c>
      <c r="B59" t="inlineStr">
        <is>
          <t>AMORE</t>
        </is>
      </c>
      <c r="C59" t="inlineStr">
        <is>
          <t>Mise-en-scène Perfect Styling Serum Conditioner 680ml</t>
        </is>
      </c>
      <c r="D59" t="inlineStr"/>
      <c r="E59" t="inlineStr"/>
      <c r="F59" t="n">
        <v>7197</v>
      </c>
      <c r="G59" t="inlineStr"/>
      <c r="H59" t="inlineStr"/>
      <c r="I59" t="inlineStr"/>
      <c r="J59" t="inlineStr"/>
      <c r="K59" t="inlineStr"/>
      <c r="L59" t="n">
        <v>6900</v>
      </c>
      <c r="M59" s="4" t="n">
        <v>6900</v>
      </c>
      <c r="N59" s="4" t="n">
        <v>7197</v>
      </c>
      <c r="O59" t="inlineStr">
        <is>
          <t>Классик</t>
        </is>
      </c>
      <c r="P59" s="2" t="n">
        <v>4.3</v>
      </c>
      <c r="Q59" s="4" t="n">
        <v>26</v>
      </c>
      <c r="R59" t="inlineStr"/>
    </row>
    <row r="60">
      <c r="A60" t="inlineStr">
        <is>
          <t>8809803556125</t>
        </is>
      </c>
      <c r="B60" t="inlineStr">
        <is>
          <t>AMORE</t>
        </is>
      </c>
      <c r="C60" t="inlineStr">
        <is>
          <t>Mise-en-scène Perfect Super Rich Serum Shampoo 680ml</t>
        </is>
      </c>
      <c r="D60" t="inlineStr"/>
      <c r="E60" t="inlineStr"/>
      <c r="F60" t="n">
        <v>7197</v>
      </c>
      <c r="G60" t="inlineStr"/>
      <c r="H60" t="inlineStr"/>
      <c r="I60" t="inlineStr"/>
      <c r="J60" t="inlineStr"/>
      <c r="K60" t="inlineStr"/>
      <c r="L60" t="n">
        <v>6900</v>
      </c>
      <c r="M60" s="4" t="n">
        <v>6900</v>
      </c>
      <c r="N60" s="4" t="n">
        <v>7197</v>
      </c>
      <c r="O60" t="inlineStr">
        <is>
          <t>Классик</t>
        </is>
      </c>
      <c r="P60" s="2" t="n">
        <v>4.3</v>
      </c>
      <c r="Q60" s="4" t="n">
        <v>26</v>
      </c>
      <c r="R60" t="inlineStr"/>
    </row>
    <row r="61">
      <c r="A61" t="inlineStr">
        <is>
          <t>8809803548472</t>
        </is>
      </c>
      <c r="B61" t="inlineStr">
        <is>
          <t>AMORE</t>
        </is>
      </c>
      <c r="C61" t="inlineStr">
        <is>
          <t>Mise-en-scène Perfect Original Serum Shampoo 680ml</t>
        </is>
      </c>
      <c r="D61" t="inlineStr"/>
      <c r="E61" t="inlineStr"/>
      <c r="F61" t="n">
        <v>7197</v>
      </c>
      <c r="G61" t="inlineStr"/>
      <c r="H61" t="inlineStr"/>
      <c r="I61" t="inlineStr"/>
      <c r="J61" t="inlineStr"/>
      <c r="K61" t="inlineStr"/>
      <c r="L61" t="n">
        <v>6900</v>
      </c>
      <c r="M61" s="4" t="n">
        <v>6900</v>
      </c>
      <c r="N61" s="4" t="n">
        <v>7197</v>
      </c>
      <c r="O61" t="inlineStr">
        <is>
          <t>Классик</t>
        </is>
      </c>
      <c r="P61" s="2" t="n">
        <v>4.3</v>
      </c>
      <c r="Q61" s="4" t="n">
        <v>26</v>
      </c>
      <c r="R61" t="inlineStr"/>
    </row>
    <row r="62">
      <c r="A62" t="inlineStr">
        <is>
          <t>8809803556101</t>
        </is>
      </c>
      <c r="B62" t="inlineStr">
        <is>
          <t>AMORE</t>
        </is>
      </c>
      <c r="C62" t="inlineStr">
        <is>
          <t>Mise-en-scène Perfect Styling Serum Shampoo 680ml</t>
        </is>
      </c>
      <c r="D62" t="inlineStr"/>
      <c r="E62" t="inlineStr"/>
      <c r="F62" t="n">
        <v>7197</v>
      </c>
      <c r="G62" t="inlineStr"/>
      <c r="H62" t="inlineStr"/>
      <c r="I62" t="inlineStr"/>
      <c r="J62" t="inlineStr"/>
      <c r="K62" t="inlineStr"/>
      <c r="L62" t="n">
        <v>6900</v>
      </c>
      <c r="M62" s="4" t="n">
        <v>6900</v>
      </c>
      <c r="N62" s="4" t="n">
        <v>7197</v>
      </c>
      <c r="O62" t="inlineStr">
        <is>
          <t>Классик</t>
        </is>
      </c>
      <c r="P62" s="2" t="n">
        <v>4.3</v>
      </c>
      <c r="Q62" s="4" t="n">
        <v>26</v>
      </c>
      <c r="R62" t="inlineStr"/>
    </row>
    <row r="63">
      <c r="A63" t="inlineStr">
        <is>
          <t>8801042707696</t>
        </is>
      </c>
      <c r="B63" t="inlineStr">
        <is>
          <t>AMORE</t>
        </is>
      </c>
      <c r="C63" t="inlineStr">
        <is>
          <t>Median Dental IQ Toothpaste BAD BREATH REMOVAL 120g*3</t>
        </is>
      </c>
      <c r="D63" t="inlineStr"/>
      <c r="E63" t="inlineStr"/>
      <c r="F63" t="n">
        <v>1614.67</v>
      </c>
      <c r="G63" t="inlineStr"/>
      <c r="H63" t="inlineStr"/>
      <c r="I63" t="inlineStr"/>
      <c r="J63" t="inlineStr"/>
      <c r="K63" t="inlineStr"/>
      <c r="L63" t="n">
        <v>1666.67</v>
      </c>
      <c r="M63" s="4" t="n">
        <v>1614.67</v>
      </c>
      <c r="N63" s="4" t="n">
        <v>1666.67</v>
      </c>
      <c r="O63" t="inlineStr">
        <is>
          <t>G&amp;E Global</t>
        </is>
      </c>
      <c r="P63" s="2" t="n">
        <v>3.2</v>
      </c>
      <c r="Q63" s="4" t="n">
        <v>5</v>
      </c>
      <c r="R63" t="inlineStr"/>
    </row>
    <row r="64">
      <c r="A64" t="inlineStr">
        <is>
          <t>8809585101483</t>
        </is>
      </c>
      <c r="B64" t="inlineStr">
        <is>
          <t>AMORE</t>
        </is>
      </c>
      <c r="C64" t="inlineStr">
        <is>
          <t>Median Dental IQ Toothpaste GUM CARE 120g*3</t>
        </is>
      </c>
      <c r="D64" t="inlineStr"/>
      <c r="E64" t="inlineStr"/>
      <c r="F64" t="n">
        <v>1614.67</v>
      </c>
      <c r="G64" t="inlineStr"/>
      <c r="H64" t="inlineStr"/>
      <c r="I64" t="inlineStr"/>
      <c r="J64" t="inlineStr"/>
      <c r="K64" t="inlineStr"/>
      <c r="L64" t="n">
        <v>1666.67</v>
      </c>
      <c r="M64" s="4" t="n">
        <v>1614.67</v>
      </c>
      <c r="N64" s="4" t="n">
        <v>1666.67</v>
      </c>
      <c r="O64" t="inlineStr">
        <is>
          <t>G&amp;E Global</t>
        </is>
      </c>
      <c r="P64" s="2" t="n">
        <v>3.2</v>
      </c>
      <c r="Q64" s="4" t="n">
        <v>5</v>
      </c>
      <c r="R64" t="inlineStr"/>
    </row>
    <row r="65">
      <c r="A65" t="inlineStr">
        <is>
          <t>8801042743304</t>
        </is>
      </c>
      <c r="B65" t="inlineStr">
        <is>
          <t>AMORE</t>
        </is>
      </c>
      <c r="C65" t="inlineStr">
        <is>
          <t>Median Dental IQ Toothpaste Original 120g*3</t>
        </is>
      </c>
      <c r="D65" t="inlineStr"/>
      <c r="E65" t="inlineStr"/>
      <c r="F65" t="n">
        <v>1614.67</v>
      </c>
      <c r="G65" t="inlineStr"/>
      <c r="H65" t="inlineStr"/>
      <c r="I65" t="inlineStr"/>
      <c r="J65" t="inlineStr"/>
      <c r="K65" t="inlineStr"/>
      <c r="L65" t="n">
        <v>1666.67</v>
      </c>
      <c r="M65" s="4" t="n">
        <v>1614.67</v>
      </c>
      <c r="N65" s="4" t="n">
        <v>1666.67</v>
      </c>
      <c r="O65" t="inlineStr">
        <is>
          <t>G&amp;E Global</t>
        </is>
      </c>
      <c r="P65" s="2" t="n">
        <v>3.2</v>
      </c>
      <c r="Q65" s="4" t="n">
        <v>5</v>
      </c>
      <c r="R65" t="inlineStr"/>
    </row>
    <row r="66">
      <c r="A66" t="inlineStr">
        <is>
          <t>8801042707702</t>
        </is>
      </c>
      <c r="B66" t="inlineStr">
        <is>
          <t>AMORE</t>
        </is>
      </c>
      <c r="C66" t="inlineStr">
        <is>
          <t>Median Dental IQ Toothpaste WHITE 120g*3</t>
        </is>
      </c>
      <c r="D66" t="inlineStr"/>
      <c r="E66" t="inlineStr"/>
      <c r="F66" t="n">
        <v>1614.67</v>
      </c>
      <c r="G66" t="inlineStr"/>
      <c r="H66" t="inlineStr"/>
      <c r="I66" t="inlineStr"/>
      <c r="J66" t="inlineStr"/>
      <c r="K66" t="inlineStr"/>
      <c r="L66" t="n">
        <v>1666.67</v>
      </c>
      <c r="M66" s="4" t="n">
        <v>1614.67</v>
      </c>
      <c r="N66" s="4" t="n">
        <v>1666.67</v>
      </c>
      <c r="O66" t="inlineStr">
        <is>
          <t>G&amp;E Global</t>
        </is>
      </c>
      <c r="P66" s="2" t="n">
        <v>3.2</v>
      </c>
      <c r="Q66" s="4" t="n">
        <v>5</v>
      </c>
      <c r="R66" t="inlineStr"/>
    </row>
    <row r="67">
      <c r="A67" t="inlineStr">
        <is>
          <t>8809608283004</t>
        </is>
      </c>
      <c r="B67" t="inlineStr">
        <is>
          <t>AMORE</t>
        </is>
      </c>
      <c r="C67" t="inlineStr">
        <is>
          <t>Median Songcheon Salt Toothpaste 120g × 3</t>
        </is>
      </c>
      <c r="D67" t="inlineStr"/>
      <c r="E67" t="inlineStr"/>
      <c r="F67" t="n">
        <v>1388.67</v>
      </c>
      <c r="G67" t="inlineStr"/>
      <c r="H67" t="inlineStr"/>
      <c r="I67" t="inlineStr"/>
      <c r="J67" t="inlineStr"/>
      <c r="K67" t="inlineStr"/>
      <c r="L67" t="n">
        <v>1366.67</v>
      </c>
      <c r="M67" s="4" t="n">
        <v>1366.67</v>
      </c>
      <c r="N67" s="4" t="n">
        <v>1388.67</v>
      </c>
      <c r="O67" t="inlineStr">
        <is>
          <t>Классик</t>
        </is>
      </c>
      <c r="P67" s="2" t="n">
        <v>1.6</v>
      </c>
      <c r="Q67" s="4" t="n">
        <v>2</v>
      </c>
      <c r="R67" t="inlineStr"/>
    </row>
    <row r="68">
      <c r="A68" t="inlineStr">
        <is>
          <t>8809803576260</t>
        </is>
      </c>
      <c r="B68" t="inlineStr">
        <is>
          <t>AMORE</t>
        </is>
      </c>
      <c r="C68" t="inlineStr">
        <is>
          <t>Happy Bath Original Collection Woody Musk Body Wash 910g</t>
        </is>
      </c>
      <c r="D68" t="inlineStr"/>
      <c r="E68" t="inlineStr"/>
      <c r="F68" t="n">
        <v>6848</v>
      </c>
      <c r="G68" t="inlineStr"/>
      <c r="H68" t="inlineStr"/>
      <c r="I68" t="inlineStr"/>
      <c r="J68" t="inlineStr"/>
      <c r="K68" t="inlineStr"/>
      <c r="L68" t="n">
        <v>6900</v>
      </c>
      <c r="M68" s="4" t="n">
        <v>6848</v>
      </c>
      <c r="N68" s="4" t="n">
        <v>6900</v>
      </c>
      <c r="O68" t="inlineStr">
        <is>
          <t>G&amp;E Global</t>
        </is>
      </c>
      <c r="P68" s="2" t="n">
        <v>0.8</v>
      </c>
      <c r="Q68" s="4" t="n">
        <v>5</v>
      </c>
      <c r="R68" t="inlineStr"/>
    </row>
    <row r="69">
      <c r="A69" t="inlineStr">
        <is>
          <t>8809803556804</t>
        </is>
      </c>
      <c r="B69" t="inlineStr">
        <is>
          <t>AMORE</t>
        </is>
      </c>
      <c r="C69" t="inlineStr">
        <is>
          <t>Happy Bath Original Collection Grapefruit Body Wash 910g</t>
        </is>
      </c>
      <c r="D69" t="inlineStr"/>
      <c r="E69" t="inlineStr"/>
      <c r="F69" t="n">
        <v>6848</v>
      </c>
      <c r="G69" t="inlineStr"/>
      <c r="H69" t="inlineStr"/>
      <c r="I69" t="inlineStr"/>
      <c r="J69" t="inlineStr"/>
      <c r="K69" t="inlineStr"/>
      <c r="L69" t="n">
        <v>6900</v>
      </c>
      <c r="M69" s="4" t="n">
        <v>6848</v>
      </c>
      <c r="N69" s="4" t="n">
        <v>6900</v>
      </c>
      <c r="O69" t="inlineStr">
        <is>
          <t>G&amp;E Global</t>
        </is>
      </c>
      <c r="P69" s="2" t="n">
        <v>0.8</v>
      </c>
      <c r="Q69" s="4" t="n">
        <v>5</v>
      </c>
      <c r="R69" t="inlineStr"/>
    </row>
    <row r="70">
      <c r="A70" t="inlineStr">
        <is>
          <t>8809925130647</t>
        </is>
      </c>
      <c r="B70" t="inlineStr">
        <is>
          <t>AMORE</t>
        </is>
      </c>
      <c r="C70" t="inlineStr">
        <is>
          <t>Mise-en-scène Volume Care Purple Collagen Shampoo 680ml</t>
        </is>
      </c>
      <c r="D70" t="inlineStr"/>
      <c r="E70" t="inlineStr"/>
      <c r="F70" t="n">
        <v>5374</v>
      </c>
      <c r="G70" t="inlineStr"/>
      <c r="H70" t="inlineStr"/>
      <c r="I70" t="inlineStr"/>
      <c r="J70" t="inlineStr"/>
      <c r="K70" t="inlineStr"/>
      <c r="L70" t="n">
        <v>5400</v>
      </c>
      <c r="M70" s="4" t="n">
        <v>5374</v>
      </c>
      <c r="N70" s="4" t="n">
        <v>5400</v>
      </c>
      <c r="O70" t="inlineStr">
        <is>
          <t>G&amp;E Global</t>
        </is>
      </c>
      <c r="P70" s="2" t="n">
        <v>0.5</v>
      </c>
      <c r="Q70" s="4" t="n">
        <v>2</v>
      </c>
      <c r="R70" t="inlineStr"/>
    </row>
    <row r="71">
      <c r="A71" t="inlineStr">
        <is>
          <t>8809925130074</t>
        </is>
      </c>
      <c r="B71" t="inlineStr">
        <is>
          <t>AMORE</t>
        </is>
      </c>
      <c r="C71" t="inlineStr">
        <is>
          <t>Mise-en-scène Damage Care Red Protein Conditioner 680ml</t>
        </is>
      </c>
      <c r="D71" t="inlineStr"/>
      <c r="E71" t="inlineStr"/>
      <c r="F71" t="n">
        <v>5374</v>
      </c>
      <c r="G71" t="inlineStr"/>
      <c r="H71" t="inlineStr"/>
      <c r="I71" t="inlineStr"/>
      <c r="J71" t="inlineStr"/>
      <c r="K71" t="inlineStr"/>
      <c r="L71" t="n">
        <v>5400</v>
      </c>
      <c r="M71" s="4" t="n">
        <v>5374</v>
      </c>
      <c r="N71" s="4" t="n">
        <v>5400</v>
      </c>
      <c r="O71" t="inlineStr">
        <is>
          <t>G&amp;E Global</t>
        </is>
      </c>
      <c r="P71" s="2" t="n">
        <v>0.5</v>
      </c>
      <c r="Q71" s="4" t="n">
        <v>2</v>
      </c>
      <c r="R71" t="inlineStr"/>
    </row>
    <row r="72">
      <c r="A72" t="inlineStr">
        <is>
          <t>8809925130067</t>
        </is>
      </c>
      <c r="B72" t="inlineStr">
        <is>
          <t>AMORE</t>
        </is>
      </c>
      <c r="C72" t="inlineStr">
        <is>
          <t>Mise-en-scène Damage Care Red Protein Shampoo 680ml</t>
        </is>
      </c>
      <c r="D72" t="inlineStr"/>
      <c r="E72" t="inlineStr"/>
      <c r="F72" t="n">
        <v>5374</v>
      </c>
      <c r="G72" t="inlineStr"/>
      <c r="H72" t="inlineStr"/>
      <c r="I72" t="inlineStr"/>
      <c r="J72" t="inlineStr"/>
      <c r="K72" t="inlineStr"/>
      <c r="L72" t="n">
        <v>5400</v>
      </c>
      <c r="M72" s="4" t="n">
        <v>5374</v>
      </c>
      <c r="N72" s="4" t="n">
        <v>5400</v>
      </c>
      <c r="O72" t="inlineStr">
        <is>
          <t>G&amp;E Global</t>
        </is>
      </c>
      <c r="P72" s="2" t="n">
        <v>0.5</v>
      </c>
      <c r="Q72" s="4" t="n">
        <v>2</v>
      </c>
      <c r="R72" t="inlineStr"/>
    </row>
    <row r="73">
      <c r="A73" t="inlineStr">
        <is>
          <t>8809925130715</t>
        </is>
      </c>
      <c r="B73" t="inlineStr">
        <is>
          <t>AMORE</t>
        </is>
      </c>
      <c r="C73" t="inlineStr">
        <is>
          <t>Mise-en-scène Scalp Care Green Cica Shampoo 680ml</t>
        </is>
      </c>
      <c r="D73" t="inlineStr"/>
      <c r="E73" t="inlineStr"/>
      <c r="F73" t="n">
        <v>5374</v>
      </c>
      <c r="G73" t="inlineStr"/>
      <c r="H73" t="inlineStr"/>
      <c r="I73" t="inlineStr"/>
      <c r="J73" t="inlineStr"/>
      <c r="K73" t="inlineStr"/>
      <c r="L73" t="n">
        <v>5400</v>
      </c>
      <c r="M73" s="4" t="n">
        <v>5374</v>
      </c>
      <c r="N73" s="4" t="n">
        <v>5400</v>
      </c>
      <c r="O73" t="inlineStr">
        <is>
          <t>G&amp;E Global</t>
        </is>
      </c>
      <c r="P73" s="2" t="n">
        <v>0.5</v>
      </c>
      <c r="Q73" s="4" t="n">
        <v>2</v>
      </c>
      <c r="R73" t="inlineStr"/>
    </row>
    <row r="74">
      <c r="A74" t="inlineStr">
        <is>
          <t>8809803594684</t>
        </is>
      </c>
      <c r="B74" t="inlineStr">
        <is>
          <t>AMORE</t>
        </is>
      </c>
      <c r="C74" t="inlineStr">
        <is>
          <t>Happybath Natural Body Wash_Apple&amp;Banana 900g</t>
        </is>
      </c>
      <c r="D74" t="inlineStr"/>
      <c r="E74" t="inlineStr"/>
      <c r="F74" t="n">
        <v>4812</v>
      </c>
      <c r="G74" t="inlineStr"/>
      <c r="H74" t="inlineStr"/>
      <c r="I74" t="inlineStr"/>
      <c r="J74" t="inlineStr"/>
      <c r="K74" t="inlineStr"/>
      <c r="L74" t="n">
        <v>4800</v>
      </c>
      <c r="M74" s="4" t="n">
        <v>4800</v>
      </c>
      <c r="N74" s="4" t="n">
        <v>4812</v>
      </c>
      <c r="O74" t="inlineStr">
        <is>
          <t>Классик</t>
        </is>
      </c>
      <c r="P74" s="2" t="n">
        <v>0.2</v>
      </c>
      <c r="Q74" s="4" t="n">
        <v>1</v>
      </c>
      <c r="R74" t="inlineStr"/>
    </row>
    <row r="75">
      <c r="A75" t="inlineStr">
        <is>
          <t>8809803594691</t>
        </is>
      </c>
      <c r="B75" t="inlineStr">
        <is>
          <t>AMORE</t>
        </is>
      </c>
      <c r="C75" t="inlineStr">
        <is>
          <t>Happybath Natural Body Wash_Baby Powder 900g</t>
        </is>
      </c>
      <c r="D75" t="inlineStr"/>
      <c r="E75" t="inlineStr"/>
      <c r="F75" t="n">
        <v>4812</v>
      </c>
      <c r="G75" t="inlineStr"/>
      <c r="H75" t="inlineStr"/>
      <c r="I75" t="inlineStr"/>
      <c r="J75" t="inlineStr"/>
      <c r="K75" t="inlineStr"/>
      <c r="L75" t="n">
        <v>4800</v>
      </c>
      <c r="M75" s="4" t="n">
        <v>4800</v>
      </c>
      <c r="N75" s="4" t="n">
        <v>4812</v>
      </c>
      <c r="O75" t="inlineStr">
        <is>
          <t>Классик</t>
        </is>
      </c>
      <c r="P75" s="2" t="n">
        <v>0.2</v>
      </c>
      <c r="Q75" s="4" t="n">
        <v>1</v>
      </c>
      <c r="R75" t="inlineStr"/>
    </row>
    <row r="76">
      <c r="A76" t="inlineStr">
        <is>
          <t>8809562192145</t>
        </is>
      </c>
      <c r="B76" t="inlineStr">
        <is>
          <t>ARENCIA</t>
        </is>
      </c>
      <c r="C76" t="inlineStr">
        <is>
          <t>Arencia Deep Water Surge Serum (30ml)</t>
        </is>
      </c>
      <c r="D76" t="inlineStr"/>
      <c r="E76" t="n">
        <v>7843</v>
      </c>
      <c r="F76" t="inlineStr"/>
      <c r="G76" t="inlineStr"/>
      <c r="H76" t="inlineStr"/>
      <c r="I76" t="inlineStr"/>
      <c r="J76" t="inlineStr"/>
      <c r="K76" t="inlineStr"/>
      <c r="L76" t="n">
        <v>9030</v>
      </c>
      <c r="M76" s="4" t="n">
        <v>7843</v>
      </c>
      <c r="N76" s="4" t="n">
        <v>9030</v>
      </c>
      <c r="O76" t="inlineStr">
        <is>
          <t>FINESKIN</t>
        </is>
      </c>
      <c r="P76" s="2" t="n">
        <v>15.1</v>
      </c>
      <c r="Q76" s="4" t="n">
        <v>103</v>
      </c>
      <c r="R76" t="inlineStr"/>
    </row>
    <row r="77">
      <c r="A77" t="inlineStr">
        <is>
          <t>8809562191735</t>
        </is>
      </c>
      <c r="B77" t="inlineStr">
        <is>
          <t>ARENCIA</t>
        </is>
      </c>
      <c r="C77" t="inlineStr">
        <is>
          <t>Arencia Fresh Red Smoothie Serum 8 (30ml)</t>
        </is>
      </c>
      <c r="D77" t="inlineStr"/>
      <c r="E77" t="n">
        <v>10439</v>
      </c>
      <c r="F77" t="inlineStr"/>
      <c r="G77" t="inlineStr"/>
      <c r="H77" t="inlineStr"/>
      <c r="I77" t="inlineStr"/>
      <c r="J77" t="inlineStr"/>
      <c r="K77" t="inlineStr"/>
      <c r="L77" t="n">
        <v>9280</v>
      </c>
      <c r="M77" s="4" t="n">
        <v>9280</v>
      </c>
      <c r="N77" s="4" t="n">
        <v>10439</v>
      </c>
      <c r="O77" t="inlineStr">
        <is>
          <t>Классик</t>
        </is>
      </c>
      <c r="P77" s="2" t="n">
        <v>12.5</v>
      </c>
      <c r="Q77" s="4" t="n">
        <v>101</v>
      </c>
      <c r="R77" t="inlineStr"/>
    </row>
    <row r="78">
      <c r="A78" t="inlineStr">
        <is>
          <t>8809562191629</t>
        </is>
      </c>
      <c r="B78" t="inlineStr">
        <is>
          <t>ARENCIA</t>
        </is>
      </c>
      <c r="C78" t="inlineStr">
        <is>
          <t>Arencia Holy Hyssop Serum 12 (30ml)</t>
        </is>
      </c>
      <c r="D78" t="inlineStr"/>
      <c r="E78" t="n">
        <v>10439</v>
      </c>
      <c r="F78" t="inlineStr"/>
      <c r="G78" t="inlineStr"/>
      <c r="H78" t="inlineStr"/>
      <c r="I78" t="inlineStr"/>
      <c r="J78" t="inlineStr"/>
      <c r="K78" t="inlineStr"/>
      <c r="L78" t="n">
        <v>9280</v>
      </c>
      <c r="M78" s="4" t="n">
        <v>9280</v>
      </c>
      <c r="N78" s="4" t="n">
        <v>10439</v>
      </c>
      <c r="O78" t="inlineStr">
        <is>
          <t>Классик</t>
        </is>
      </c>
      <c r="P78" s="2" t="n">
        <v>12.5</v>
      </c>
      <c r="Q78" s="4" t="n">
        <v>101</v>
      </c>
      <c r="R78" t="inlineStr"/>
    </row>
    <row r="79">
      <c r="A79" t="inlineStr">
        <is>
          <t>8809562192138</t>
        </is>
      </c>
      <c r="B79" t="inlineStr">
        <is>
          <t>ARENCIA</t>
        </is>
      </c>
      <c r="C79" t="inlineStr">
        <is>
          <t>Arencia Deep Water Surge Serum 30 (50g)</t>
        </is>
      </c>
      <c r="D79" t="inlineStr"/>
      <c r="E79" t="n">
        <v>10318</v>
      </c>
      <c r="F79" t="inlineStr"/>
      <c r="G79" t="inlineStr"/>
      <c r="H79" t="inlineStr"/>
      <c r="I79" t="inlineStr"/>
      <c r="J79" t="inlineStr"/>
      <c r="K79" t="inlineStr"/>
      <c r="L79" t="n">
        <v>11520</v>
      </c>
      <c r="M79" s="4" t="n">
        <v>10318</v>
      </c>
      <c r="N79" s="4" t="n">
        <v>11520</v>
      </c>
      <c r="O79" t="inlineStr">
        <is>
          <t>FINESKIN</t>
        </is>
      </c>
      <c r="P79" s="2" t="n">
        <v>11.6</v>
      </c>
      <c r="Q79" s="4" t="n">
        <v>104</v>
      </c>
      <c r="R79" t="inlineStr"/>
    </row>
    <row r="80">
      <c r="A80" t="inlineStr">
        <is>
          <t>8809562192176</t>
        </is>
      </c>
      <c r="B80" t="inlineStr">
        <is>
          <t>ARENCIA</t>
        </is>
      </c>
      <c r="C80" t="inlineStr">
        <is>
          <t>Aremcoa Rosehip Mild PH Balancing Rice Cake Cleanser (150g)</t>
        </is>
      </c>
      <c r="D80" t="inlineStr"/>
      <c r="E80" t="n">
        <v>10780</v>
      </c>
      <c r="F80" t="inlineStr"/>
      <c r="G80" t="inlineStr"/>
      <c r="H80" t="inlineStr"/>
      <c r="I80" t="inlineStr"/>
      <c r="J80" t="inlineStr"/>
      <c r="K80" t="inlineStr"/>
      <c r="L80" t="n">
        <v>9800</v>
      </c>
      <c r="M80" s="4" t="n">
        <v>9800</v>
      </c>
      <c r="N80" s="4" t="n">
        <v>10780</v>
      </c>
      <c r="O80" t="inlineStr">
        <is>
          <t>Классик</t>
        </is>
      </c>
      <c r="P80" s="2" t="n">
        <v>10</v>
      </c>
      <c r="Q80" s="4" t="n">
        <v>85</v>
      </c>
      <c r="R80" t="inlineStr"/>
    </row>
    <row r="81">
      <c r="A81" t="inlineStr">
        <is>
          <t>8809562191971</t>
        </is>
      </c>
      <c r="B81" t="inlineStr">
        <is>
          <t>ARENCIA</t>
        </is>
      </c>
      <c r="C81" t="inlineStr">
        <is>
          <t>Arencia Green Tea + LHA Deep Pore Rice Cake Cleanser (150g)</t>
        </is>
      </c>
      <c r="D81" t="inlineStr"/>
      <c r="E81" t="n">
        <v>10780</v>
      </c>
      <c r="F81" t="inlineStr"/>
      <c r="G81" t="inlineStr"/>
      <c r="H81" t="inlineStr"/>
      <c r="I81" t="inlineStr"/>
      <c r="J81" t="inlineStr"/>
      <c r="K81" t="inlineStr"/>
      <c r="L81" t="n">
        <v>9800</v>
      </c>
      <c r="M81" s="4" t="n">
        <v>9800</v>
      </c>
      <c r="N81" s="4" t="n">
        <v>10780</v>
      </c>
      <c r="O81" t="inlineStr">
        <is>
          <t>Классик</t>
        </is>
      </c>
      <c r="P81" s="2" t="n">
        <v>10</v>
      </c>
      <c r="Q81" s="4" t="n">
        <v>85</v>
      </c>
      <c r="R81" t="inlineStr"/>
    </row>
    <row r="82">
      <c r="A82" t="inlineStr">
        <is>
          <t>8809562192169</t>
        </is>
      </c>
      <c r="B82" t="inlineStr">
        <is>
          <t>ARENCIA</t>
        </is>
      </c>
      <c r="C82" t="inlineStr">
        <is>
          <t>Aremcoa Rice + LHA Pore Control Rice Cake Cleanser (150g)</t>
        </is>
      </c>
      <c r="D82" t="inlineStr"/>
      <c r="E82" t="n">
        <v>10780</v>
      </c>
      <c r="F82" t="inlineStr"/>
      <c r="G82" t="inlineStr"/>
      <c r="H82" t="inlineStr"/>
      <c r="I82" t="inlineStr"/>
      <c r="J82" t="inlineStr"/>
      <c r="K82" t="inlineStr"/>
      <c r="L82" t="n">
        <v>9800</v>
      </c>
      <c r="M82" s="4" t="n">
        <v>9800</v>
      </c>
      <c r="N82" s="4" t="n">
        <v>10780</v>
      </c>
      <c r="O82" t="inlineStr">
        <is>
          <t>Классик</t>
        </is>
      </c>
      <c r="P82" s="2" t="n">
        <v>10</v>
      </c>
      <c r="Q82" s="4" t="n">
        <v>85</v>
      </c>
      <c r="R82" t="inlineStr"/>
    </row>
    <row r="83">
      <c r="A83" t="inlineStr">
        <is>
          <t>8809562192664</t>
        </is>
      </c>
      <c r="B83" t="inlineStr">
        <is>
          <t>ARENCIA</t>
        </is>
      </c>
      <c r="C83" t="inlineStr">
        <is>
          <t>Arencia PDRN + Hyaluronic Deep Hydration Pads 90ea 200ml</t>
        </is>
      </c>
      <c r="D83" t="inlineStr"/>
      <c r="E83" t="n">
        <v>9284</v>
      </c>
      <c r="F83" t="inlineStr"/>
      <c r="G83" t="inlineStr"/>
      <c r="H83" t="inlineStr"/>
      <c r="I83" t="inlineStr"/>
      <c r="J83" t="inlineStr"/>
      <c r="K83" t="inlineStr"/>
      <c r="L83" t="n">
        <v>10140</v>
      </c>
      <c r="M83" s="4" t="n">
        <v>9284</v>
      </c>
      <c r="N83" s="4" t="n">
        <v>10140</v>
      </c>
      <c r="O83" t="inlineStr">
        <is>
          <t>FINESKIN</t>
        </is>
      </c>
      <c r="P83" s="2" t="n">
        <v>9.199999999999999</v>
      </c>
      <c r="Q83" s="4" t="n">
        <v>74</v>
      </c>
      <c r="R83" t="inlineStr"/>
    </row>
    <row r="84">
      <c r="A84" t="inlineStr">
        <is>
          <t>8809562192725</t>
        </is>
      </c>
      <c r="B84" t="inlineStr">
        <is>
          <t>ARENCIA</t>
        </is>
      </c>
      <c r="C84" t="inlineStr">
        <is>
          <t>Arencia Retinal Boosting Eye Mask 60ea 84g</t>
        </is>
      </c>
      <c r="D84" t="inlineStr"/>
      <c r="E84" t="n">
        <v>8371</v>
      </c>
      <c r="F84" t="inlineStr"/>
      <c r="G84" t="inlineStr"/>
      <c r="H84" t="inlineStr"/>
      <c r="I84" t="inlineStr"/>
      <c r="J84" t="inlineStr"/>
      <c r="K84" t="inlineStr"/>
      <c r="L84" t="n">
        <v>8970</v>
      </c>
      <c r="M84" s="4" t="n">
        <v>8371</v>
      </c>
      <c r="N84" s="4" t="n">
        <v>8970</v>
      </c>
      <c r="O84" t="inlineStr">
        <is>
          <t>FINESKIN</t>
        </is>
      </c>
      <c r="P84" s="2" t="n">
        <v>7.2</v>
      </c>
      <c r="Q84" s="4" t="n">
        <v>52</v>
      </c>
      <c r="R84" t="inlineStr"/>
    </row>
    <row r="85">
      <c r="A85" t="inlineStr">
        <is>
          <t>8809562192121</t>
        </is>
      </c>
      <c r="B85" t="inlineStr">
        <is>
          <t>ARENCIA</t>
        </is>
      </c>
      <c r="C85" t="inlineStr">
        <is>
          <t>Arencia Deep Water Surge Sun Serum (50g)</t>
        </is>
      </c>
      <c r="D85" t="inlineStr"/>
      <c r="E85" t="n">
        <v>8899</v>
      </c>
      <c r="F85" t="inlineStr"/>
      <c r="G85" t="inlineStr"/>
      <c r="H85" t="inlineStr"/>
      <c r="I85" t="inlineStr"/>
      <c r="J85" t="inlineStr"/>
      <c r="K85" t="inlineStr"/>
      <c r="L85" t="n">
        <v>9500</v>
      </c>
      <c r="M85" s="4" t="n">
        <v>8899</v>
      </c>
      <c r="N85" s="4" t="n">
        <v>9500</v>
      </c>
      <c r="O85" t="inlineStr">
        <is>
          <t>FINESKIN</t>
        </is>
      </c>
      <c r="P85" s="2" t="n">
        <v>6.8</v>
      </c>
      <c r="Q85" s="4" t="n">
        <v>52</v>
      </c>
      <c r="R85" t="inlineStr"/>
    </row>
    <row r="86">
      <c r="A86" t="inlineStr">
        <is>
          <t>8809562193302</t>
        </is>
      </c>
      <c r="B86" t="inlineStr">
        <is>
          <t>ARENCIA</t>
        </is>
      </c>
      <c r="C86" t="inlineStr">
        <is>
          <t>Arencia Eraser Shot Glycolic Acid Booster 30ml</t>
        </is>
      </c>
      <c r="D86" t="inlineStr"/>
      <c r="E86" t="n">
        <v>9020</v>
      </c>
      <c r="F86" t="inlineStr"/>
      <c r="G86" t="inlineStr"/>
      <c r="H86" t="inlineStr"/>
      <c r="I86" t="inlineStr"/>
      <c r="J86" t="inlineStr"/>
      <c r="K86" t="inlineStr"/>
      <c r="L86" t="n">
        <v>9610</v>
      </c>
      <c r="M86" s="4" t="n">
        <v>9020</v>
      </c>
      <c r="N86" s="4" t="n">
        <v>9610</v>
      </c>
      <c r="O86" t="inlineStr">
        <is>
          <t>FINESKIN</t>
        </is>
      </c>
      <c r="P86" s="2" t="n">
        <v>6.5</v>
      </c>
      <c r="Q86" s="4" t="n">
        <v>51</v>
      </c>
      <c r="R86" t="inlineStr"/>
    </row>
    <row r="87">
      <c r="A87" t="inlineStr">
        <is>
          <t>8809562192763</t>
        </is>
      </c>
      <c r="B87" t="inlineStr">
        <is>
          <t>ARENCIA</t>
        </is>
      </c>
      <c r="C87" t="inlineStr">
        <is>
          <t>Arencia Retinal Booster Shot 30ml</t>
        </is>
      </c>
      <c r="D87" t="inlineStr"/>
      <c r="E87" t="n">
        <v>9020</v>
      </c>
      <c r="F87" t="inlineStr"/>
      <c r="G87" t="inlineStr"/>
      <c r="H87" t="inlineStr"/>
      <c r="I87" t="inlineStr"/>
      <c r="J87" t="inlineStr"/>
      <c r="K87" t="inlineStr"/>
      <c r="L87" t="n">
        <v>9610</v>
      </c>
      <c r="M87" s="4" t="n">
        <v>9020</v>
      </c>
      <c r="N87" s="4" t="n">
        <v>9610</v>
      </c>
      <c r="O87" t="inlineStr">
        <is>
          <t>FINESKIN</t>
        </is>
      </c>
      <c r="P87" s="2" t="n">
        <v>6.5</v>
      </c>
      <c r="Q87" s="4" t="n">
        <v>51</v>
      </c>
      <c r="R87" t="inlineStr"/>
    </row>
    <row r="88">
      <c r="A88" t="inlineStr">
        <is>
          <t>8809562193487</t>
        </is>
      </c>
      <c r="B88" t="inlineStr">
        <is>
          <t>ARENCIA</t>
        </is>
      </c>
      <c r="C88" t="inlineStr">
        <is>
          <t>Arencia NAD+ Booster Shot 30ml</t>
        </is>
      </c>
      <c r="D88" t="inlineStr"/>
      <c r="E88" t="n">
        <v>9020</v>
      </c>
      <c r="F88" t="inlineStr"/>
      <c r="G88" t="inlineStr"/>
      <c r="H88" t="inlineStr"/>
      <c r="I88" t="inlineStr"/>
      <c r="J88" t="inlineStr"/>
      <c r="K88" t="inlineStr"/>
      <c r="L88" t="n">
        <v>9610</v>
      </c>
      <c r="M88" s="4" t="n">
        <v>9020</v>
      </c>
      <c r="N88" s="4" t="n">
        <v>9610</v>
      </c>
      <c r="O88" t="inlineStr">
        <is>
          <t>FINESKIN</t>
        </is>
      </c>
      <c r="P88" s="2" t="n">
        <v>6.5</v>
      </c>
      <c r="Q88" s="4" t="n">
        <v>51</v>
      </c>
      <c r="R88" t="inlineStr"/>
    </row>
    <row r="89">
      <c r="A89" t="inlineStr">
        <is>
          <t>8809562193173</t>
        </is>
      </c>
      <c r="B89" t="inlineStr">
        <is>
          <t>ARENCIA</t>
        </is>
      </c>
      <c r="C89" t="inlineStr">
        <is>
          <t>Arencia PDRN Booster Shot 30ml</t>
        </is>
      </c>
      <c r="D89" t="inlineStr"/>
      <c r="E89" t="n">
        <v>9020</v>
      </c>
      <c r="F89" t="inlineStr"/>
      <c r="G89" t="inlineStr"/>
      <c r="H89" t="inlineStr"/>
      <c r="I89" t="inlineStr"/>
      <c r="J89" t="inlineStr"/>
      <c r="K89" t="inlineStr"/>
      <c r="L89" t="n">
        <v>9610</v>
      </c>
      <c r="M89" s="4" t="n">
        <v>9020</v>
      </c>
      <c r="N89" s="4" t="n">
        <v>9610</v>
      </c>
      <c r="O89" t="inlineStr">
        <is>
          <t>FINESKIN</t>
        </is>
      </c>
      <c r="P89" s="2" t="n">
        <v>6.5</v>
      </c>
      <c r="Q89" s="4" t="n">
        <v>51</v>
      </c>
      <c r="R89" t="inlineStr"/>
    </row>
    <row r="90">
      <c r="A90" t="inlineStr">
        <is>
          <t>8809562193326</t>
        </is>
      </c>
      <c r="B90" t="inlineStr">
        <is>
          <t>ARENCIA</t>
        </is>
      </c>
      <c r="C90" t="inlineStr">
        <is>
          <t>Arencia TXA Booster Shot 30ml</t>
        </is>
      </c>
      <c r="D90" t="inlineStr"/>
      <c r="E90" t="n">
        <v>9020</v>
      </c>
      <c r="F90" t="inlineStr"/>
      <c r="G90" t="inlineStr"/>
      <c r="H90" t="inlineStr"/>
      <c r="I90" t="inlineStr"/>
      <c r="J90" t="inlineStr"/>
      <c r="K90" t="inlineStr"/>
      <c r="L90" t="n">
        <v>9610</v>
      </c>
      <c r="M90" s="4" t="n">
        <v>9020</v>
      </c>
      <c r="N90" s="4" t="n">
        <v>9610</v>
      </c>
      <c r="O90" t="inlineStr">
        <is>
          <t>FINESKIN</t>
        </is>
      </c>
      <c r="P90" s="2" t="n">
        <v>6.5</v>
      </c>
      <c r="Q90" s="4" t="n">
        <v>51</v>
      </c>
      <c r="R90" t="inlineStr"/>
    </row>
    <row r="91">
      <c r="A91" t="inlineStr">
        <is>
          <t>8809562193531</t>
        </is>
      </c>
      <c r="B91" t="inlineStr">
        <is>
          <t>ARENCIA</t>
        </is>
      </c>
      <c r="C91" t="inlineStr">
        <is>
          <t>Arencia Vitamin C Booster Shot Mask (5ea)</t>
        </is>
      </c>
      <c r="D91" t="inlineStr"/>
      <c r="E91" t="n">
        <v>6611</v>
      </c>
      <c r="F91" t="inlineStr"/>
      <c r="G91" t="inlineStr"/>
      <c r="H91" t="inlineStr"/>
      <c r="I91" t="inlineStr"/>
      <c r="J91" t="inlineStr"/>
      <c r="K91" t="inlineStr"/>
      <c r="L91" t="n">
        <v>7000</v>
      </c>
      <c r="M91" s="4" t="n">
        <v>6611</v>
      </c>
      <c r="N91" s="4" t="n">
        <v>7000</v>
      </c>
      <c r="O91" t="inlineStr">
        <is>
          <t>FINESKIN</t>
        </is>
      </c>
      <c r="P91" s="2" t="n">
        <v>5.9</v>
      </c>
      <c r="Q91" s="4" t="n">
        <v>34</v>
      </c>
      <c r="R91" t="inlineStr"/>
    </row>
    <row r="92">
      <c r="A92" t="inlineStr">
        <is>
          <t>8809562191612</t>
        </is>
      </c>
      <c r="B92" t="inlineStr">
        <is>
          <t>ARENCIA</t>
        </is>
      </c>
      <c r="C92" t="inlineStr">
        <is>
          <t>Arencia Holy Hyssop Sheet Mask (5ea)</t>
        </is>
      </c>
      <c r="D92" t="inlineStr"/>
      <c r="E92" t="n">
        <v>6611</v>
      </c>
      <c r="F92" t="inlineStr"/>
      <c r="G92" t="inlineStr"/>
      <c r="H92" t="inlineStr"/>
      <c r="I92" t="inlineStr"/>
      <c r="J92" t="inlineStr"/>
      <c r="K92" t="inlineStr"/>
      <c r="L92" t="n">
        <v>7000</v>
      </c>
      <c r="M92" s="4" t="n">
        <v>6611</v>
      </c>
      <c r="N92" s="4" t="n">
        <v>7000</v>
      </c>
      <c r="O92" t="inlineStr">
        <is>
          <t>FINESKIN</t>
        </is>
      </c>
      <c r="P92" s="2" t="n">
        <v>5.9</v>
      </c>
      <c r="Q92" s="4" t="n">
        <v>34</v>
      </c>
      <c r="R92" t="inlineStr"/>
    </row>
    <row r="93">
      <c r="A93" t="inlineStr">
        <is>
          <t>8809562192770</t>
        </is>
      </c>
      <c r="B93" t="inlineStr">
        <is>
          <t>ARENCIA</t>
        </is>
      </c>
      <c r="C93" t="inlineStr">
        <is>
          <t>Arencia Vitamin C Booster Shot 30ml</t>
        </is>
      </c>
      <c r="D93" t="inlineStr"/>
      <c r="E93" t="n">
        <v>9020</v>
      </c>
      <c r="F93" t="inlineStr"/>
      <c r="G93" t="inlineStr"/>
      <c r="H93" t="inlineStr"/>
      <c r="I93" t="inlineStr"/>
      <c r="J93" t="inlineStr"/>
      <c r="K93" t="inlineStr"/>
      <c r="L93" t="n">
        <v>8680</v>
      </c>
      <c r="M93" s="4" t="n">
        <v>8680</v>
      </c>
      <c r="N93" s="4" t="n">
        <v>9020</v>
      </c>
      <c r="O93" t="inlineStr">
        <is>
          <t>Классик</t>
        </is>
      </c>
      <c r="P93" s="2" t="n">
        <v>3.9</v>
      </c>
      <c r="Q93" s="4" t="n">
        <v>30</v>
      </c>
      <c r="R93" t="inlineStr"/>
    </row>
    <row r="94">
      <c r="A94" t="inlineStr">
        <is>
          <t>8809562192640</t>
        </is>
      </c>
      <c r="B94" t="inlineStr">
        <is>
          <t>ARENCIA</t>
        </is>
      </c>
      <c r="C94" t="inlineStr">
        <is>
          <t>Honey Glazed Collagen Lip Mask 15g</t>
        </is>
      </c>
      <c r="D94" t="inlineStr"/>
      <c r="E94" t="n">
        <v>7777</v>
      </c>
      <c r="F94" t="inlineStr"/>
      <c r="G94" t="inlineStr"/>
      <c r="H94" t="inlineStr"/>
      <c r="I94" t="inlineStr"/>
      <c r="J94" t="inlineStr"/>
      <c r="K94" t="inlineStr"/>
      <c r="L94" t="n">
        <v>7560</v>
      </c>
      <c r="M94" s="4" t="n">
        <v>7560</v>
      </c>
      <c r="N94" s="4" t="n">
        <v>7777</v>
      </c>
      <c r="O94" t="inlineStr">
        <is>
          <t>Классик</t>
        </is>
      </c>
      <c r="P94" s="2" t="n">
        <v>2.9</v>
      </c>
      <c r="Q94" s="4" t="n">
        <v>19</v>
      </c>
      <c r="R94" t="inlineStr"/>
    </row>
    <row r="95">
      <c r="A95" t="inlineStr">
        <is>
          <t>8809562190745</t>
        </is>
      </c>
      <c r="B95" t="inlineStr">
        <is>
          <t>ARENCIA</t>
        </is>
      </c>
      <c r="C95" t="inlineStr">
        <is>
          <t>Arencia Fresh Rosehip Rice Mochi Cleanser (120g)</t>
        </is>
      </c>
      <c r="D95" t="inlineStr"/>
      <c r="E95" t="n">
        <v>8855</v>
      </c>
      <c r="F95" t="inlineStr"/>
      <c r="G95" t="inlineStr"/>
      <c r="H95" t="inlineStr"/>
      <c r="I95" t="inlineStr"/>
      <c r="J95" t="inlineStr"/>
      <c r="K95" t="inlineStr"/>
      <c r="L95" t="n">
        <v>8740</v>
      </c>
      <c r="M95" s="4" t="n">
        <v>8740</v>
      </c>
      <c r="N95" s="4" t="n">
        <v>8855</v>
      </c>
      <c r="O95" t="inlineStr">
        <is>
          <t>Классик</t>
        </is>
      </c>
      <c r="P95" s="2" t="n">
        <v>1.3</v>
      </c>
      <c r="Q95" s="4" t="n">
        <v>10</v>
      </c>
      <c r="R95" t="inlineStr"/>
    </row>
    <row r="96">
      <c r="A96" t="inlineStr">
        <is>
          <t>8809562190738</t>
        </is>
      </c>
      <c r="B96" t="inlineStr">
        <is>
          <t>ARENCIA</t>
        </is>
      </c>
      <c r="C96" t="inlineStr">
        <is>
          <t>Arencia Fresh Green Rice Mochi Cleanser (120g)</t>
        </is>
      </c>
      <c r="D96" t="inlineStr"/>
      <c r="E96" t="n">
        <v>8855</v>
      </c>
      <c r="F96" t="inlineStr"/>
      <c r="G96" t="inlineStr"/>
      <c r="H96" t="inlineStr"/>
      <c r="I96" t="inlineStr"/>
      <c r="J96" t="inlineStr"/>
      <c r="K96" t="inlineStr"/>
      <c r="L96" t="n">
        <v>8740</v>
      </c>
      <c r="M96" s="4" t="n">
        <v>8740</v>
      </c>
      <c r="N96" s="4" t="n">
        <v>8855</v>
      </c>
      <c r="O96" t="inlineStr">
        <is>
          <t>Классик</t>
        </is>
      </c>
      <c r="P96" s="2" t="n">
        <v>1.3</v>
      </c>
      <c r="Q96" s="4" t="n">
        <v>10</v>
      </c>
      <c r="R96" t="inlineStr"/>
    </row>
    <row r="97">
      <c r="A97" t="inlineStr">
        <is>
          <t>8809562191438</t>
        </is>
      </c>
      <c r="B97" t="inlineStr">
        <is>
          <t>ARENCIA</t>
        </is>
      </c>
      <c r="C97" t="inlineStr">
        <is>
          <t>Arencia Calendula Rice Mochi Cleanser (120g)</t>
        </is>
      </c>
      <c r="D97" t="inlineStr"/>
      <c r="E97" t="n">
        <v>8855</v>
      </c>
      <c r="F97" t="inlineStr"/>
      <c r="G97" t="inlineStr"/>
      <c r="H97" t="inlineStr"/>
      <c r="I97" t="inlineStr"/>
      <c r="J97" t="inlineStr"/>
      <c r="K97" t="inlineStr"/>
      <c r="L97" t="n">
        <v>8740</v>
      </c>
      <c r="M97" s="4" t="n">
        <v>8740</v>
      </c>
      <c r="N97" s="4" t="n">
        <v>8855</v>
      </c>
      <c r="O97" t="inlineStr">
        <is>
          <t>Классик</t>
        </is>
      </c>
      <c r="P97" s="2" t="n">
        <v>1.3</v>
      </c>
      <c r="Q97" s="4" t="n">
        <v>10</v>
      </c>
      <c r="R97" t="inlineStr"/>
    </row>
    <row r="98">
      <c r="A98" t="inlineStr">
        <is>
          <t>8809562191179</t>
        </is>
      </c>
      <c r="B98" t="inlineStr">
        <is>
          <t>ARENCIA</t>
        </is>
      </c>
      <c r="C98" t="inlineStr">
        <is>
          <t>Arencia Black Tea Rice Mochi Cleanser (120g)</t>
        </is>
      </c>
      <c r="D98" t="inlineStr"/>
      <c r="E98" t="n">
        <v>8855</v>
      </c>
      <c r="F98" t="inlineStr"/>
      <c r="G98" t="inlineStr"/>
      <c r="H98" t="inlineStr"/>
      <c r="I98" t="inlineStr"/>
      <c r="J98" t="inlineStr"/>
      <c r="K98" t="inlineStr"/>
      <c r="L98" t="n">
        <v>8740</v>
      </c>
      <c r="M98" s="4" t="n">
        <v>8740</v>
      </c>
      <c r="N98" s="4" t="n">
        <v>8855</v>
      </c>
      <c r="O98" t="inlineStr">
        <is>
          <t>Классик</t>
        </is>
      </c>
      <c r="P98" s="2" t="n">
        <v>1.3</v>
      </c>
      <c r="Q98" s="4" t="n">
        <v>10</v>
      </c>
      <c r="R98" t="inlineStr"/>
    </row>
    <row r="99">
      <c r="A99" t="inlineStr">
        <is>
          <t>8809562192572</t>
        </is>
      </c>
      <c r="B99" t="inlineStr">
        <is>
          <t>ARENCIA</t>
        </is>
      </c>
      <c r="C99" t="inlineStr">
        <is>
          <t>Arencia Pore Melt Mochi Cleansing Oil 200ml</t>
        </is>
      </c>
      <c r="D99" t="inlineStr"/>
      <c r="E99" t="n">
        <v>7700</v>
      </c>
      <c r="F99" t="inlineStr"/>
      <c r="G99" t="inlineStr"/>
      <c r="H99" t="inlineStr"/>
      <c r="I99" t="inlineStr"/>
      <c r="J99" t="inlineStr"/>
      <c r="K99" t="inlineStr"/>
      <c r="L99" t="n">
        <v>7800</v>
      </c>
      <c r="M99" s="4" t="n">
        <v>7700</v>
      </c>
      <c r="N99" s="4" t="n">
        <v>7800</v>
      </c>
      <c r="O99" t="inlineStr">
        <is>
          <t>FINESKIN</t>
        </is>
      </c>
      <c r="P99" s="2" t="n">
        <v>1.3</v>
      </c>
      <c r="Q99" s="4" t="n">
        <v>9</v>
      </c>
      <c r="R99" t="inlineStr"/>
    </row>
    <row r="100">
      <c r="A100" t="inlineStr">
        <is>
          <t>8809562192251</t>
        </is>
      </c>
      <c r="B100" t="inlineStr">
        <is>
          <t>ARENCIA</t>
        </is>
      </c>
      <c r="C100" t="inlineStr">
        <is>
          <t>Arencia Red Collagen Jello Mask (4ea)</t>
        </is>
      </c>
      <c r="D100" t="inlineStr"/>
      <c r="E100" t="n">
        <v>8305</v>
      </c>
      <c r="F100" t="inlineStr"/>
      <c r="G100" t="inlineStr"/>
      <c r="H100" t="inlineStr"/>
      <c r="I100" t="inlineStr"/>
      <c r="J100" t="inlineStr"/>
      <c r="K100" t="inlineStr"/>
      <c r="L100" t="n">
        <v>8200</v>
      </c>
      <c r="M100" s="4" t="n">
        <v>8200</v>
      </c>
      <c r="N100" s="4" t="n">
        <v>8305</v>
      </c>
      <c r="O100" t="inlineStr">
        <is>
          <t>Классик</t>
        </is>
      </c>
      <c r="P100" s="2" t="n">
        <v>1.3</v>
      </c>
      <c r="Q100" s="4" t="n">
        <v>9</v>
      </c>
      <c r="R100" t="inlineStr"/>
    </row>
    <row r="101">
      <c r="A101" t="inlineStr">
        <is>
          <t>8809562193319</t>
        </is>
      </c>
      <c r="B101" t="inlineStr">
        <is>
          <t>ARENCIA</t>
        </is>
      </c>
      <c r="C101" t="inlineStr">
        <is>
          <t>Arencia Eraser Soothing Cream 50ml</t>
        </is>
      </c>
      <c r="D101" t="inlineStr"/>
      <c r="E101" t="n">
        <v>9625</v>
      </c>
      <c r="F101" t="inlineStr"/>
      <c r="G101" t="inlineStr"/>
      <c r="H101" t="inlineStr"/>
      <c r="I101" t="inlineStr"/>
      <c r="J101" t="inlineStr"/>
      <c r="K101" t="inlineStr"/>
      <c r="L101" t="n">
        <v>9500</v>
      </c>
      <c r="M101" s="4" t="n">
        <v>9500</v>
      </c>
      <c r="N101" s="4" t="n">
        <v>9625</v>
      </c>
      <c r="O101" t="inlineStr">
        <is>
          <t>Классик</t>
        </is>
      </c>
      <c r="P101" s="2" t="n">
        <v>1.3</v>
      </c>
      <c r="Q101" s="4" t="n">
        <v>11</v>
      </c>
      <c r="R101" t="inlineStr"/>
    </row>
    <row r="102">
      <c r="A102" t="inlineStr">
        <is>
          <t>8809562192268</t>
        </is>
      </c>
      <c r="B102" t="inlineStr">
        <is>
          <t>ARENCIA</t>
        </is>
      </c>
      <c r="C102" t="inlineStr">
        <is>
          <t>Arencia Cloud Sun Stick (18g)</t>
        </is>
      </c>
      <c r="D102" t="inlineStr"/>
      <c r="E102" t="n">
        <v>8855</v>
      </c>
      <c r="F102" t="inlineStr"/>
      <c r="G102" t="inlineStr"/>
      <c r="H102" t="inlineStr"/>
      <c r="I102" t="inlineStr"/>
      <c r="J102" t="inlineStr"/>
      <c r="K102" t="inlineStr"/>
      <c r="L102" t="n">
        <v>8970</v>
      </c>
      <c r="M102" s="4" t="n">
        <v>8855</v>
      </c>
      <c r="N102" s="4" t="n">
        <v>8970</v>
      </c>
      <c r="O102" t="inlineStr">
        <is>
          <t>FINESKIN</t>
        </is>
      </c>
      <c r="P102" s="2" t="n">
        <v>1.3</v>
      </c>
      <c r="Q102" s="4" t="n">
        <v>10</v>
      </c>
      <c r="R102" t="inlineStr"/>
    </row>
    <row r="103">
      <c r="A103" t="inlineStr">
        <is>
          <t>8809562192565</t>
        </is>
      </c>
      <c r="B103" t="inlineStr">
        <is>
          <t>ARENCIA</t>
        </is>
      </c>
      <c r="C103" t="inlineStr">
        <is>
          <t>Red Smoothie Lotion 5 200ml</t>
        </is>
      </c>
      <c r="D103" t="inlineStr"/>
      <c r="E103" t="n">
        <v>10010</v>
      </c>
      <c r="F103" t="inlineStr"/>
      <c r="G103" t="inlineStr"/>
      <c r="H103" t="inlineStr"/>
      <c r="I103" t="inlineStr"/>
      <c r="J103" t="inlineStr"/>
      <c r="K103" t="inlineStr"/>
      <c r="L103" t="n">
        <v>10140</v>
      </c>
      <c r="M103" s="4" t="n">
        <v>10010</v>
      </c>
      <c r="N103" s="4" t="n">
        <v>10140</v>
      </c>
      <c r="O103" t="inlineStr">
        <is>
          <t>FINESKIN</t>
        </is>
      </c>
      <c r="P103" s="2" t="n">
        <v>1.3</v>
      </c>
      <c r="Q103" s="4" t="n">
        <v>11</v>
      </c>
      <c r="R103" t="inlineStr"/>
    </row>
    <row r="104">
      <c r="A104" t="inlineStr">
        <is>
          <t>8809562192701</t>
        </is>
      </c>
      <c r="B104" t="inlineStr">
        <is>
          <t>ARENCIA</t>
        </is>
      </c>
      <c r="C104" t="inlineStr">
        <is>
          <t>Arencia Pore Melt Cleansing Oil Pad 50ea</t>
        </is>
      </c>
      <c r="D104" t="inlineStr"/>
      <c r="E104" t="n">
        <v>10252</v>
      </c>
      <c r="F104" t="inlineStr"/>
      <c r="G104" t="inlineStr"/>
      <c r="H104" t="inlineStr"/>
      <c r="I104" t="inlineStr"/>
      <c r="J104" t="inlineStr"/>
      <c r="K104" t="inlineStr"/>
      <c r="L104" t="n">
        <v>10140</v>
      </c>
      <c r="M104" s="4" t="n">
        <v>10140</v>
      </c>
      <c r="N104" s="4" t="n">
        <v>10252</v>
      </c>
      <c r="O104" t="inlineStr">
        <is>
          <t>Классик</t>
        </is>
      </c>
      <c r="P104" s="2" t="n">
        <v>1.1</v>
      </c>
      <c r="Q104" s="4" t="n">
        <v>10</v>
      </c>
      <c r="R104" t="inlineStr"/>
    </row>
    <row r="105">
      <c r="A105" t="inlineStr">
        <is>
          <t>8809562191889</t>
        </is>
      </c>
      <c r="B105" t="inlineStr">
        <is>
          <t>ARENCIA</t>
        </is>
      </c>
      <c r="C105" t="inlineStr">
        <is>
          <t>Arencia Fresh Red Smoothie Serum 30 (50g)</t>
        </is>
      </c>
      <c r="D105" t="inlineStr"/>
      <c r="E105" t="n">
        <v>11814</v>
      </c>
      <c r="F105" t="inlineStr"/>
      <c r="G105" t="inlineStr"/>
      <c r="H105" t="inlineStr"/>
      <c r="I105" t="inlineStr"/>
      <c r="J105" t="inlineStr"/>
      <c r="K105" t="inlineStr"/>
      <c r="L105" t="n">
        <v>11760</v>
      </c>
      <c r="M105" s="4" t="n">
        <v>11760</v>
      </c>
      <c r="N105" s="4" t="n">
        <v>11814</v>
      </c>
      <c r="O105" t="inlineStr">
        <is>
          <t>Классик</t>
        </is>
      </c>
      <c r="P105" s="2" t="n">
        <v>0.5</v>
      </c>
      <c r="Q105" s="4" t="n">
        <v>5</v>
      </c>
      <c r="R105" t="inlineStr"/>
    </row>
    <row r="106">
      <c r="A106" t="inlineStr">
        <is>
          <t>8809562190820</t>
        </is>
      </c>
      <c r="B106" t="inlineStr">
        <is>
          <t>ARENCIA</t>
        </is>
      </c>
      <c r="C106" t="inlineStr">
        <is>
          <t>Arencia Holy Hyssop Serum 30 (50g)</t>
        </is>
      </c>
      <c r="D106" t="inlineStr"/>
      <c r="E106" t="n">
        <v>11814</v>
      </c>
      <c r="F106" t="inlineStr"/>
      <c r="G106" t="inlineStr"/>
      <c r="H106" t="inlineStr"/>
      <c r="I106" t="inlineStr"/>
      <c r="J106" t="inlineStr"/>
      <c r="K106" t="inlineStr"/>
      <c r="L106" t="n">
        <v>11760</v>
      </c>
      <c r="M106" s="4" t="n">
        <v>11760</v>
      </c>
      <c r="N106" s="4" t="n">
        <v>11814</v>
      </c>
      <c r="O106" t="inlineStr">
        <is>
          <t>Классик</t>
        </is>
      </c>
      <c r="P106" s="2" t="n">
        <v>0.5</v>
      </c>
      <c r="Q106" s="4" t="n">
        <v>5</v>
      </c>
      <c r="R106" t="inlineStr"/>
    </row>
    <row r="107">
      <c r="A107" t="inlineStr">
        <is>
          <t>8809783323519</t>
        </is>
      </c>
      <c r="B107" t="inlineStr">
        <is>
          <t>CELIMAX</t>
        </is>
      </c>
      <c r="C107" t="inlineStr">
        <is>
          <t>CELIMAX JI WOO GAE CICA BHA BLEMISH TONER PAD 10PADS</t>
        </is>
      </c>
      <c r="D107" t="inlineStr">
        <is>
          <t>30ml</t>
        </is>
      </c>
      <c r="E107" t="inlineStr"/>
      <c r="F107" t="n">
        <v>1526</v>
      </c>
      <c r="G107" t="n">
        <v>1540</v>
      </c>
      <c r="H107" t="inlineStr"/>
      <c r="I107" t="inlineStr"/>
      <c r="J107" t="inlineStr"/>
      <c r="K107" t="n">
        <v>2970</v>
      </c>
      <c r="L107" t="inlineStr"/>
      <c r="M107" s="4" t="n">
        <v>1526</v>
      </c>
      <c r="N107" s="4" t="n">
        <v>2970</v>
      </c>
      <c r="O107" t="inlineStr">
        <is>
          <t>G&amp;E Global</t>
        </is>
      </c>
      <c r="P107" s="2" t="n">
        <v>94.59999999999999</v>
      </c>
      <c r="Q107" s="4" t="n">
        <v>125</v>
      </c>
      <c r="R107" t="inlineStr">
        <is>
          <t>да</t>
        </is>
      </c>
    </row>
    <row r="108">
      <c r="A108" t="inlineStr">
        <is>
          <t>8809626562921</t>
        </is>
      </c>
      <c r="B108" t="inlineStr">
        <is>
          <t>CELIMAX</t>
        </is>
      </c>
      <c r="C108" t="inlineStr">
        <is>
          <t>CELIMAX BAKING SODA DEEP PORE JI WOO GAE FOAM CLEANSING 150ML</t>
        </is>
      </c>
      <c r="D108" t="inlineStr">
        <is>
          <t>150ml / 5.07fl.oz</t>
        </is>
      </c>
      <c r="E108" t="inlineStr"/>
      <c r="F108" t="n">
        <v>5597</v>
      </c>
      <c r="G108" t="n">
        <v>5758.5</v>
      </c>
      <c r="H108" t="inlineStr"/>
      <c r="I108" t="inlineStr"/>
      <c r="J108" t="n">
        <v>3763.64</v>
      </c>
      <c r="K108" t="n">
        <v>5959</v>
      </c>
      <c r="L108" t="inlineStr"/>
      <c r="M108" s="4" t="n">
        <v>3763.64</v>
      </c>
      <c r="N108" s="4" t="n">
        <v>5959</v>
      </c>
      <c r="O108" t="inlineStr">
        <is>
          <t>Papa Cosmetic</t>
        </is>
      </c>
      <c r="P108" s="2" t="n">
        <v>58.3</v>
      </c>
      <c r="Q108" s="4" t="n">
        <v>191</v>
      </c>
      <c r="R108" t="inlineStr">
        <is>
          <t>да</t>
        </is>
      </c>
    </row>
    <row r="109">
      <c r="A109" t="inlineStr">
        <is>
          <t>8809463993889</t>
        </is>
      </c>
      <c r="B109" t="inlineStr">
        <is>
          <t>CELIMAX</t>
        </is>
      </c>
      <c r="C109" t="inlineStr">
        <is>
          <t>CELIMAX JI WOO GAE ONE STEP MILD CLEANSING PAD 60PADS</t>
        </is>
      </c>
      <c r="D109" t="inlineStr">
        <is>
          <t>225ml / 60pads</t>
        </is>
      </c>
      <c r="E109" t="inlineStr"/>
      <c r="F109" t="n">
        <v>9858</v>
      </c>
      <c r="G109" t="n">
        <v>10120</v>
      </c>
      <c r="H109" t="inlineStr"/>
      <c r="I109" t="inlineStr"/>
      <c r="J109" t="n">
        <v>7000</v>
      </c>
      <c r="K109" t="n">
        <v>10934</v>
      </c>
      <c r="L109" t="inlineStr"/>
      <c r="M109" s="4" t="n">
        <v>7000</v>
      </c>
      <c r="N109" s="4" t="n">
        <v>10934</v>
      </c>
      <c r="O109" t="inlineStr">
        <is>
          <t>Papa Cosmetic</t>
        </is>
      </c>
      <c r="P109" s="2" t="n">
        <v>56.2</v>
      </c>
      <c r="Q109" s="4" t="n">
        <v>341</v>
      </c>
      <c r="R109" t="inlineStr">
        <is>
          <t>да</t>
        </is>
      </c>
    </row>
    <row r="110">
      <c r="A110" t="inlineStr">
        <is>
          <t>8809541379468</t>
        </is>
      </c>
      <c r="B110" t="inlineStr">
        <is>
          <t>CELIMAX</t>
        </is>
      </c>
      <c r="C110" t="inlineStr">
        <is>
          <t>CELIMAX THE REAL NONI ACNE BUBBLE CLEANSER 155ML</t>
        </is>
      </c>
      <c r="D110" t="inlineStr">
        <is>
          <t>155ml</t>
        </is>
      </c>
      <c r="E110" t="inlineStr"/>
      <c r="F110" t="n">
        <v>8438</v>
      </c>
      <c r="G110" t="n">
        <v>8657</v>
      </c>
      <c r="H110" t="inlineStr"/>
      <c r="I110" t="inlineStr"/>
      <c r="J110" t="n">
        <v>6709.09</v>
      </c>
      <c r="K110" t="n">
        <v>9438</v>
      </c>
      <c r="L110" t="inlineStr"/>
      <c r="M110" s="4" t="n">
        <v>6709.09</v>
      </c>
      <c r="N110" s="4" t="n">
        <v>9438</v>
      </c>
      <c r="O110" t="inlineStr">
        <is>
          <t>Papa Cosmetic</t>
        </is>
      </c>
      <c r="P110" s="2" t="n">
        <v>40.7</v>
      </c>
      <c r="Q110" s="4" t="n">
        <v>237</v>
      </c>
      <c r="R110" t="inlineStr">
        <is>
          <t>да</t>
        </is>
      </c>
    </row>
    <row r="111">
      <c r="A111" t="inlineStr">
        <is>
          <t>8806050303229</t>
        </is>
      </c>
      <c r="B111" t="inlineStr">
        <is>
          <t>CELIMAX</t>
        </is>
      </c>
      <c r="C111" t="inlineStr">
        <is>
          <t>CELIMAX DERMA NATURE FRESH BLACKHEAD JOJOBA CLEANSING OIL 3ML</t>
        </is>
      </c>
      <c r="D111" t="inlineStr">
        <is>
          <t>3ml</t>
        </is>
      </c>
      <c r="E111" t="inlineStr"/>
      <c r="F111" t="n">
        <v>244</v>
      </c>
      <c r="G111" t="n">
        <v>242</v>
      </c>
      <c r="H111" t="inlineStr"/>
      <c r="I111" t="inlineStr"/>
      <c r="J111" t="inlineStr"/>
      <c r="K111" t="n">
        <v>330</v>
      </c>
      <c r="L111" t="inlineStr"/>
      <c r="M111" s="4" t="n">
        <v>242</v>
      </c>
      <c r="N111" s="4" t="n">
        <v>330</v>
      </c>
      <c r="O111" t="inlineStr">
        <is>
          <t>GlowBeauty</t>
        </is>
      </c>
      <c r="P111" s="2" t="n">
        <v>36.4</v>
      </c>
      <c r="Q111" s="4" t="n">
        <v>8</v>
      </c>
      <c r="R111" t="inlineStr">
        <is>
          <t>да</t>
        </is>
      </c>
    </row>
    <row r="112">
      <c r="A112" t="inlineStr">
        <is>
          <t>8809463994244</t>
        </is>
      </c>
      <c r="B112" t="inlineStr">
        <is>
          <t>CELIMAX</t>
        </is>
      </c>
      <c r="C112" t="inlineStr">
        <is>
          <t>CELIMAX JI WOO GAE HEARTLEAF BHA PEELING PAD 2PADS</t>
        </is>
      </c>
      <c r="D112" t="inlineStr">
        <is>
          <t>4.4ml / 0.14 fl. oz. / 2pads</t>
        </is>
      </c>
      <c r="E112" t="inlineStr"/>
      <c r="F112" t="n">
        <v>488</v>
      </c>
      <c r="G112" t="n">
        <v>484</v>
      </c>
      <c r="H112" t="inlineStr"/>
      <c r="I112" t="inlineStr"/>
      <c r="J112" t="inlineStr"/>
      <c r="K112" t="n">
        <v>660</v>
      </c>
      <c r="L112" t="inlineStr"/>
      <c r="M112" s="4" t="n">
        <v>484</v>
      </c>
      <c r="N112" s="4" t="n">
        <v>660</v>
      </c>
      <c r="O112" t="inlineStr">
        <is>
          <t>GlowBeauty</t>
        </is>
      </c>
      <c r="P112" s="2" t="n">
        <v>36.4</v>
      </c>
      <c r="Q112" s="4" t="n">
        <v>15</v>
      </c>
      <c r="R112" t="inlineStr">
        <is>
          <t>да</t>
        </is>
      </c>
    </row>
    <row r="113">
      <c r="A113" t="inlineStr">
        <is>
          <t>8809971482295</t>
        </is>
      </c>
      <c r="B113" t="inlineStr">
        <is>
          <t>CELIMAX</t>
        </is>
      </c>
      <c r="C113" t="inlineStr">
        <is>
          <t>CELIMAX THE REAL NONI ENERGY AMPOULE 1.5ML</t>
        </is>
      </c>
      <c r="D113" t="inlineStr">
        <is>
          <t>1.5ml</t>
        </is>
      </c>
      <c r="E113" t="inlineStr"/>
      <c r="F113" t="n">
        <v>244</v>
      </c>
      <c r="G113" t="n">
        <v>242</v>
      </c>
      <c r="H113" t="inlineStr"/>
      <c r="I113" t="inlineStr"/>
      <c r="J113" t="inlineStr"/>
      <c r="K113" t="n">
        <v>330</v>
      </c>
      <c r="L113" t="inlineStr"/>
      <c r="M113" s="4" t="n">
        <v>242</v>
      </c>
      <c r="N113" s="4" t="n">
        <v>330</v>
      </c>
      <c r="O113" t="inlineStr">
        <is>
          <t>GlowBeauty</t>
        </is>
      </c>
      <c r="P113" s="2" t="n">
        <v>36.4</v>
      </c>
      <c r="Q113" s="4" t="n">
        <v>8</v>
      </c>
      <c r="R113" t="inlineStr">
        <is>
          <t>да</t>
        </is>
      </c>
    </row>
    <row r="114">
      <c r="A114" t="inlineStr">
        <is>
          <t>8809463992707</t>
        </is>
      </c>
      <c r="B114" t="inlineStr">
        <is>
          <t>CELIMAX</t>
        </is>
      </c>
      <c r="C114" t="inlineStr">
        <is>
          <t>CELIMAX ONE STEP BODY BRIGHTENING PAD 60PADS</t>
        </is>
      </c>
      <c r="D114" t="inlineStr">
        <is>
          <t>110ml / 60pads</t>
        </is>
      </c>
      <c r="E114" t="inlineStr"/>
      <c r="F114" t="n">
        <v>7420</v>
      </c>
      <c r="G114" t="n">
        <v>7617.5</v>
      </c>
      <c r="H114" t="inlineStr"/>
      <c r="I114" t="inlineStr"/>
      <c r="J114" t="n">
        <v>6136.36</v>
      </c>
      <c r="K114" t="n">
        <v>8316</v>
      </c>
      <c r="L114" t="inlineStr"/>
      <c r="M114" s="4" t="n">
        <v>6136.36</v>
      </c>
      <c r="N114" s="4" t="n">
        <v>8316</v>
      </c>
      <c r="O114" t="inlineStr">
        <is>
          <t>Papa Cosmetic</t>
        </is>
      </c>
      <c r="P114" s="2" t="n">
        <v>35.5</v>
      </c>
      <c r="Q114" s="4" t="n">
        <v>189</v>
      </c>
      <c r="R114" t="inlineStr">
        <is>
          <t>да</t>
        </is>
      </c>
    </row>
    <row r="115">
      <c r="A115" t="inlineStr">
        <is>
          <t>8809954940477</t>
        </is>
      </c>
      <c r="B115" t="inlineStr">
        <is>
          <t>CELIMAX</t>
        </is>
      </c>
      <c r="C115" t="inlineStr">
        <is>
          <t>CELIMAX THE REAL NONI ENERGY AMPOULE MIST 50ML</t>
        </is>
      </c>
      <c r="D115" t="inlineStr">
        <is>
          <t>50ml</t>
        </is>
      </c>
      <c r="E115" t="inlineStr"/>
      <c r="F115" t="n">
        <v>8183</v>
      </c>
      <c r="G115" t="n">
        <v>8404</v>
      </c>
      <c r="H115" t="inlineStr"/>
      <c r="I115" t="inlineStr"/>
      <c r="J115" t="n">
        <v>6981.82</v>
      </c>
      <c r="K115" t="n">
        <v>9130</v>
      </c>
      <c r="L115" t="inlineStr"/>
      <c r="M115" s="4" t="n">
        <v>6981.82</v>
      </c>
      <c r="N115" s="4" t="n">
        <v>9130</v>
      </c>
      <c r="O115" t="inlineStr">
        <is>
          <t>Papa Cosmetic</t>
        </is>
      </c>
      <c r="P115" s="2" t="n">
        <v>30.8</v>
      </c>
      <c r="Q115" s="4" t="n">
        <v>186</v>
      </c>
      <c r="R115" t="inlineStr">
        <is>
          <t>да</t>
        </is>
      </c>
    </row>
    <row r="116">
      <c r="A116" t="inlineStr">
        <is>
          <t>8809954940354</t>
        </is>
      </c>
      <c r="B116" t="inlineStr">
        <is>
          <t>CELIMAX</t>
        </is>
      </c>
      <c r="C116" t="inlineStr">
        <is>
          <t>CELIMAX THE REAL NONI REFRESH CLAY MASK 120G</t>
        </is>
      </c>
      <c r="D116" t="inlineStr">
        <is>
          <t>120g</t>
        </is>
      </c>
      <c r="E116" t="inlineStr"/>
      <c r="F116" t="n">
        <v>8332</v>
      </c>
      <c r="G116" t="n">
        <v>8547</v>
      </c>
      <c r="H116" t="inlineStr"/>
      <c r="I116" t="inlineStr"/>
      <c r="J116" t="n">
        <v>6709.09</v>
      </c>
      <c r="K116" t="n">
        <v>8748</v>
      </c>
      <c r="L116" t="inlineStr"/>
      <c r="M116" s="4" t="n">
        <v>6709.09</v>
      </c>
      <c r="N116" s="4" t="n">
        <v>8748</v>
      </c>
      <c r="O116" t="inlineStr">
        <is>
          <t>Papa Cosmetic</t>
        </is>
      </c>
      <c r="P116" s="2" t="n">
        <v>30.4</v>
      </c>
      <c r="Q116" s="4" t="n">
        <v>177</v>
      </c>
      <c r="R116" t="inlineStr">
        <is>
          <t>да</t>
        </is>
      </c>
    </row>
    <row r="117">
      <c r="A117" t="inlineStr">
        <is>
          <t>8809875907412</t>
        </is>
      </c>
      <c r="B117" t="inlineStr">
        <is>
          <t>CELIMAX</t>
        </is>
      </c>
      <c r="C117" t="inlineStr">
        <is>
          <t>CELIMAX PORE+DARK SPOT BRIGHTENING SERUM_30ml [30ml]</t>
        </is>
      </c>
      <c r="D117" t="inlineStr"/>
      <c r="E117" t="n">
        <v>12788</v>
      </c>
      <c r="F117" t="n">
        <v>9900</v>
      </c>
      <c r="G117" t="n">
        <v>10098</v>
      </c>
      <c r="H117" t="inlineStr"/>
      <c r="I117" t="inlineStr"/>
      <c r="J117" t="n">
        <v>12480</v>
      </c>
      <c r="K117" t="n">
        <v>11066</v>
      </c>
      <c r="L117" t="inlineStr"/>
      <c r="M117" s="4" t="n">
        <v>9900</v>
      </c>
      <c r="N117" s="4" t="n">
        <v>12788</v>
      </c>
      <c r="O117" t="inlineStr">
        <is>
          <t>G&amp;E Global</t>
        </is>
      </c>
      <c r="P117" s="2" t="n">
        <v>29.2</v>
      </c>
      <c r="Q117" s="4" t="n">
        <v>251</v>
      </c>
      <c r="R117" t="inlineStr"/>
    </row>
    <row r="118">
      <c r="A118" t="inlineStr">
        <is>
          <t>8809606852585</t>
        </is>
      </c>
      <c r="B118" t="inlineStr">
        <is>
          <t>CELIMAX</t>
        </is>
      </c>
      <c r="C118" t="inlineStr">
        <is>
          <t>CELIMAX DUAL BARRIER PURIFYING CLEANSING BALM [REFILL] 50ml</t>
        </is>
      </c>
      <c r="D118" t="inlineStr">
        <is>
          <t>50 ml / 1.69 fl. oz.</t>
        </is>
      </c>
      <c r="E118" t="inlineStr"/>
      <c r="F118" t="n">
        <v>7229</v>
      </c>
      <c r="G118" t="n">
        <v>7414</v>
      </c>
      <c r="H118" t="inlineStr"/>
      <c r="I118" t="inlineStr"/>
      <c r="J118" t="n">
        <v>9309.09</v>
      </c>
      <c r="K118" t="inlineStr"/>
      <c r="L118" t="inlineStr"/>
      <c r="M118" s="4" t="n">
        <v>7229</v>
      </c>
      <c r="N118" s="4" t="n">
        <v>9309.09</v>
      </c>
      <c r="O118" t="inlineStr">
        <is>
          <t>G&amp;E Global</t>
        </is>
      </c>
      <c r="P118" s="2" t="n">
        <v>28.8</v>
      </c>
      <c r="Q118" s="4" t="n">
        <v>181</v>
      </c>
      <c r="R118" t="inlineStr"/>
    </row>
    <row r="119">
      <c r="A119" t="inlineStr">
        <is>
          <t>8809463992615</t>
        </is>
      </c>
      <c r="B119" t="inlineStr">
        <is>
          <t>CELIMAX</t>
        </is>
      </c>
      <c r="C119" t="inlineStr">
        <is>
          <t>CELIMAX JI WOO GAE HEARTLEAF BHA PEELING PAD 60PADS</t>
        </is>
      </c>
      <c r="D119" t="inlineStr">
        <is>
          <t>125ml / 60pads</t>
        </is>
      </c>
      <c r="E119" t="inlineStr"/>
      <c r="F119" t="n">
        <v>8522</v>
      </c>
      <c r="G119" t="n">
        <v>8750.5</v>
      </c>
      <c r="H119" t="inlineStr"/>
      <c r="I119" t="inlineStr"/>
      <c r="J119" t="n">
        <v>7418.18</v>
      </c>
      <c r="K119" t="n">
        <v>9548</v>
      </c>
      <c r="L119" t="inlineStr"/>
      <c r="M119" s="4" t="n">
        <v>7418.18</v>
      </c>
      <c r="N119" s="4" t="n">
        <v>9548</v>
      </c>
      <c r="O119" t="inlineStr">
        <is>
          <t>Papa Cosmetic</t>
        </is>
      </c>
      <c r="P119" s="2" t="n">
        <v>28.7</v>
      </c>
      <c r="Q119" s="4" t="n">
        <v>185</v>
      </c>
      <c r="R119" t="inlineStr"/>
    </row>
    <row r="120">
      <c r="A120" t="inlineStr">
        <is>
          <t>8809606850499</t>
        </is>
      </c>
      <c r="B120" t="inlineStr">
        <is>
          <t>CELIMAX</t>
        </is>
      </c>
      <c r="C120" t="inlineStr">
        <is>
          <t>CELIMAX DUAL BARRIER MILD GEL CLEANSER 200ML</t>
        </is>
      </c>
      <c r="D120" t="inlineStr">
        <is>
          <t>200ml / 6.76fl.oz</t>
        </is>
      </c>
      <c r="E120" t="inlineStr"/>
      <c r="F120" t="n">
        <v>9964</v>
      </c>
      <c r="G120" t="n">
        <v>10230</v>
      </c>
      <c r="H120" t="inlineStr"/>
      <c r="I120" t="inlineStr"/>
      <c r="J120" t="n">
        <v>8090.91</v>
      </c>
      <c r="K120" t="n">
        <v>10397</v>
      </c>
      <c r="L120" t="inlineStr"/>
      <c r="M120" s="4" t="n">
        <v>8090.91</v>
      </c>
      <c r="N120" s="4" t="n">
        <v>10397</v>
      </c>
      <c r="O120" t="inlineStr">
        <is>
          <t>Papa Cosmetic</t>
        </is>
      </c>
      <c r="P120" s="2" t="n">
        <v>28.5</v>
      </c>
      <c r="Q120" s="4" t="n">
        <v>200</v>
      </c>
      <c r="R120" t="inlineStr"/>
    </row>
    <row r="121">
      <c r="A121" t="inlineStr">
        <is>
          <t>8809700320805</t>
        </is>
      </c>
      <c r="B121" t="inlineStr">
        <is>
          <t>CELIMAX</t>
        </is>
      </c>
      <c r="C121" t="inlineStr">
        <is>
          <t>CELIMAX THE VITA-A RETINOL SHOT TIGHTENING SERUM [30ml]</t>
        </is>
      </c>
      <c r="D121" t="inlineStr"/>
      <c r="E121" t="n">
        <v>12483</v>
      </c>
      <c r="F121" t="n">
        <v>9794</v>
      </c>
      <c r="G121" t="n">
        <v>9988</v>
      </c>
      <c r="H121" t="inlineStr"/>
      <c r="I121" t="inlineStr"/>
      <c r="J121" t="n">
        <v>12480</v>
      </c>
      <c r="K121" t="n">
        <v>10670</v>
      </c>
      <c r="L121" t="inlineStr"/>
      <c r="M121" s="4" t="n">
        <v>9794</v>
      </c>
      <c r="N121" s="4" t="n">
        <v>12483</v>
      </c>
      <c r="O121" t="inlineStr">
        <is>
          <t>G&amp;E Global</t>
        </is>
      </c>
      <c r="P121" s="2" t="n">
        <v>27.5</v>
      </c>
      <c r="Q121" s="4" t="n">
        <v>233</v>
      </c>
      <c r="R121" t="inlineStr"/>
    </row>
    <row r="122">
      <c r="A122" t="inlineStr">
        <is>
          <t>8809783324097</t>
        </is>
      </c>
      <c r="B122" t="inlineStr">
        <is>
          <t>CELIMAX</t>
        </is>
      </c>
      <c r="C122" t="inlineStr">
        <is>
          <t>CELIMAX JI WOO GAE CICA BHA ACNE FOAM CLEANSING 150ML</t>
        </is>
      </c>
      <c r="D122" t="inlineStr">
        <is>
          <t>150ml / 5.07fl.oz</t>
        </is>
      </c>
      <c r="E122" t="inlineStr"/>
      <c r="F122" t="n">
        <v>6339</v>
      </c>
      <c r="G122" t="n">
        <v>6501</v>
      </c>
      <c r="H122" t="inlineStr"/>
      <c r="I122" t="inlineStr"/>
      <c r="J122" t="n">
        <v>8081.82</v>
      </c>
      <c r="K122" t="n">
        <v>6686</v>
      </c>
      <c r="L122" t="inlineStr"/>
      <c r="M122" s="4" t="n">
        <v>6339</v>
      </c>
      <c r="N122" s="4" t="n">
        <v>8081.82</v>
      </c>
      <c r="O122" t="inlineStr">
        <is>
          <t>G&amp;E Global</t>
        </is>
      </c>
      <c r="P122" s="2" t="n">
        <v>27.5</v>
      </c>
      <c r="Q122" s="4" t="n">
        <v>151</v>
      </c>
      <c r="R122" t="inlineStr"/>
    </row>
    <row r="123">
      <c r="A123" t="inlineStr">
        <is>
          <t>8800296557255</t>
        </is>
      </c>
      <c r="B123" t="inlineStr">
        <is>
          <t>CELIMAX</t>
        </is>
      </c>
      <c r="C123" t="inlineStr">
        <is>
          <t>CELIMAX JI WOO GAE CICA PHA PEEL 2-STEP GEL MASK 4EA</t>
        </is>
      </c>
      <c r="D123" t="inlineStr"/>
      <c r="E123" t="inlineStr"/>
      <c r="F123" t="n">
        <v>12646</v>
      </c>
      <c r="G123" t="n">
        <v>12793</v>
      </c>
      <c r="H123" t="inlineStr"/>
      <c r="I123" t="inlineStr"/>
      <c r="J123" t="n">
        <v>10036.36</v>
      </c>
      <c r="K123" t="inlineStr"/>
      <c r="L123" t="inlineStr"/>
      <c r="M123" s="4" t="n">
        <v>10036.36</v>
      </c>
      <c r="N123" s="4" t="n">
        <v>12793</v>
      </c>
      <c r="O123" t="inlineStr">
        <is>
          <t>Papa Cosmetic</t>
        </is>
      </c>
      <c r="P123" s="2" t="n">
        <v>27.5</v>
      </c>
      <c r="Q123" s="4" t="n">
        <v>239</v>
      </c>
      <c r="R123" t="inlineStr"/>
    </row>
    <row r="124">
      <c r="A124" t="inlineStr">
        <is>
          <t>8800296556425</t>
        </is>
      </c>
      <c r="B124" t="inlineStr">
        <is>
          <t>CELIMAX</t>
        </is>
      </c>
      <c r="C124" t="inlineStr">
        <is>
          <t>CELIMAX JI WOO GAE CICA PHA PEEL 2-STEP GEL MASK 1EA</t>
        </is>
      </c>
      <c r="D124" t="inlineStr">
        <is>
          <t>4 g / Net Wt. 0.14 oz. + 30 g / Net Wt. 1.05 oz.</t>
        </is>
      </c>
      <c r="E124" t="inlineStr"/>
      <c r="F124" t="n">
        <v>3244</v>
      </c>
      <c r="G124" t="n">
        <v>3322</v>
      </c>
      <c r="H124" t="inlineStr"/>
      <c r="I124" t="inlineStr"/>
      <c r="J124" t="n">
        <v>2618.18</v>
      </c>
      <c r="K124" t="inlineStr"/>
      <c r="L124" t="inlineStr"/>
      <c r="M124" s="4" t="n">
        <v>2618.18</v>
      </c>
      <c r="N124" s="4" t="n">
        <v>3322</v>
      </c>
      <c r="O124" t="inlineStr">
        <is>
          <t>Papa Cosmetic</t>
        </is>
      </c>
      <c r="P124" s="2" t="n">
        <v>26.9</v>
      </c>
      <c r="Q124" s="4" t="n">
        <v>61</v>
      </c>
      <c r="R124" t="inlineStr"/>
    </row>
    <row r="125">
      <c r="A125" t="inlineStr">
        <is>
          <t>8809686388172</t>
        </is>
      </c>
      <c r="B125" t="inlineStr">
        <is>
          <t>CELIMAX</t>
        </is>
      </c>
      <c r="C125" t="inlineStr">
        <is>
          <t>CELIMAX DUAL BARRIER WATERY SUN CREAM 40ML</t>
        </is>
      </c>
      <c r="D125" t="inlineStr"/>
      <c r="E125" t="inlineStr"/>
      <c r="F125" t="n">
        <v>9455</v>
      </c>
      <c r="G125" t="n">
        <v>9724</v>
      </c>
      <c r="H125" t="inlineStr"/>
      <c r="I125" t="inlineStr"/>
      <c r="J125" t="n">
        <v>8072.73</v>
      </c>
      <c r="K125" t="n">
        <v>10186</v>
      </c>
      <c r="L125" t="inlineStr"/>
      <c r="M125" s="4" t="n">
        <v>8072.73</v>
      </c>
      <c r="N125" s="4" t="n">
        <v>10186</v>
      </c>
      <c r="O125" t="inlineStr">
        <is>
          <t>Papa Cosmetic</t>
        </is>
      </c>
      <c r="P125" s="2" t="n">
        <v>26.2</v>
      </c>
      <c r="Q125" s="4" t="n">
        <v>183</v>
      </c>
      <c r="R125" t="inlineStr"/>
    </row>
    <row r="126">
      <c r="A126" t="inlineStr">
        <is>
          <t>8809606850475</t>
        </is>
      </c>
      <c r="B126" t="inlineStr">
        <is>
          <t>CELIMAX</t>
        </is>
      </c>
      <c r="C126" t="inlineStr">
        <is>
          <t>CELIMAX DUAL BARRIER CREAMY TONER 150ML</t>
        </is>
      </c>
      <c r="D126" t="inlineStr">
        <is>
          <t>150ml / 5.07fl.oz</t>
        </is>
      </c>
      <c r="E126" t="n">
        <v>9118</v>
      </c>
      <c r="F126" t="n">
        <v>10854</v>
      </c>
      <c r="G126" t="n">
        <v>11143</v>
      </c>
      <c r="H126" t="inlineStr"/>
      <c r="I126" t="inlineStr"/>
      <c r="J126" t="n">
        <v>9020</v>
      </c>
      <c r="K126" t="n">
        <v>11305</v>
      </c>
      <c r="L126" t="inlineStr"/>
      <c r="M126" s="4" t="n">
        <v>9020</v>
      </c>
      <c r="N126" s="4" t="n">
        <v>11305</v>
      </c>
      <c r="O126" t="inlineStr">
        <is>
          <t>Papa Cosmetic</t>
        </is>
      </c>
      <c r="P126" s="2" t="n">
        <v>25.3</v>
      </c>
      <c r="Q126" s="4" t="n">
        <v>198</v>
      </c>
      <c r="R126" t="inlineStr"/>
    </row>
    <row r="127">
      <c r="A127" t="inlineStr">
        <is>
          <t>8806050298525</t>
        </is>
      </c>
      <c r="B127" t="inlineStr">
        <is>
          <t>CELIMAX</t>
        </is>
      </c>
      <c r="C127" t="inlineStr">
        <is>
          <t>CELIMAX DERMA NATURE FRESH BLACKHEAD JOJOBA CLEANSING OIL 150ML</t>
        </is>
      </c>
      <c r="D127" t="inlineStr">
        <is>
          <t>150ml</t>
        </is>
      </c>
      <c r="E127" t="inlineStr"/>
      <c r="F127" t="n">
        <v>8289</v>
      </c>
      <c r="G127" t="n">
        <v>8514</v>
      </c>
      <c r="H127" t="inlineStr"/>
      <c r="I127" t="inlineStr"/>
      <c r="J127" t="n">
        <v>7200</v>
      </c>
      <c r="K127" t="n">
        <v>8998</v>
      </c>
      <c r="L127" t="inlineStr"/>
      <c r="M127" s="4" t="n">
        <v>7200</v>
      </c>
      <c r="N127" s="4" t="n">
        <v>8998</v>
      </c>
      <c r="O127" t="inlineStr">
        <is>
          <t>Papa Cosmetic</t>
        </is>
      </c>
      <c r="P127" s="2" t="n">
        <v>25</v>
      </c>
      <c r="Q127" s="4" t="n">
        <v>156</v>
      </c>
      <c r="R127" t="inlineStr"/>
    </row>
    <row r="128">
      <c r="A128" t="inlineStr">
        <is>
          <t>8800296551789</t>
        </is>
      </c>
      <c r="B128" t="inlineStr">
        <is>
          <t>CELIMAX</t>
        </is>
      </c>
      <c r="C128" t="inlineStr">
        <is>
          <t>CELIMAX PORE+DARK SPOT BRIGHTENING KIT</t>
        </is>
      </c>
      <c r="D128" t="inlineStr"/>
      <c r="E128" t="inlineStr"/>
      <c r="F128" t="n">
        <v>8236</v>
      </c>
      <c r="G128" t="n">
        <v>8338</v>
      </c>
      <c r="H128" t="inlineStr"/>
      <c r="I128" t="inlineStr"/>
      <c r="J128" t="n">
        <v>6711.85</v>
      </c>
      <c r="K128" t="n">
        <v>8140</v>
      </c>
      <c r="L128" t="inlineStr"/>
      <c r="M128" s="4" t="n">
        <v>6711.85</v>
      </c>
      <c r="N128" s="4" t="n">
        <v>8338</v>
      </c>
      <c r="O128" t="inlineStr">
        <is>
          <t>Papa Cosmetic</t>
        </is>
      </c>
      <c r="P128" s="2" t="n">
        <v>24.2</v>
      </c>
      <c r="Q128" s="4" t="n">
        <v>141</v>
      </c>
      <c r="R128" t="inlineStr"/>
    </row>
    <row r="129">
      <c r="A129" t="inlineStr">
        <is>
          <t>8809783321225</t>
        </is>
      </c>
      <c r="B129" t="inlineStr">
        <is>
          <t>CELIMAX</t>
        </is>
      </c>
      <c r="C129" t="inlineStr">
        <is>
          <t>CELIMAX JI WOO GAE CICA BHA BLEMISH TONER PAD 60PADS</t>
        </is>
      </c>
      <c r="D129" t="inlineStr"/>
      <c r="E129" t="n">
        <v>8548</v>
      </c>
      <c r="F129" t="n">
        <v>9943</v>
      </c>
      <c r="G129" t="n">
        <v>10186</v>
      </c>
      <c r="H129" t="inlineStr"/>
      <c r="I129" t="inlineStr"/>
      <c r="J129" t="n">
        <v>8640</v>
      </c>
      <c r="K129" t="n">
        <v>10538</v>
      </c>
      <c r="L129" t="inlineStr"/>
      <c r="M129" s="4" t="n">
        <v>8548</v>
      </c>
      <c r="N129" s="4" t="n">
        <v>10538</v>
      </c>
      <c r="O129" t="inlineStr">
        <is>
          <t>FINESKIN</t>
        </is>
      </c>
      <c r="P129" s="2" t="n">
        <v>23.3</v>
      </c>
      <c r="Q129" s="4" t="n">
        <v>173</v>
      </c>
      <c r="R129" t="inlineStr"/>
    </row>
    <row r="130">
      <c r="A130" t="inlineStr">
        <is>
          <t>8809971484503</t>
        </is>
      </c>
      <c r="B130" t="inlineStr">
        <is>
          <t>CELIMAX</t>
        </is>
      </c>
      <c r="C130" t="inlineStr">
        <is>
          <t>CELIMAX PORE+DARK SPOT BRIGHTENING CREAM [35ml]</t>
        </is>
      </c>
      <c r="D130" t="inlineStr"/>
      <c r="E130" t="n">
        <v>11316</v>
      </c>
      <c r="F130" t="n">
        <v>9508</v>
      </c>
      <c r="G130" t="n">
        <v>9625</v>
      </c>
      <c r="H130" t="inlineStr"/>
      <c r="I130" t="inlineStr"/>
      <c r="J130" t="n">
        <v>11550</v>
      </c>
      <c r="K130" t="n">
        <v>9754</v>
      </c>
      <c r="L130" t="inlineStr"/>
      <c r="M130" s="4" t="n">
        <v>9508</v>
      </c>
      <c r="N130" s="4" t="n">
        <v>11550</v>
      </c>
      <c r="O130" t="inlineStr">
        <is>
          <t>G&amp;E Global</t>
        </is>
      </c>
      <c r="P130" s="2" t="n">
        <v>21.5</v>
      </c>
      <c r="Q130" s="4" t="n">
        <v>177</v>
      </c>
      <c r="R130" t="inlineStr"/>
    </row>
    <row r="131">
      <c r="A131" t="inlineStr">
        <is>
          <t>8809743548259</t>
        </is>
      </c>
      <c r="B131" t="inlineStr">
        <is>
          <t>CELIMAX</t>
        </is>
      </c>
      <c r="C131" t="inlineStr">
        <is>
          <t>CELIMAX PORE+DARK SPOT BRIGHTENING PAD 10PADS</t>
        </is>
      </c>
      <c r="D131" t="inlineStr">
        <is>
          <t>10ea / 23ml</t>
        </is>
      </c>
      <c r="E131" t="inlineStr"/>
      <c r="F131" t="n">
        <v>163.2</v>
      </c>
      <c r="G131" t="n">
        <v>165</v>
      </c>
      <c r="H131" t="inlineStr"/>
      <c r="I131" t="inlineStr"/>
      <c r="J131" t="inlineStr"/>
      <c r="K131" t="n">
        <v>198</v>
      </c>
      <c r="L131" t="inlineStr"/>
      <c r="M131" s="4" t="n">
        <v>163.2</v>
      </c>
      <c r="N131" s="4" t="n">
        <v>198</v>
      </c>
      <c r="O131" t="inlineStr">
        <is>
          <t>G&amp;E Global</t>
        </is>
      </c>
      <c r="P131" s="2" t="n">
        <v>21.3</v>
      </c>
      <c r="Q131" s="4" t="n">
        <v>3</v>
      </c>
      <c r="R131" t="inlineStr"/>
    </row>
    <row r="132">
      <c r="A132" t="inlineStr">
        <is>
          <t>8809700320812</t>
        </is>
      </c>
      <c r="B132" t="inlineStr">
        <is>
          <t>CELIMAX</t>
        </is>
      </c>
      <c r="C132" t="inlineStr">
        <is>
          <t>CELIMAX THE VITA-A RETINAL SHOT TIGHTENING BOOSTER [15ml]</t>
        </is>
      </c>
      <c r="D132" t="inlineStr"/>
      <c r="E132" t="n">
        <v>11130</v>
      </c>
      <c r="F132" t="n">
        <v>9540</v>
      </c>
      <c r="G132" t="n">
        <v>9735</v>
      </c>
      <c r="H132" t="inlineStr"/>
      <c r="I132" t="inlineStr"/>
      <c r="J132" t="n">
        <v>11400</v>
      </c>
      <c r="K132" t="n">
        <v>10692</v>
      </c>
      <c r="L132" t="inlineStr"/>
      <c r="M132" s="4" t="n">
        <v>9540</v>
      </c>
      <c r="N132" s="4" t="n">
        <v>11400</v>
      </c>
      <c r="O132" t="inlineStr">
        <is>
          <t>G&amp;E Global</t>
        </is>
      </c>
      <c r="P132" s="2" t="n">
        <v>19.5</v>
      </c>
      <c r="Q132" s="4" t="n">
        <v>161</v>
      </c>
      <c r="R132" t="inlineStr"/>
    </row>
    <row r="133">
      <c r="A133" t="inlineStr">
        <is>
          <t>8809971482349</t>
        </is>
      </c>
      <c r="B133" t="inlineStr">
        <is>
          <t>CELIMAX</t>
        </is>
      </c>
      <c r="C133" t="inlineStr">
        <is>
          <t>CELIMAX THE REAL NONI STARTER KIT</t>
        </is>
      </c>
      <c r="D133" t="inlineStr">
        <is>
          <t>Toner: 30ml Ampoule: 10ml Cream: 10ml</t>
        </is>
      </c>
      <c r="E133" t="inlineStr"/>
      <c r="F133" t="n">
        <v>9741</v>
      </c>
      <c r="G133" t="n">
        <v>9856</v>
      </c>
      <c r="H133" t="inlineStr"/>
      <c r="I133" t="inlineStr"/>
      <c r="J133" t="n">
        <v>8275.780000000001</v>
      </c>
      <c r="K133" t="n">
        <v>9680</v>
      </c>
      <c r="L133" t="inlineStr"/>
      <c r="M133" s="4" t="n">
        <v>8275.780000000001</v>
      </c>
      <c r="N133" s="4" t="n">
        <v>9856</v>
      </c>
      <c r="O133" t="inlineStr">
        <is>
          <t>Papa Cosmetic</t>
        </is>
      </c>
      <c r="P133" s="2" t="n">
        <v>19.1</v>
      </c>
      <c r="Q133" s="4" t="n">
        <v>137</v>
      </c>
      <c r="R133" t="inlineStr"/>
    </row>
    <row r="134">
      <c r="A134" t="inlineStr">
        <is>
          <t>8809750465235</t>
        </is>
      </c>
      <c r="B134" t="inlineStr">
        <is>
          <t>CELIMAX</t>
        </is>
      </c>
      <c r="C134" t="inlineStr">
        <is>
          <t>CELIMAX PORE+DARK SPOT BRIGHTENING SERUM MASK 10EA</t>
        </is>
      </c>
      <c r="D134" t="inlineStr">
        <is>
          <t>27 ml / 0.91 fl. oz. x 10ea</t>
        </is>
      </c>
      <c r="E134" t="inlineStr"/>
      <c r="F134" t="n">
        <v>11766</v>
      </c>
      <c r="G134" t="n">
        <v>11990</v>
      </c>
      <c r="H134" t="inlineStr"/>
      <c r="I134" t="inlineStr"/>
      <c r="J134" t="n">
        <v>14000</v>
      </c>
      <c r="K134" t="n">
        <v>12199</v>
      </c>
      <c r="L134" t="inlineStr"/>
      <c r="M134" s="4" t="n">
        <v>11766</v>
      </c>
      <c r="N134" s="4" t="n">
        <v>14000</v>
      </c>
      <c r="O134" t="inlineStr">
        <is>
          <t>G&amp;E Global</t>
        </is>
      </c>
      <c r="P134" s="2" t="n">
        <v>19</v>
      </c>
      <c r="Q134" s="4" t="n">
        <v>194</v>
      </c>
      <c r="R134" t="inlineStr"/>
    </row>
    <row r="135">
      <c r="A135" t="inlineStr">
        <is>
          <t>8809849807427</t>
        </is>
      </c>
      <c r="B135" t="inlineStr">
        <is>
          <t>CELIMAX</t>
        </is>
      </c>
      <c r="C135" t="inlineStr">
        <is>
          <t>CELIMAX THE REAL NONI ENERGY AMPOULE MASK 10EA</t>
        </is>
      </c>
      <c r="D135" t="inlineStr"/>
      <c r="E135" t="inlineStr"/>
      <c r="F135" t="n">
        <v>1176.6</v>
      </c>
      <c r="G135" t="n">
        <v>1199</v>
      </c>
      <c r="H135" t="inlineStr"/>
      <c r="I135" t="inlineStr"/>
      <c r="J135" t="n">
        <v>1400</v>
      </c>
      <c r="K135" t="n">
        <v>1219.9</v>
      </c>
      <c r="L135" t="inlineStr"/>
      <c r="M135" s="4" t="n">
        <v>1176.6</v>
      </c>
      <c r="N135" s="4" t="n">
        <v>1400</v>
      </c>
      <c r="O135" t="inlineStr">
        <is>
          <t>G&amp;E Global</t>
        </is>
      </c>
      <c r="P135" s="2" t="n">
        <v>19</v>
      </c>
      <c r="Q135" s="4" t="n">
        <v>19</v>
      </c>
      <c r="R135" t="inlineStr"/>
    </row>
    <row r="136">
      <c r="A136" t="inlineStr">
        <is>
          <t>8809743548532</t>
        </is>
      </c>
      <c r="B136" t="inlineStr">
        <is>
          <t>CELIMAX</t>
        </is>
      </c>
      <c r="C136" t="inlineStr">
        <is>
          <t>CELIMAX THE REAL CICA CALMING SERUM MASK 10EA</t>
        </is>
      </c>
      <c r="D136" t="inlineStr"/>
      <c r="E136" t="inlineStr"/>
      <c r="F136" t="n">
        <v>1176.6</v>
      </c>
      <c r="G136" t="n">
        <v>1199</v>
      </c>
      <c r="H136" t="inlineStr"/>
      <c r="I136" t="inlineStr"/>
      <c r="J136" t="n">
        <v>1400</v>
      </c>
      <c r="K136" t="n">
        <v>1219.9</v>
      </c>
      <c r="L136" t="inlineStr"/>
      <c r="M136" s="4" t="n">
        <v>1176.6</v>
      </c>
      <c r="N136" s="4" t="n">
        <v>1400</v>
      </c>
      <c r="O136" t="inlineStr">
        <is>
          <t>G&amp;E Global</t>
        </is>
      </c>
      <c r="P136" s="2" t="n">
        <v>19</v>
      </c>
      <c r="Q136" s="4" t="n">
        <v>19</v>
      </c>
      <c r="R136" t="inlineStr"/>
    </row>
    <row r="137">
      <c r="A137" t="inlineStr">
        <is>
          <t>8809750465228</t>
        </is>
      </c>
      <c r="B137" t="inlineStr">
        <is>
          <t>CELIMAX</t>
        </is>
      </c>
      <c r="C137" t="inlineStr">
        <is>
          <t>CELIMAX PORE+DARK SPOT BRIGHTENING SERUM MASK 1EA</t>
        </is>
      </c>
      <c r="D137" t="inlineStr"/>
      <c r="E137" t="inlineStr"/>
      <c r="F137" t="n">
        <v>1463</v>
      </c>
      <c r="G137" t="n">
        <v>1496</v>
      </c>
      <c r="H137" t="inlineStr"/>
      <c r="I137" t="inlineStr"/>
      <c r="J137" t="n">
        <v>1490.91</v>
      </c>
      <c r="K137" t="n">
        <v>1738</v>
      </c>
      <c r="L137" t="inlineStr"/>
      <c r="M137" s="4" t="n">
        <v>1463</v>
      </c>
      <c r="N137" s="4" t="n">
        <v>1738</v>
      </c>
      <c r="O137" t="inlineStr">
        <is>
          <t>G&amp;E Global</t>
        </is>
      </c>
      <c r="P137" s="2" t="n">
        <v>18.8</v>
      </c>
      <c r="Q137" s="4" t="n">
        <v>24</v>
      </c>
      <c r="R137" t="inlineStr"/>
    </row>
    <row r="138">
      <c r="A138" t="inlineStr">
        <is>
          <t>8809849807410</t>
        </is>
      </c>
      <c r="B138" t="inlineStr">
        <is>
          <t>CELIMAX</t>
        </is>
      </c>
      <c r="C138" t="inlineStr">
        <is>
          <t>CELIMAX THE REAL NONI ENERGY AMPOULE MASK 1EA</t>
        </is>
      </c>
      <c r="D138" t="inlineStr"/>
      <c r="E138" t="inlineStr"/>
      <c r="F138" t="n">
        <v>1463</v>
      </c>
      <c r="G138" t="n">
        <v>1496</v>
      </c>
      <c r="H138" t="inlineStr"/>
      <c r="I138" t="inlineStr"/>
      <c r="J138" t="n">
        <v>1490.91</v>
      </c>
      <c r="K138" t="n">
        <v>1738</v>
      </c>
      <c r="L138" t="inlineStr"/>
      <c r="M138" s="4" t="n">
        <v>1463</v>
      </c>
      <c r="N138" s="4" t="n">
        <v>1738</v>
      </c>
      <c r="O138" t="inlineStr">
        <is>
          <t>G&amp;E Global</t>
        </is>
      </c>
      <c r="P138" s="2" t="n">
        <v>18.8</v>
      </c>
      <c r="Q138" s="4" t="n">
        <v>24</v>
      </c>
      <c r="R138" t="inlineStr"/>
    </row>
    <row r="139">
      <c r="A139" t="inlineStr">
        <is>
          <t>8809743548525</t>
        </is>
      </c>
      <c r="B139" t="inlineStr">
        <is>
          <t>CELIMAX</t>
        </is>
      </c>
      <c r="C139" t="inlineStr">
        <is>
          <t>CELIMAX THE REAL CICA CALMING SERUM MASK 1EA</t>
        </is>
      </c>
      <c r="D139" t="inlineStr">
        <is>
          <t>27ml</t>
        </is>
      </c>
      <c r="E139" t="inlineStr"/>
      <c r="F139" t="n">
        <v>1463</v>
      </c>
      <c r="G139" t="n">
        <v>1496</v>
      </c>
      <c r="H139" t="inlineStr"/>
      <c r="I139" t="inlineStr"/>
      <c r="J139" t="n">
        <v>1490.91</v>
      </c>
      <c r="K139" t="n">
        <v>1738</v>
      </c>
      <c r="L139" t="inlineStr"/>
      <c r="M139" s="4" t="n">
        <v>1463</v>
      </c>
      <c r="N139" s="4" t="n">
        <v>1738</v>
      </c>
      <c r="O139" t="inlineStr">
        <is>
          <t>G&amp;E Global</t>
        </is>
      </c>
      <c r="P139" s="2" t="n">
        <v>18.8</v>
      </c>
      <c r="Q139" s="4" t="n">
        <v>24</v>
      </c>
      <c r="R139" t="inlineStr"/>
    </row>
    <row r="140">
      <c r="A140" t="inlineStr">
        <is>
          <t>8809782559018</t>
        </is>
      </c>
      <c r="B140" t="inlineStr">
        <is>
          <t>CELIMAX</t>
        </is>
      </c>
      <c r="C140" t="inlineStr">
        <is>
          <t>CELIMAX OIL CONTROL CAPSULE ESSENCE 30ML</t>
        </is>
      </c>
      <c r="D140" t="inlineStr">
        <is>
          <t>30ml / 1.01fl.oz</t>
        </is>
      </c>
      <c r="E140" t="inlineStr"/>
      <c r="F140" t="n">
        <v>9243</v>
      </c>
      <c r="G140" t="n">
        <v>9421.5</v>
      </c>
      <c r="H140" t="inlineStr"/>
      <c r="I140" t="inlineStr"/>
      <c r="J140" t="n">
        <v>10850</v>
      </c>
      <c r="K140" t="n">
        <v>9418</v>
      </c>
      <c r="L140" t="inlineStr"/>
      <c r="M140" s="4" t="n">
        <v>9243</v>
      </c>
      <c r="N140" s="4" t="n">
        <v>10850</v>
      </c>
      <c r="O140" t="inlineStr">
        <is>
          <t>G&amp;E Global</t>
        </is>
      </c>
      <c r="P140" s="2" t="n">
        <v>17.4</v>
      </c>
      <c r="Q140" s="4" t="n">
        <v>139</v>
      </c>
      <c r="R140" t="inlineStr"/>
    </row>
    <row r="141">
      <c r="A141" t="inlineStr">
        <is>
          <t>8809750465464</t>
        </is>
      </c>
      <c r="B141" t="inlineStr">
        <is>
          <t>CELIMAX</t>
        </is>
      </c>
      <c r="C141" t="inlineStr">
        <is>
          <t>CELIMAX THE REAL NONI CALMING GLOW PAD 50PADS</t>
        </is>
      </c>
      <c r="D141" t="inlineStr">
        <is>
          <t>160ml / 50 pads</t>
        </is>
      </c>
      <c r="E141" t="inlineStr"/>
      <c r="F141" t="n">
        <v>9964</v>
      </c>
      <c r="G141" t="n">
        <v>10202.5</v>
      </c>
      <c r="H141" t="inlineStr"/>
      <c r="I141" t="inlineStr"/>
      <c r="J141" t="n">
        <v>8977.27</v>
      </c>
      <c r="K141" t="n">
        <v>10446</v>
      </c>
      <c r="L141" t="inlineStr"/>
      <c r="M141" s="4" t="n">
        <v>8977.27</v>
      </c>
      <c r="N141" s="4" t="n">
        <v>10446</v>
      </c>
      <c r="O141" t="inlineStr">
        <is>
          <t>Papa Cosmetic</t>
        </is>
      </c>
      <c r="P141" s="2" t="n">
        <v>16.4</v>
      </c>
      <c r="Q141" s="4" t="n">
        <v>127</v>
      </c>
      <c r="R141" t="inlineStr"/>
    </row>
    <row r="142">
      <c r="A142" t="inlineStr">
        <is>
          <t>8809606852332</t>
        </is>
      </c>
      <c r="B142" t="inlineStr">
        <is>
          <t>CELIMAX</t>
        </is>
      </c>
      <c r="C142" t="inlineStr">
        <is>
          <t>CELIMAX DUAL BARRIER TRIAL KIT</t>
        </is>
      </c>
      <c r="D142" t="inlineStr"/>
      <c r="E142" t="inlineStr"/>
      <c r="F142" t="n">
        <v>6742</v>
      </c>
      <c r="G142" t="n">
        <v>6820</v>
      </c>
      <c r="H142" t="inlineStr"/>
      <c r="I142" t="inlineStr"/>
      <c r="J142" t="n">
        <v>5863.71</v>
      </c>
      <c r="K142" t="n">
        <v>6820</v>
      </c>
      <c r="L142" t="inlineStr"/>
      <c r="M142" s="4" t="n">
        <v>5863.71</v>
      </c>
      <c r="N142" s="4" t="n">
        <v>6820</v>
      </c>
      <c r="O142" t="inlineStr">
        <is>
          <t>Papa Cosmetic</t>
        </is>
      </c>
      <c r="P142" s="2" t="n">
        <v>16.3</v>
      </c>
      <c r="Q142" s="4" t="n">
        <v>83</v>
      </c>
      <c r="R142" t="inlineStr"/>
    </row>
    <row r="143">
      <c r="A143" t="inlineStr">
        <is>
          <t>8809971482318</t>
        </is>
      </c>
      <c r="B143" t="inlineStr">
        <is>
          <t>CELIMAX</t>
        </is>
      </c>
      <c r="C143" t="inlineStr">
        <is>
          <t>CELIMAX THE REAL NONI ENERGY AMPOULE 50ML</t>
        </is>
      </c>
      <c r="D143" t="inlineStr">
        <is>
          <t>50ml</t>
        </is>
      </c>
      <c r="E143" t="inlineStr"/>
      <c r="F143" t="n">
        <v>13186</v>
      </c>
      <c r="G143" t="n">
        <v>13480.5</v>
      </c>
      <c r="H143" t="inlineStr"/>
      <c r="I143" t="inlineStr"/>
      <c r="J143" t="n">
        <v>15304.55</v>
      </c>
      <c r="K143" t="n">
        <v>13734</v>
      </c>
      <c r="L143" t="inlineStr"/>
      <c r="M143" s="4" t="n">
        <v>13186</v>
      </c>
      <c r="N143" s="4" t="n">
        <v>15304.55</v>
      </c>
      <c r="O143" t="inlineStr">
        <is>
          <t>G&amp;E Global</t>
        </is>
      </c>
      <c r="P143" s="2" t="n">
        <v>16.1</v>
      </c>
      <c r="Q143" s="4" t="n">
        <v>184</v>
      </c>
      <c r="R143" t="inlineStr"/>
    </row>
    <row r="144">
      <c r="A144" t="inlineStr">
        <is>
          <t>8809606852578</t>
        </is>
      </c>
      <c r="B144" t="inlineStr">
        <is>
          <t>CELIMAX</t>
        </is>
      </c>
      <c r="C144" t="inlineStr">
        <is>
          <t>CELIMAX DUAL BARRIER PURIFYING CLEANSING BALM 50ML (main product + refill)</t>
        </is>
      </c>
      <c r="D144" t="inlineStr"/>
      <c r="E144" t="inlineStr"/>
      <c r="F144" t="n">
        <v>6540</v>
      </c>
      <c r="G144" t="n">
        <v>6699</v>
      </c>
      <c r="H144" t="inlineStr"/>
      <c r="I144" t="inlineStr"/>
      <c r="J144" t="n">
        <v>5818.18</v>
      </c>
      <c r="K144" t="inlineStr"/>
      <c r="L144" t="inlineStr"/>
      <c r="M144" s="4" t="n">
        <v>5818.18</v>
      </c>
      <c r="N144" s="4" t="n">
        <v>6699</v>
      </c>
      <c r="O144" t="inlineStr">
        <is>
          <t>Papa Cosmetic</t>
        </is>
      </c>
      <c r="P144" s="2" t="n">
        <v>15.1</v>
      </c>
      <c r="Q144" s="4" t="n">
        <v>76</v>
      </c>
      <c r="R144" t="inlineStr"/>
    </row>
    <row r="145">
      <c r="A145" t="inlineStr">
        <is>
          <t>8809954940132</t>
        </is>
      </c>
      <c r="B145" t="inlineStr">
        <is>
          <t>CELIMAX</t>
        </is>
      </c>
      <c r="C145" t="inlineStr">
        <is>
          <t>CELIMAX THE REAL NONI MOISTURE BALANCING TONER (NEW) [150ml]</t>
        </is>
      </c>
      <c r="D145" t="inlineStr"/>
      <c r="E145" t="n">
        <v>10017</v>
      </c>
      <c r="F145" t="n">
        <v>10494</v>
      </c>
      <c r="G145" t="n">
        <v>10752.5</v>
      </c>
      <c r="H145" t="inlineStr"/>
      <c r="I145" t="inlineStr"/>
      <c r="J145" t="n">
        <v>9875</v>
      </c>
      <c r="K145" t="n">
        <v>11275</v>
      </c>
      <c r="L145" t="inlineStr"/>
      <c r="M145" s="4" t="n">
        <v>9875</v>
      </c>
      <c r="N145" s="4" t="n">
        <v>11275</v>
      </c>
      <c r="O145" t="inlineStr">
        <is>
          <t>Papa Cosmetic</t>
        </is>
      </c>
      <c r="P145" s="2" t="n">
        <v>14.2</v>
      </c>
      <c r="Q145" s="4" t="n">
        <v>122</v>
      </c>
      <c r="R145" t="inlineStr"/>
    </row>
    <row r="146">
      <c r="A146" t="inlineStr">
        <is>
          <t>8809743547467</t>
        </is>
      </c>
      <c r="B146" t="inlineStr">
        <is>
          <t>CELIMAX</t>
        </is>
      </c>
      <c r="C146" t="inlineStr">
        <is>
          <t>CELIMAX PORE+DARK SPOT BRIGHTENING PAD 80PADS</t>
        </is>
      </c>
      <c r="D146" t="inlineStr">
        <is>
          <t>175ml / 80pads</t>
        </is>
      </c>
      <c r="E146" t="inlineStr"/>
      <c r="F146" t="n">
        <v>13780</v>
      </c>
      <c r="G146" t="n">
        <v>14080</v>
      </c>
      <c r="H146" t="inlineStr"/>
      <c r="I146" t="inlineStr"/>
      <c r="J146" t="n">
        <v>12545.45</v>
      </c>
      <c r="K146" t="n">
        <v>14293</v>
      </c>
      <c r="L146" t="inlineStr"/>
      <c r="M146" s="4" t="n">
        <v>12545.45</v>
      </c>
      <c r="N146" s="4" t="n">
        <v>14293</v>
      </c>
      <c r="O146" t="inlineStr">
        <is>
          <t>Papa Cosmetic</t>
        </is>
      </c>
      <c r="P146" s="2" t="n">
        <v>13.9</v>
      </c>
      <c r="Q146" s="4" t="n">
        <v>152</v>
      </c>
      <c r="R146" t="inlineStr"/>
    </row>
    <row r="147">
      <c r="A147" t="inlineStr">
        <is>
          <t>8809743546330</t>
        </is>
      </c>
      <c r="B147" t="inlineStr">
        <is>
          <t>CELIMAX</t>
        </is>
      </c>
      <c r="C147" t="inlineStr">
        <is>
          <t>CELIMAX PORE+DARK SPOT BRIGHTENING PAD 2PADS</t>
        </is>
      </c>
      <c r="D147" t="inlineStr">
        <is>
          <t>2ea/6ml</t>
        </is>
      </c>
      <c r="E147" t="inlineStr"/>
      <c r="F147" t="n">
        <v>244</v>
      </c>
      <c r="G147" t="n">
        <v>242</v>
      </c>
      <c r="H147" t="inlineStr"/>
      <c r="I147" t="inlineStr"/>
      <c r="J147" t="inlineStr"/>
      <c r="K147" t="n">
        <v>275</v>
      </c>
      <c r="L147" t="inlineStr"/>
      <c r="M147" s="4" t="n">
        <v>242</v>
      </c>
      <c r="N147" s="4" t="n">
        <v>275</v>
      </c>
      <c r="O147" t="inlineStr">
        <is>
          <t>GlowBeauty</t>
        </is>
      </c>
      <c r="P147" s="2" t="n">
        <v>13.6</v>
      </c>
      <c r="Q147" s="4" t="n">
        <v>3</v>
      </c>
      <c r="R147" t="inlineStr"/>
    </row>
    <row r="148">
      <c r="A148" t="inlineStr">
        <is>
          <t>8809875907795</t>
        </is>
      </c>
      <c r="B148" t="inlineStr">
        <is>
          <t>CELIMAX</t>
        </is>
      </c>
      <c r="C148" t="inlineStr">
        <is>
          <t>CELIMAX THE REAL NONI ENERGY AMPOULE_30ML (NEW) [30ml]</t>
        </is>
      </c>
      <c r="D148" t="inlineStr"/>
      <c r="E148" t="n">
        <v>12673</v>
      </c>
      <c r="F148" t="n">
        <v>11194</v>
      </c>
      <c r="G148" t="n">
        <v>11462</v>
      </c>
      <c r="H148" t="inlineStr"/>
      <c r="I148" t="inlineStr"/>
      <c r="J148" t="n">
        <v>12180</v>
      </c>
      <c r="K148" t="n">
        <v>11684</v>
      </c>
      <c r="L148" t="inlineStr"/>
      <c r="M148" s="4" t="n">
        <v>11194</v>
      </c>
      <c r="N148" s="4" t="n">
        <v>12673</v>
      </c>
      <c r="O148" t="inlineStr">
        <is>
          <t>G&amp;E Global</t>
        </is>
      </c>
      <c r="P148" s="2" t="n">
        <v>13.2</v>
      </c>
      <c r="Q148" s="4" t="n">
        <v>128</v>
      </c>
      <c r="R148" t="inlineStr"/>
    </row>
    <row r="149">
      <c r="A149" t="inlineStr">
        <is>
          <t>8809606850482</t>
        </is>
      </c>
      <c r="B149" t="inlineStr">
        <is>
          <t>CELIMAX</t>
        </is>
      </c>
      <c r="C149" t="inlineStr">
        <is>
          <t>CELIMAX DUAL BARRIER BOOSTING SERUM 30ML</t>
        </is>
      </c>
      <c r="D149" t="inlineStr">
        <is>
          <t>30ml / 1.01fl.oz</t>
        </is>
      </c>
      <c r="E149" t="inlineStr"/>
      <c r="F149" t="n">
        <v>11490</v>
      </c>
      <c r="G149" t="n">
        <v>11748</v>
      </c>
      <c r="H149" t="inlineStr"/>
      <c r="I149" t="inlineStr"/>
      <c r="J149" t="n">
        <v>10909.09</v>
      </c>
      <c r="K149" t="n">
        <v>12320</v>
      </c>
      <c r="L149" t="inlineStr"/>
      <c r="M149" s="4" t="n">
        <v>10909.09</v>
      </c>
      <c r="N149" s="4" t="n">
        <v>12320</v>
      </c>
      <c r="O149" t="inlineStr">
        <is>
          <t>Papa Cosmetic</t>
        </is>
      </c>
      <c r="P149" s="2" t="n">
        <v>12.9</v>
      </c>
      <c r="Q149" s="4" t="n">
        <v>122</v>
      </c>
      <c r="R149" t="inlineStr"/>
    </row>
    <row r="150">
      <c r="A150" t="inlineStr">
        <is>
          <t>8809782559063</t>
        </is>
      </c>
      <c r="B150" t="inlineStr">
        <is>
          <t>CELIMAX</t>
        </is>
      </c>
      <c r="C150" t="inlineStr">
        <is>
          <t>CELIMAX OIL CONTROL LIGHT SUNSCREEN 40ML</t>
        </is>
      </c>
      <c r="D150" t="inlineStr">
        <is>
          <t>40ml / 1.35fl.oz</t>
        </is>
      </c>
      <c r="E150" t="inlineStr"/>
      <c r="F150" t="n">
        <v>9582</v>
      </c>
      <c r="G150" t="n">
        <v>9823</v>
      </c>
      <c r="H150" t="inlineStr"/>
      <c r="I150" t="inlineStr"/>
      <c r="J150" t="n">
        <v>9000</v>
      </c>
      <c r="K150" t="n">
        <v>10164</v>
      </c>
      <c r="L150" t="inlineStr"/>
      <c r="M150" s="4" t="n">
        <v>9000</v>
      </c>
      <c r="N150" s="4" t="n">
        <v>10164</v>
      </c>
      <c r="O150" t="inlineStr">
        <is>
          <t>Papa Cosmetic</t>
        </is>
      </c>
      <c r="P150" s="2" t="n">
        <v>12.9</v>
      </c>
      <c r="Q150" s="4" t="n">
        <v>101</v>
      </c>
      <c r="R150" t="inlineStr"/>
    </row>
    <row r="151">
      <c r="A151" t="inlineStr">
        <is>
          <t>8809743546323</t>
        </is>
      </c>
      <c r="B151" t="inlineStr">
        <is>
          <t>CELIMAX</t>
        </is>
      </c>
      <c r="C151" t="inlineStr">
        <is>
          <t>CELIMAX PORE+DARK SPOT BRIGHTENING PAD [100ml</t>
        </is>
      </c>
      <c r="D151" t="inlineStr"/>
      <c r="E151" t="n">
        <v>8395</v>
      </c>
      <c r="F151" t="n">
        <v>7950</v>
      </c>
      <c r="G151" t="n">
        <v>8140</v>
      </c>
      <c r="H151" t="inlineStr"/>
      <c r="I151" t="inlineStr"/>
      <c r="J151" t="n">
        <v>8400</v>
      </c>
      <c r="K151" t="n">
        <v>8932</v>
      </c>
      <c r="L151" t="inlineStr"/>
      <c r="M151" s="4" t="n">
        <v>7950</v>
      </c>
      <c r="N151" s="4" t="n">
        <v>8932</v>
      </c>
      <c r="O151" t="inlineStr">
        <is>
          <t>G&amp;E Global</t>
        </is>
      </c>
      <c r="P151" s="2" t="n">
        <v>12.4</v>
      </c>
      <c r="Q151" s="4" t="n">
        <v>85</v>
      </c>
      <c r="R151" t="inlineStr"/>
    </row>
    <row r="152">
      <c r="A152" t="inlineStr">
        <is>
          <t>8809782557861</t>
        </is>
      </c>
      <c r="B152" t="inlineStr">
        <is>
          <t>CELIMAX</t>
        </is>
      </c>
      <c r="C152" t="inlineStr">
        <is>
          <t>CELIMAX THE REAL CICA SOOTHING CREAM 50ML</t>
        </is>
      </c>
      <c r="D152" t="inlineStr">
        <is>
          <t>50ml</t>
        </is>
      </c>
      <c r="E152" t="inlineStr"/>
      <c r="F152" t="n">
        <v>8734</v>
      </c>
      <c r="G152" t="n">
        <v>8943</v>
      </c>
      <c r="H152" t="inlineStr"/>
      <c r="I152" t="inlineStr"/>
      <c r="J152" t="n">
        <v>8200</v>
      </c>
      <c r="K152" t="n">
        <v>9207</v>
      </c>
      <c r="L152" t="inlineStr"/>
      <c r="M152" s="4" t="n">
        <v>8200</v>
      </c>
      <c r="N152" s="4" t="n">
        <v>9207</v>
      </c>
      <c r="O152" t="inlineStr">
        <is>
          <t>Papa Cosmetic</t>
        </is>
      </c>
      <c r="P152" s="2" t="n">
        <v>12.3</v>
      </c>
      <c r="Q152" s="4" t="n">
        <v>87</v>
      </c>
      <c r="R152" t="inlineStr"/>
    </row>
    <row r="153">
      <c r="A153" t="inlineStr">
        <is>
          <t>8809743544626</t>
        </is>
      </c>
      <c r="B153" t="inlineStr">
        <is>
          <t>CELIMAX</t>
        </is>
      </c>
      <c r="C153" t="inlineStr">
        <is>
          <t>CELIMAX THE REAL CICA NIACINAMIDE AC CALMING SERUM 40ML</t>
        </is>
      </c>
      <c r="D153" t="inlineStr"/>
      <c r="E153" t="inlineStr"/>
      <c r="F153" t="n">
        <v>10091</v>
      </c>
      <c r="G153" t="n">
        <v>10329</v>
      </c>
      <c r="H153" t="inlineStr"/>
      <c r="I153" t="inlineStr"/>
      <c r="J153" t="n">
        <v>10045.45</v>
      </c>
      <c r="K153" t="n">
        <v>11198</v>
      </c>
      <c r="L153" t="inlineStr"/>
      <c r="M153" s="4" t="n">
        <v>10045.45</v>
      </c>
      <c r="N153" s="4" t="n">
        <v>11198</v>
      </c>
      <c r="O153" t="inlineStr">
        <is>
          <t>Papa Cosmetic</t>
        </is>
      </c>
      <c r="P153" s="2" t="n">
        <v>11.5</v>
      </c>
      <c r="Q153" s="4" t="n">
        <v>100</v>
      </c>
      <c r="R153" t="inlineStr"/>
    </row>
    <row r="154">
      <c r="A154" t="inlineStr">
        <is>
          <t>8809686386185</t>
        </is>
      </c>
      <c r="B154" t="inlineStr">
        <is>
          <t>CELIMAX</t>
        </is>
      </c>
      <c r="C154" t="inlineStr">
        <is>
          <t>CELIMAX THE REAL NONI ENERGY REPAIR CREAM 50ML</t>
        </is>
      </c>
      <c r="D154" t="inlineStr">
        <is>
          <t>50ml</t>
        </is>
      </c>
      <c r="E154" t="inlineStr"/>
      <c r="F154" t="n">
        <v>11999</v>
      </c>
      <c r="G154" t="n">
        <v>12281.5</v>
      </c>
      <c r="H154" t="inlineStr"/>
      <c r="I154" t="inlineStr"/>
      <c r="J154" t="n">
        <v>11695.45</v>
      </c>
      <c r="K154" t="n">
        <v>13035</v>
      </c>
      <c r="L154" t="inlineStr"/>
      <c r="M154" s="4" t="n">
        <v>11695.45</v>
      </c>
      <c r="N154" s="4" t="n">
        <v>13035</v>
      </c>
      <c r="O154" t="inlineStr">
        <is>
          <t>Papa Cosmetic</t>
        </is>
      </c>
      <c r="P154" s="2" t="n">
        <v>11.5</v>
      </c>
      <c r="Q154" s="4" t="n">
        <v>116</v>
      </c>
      <c r="R154" t="inlineStr"/>
    </row>
    <row r="155">
      <c r="A155" t="inlineStr">
        <is>
          <t>8809606850666</t>
        </is>
      </c>
      <c r="B155" t="inlineStr">
        <is>
          <t>CELIMAX</t>
        </is>
      </c>
      <c r="C155" t="inlineStr">
        <is>
          <t>CELIMAX THE REAL NONI ULTIMATE EYE CREAM 20ML</t>
        </is>
      </c>
      <c r="D155" t="inlineStr">
        <is>
          <t>20ml</t>
        </is>
      </c>
      <c r="E155" t="inlineStr"/>
      <c r="F155" t="n">
        <v>10706</v>
      </c>
      <c r="G155" t="n">
        <v>10917.5</v>
      </c>
      <c r="H155" t="inlineStr"/>
      <c r="I155" t="inlineStr"/>
      <c r="J155" t="n">
        <v>11931.82</v>
      </c>
      <c r="K155" t="n">
        <v>11495</v>
      </c>
      <c r="L155" t="inlineStr"/>
      <c r="M155" s="4" t="n">
        <v>10706</v>
      </c>
      <c r="N155" s="4" t="n">
        <v>11931.82</v>
      </c>
      <c r="O155" t="inlineStr">
        <is>
          <t>G&amp;E Global</t>
        </is>
      </c>
      <c r="P155" s="2" t="n">
        <v>11.4</v>
      </c>
      <c r="Q155" s="4" t="n">
        <v>106</v>
      </c>
      <c r="R155" t="inlineStr"/>
    </row>
    <row r="156">
      <c r="A156" t="inlineStr">
        <is>
          <t>8809743546880</t>
        </is>
      </c>
      <c r="B156" t="inlineStr">
        <is>
          <t>CELIMAX</t>
        </is>
      </c>
      <c r="C156" t="inlineStr">
        <is>
          <t>CELIMAX OIL CONTROL MOISTURIZING CREAM 80ML</t>
        </is>
      </c>
      <c r="D156" t="inlineStr">
        <is>
          <t>80ml / 2.70 fl. oz.</t>
        </is>
      </c>
      <c r="E156" t="inlineStr"/>
      <c r="F156" t="n">
        <v>10621</v>
      </c>
      <c r="G156" t="n">
        <v>10851.5</v>
      </c>
      <c r="H156" t="inlineStr"/>
      <c r="I156" t="inlineStr"/>
      <c r="J156" t="n">
        <v>10004.55</v>
      </c>
      <c r="K156" t="n">
        <v>11133</v>
      </c>
      <c r="L156" t="inlineStr"/>
      <c r="M156" s="4" t="n">
        <v>10004.55</v>
      </c>
      <c r="N156" s="4" t="n">
        <v>11133</v>
      </c>
      <c r="O156" t="inlineStr">
        <is>
          <t>Papa Cosmetic</t>
        </is>
      </c>
      <c r="P156" s="2" t="n">
        <v>11.3</v>
      </c>
      <c r="Q156" s="4" t="n">
        <v>98</v>
      </c>
      <c r="R156" t="inlineStr"/>
    </row>
    <row r="157">
      <c r="A157" t="inlineStr">
        <is>
          <t>8809954940347</t>
        </is>
      </c>
      <c r="B157" t="inlineStr">
        <is>
          <t>CELIMAX</t>
        </is>
      </c>
      <c r="C157" t="inlineStr">
        <is>
          <t>CELIMAX THE REAL NONI HYDRA FIRMING LOTION 150ML</t>
        </is>
      </c>
      <c r="D157" t="inlineStr">
        <is>
          <t>150ml</t>
        </is>
      </c>
      <c r="E157" t="inlineStr"/>
      <c r="F157" t="n">
        <v>10918</v>
      </c>
      <c r="G157" t="n">
        <v>11165</v>
      </c>
      <c r="H157" t="inlineStr"/>
      <c r="I157" t="inlineStr"/>
      <c r="J157" t="n">
        <v>11590.91</v>
      </c>
      <c r="K157" t="n">
        <v>12078</v>
      </c>
      <c r="L157" t="inlineStr"/>
      <c r="M157" s="4" t="n">
        <v>10918</v>
      </c>
      <c r="N157" s="4" t="n">
        <v>12078</v>
      </c>
      <c r="O157" t="inlineStr">
        <is>
          <t>G&amp;E Global</t>
        </is>
      </c>
      <c r="P157" s="2" t="n">
        <v>10.6</v>
      </c>
      <c r="Q157" s="4" t="n">
        <v>101</v>
      </c>
      <c r="R157" t="inlineStr"/>
    </row>
    <row r="158">
      <c r="A158" t="inlineStr">
        <is>
          <t>8809463994251</t>
        </is>
      </c>
      <c r="B158" t="inlineStr">
        <is>
          <t>CELIMAX</t>
        </is>
      </c>
      <c r="C158" t="inlineStr">
        <is>
          <t>CELIMAX JI WOO GAE HEARTLEAF BHA PEELING PAD 2PADS X 5EA</t>
        </is>
      </c>
      <c r="D158" t="inlineStr">
        <is>
          <t>4.4ml / 0.14 fl. oz. / 2pads x5ea</t>
        </is>
      </c>
      <c r="E158" t="inlineStr"/>
      <c r="F158" t="n">
        <v>419.8</v>
      </c>
      <c r="G158" t="n">
        <v>424.6</v>
      </c>
      <c r="H158" t="inlineStr"/>
      <c r="I158" t="inlineStr"/>
      <c r="J158" t="inlineStr"/>
      <c r="K158" t="n">
        <v>462</v>
      </c>
      <c r="L158" t="inlineStr"/>
      <c r="M158" s="4" t="n">
        <v>419.8</v>
      </c>
      <c r="N158" s="4" t="n">
        <v>462</v>
      </c>
      <c r="O158" t="inlineStr">
        <is>
          <t>G&amp;E Global</t>
        </is>
      </c>
      <c r="P158" s="2" t="n">
        <v>10.1</v>
      </c>
      <c r="Q158" s="4" t="n">
        <v>4</v>
      </c>
      <c r="R158" t="inlineStr"/>
    </row>
    <row r="159">
      <c r="A159" t="inlineStr">
        <is>
          <t>8809971482301</t>
        </is>
      </c>
      <c r="B159" t="inlineStr">
        <is>
          <t>CELIMAX</t>
        </is>
      </c>
      <c r="C159" t="inlineStr">
        <is>
          <t>CELIMAX THE REAL NONI ENERGY AMPOULE 10ML</t>
        </is>
      </c>
      <c r="D159" t="inlineStr">
        <is>
          <t>10ml</t>
        </is>
      </c>
      <c r="E159" t="inlineStr"/>
      <c r="F159" t="n">
        <v>2798</v>
      </c>
      <c r="G159" t="n">
        <v>2827</v>
      </c>
      <c r="H159" t="inlineStr"/>
      <c r="I159" t="inlineStr"/>
      <c r="J159" t="inlineStr"/>
      <c r="K159" t="n">
        <v>3080</v>
      </c>
      <c r="L159" t="inlineStr"/>
      <c r="M159" s="4" t="n">
        <v>2798</v>
      </c>
      <c r="N159" s="4" t="n">
        <v>3080</v>
      </c>
      <c r="O159" t="inlineStr">
        <is>
          <t>G&amp;E Global</t>
        </is>
      </c>
      <c r="P159" s="2" t="n">
        <v>10.1</v>
      </c>
      <c r="Q159" s="4" t="n">
        <v>24</v>
      </c>
      <c r="R159" t="inlineStr"/>
    </row>
    <row r="160">
      <c r="A160" t="inlineStr">
        <is>
          <t>8806050299218</t>
        </is>
      </c>
      <c r="B160" t="inlineStr">
        <is>
          <t>CELIMAX</t>
        </is>
      </c>
      <c r="C160" t="inlineStr">
        <is>
          <t>CELIMAX DERMA NATURE FRESH BLACKHEAD JOJOBA CLEANSING OIL 20ML</t>
        </is>
      </c>
      <c r="D160" t="inlineStr">
        <is>
          <t>20ml</t>
        </is>
      </c>
      <c r="E160" t="inlineStr"/>
      <c r="F160" t="n">
        <v>3021</v>
      </c>
      <c r="G160" t="n">
        <v>3058</v>
      </c>
      <c r="H160" t="inlineStr"/>
      <c r="I160" t="inlineStr"/>
      <c r="J160" t="inlineStr"/>
      <c r="K160" t="n">
        <v>3300</v>
      </c>
      <c r="L160" t="inlineStr"/>
      <c r="M160" s="4" t="n">
        <v>3021</v>
      </c>
      <c r="N160" s="4" t="n">
        <v>3300</v>
      </c>
      <c r="O160" t="inlineStr">
        <is>
          <t>G&amp;E Global</t>
        </is>
      </c>
      <c r="P160" s="2" t="n">
        <v>9.199999999999999</v>
      </c>
      <c r="Q160" s="4" t="n">
        <v>24</v>
      </c>
      <c r="R160" t="inlineStr"/>
    </row>
    <row r="161">
      <c r="A161" t="inlineStr">
        <is>
          <t>8809782551951</t>
        </is>
      </c>
      <c r="B161" t="inlineStr">
        <is>
          <t>CELIMAX</t>
        </is>
      </c>
      <c r="C161" t="inlineStr">
        <is>
          <t>CELIMAX THE REAL NONI ENERGY REPAIR CREAM 10ML</t>
        </is>
      </c>
      <c r="D161" t="inlineStr">
        <is>
          <t>10ml</t>
        </is>
      </c>
      <c r="E161" t="inlineStr"/>
      <c r="F161" t="n">
        <v>3021</v>
      </c>
      <c r="G161" t="n">
        <v>3058</v>
      </c>
      <c r="H161" t="inlineStr"/>
      <c r="I161" t="inlineStr"/>
      <c r="J161" t="inlineStr"/>
      <c r="K161" t="n">
        <v>3300</v>
      </c>
      <c r="L161" t="inlineStr"/>
      <c r="M161" s="4" t="n">
        <v>3021</v>
      </c>
      <c r="N161" s="4" t="n">
        <v>3300</v>
      </c>
      <c r="O161" t="inlineStr">
        <is>
          <t>G&amp;E Global</t>
        </is>
      </c>
      <c r="P161" s="2" t="n">
        <v>9.199999999999999</v>
      </c>
      <c r="Q161" s="4" t="n">
        <v>24</v>
      </c>
      <c r="R161" t="inlineStr"/>
    </row>
    <row r="162">
      <c r="A162" t="inlineStr">
        <is>
          <t>8800296551550</t>
        </is>
      </c>
      <c r="B162" t="inlineStr">
        <is>
          <t>CELIMAX</t>
        </is>
      </c>
      <c r="C162" t="inlineStr">
        <is>
          <t>CELIMAX PORE+DARK SPOT BRIGHTENING CREAM MASK 1EA</t>
        </is>
      </c>
      <c r="D162" t="inlineStr"/>
      <c r="E162" t="inlineStr"/>
      <c r="F162" t="n">
        <v>2777</v>
      </c>
      <c r="G162" t="n">
        <v>2849</v>
      </c>
      <c r="H162" t="inlineStr"/>
      <c r="I162" t="inlineStr"/>
      <c r="J162" t="n">
        <v>2618.18</v>
      </c>
      <c r="K162" t="n">
        <v>2662</v>
      </c>
      <c r="L162" t="inlineStr"/>
      <c r="M162" s="4" t="n">
        <v>2618.18</v>
      </c>
      <c r="N162" s="4" t="n">
        <v>2849</v>
      </c>
      <c r="O162" t="inlineStr">
        <is>
          <t>Papa Cosmetic</t>
        </is>
      </c>
      <c r="P162" s="2" t="n">
        <v>8.800000000000001</v>
      </c>
      <c r="Q162" s="4" t="n">
        <v>20</v>
      </c>
      <c r="R162" t="inlineStr"/>
    </row>
    <row r="163">
      <c r="A163" t="inlineStr">
        <is>
          <t>8809875906811</t>
        </is>
      </c>
      <c r="B163" t="inlineStr">
        <is>
          <t>CELIMAX</t>
        </is>
      </c>
      <c r="C163" t="inlineStr">
        <is>
          <t>CELIMAX HEART PINK TONE UP SUN CREAM 40ML</t>
        </is>
      </c>
      <c r="D163" t="inlineStr"/>
      <c r="E163" t="inlineStr"/>
      <c r="F163" t="n">
        <v>7632</v>
      </c>
      <c r="G163" t="n">
        <v>7810</v>
      </c>
      <c r="H163" t="inlineStr"/>
      <c r="I163" t="inlineStr"/>
      <c r="J163" t="n">
        <v>7363.64</v>
      </c>
      <c r="K163" t="n">
        <v>7942</v>
      </c>
      <c r="L163" t="inlineStr"/>
      <c r="M163" s="4" t="n">
        <v>7363.64</v>
      </c>
      <c r="N163" s="4" t="n">
        <v>7942</v>
      </c>
      <c r="O163" t="inlineStr">
        <is>
          <t>Papa Cosmetic</t>
        </is>
      </c>
      <c r="P163" s="2" t="n">
        <v>7.9</v>
      </c>
      <c r="Q163" s="4" t="n">
        <v>50</v>
      </c>
      <c r="R163" t="inlineStr"/>
    </row>
    <row r="164">
      <c r="A164" t="inlineStr">
        <is>
          <t>8809700321048</t>
        </is>
      </c>
      <c r="B164" t="inlineStr">
        <is>
          <t>CELIMAX</t>
        </is>
      </c>
      <c r="C164" t="inlineStr">
        <is>
          <t>CELIMAX THE VITA-A RETINAL SHOT TIGHTENING BOOSTER 1ML</t>
        </is>
      </c>
      <c r="D164" t="inlineStr">
        <is>
          <t>1ml</t>
        </is>
      </c>
      <c r="E164" t="inlineStr"/>
      <c r="F164" t="n">
        <v>816</v>
      </c>
      <c r="G164" t="n">
        <v>825</v>
      </c>
      <c r="H164" t="inlineStr"/>
      <c r="I164" t="inlineStr"/>
      <c r="J164" t="inlineStr"/>
      <c r="K164" t="n">
        <v>770</v>
      </c>
      <c r="L164" t="inlineStr"/>
      <c r="M164" s="4" t="n">
        <v>770</v>
      </c>
      <c r="N164" s="4" t="n">
        <v>825</v>
      </c>
      <c r="O164" t="inlineStr">
        <is>
          <t>Аннеси</t>
        </is>
      </c>
      <c r="P164" s="2" t="n">
        <v>7.1</v>
      </c>
      <c r="Q164" s="4" t="n">
        <v>5</v>
      </c>
      <c r="R164" t="inlineStr"/>
    </row>
    <row r="165">
      <c r="A165" t="inlineStr">
        <is>
          <t>8809700321031</t>
        </is>
      </c>
      <c r="B165" t="inlineStr">
        <is>
          <t>CELIMAX</t>
        </is>
      </c>
      <c r="C165" t="inlineStr">
        <is>
          <t>CELIMAX THE VITA-A RETINOL SHOT TIGHTENING SERUM 1ML</t>
        </is>
      </c>
      <c r="D165" t="inlineStr">
        <is>
          <t>1ml</t>
        </is>
      </c>
      <c r="E165" t="inlineStr"/>
      <c r="F165" t="n">
        <v>816</v>
      </c>
      <c r="G165" t="n">
        <v>825</v>
      </c>
      <c r="H165" t="inlineStr"/>
      <c r="I165" t="inlineStr"/>
      <c r="J165" t="inlineStr"/>
      <c r="K165" t="n">
        <v>770</v>
      </c>
      <c r="L165" t="inlineStr"/>
      <c r="M165" s="4" t="n">
        <v>770</v>
      </c>
      <c r="N165" s="4" t="n">
        <v>825</v>
      </c>
      <c r="O165" t="inlineStr">
        <is>
          <t>Аннеси</t>
        </is>
      </c>
      <c r="P165" s="2" t="n">
        <v>7.1</v>
      </c>
      <c r="Q165" s="4" t="n">
        <v>5</v>
      </c>
      <c r="R165" t="inlineStr"/>
    </row>
    <row r="166">
      <c r="A166" t="inlineStr">
        <is>
          <t>8809700321079</t>
        </is>
      </c>
      <c r="B166" t="inlineStr">
        <is>
          <t>CELIMAX</t>
        </is>
      </c>
      <c r="C166" t="inlineStr">
        <is>
          <t>CELIMAX THE VITA-A 7DAYS KIT</t>
        </is>
      </c>
      <c r="D166" t="inlineStr">
        <is>
          <t>1ml*7ea</t>
        </is>
      </c>
      <c r="E166" t="inlineStr"/>
      <c r="F166" t="n">
        <v>581.4299999999999</v>
      </c>
      <c r="G166" t="n">
        <v>587.71</v>
      </c>
      <c r="H166" t="inlineStr"/>
      <c r="I166" t="inlineStr"/>
      <c r="J166" t="inlineStr"/>
      <c r="K166" t="n">
        <v>550</v>
      </c>
      <c r="L166" t="inlineStr"/>
      <c r="M166" s="4" t="n">
        <v>550</v>
      </c>
      <c r="N166" s="4" t="n">
        <v>587.71</v>
      </c>
      <c r="O166" t="inlineStr">
        <is>
          <t>Аннеси</t>
        </is>
      </c>
      <c r="P166" s="2" t="n">
        <v>6.9</v>
      </c>
      <c r="Q166" s="4" t="n">
        <v>3</v>
      </c>
      <c r="R166" t="inlineStr"/>
    </row>
    <row r="167">
      <c r="A167" t="inlineStr">
        <is>
          <t>8800296551772</t>
        </is>
      </c>
      <c r="B167" t="inlineStr">
        <is>
          <t>CELIMAX</t>
        </is>
      </c>
      <c r="C167" t="inlineStr">
        <is>
          <t>CELIMAX PORE+DARK SPOT BRIGHTENING CREAM 7ML</t>
        </is>
      </c>
      <c r="D167" t="inlineStr">
        <is>
          <t>7ml / 0.23 fl. oz.</t>
        </is>
      </c>
      <c r="E167" t="inlineStr"/>
      <c r="F167" t="n">
        <v>2215</v>
      </c>
      <c r="G167" t="n">
        <v>2233</v>
      </c>
      <c r="H167" t="inlineStr"/>
      <c r="I167" t="inlineStr"/>
      <c r="J167" t="inlineStr"/>
      <c r="K167" t="n">
        <v>2090</v>
      </c>
      <c r="L167" t="inlineStr"/>
      <c r="M167" s="4" t="n">
        <v>2090</v>
      </c>
      <c r="N167" s="4" t="n">
        <v>2233</v>
      </c>
      <c r="O167" t="inlineStr">
        <is>
          <t>Аннеси</t>
        </is>
      </c>
      <c r="P167" s="2" t="n">
        <v>6.8</v>
      </c>
      <c r="Q167" s="4" t="n">
        <v>12</v>
      </c>
      <c r="R167" t="inlineStr"/>
    </row>
    <row r="168">
      <c r="A168" t="inlineStr">
        <is>
          <t>8809606850505</t>
        </is>
      </c>
      <c r="B168" t="inlineStr">
        <is>
          <t>CELIMAX</t>
        </is>
      </c>
      <c r="C168" t="inlineStr">
        <is>
          <t>CELIMAX DUAL BARRIER SKIN WEARABLE CREAM [50ml]</t>
        </is>
      </c>
      <c r="D168" t="inlineStr"/>
      <c r="E168" t="n">
        <v>11983</v>
      </c>
      <c r="F168" t="n">
        <v>12190</v>
      </c>
      <c r="G168" t="n">
        <v>12457.5</v>
      </c>
      <c r="H168" t="inlineStr"/>
      <c r="I168" t="inlineStr"/>
      <c r="J168" t="n">
        <v>11900</v>
      </c>
      <c r="K168" t="n">
        <v>12702</v>
      </c>
      <c r="L168" t="inlineStr"/>
      <c r="M168" s="4" t="n">
        <v>11900</v>
      </c>
      <c r="N168" s="4" t="n">
        <v>12702</v>
      </c>
      <c r="O168" t="inlineStr">
        <is>
          <t>Papa Cosmetic</t>
        </is>
      </c>
      <c r="P168" s="2" t="n">
        <v>6.7</v>
      </c>
      <c r="Q168" s="4" t="n">
        <v>70</v>
      </c>
      <c r="R168" t="inlineStr"/>
    </row>
    <row r="169">
      <c r="A169" t="inlineStr">
        <is>
          <t>8800296551567</t>
        </is>
      </c>
      <c r="B169" t="inlineStr">
        <is>
          <t>CELIMAX</t>
        </is>
      </c>
      <c r="C169" t="inlineStr">
        <is>
          <t>CELIMAX PORE+DARK SPOT BRIGHTENING CREAM MASK 4EA</t>
        </is>
      </c>
      <c r="D169" t="inlineStr">
        <is>
          <t>20 g / Net Wt. 0.70 oz. X 4EA</t>
        </is>
      </c>
      <c r="E169" t="inlineStr"/>
      <c r="F169" t="n">
        <v>10939</v>
      </c>
      <c r="G169" t="n">
        <v>11209</v>
      </c>
      <c r="H169" t="inlineStr"/>
      <c r="I169" t="inlineStr"/>
      <c r="J169" t="n">
        <v>10518.18</v>
      </c>
      <c r="K169" t="n">
        <v>11022</v>
      </c>
      <c r="L169" t="inlineStr"/>
      <c r="M169" s="4" t="n">
        <v>10518.18</v>
      </c>
      <c r="N169" s="4" t="n">
        <v>11209</v>
      </c>
      <c r="O169" t="inlineStr">
        <is>
          <t>Papa Cosmetic</t>
        </is>
      </c>
      <c r="P169" s="2" t="n">
        <v>6.6</v>
      </c>
      <c r="Q169" s="4" t="n">
        <v>60</v>
      </c>
      <c r="R169" t="inlineStr"/>
    </row>
    <row r="170">
      <c r="A170" t="inlineStr">
        <is>
          <t>8809626564000</t>
        </is>
      </c>
      <c r="B170" t="inlineStr">
        <is>
          <t>CELIMAX</t>
        </is>
      </c>
      <c r="C170" t="inlineStr">
        <is>
          <t>CELIMAX DERMA NATURE GLUTATHIONE LONGLASTING TONE-UP CREAM 35ML</t>
        </is>
      </c>
      <c r="D170" t="inlineStr"/>
      <c r="E170" t="inlineStr"/>
      <c r="F170" t="n">
        <v>6614</v>
      </c>
      <c r="G170" t="n">
        <v>6770.5</v>
      </c>
      <c r="H170" t="inlineStr"/>
      <c r="I170" t="inlineStr"/>
      <c r="J170" t="n">
        <v>6877.27</v>
      </c>
      <c r="K170" t="n">
        <v>6999</v>
      </c>
      <c r="L170" t="inlineStr"/>
      <c r="M170" s="4" t="n">
        <v>6614</v>
      </c>
      <c r="N170" s="4" t="n">
        <v>6999</v>
      </c>
      <c r="O170" t="inlineStr">
        <is>
          <t>G&amp;E Global</t>
        </is>
      </c>
      <c r="P170" s="2" t="n">
        <v>5.8</v>
      </c>
      <c r="Q170" s="4" t="n">
        <v>33</v>
      </c>
      <c r="R170" t="inlineStr"/>
    </row>
    <row r="171">
      <c r="A171" t="inlineStr">
        <is>
          <t>8809971489911</t>
        </is>
      </c>
      <c r="B171" t="inlineStr">
        <is>
          <t>CELIMAX</t>
        </is>
      </c>
      <c r="C171" t="inlineStr">
        <is>
          <t>CELIMAX OIL CONTROL MATTIFYING SUN STICK 19G</t>
        </is>
      </c>
      <c r="D171" t="inlineStr">
        <is>
          <t>19g / 0.67 oz.</t>
        </is>
      </c>
      <c r="E171" t="inlineStr"/>
      <c r="F171" t="n">
        <v>8777</v>
      </c>
      <c r="G171" t="n">
        <v>8976</v>
      </c>
      <c r="H171" t="inlineStr"/>
      <c r="I171" t="inlineStr"/>
      <c r="J171" t="n">
        <v>8836.360000000001</v>
      </c>
      <c r="K171" t="n">
        <v>9251</v>
      </c>
      <c r="L171" t="inlineStr"/>
      <c r="M171" s="4" t="n">
        <v>8777</v>
      </c>
      <c r="N171" s="4" t="n">
        <v>9251</v>
      </c>
      <c r="O171" t="inlineStr">
        <is>
          <t>G&amp;E Global</t>
        </is>
      </c>
      <c r="P171" s="2" t="n">
        <v>5.4</v>
      </c>
      <c r="Q171" s="4" t="n">
        <v>41</v>
      </c>
      <c r="R171" t="inlineStr"/>
    </row>
    <row r="172">
      <c r="A172" t="inlineStr">
        <is>
          <t>8809971484510</t>
        </is>
      </c>
      <c r="B172" t="inlineStr">
        <is>
          <t>CELIMAX</t>
        </is>
      </c>
      <c r="C172" t="inlineStr">
        <is>
          <t>CELIMAX PORE+DARK SPOT BRIGHTENING CARE SUNSCREEN 50ML</t>
        </is>
      </c>
      <c r="D172" t="inlineStr">
        <is>
          <t>50 ml / 1.69 fl. oz.</t>
        </is>
      </c>
      <c r="E172" t="inlineStr"/>
      <c r="F172" t="n">
        <v>8936</v>
      </c>
      <c r="G172" t="n">
        <v>9042</v>
      </c>
      <c r="H172" t="inlineStr"/>
      <c r="I172" t="inlineStr"/>
      <c r="J172" t="n">
        <v>9381.82</v>
      </c>
      <c r="K172" t="n">
        <v>9018</v>
      </c>
      <c r="L172" t="inlineStr"/>
      <c r="M172" s="4" t="n">
        <v>8936</v>
      </c>
      <c r="N172" s="4" t="n">
        <v>9381.82</v>
      </c>
      <c r="O172" t="inlineStr">
        <is>
          <t>G&amp;E Global</t>
        </is>
      </c>
      <c r="P172" s="2" t="n">
        <v>5</v>
      </c>
      <c r="Q172" s="4" t="n">
        <v>39</v>
      </c>
      <c r="R172" t="inlineStr"/>
    </row>
    <row r="173">
      <c r="A173" t="inlineStr">
        <is>
          <t>8809606852349</t>
        </is>
      </c>
      <c r="B173" t="inlineStr">
        <is>
          <t>CELIMAX</t>
        </is>
      </c>
      <c r="C173" t="inlineStr">
        <is>
          <t>CELIMAX DUAL BARRIER CREAMY TONER 20ML</t>
        </is>
      </c>
      <c r="D173" t="inlineStr">
        <is>
          <t>20ml</t>
        </is>
      </c>
      <c r="E173" t="inlineStr"/>
      <c r="F173" t="n">
        <v>3265</v>
      </c>
      <c r="G173" t="n">
        <v>3300</v>
      </c>
      <c r="H173" t="inlineStr"/>
      <c r="I173" t="inlineStr"/>
      <c r="J173" t="inlineStr"/>
      <c r="K173" t="n">
        <v>3410</v>
      </c>
      <c r="L173" t="inlineStr"/>
      <c r="M173" s="4" t="n">
        <v>3265</v>
      </c>
      <c r="N173" s="4" t="n">
        <v>3410</v>
      </c>
      <c r="O173" t="inlineStr">
        <is>
          <t>G&amp;E Global</t>
        </is>
      </c>
      <c r="P173" s="2" t="n">
        <v>4.4</v>
      </c>
      <c r="Q173" s="4" t="n">
        <v>13</v>
      </c>
      <c r="R173" t="inlineStr"/>
    </row>
    <row r="174">
      <c r="A174" t="inlineStr">
        <is>
          <t>8809975194439</t>
        </is>
      </c>
      <c r="B174" t="inlineStr">
        <is>
          <t>CELIMAX</t>
        </is>
      </c>
      <c r="C174" t="inlineStr">
        <is>
          <t>CELIMAX DERMA NATURE RELIEF MADECICA PH BALANCING FOAM CLEANSING 150ML</t>
        </is>
      </c>
      <c r="D174" t="inlineStr">
        <is>
          <t>150ml</t>
        </is>
      </c>
      <c r="E174" t="inlineStr"/>
      <c r="F174" t="n">
        <v>5406</v>
      </c>
      <c r="G174" t="n">
        <v>5555</v>
      </c>
      <c r="H174" t="inlineStr"/>
      <c r="I174" t="inlineStr"/>
      <c r="J174" t="n">
        <v>5454.55</v>
      </c>
      <c r="K174" t="n">
        <v>5624</v>
      </c>
      <c r="L174" t="inlineStr"/>
      <c r="M174" s="4" t="n">
        <v>5406</v>
      </c>
      <c r="N174" s="4" t="n">
        <v>5624</v>
      </c>
      <c r="O174" t="inlineStr">
        <is>
          <t>G&amp;E Global</t>
        </is>
      </c>
      <c r="P174" s="2" t="n">
        <v>4</v>
      </c>
      <c r="Q174" s="4" t="n">
        <v>19</v>
      </c>
      <c r="R174" t="inlineStr"/>
    </row>
    <row r="175">
      <c r="A175" t="inlineStr">
        <is>
          <t>8809606852400</t>
        </is>
      </c>
      <c r="B175" t="inlineStr">
        <is>
          <t>CELIMAX</t>
        </is>
      </c>
      <c r="C175" t="inlineStr">
        <is>
          <t>CELIMAX DUAL BARRIER PURIFYING CLEANSING BALM 50ML</t>
        </is>
      </c>
      <c r="D175" t="inlineStr">
        <is>
          <t>50ml/1.69 fl. oz.</t>
        </is>
      </c>
      <c r="E175" t="inlineStr"/>
      <c r="F175" t="n">
        <v>10791</v>
      </c>
      <c r="G175" t="n">
        <v>11066</v>
      </c>
      <c r="H175" t="inlineStr"/>
      <c r="I175" t="inlineStr"/>
      <c r="J175" t="inlineStr"/>
      <c r="K175" t="n">
        <v>11226</v>
      </c>
      <c r="L175" t="inlineStr"/>
      <c r="M175" s="4" t="n">
        <v>10791</v>
      </c>
      <c r="N175" s="4" t="n">
        <v>11226</v>
      </c>
      <c r="O175" t="inlineStr">
        <is>
          <t>G&amp;E Global</t>
        </is>
      </c>
      <c r="P175" s="2" t="n">
        <v>4</v>
      </c>
      <c r="Q175" s="4" t="n">
        <v>38</v>
      </c>
      <c r="R175" t="inlineStr"/>
    </row>
    <row r="176">
      <c r="A176" t="inlineStr">
        <is>
          <t>8809463992738</t>
        </is>
      </c>
      <c r="B176" t="inlineStr">
        <is>
          <t>CELIMAX</t>
        </is>
      </c>
      <c r="C176" t="inlineStr">
        <is>
          <t>CELIMAX JI WOO GAE HEARTLEAF BHA BODY MIST 150ML</t>
        </is>
      </c>
      <c r="D176" t="inlineStr">
        <is>
          <t>150ml / 5.07 fl. oz.</t>
        </is>
      </c>
      <c r="E176" t="inlineStr"/>
      <c r="F176" t="n">
        <v>9561</v>
      </c>
      <c r="G176" t="n">
        <v>9751.5</v>
      </c>
      <c r="H176" t="inlineStr"/>
      <c r="I176" t="inlineStr"/>
      <c r="J176" t="n">
        <v>9581.82</v>
      </c>
      <c r="K176" t="n">
        <v>9912</v>
      </c>
      <c r="L176" t="inlineStr"/>
      <c r="M176" s="4" t="n">
        <v>9561</v>
      </c>
      <c r="N176" s="4" t="n">
        <v>9912</v>
      </c>
      <c r="O176" t="inlineStr">
        <is>
          <t>G&amp;E Global</t>
        </is>
      </c>
      <c r="P176" s="2" t="n">
        <v>3.7</v>
      </c>
      <c r="Q176" s="4" t="n">
        <v>30</v>
      </c>
      <c r="R176" t="inlineStr"/>
    </row>
    <row r="177">
      <c r="A177" t="inlineStr">
        <is>
          <t>8809700321703</t>
        </is>
      </c>
      <c r="B177" t="inlineStr">
        <is>
          <t>CELIMAX</t>
        </is>
      </c>
      <c r="C177" t="inlineStr">
        <is>
          <t>CELIMAX THE VITA-A RETINAL SHOT TIGHTENING DUAL CREAM 50ML</t>
        </is>
      </c>
      <c r="D177" t="inlineStr">
        <is>
          <t>50 ml / 1.69 fl. oz.</t>
        </is>
      </c>
      <c r="E177" t="inlineStr"/>
      <c r="F177" t="n">
        <v>11808</v>
      </c>
      <c r="G177" t="n">
        <v>12050.5</v>
      </c>
      <c r="H177" t="inlineStr"/>
      <c r="I177" t="inlineStr"/>
      <c r="J177" t="inlineStr"/>
      <c r="K177" t="inlineStr"/>
      <c r="L177" t="inlineStr"/>
      <c r="M177" s="4" t="n">
        <v>11808</v>
      </c>
      <c r="N177" s="4" t="n">
        <v>12050.5</v>
      </c>
      <c r="O177" t="inlineStr">
        <is>
          <t>G&amp;E Global</t>
        </is>
      </c>
      <c r="P177" s="2" t="n">
        <v>2.1</v>
      </c>
      <c r="Q177" s="4" t="n">
        <v>21</v>
      </c>
      <c r="R177" t="inlineStr"/>
    </row>
    <row r="178">
      <c r="A178" t="inlineStr">
        <is>
          <t>8809971489690</t>
        </is>
      </c>
      <c r="B178" t="inlineStr">
        <is>
          <t>CELIMAX</t>
        </is>
      </c>
      <c r="C178" t="inlineStr">
        <is>
          <t>CELIMAX PORE+DARK SPOT BRIGHTENING CARE SUNSCREEN 10ML</t>
        </is>
      </c>
      <c r="D178" t="inlineStr">
        <is>
          <t>10ml</t>
        </is>
      </c>
      <c r="E178" t="inlineStr"/>
      <c r="F178" t="n">
        <v>2215</v>
      </c>
      <c r="G178" t="n">
        <v>2233</v>
      </c>
      <c r="H178" t="inlineStr"/>
      <c r="I178" t="inlineStr"/>
      <c r="J178" t="inlineStr"/>
      <c r="K178" t="n">
        <v>2200</v>
      </c>
      <c r="L178" t="inlineStr"/>
      <c r="M178" s="4" t="n">
        <v>2200</v>
      </c>
      <c r="N178" s="4" t="n">
        <v>2233</v>
      </c>
      <c r="O178" t="inlineStr">
        <is>
          <t>Аннеси</t>
        </is>
      </c>
      <c r="P178" s="2" t="n">
        <v>1.5</v>
      </c>
      <c r="Q178" s="4" t="n">
        <v>3</v>
      </c>
      <c r="R178" t="inlineStr"/>
    </row>
    <row r="179">
      <c r="A179" t="inlineStr">
        <is>
          <t>8809971480390</t>
        </is>
      </c>
      <c r="B179" t="inlineStr">
        <is>
          <t>CELIMAX</t>
        </is>
      </c>
      <c r="C179" t="inlineStr">
        <is>
          <t>CELIMAX PORE+DARK SPOT BRIGHTENING SERUM 10ML</t>
        </is>
      </c>
      <c r="D179" t="inlineStr">
        <is>
          <t>10ml</t>
        </is>
      </c>
      <c r="E179" t="inlineStr"/>
      <c r="F179" t="n">
        <v>4420</v>
      </c>
      <c r="G179" t="n">
        <v>4466</v>
      </c>
      <c r="H179" t="inlineStr"/>
      <c r="I179" t="inlineStr"/>
      <c r="J179" t="inlineStr"/>
      <c r="K179" t="n">
        <v>4400</v>
      </c>
      <c r="L179" t="inlineStr"/>
      <c r="M179" s="4" t="n">
        <v>4400</v>
      </c>
      <c r="N179" s="4" t="n">
        <v>4466</v>
      </c>
      <c r="O179" t="inlineStr">
        <is>
          <t>Аннеси</t>
        </is>
      </c>
      <c r="P179" s="2" t="n">
        <v>1.5</v>
      </c>
      <c r="Q179" s="4" t="n">
        <v>6</v>
      </c>
      <c r="R179" t="inlineStr"/>
    </row>
    <row r="180">
      <c r="A180" t="inlineStr">
        <is>
          <t>8809700321369</t>
        </is>
      </c>
      <c r="B180" t="inlineStr">
        <is>
          <t>CELIMAX</t>
        </is>
      </c>
      <c r="C180" t="inlineStr">
        <is>
          <t>CELIMAX THE VITA-A RETINAL SHOT TIGHTENING BOOSTER 3ML</t>
        </is>
      </c>
      <c r="D180" t="inlineStr">
        <is>
          <t>3 ml / 0.10 fl. oz.</t>
        </is>
      </c>
      <c r="E180" t="inlineStr"/>
      <c r="F180" t="n">
        <v>2099</v>
      </c>
      <c r="G180" t="n">
        <v>2123</v>
      </c>
      <c r="H180" t="inlineStr"/>
      <c r="I180" t="inlineStr"/>
      <c r="J180" t="inlineStr"/>
      <c r="K180" t="inlineStr"/>
      <c r="L180" t="inlineStr"/>
      <c r="M180" s="4" t="n">
        <v>2099</v>
      </c>
      <c r="N180" s="4" t="n">
        <v>2123</v>
      </c>
      <c r="O180" t="inlineStr">
        <is>
          <t>G&amp;E Global</t>
        </is>
      </c>
      <c r="P180" s="2" t="n">
        <v>1.1</v>
      </c>
      <c r="Q180" s="4" t="n">
        <v>2</v>
      </c>
      <c r="R180" t="inlineStr"/>
    </row>
    <row r="181">
      <c r="A181" t="inlineStr">
        <is>
          <t>8806109107938</t>
        </is>
      </c>
      <c r="B181" t="inlineStr">
        <is>
          <t>CENTELLIAN 24 MADECA</t>
        </is>
      </c>
      <c r="C181" t="inlineStr">
        <is>
          <t>Centellian24 Madeca Lab Wrinkle Revitalizing Mask 24ml *10</t>
        </is>
      </c>
      <c r="D181" t="inlineStr"/>
      <c r="E181" t="n">
        <v>693</v>
      </c>
      <c r="F181" t="inlineStr"/>
      <c r="G181" t="inlineStr"/>
      <c r="H181" t="inlineStr"/>
      <c r="I181" t="inlineStr"/>
      <c r="J181" t="inlineStr"/>
      <c r="K181" t="inlineStr"/>
      <c r="L181" t="n">
        <v>741</v>
      </c>
      <c r="M181" s="4" t="n">
        <v>693</v>
      </c>
      <c r="N181" s="4" t="n">
        <v>741</v>
      </c>
      <c r="O181" t="inlineStr">
        <is>
          <t>FINESKIN</t>
        </is>
      </c>
      <c r="P181" s="2" t="n">
        <v>6.9</v>
      </c>
      <c r="Q181" s="4" t="n">
        <v>4</v>
      </c>
      <c r="R181" t="inlineStr"/>
    </row>
    <row r="182">
      <c r="A182" t="inlineStr">
        <is>
          <t>8806109107945</t>
        </is>
      </c>
      <c r="B182" t="inlineStr">
        <is>
          <t>CENTELLIAN 24 MADECA</t>
        </is>
      </c>
      <c r="C182" t="inlineStr">
        <is>
          <t>Centellian24 Madeca Lab Mela Brightening Mask 24ml *10</t>
        </is>
      </c>
      <c r="D182" t="inlineStr"/>
      <c r="E182" t="n">
        <v>693</v>
      </c>
      <c r="F182" t="inlineStr"/>
      <c r="G182" t="inlineStr"/>
      <c r="H182" t="inlineStr"/>
      <c r="I182" t="inlineStr"/>
      <c r="J182" t="inlineStr"/>
      <c r="K182" t="inlineStr"/>
      <c r="L182" t="n">
        <v>741</v>
      </c>
      <c r="M182" s="4" t="n">
        <v>693</v>
      </c>
      <c r="N182" s="4" t="n">
        <v>741</v>
      </c>
      <c r="O182" t="inlineStr">
        <is>
          <t>FINESKIN</t>
        </is>
      </c>
      <c r="P182" s="2" t="n">
        <v>6.9</v>
      </c>
      <c r="Q182" s="4" t="n">
        <v>4</v>
      </c>
      <c r="R182" t="inlineStr"/>
    </row>
    <row r="183">
      <c r="A183" t="inlineStr">
        <is>
          <t>8806109107969</t>
        </is>
      </c>
      <c r="B183" t="inlineStr">
        <is>
          <t>CENTELLIAN 24 MADECA</t>
        </is>
      </c>
      <c r="C183" t="inlineStr">
        <is>
          <t>Centellian24 Madeca Lab Pore Tighening Mask 24ml *10</t>
        </is>
      </c>
      <c r="D183" t="inlineStr"/>
      <c r="E183" t="n">
        <v>693</v>
      </c>
      <c r="F183" t="inlineStr"/>
      <c r="G183" t="inlineStr"/>
      <c r="H183" t="inlineStr"/>
      <c r="I183" t="inlineStr"/>
      <c r="J183" t="inlineStr"/>
      <c r="K183" t="inlineStr"/>
      <c r="L183" t="n">
        <v>741</v>
      </c>
      <c r="M183" s="4" t="n">
        <v>693</v>
      </c>
      <c r="N183" s="4" t="n">
        <v>741</v>
      </c>
      <c r="O183" t="inlineStr">
        <is>
          <t>FINESKIN</t>
        </is>
      </c>
      <c r="P183" s="2" t="n">
        <v>6.9</v>
      </c>
      <c r="Q183" s="4" t="n">
        <v>4</v>
      </c>
      <c r="R183" t="inlineStr"/>
    </row>
    <row r="184">
      <c r="A184" t="inlineStr">
        <is>
          <t>8806109108591</t>
        </is>
      </c>
      <c r="B184" t="inlineStr">
        <is>
          <t>CENTELLIAN 24 MADECA</t>
        </is>
      </c>
      <c r="C184" t="inlineStr">
        <is>
          <t>Centellian24 Expert Madeca Mela Capture Toning Shot Ampoule 30ml</t>
        </is>
      </c>
      <c r="D184" t="inlineStr"/>
      <c r="E184" t="n">
        <v>14647</v>
      </c>
      <c r="F184" t="inlineStr"/>
      <c r="G184" t="inlineStr"/>
      <c r="H184" t="inlineStr"/>
      <c r="I184" t="inlineStr"/>
      <c r="J184" t="inlineStr"/>
      <c r="K184" t="inlineStr"/>
      <c r="L184" t="n">
        <v>15530</v>
      </c>
      <c r="M184" s="4" t="n">
        <v>14647</v>
      </c>
      <c r="N184" s="4" t="n">
        <v>15530</v>
      </c>
      <c r="O184" t="inlineStr">
        <is>
          <t>FINESKIN</t>
        </is>
      </c>
      <c r="P184" s="2" t="n">
        <v>6</v>
      </c>
      <c r="Q184" s="4" t="n">
        <v>77</v>
      </c>
      <c r="R184" t="inlineStr"/>
    </row>
    <row r="185">
      <c r="A185" t="inlineStr">
        <is>
          <t>8806109188098</t>
        </is>
      </c>
      <c r="B185" t="inlineStr">
        <is>
          <t>CENTELLIAN 24 MADECA</t>
        </is>
      </c>
      <c r="C185" t="inlineStr">
        <is>
          <t>Centellian24 Madeca Relief Form 150ml</t>
        </is>
      </c>
      <c r="D185" t="inlineStr"/>
      <c r="E185" t="n">
        <v>6776</v>
      </c>
      <c r="F185" t="inlineStr"/>
      <c r="G185" t="inlineStr"/>
      <c r="H185" t="inlineStr"/>
      <c r="I185" t="inlineStr"/>
      <c r="J185" t="inlineStr"/>
      <c r="K185" t="inlineStr"/>
      <c r="L185" t="n">
        <v>7170</v>
      </c>
      <c r="M185" s="4" t="n">
        <v>6776</v>
      </c>
      <c r="N185" s="4" t="n">
        <v>7170</v>
      </c>
      <c r="O185" t="inlineStr">
        <is>
          <t>FINESKIN</t>
        </is>
      </c>
      <c r="P185" s="2" t="n">
        <v>5.8</v>
      </c>
      <c r="Q185" s="4" t="n">
        <v>34</v>
      </c>
      <c r="R185" t="inlineStr"/>
    </row>
    <row r="186">
      <c r="A186" t="inlineStr">
        <is>
          <t>8806109107501</t>
        </is>
      </c>
      <c r="B186" t="inlineStr">
        <is>
          <t>CENTELLIAN 24 MADECA</t>
        </is>
      </c>
      <c r="C186" t="inlineStr">
        <is>
          <t>Centellian24 Madeca derma mask III Brightening Formula 25ml *10p</t>
        </is>
      </c>
      <c r="D186" t="inlineStr"/>
      <c r="E186" t="n">
        <v>510.4</v>
      </c>
      <c r="F186" t="inlineStr"/>
      <c r="G186" t="inlineStr"/>
      <c r="H186" t="inlineStr"/>
      <c r="I186" t="inlineStr"/>
      <c r="J186" t="inlineStr"/>
      <c r="K186" t="inlineStr"/>
      <c r="L186" t="n">
        <v>538</v>
      </c>
      <c r="M186" s="4" t="n">
        <v>510.4</v>
      </c>
      <c r="N186" s="4" t="n">
        <v>538</v>
      </c>
      <c r="O186" t="inlineStr">
        <is>
          <t>FINESKIN</t>
        </is>
      </c>
      <c r="P186" s="2" t="n">
        <v>5.4</v>
      </c>
      <c r="Q186" s="4" t="n">
        <v>2</v>
      </c>
      <c r="R186" t="inlineStr"/>
    </row>
    <row r="187">
      <c r="A187" t="inlineStr">
        <is>
          <t>8806109108485</t>
        </is>
      </c>
      <c r="B187" t="inlineStr">
        <is>
          <t>CENTELLIAN 24 MADECA</t>
        </is>
      </c>
      <c r="C187" t="inlineStr">
        <is>
          <t>Centellian24 Madeca Mela Capture Toning Ampoule Mask 25ml *4</t>
        </is>
      </c>
      <c r="D187" t="inlineStr"/>
      <c r="E187" t="n">
        <v>1276</v>
      </c>
      <c r="F187" t="inlineStr"/>
      <c r="G187" t="inlineStr"/>
      <c r="H187" t="inlineStr"/>
      <c r="I187" t="inlineStr"/>
      <c r="J187" t="inlineStr"/>
      <c r="K187" t="inlineStr"/>
      <c r="L187" t="n">
        <v>1345</v>
      </c>
      <c r="M187" s="4" t="n">
        <v>1276</v>
      </c>
      <c r="N187" s="4" t="n">
        <v>1345</v>
      </c>
      <c r="O187" t="inlineStr">
        <is>
          <t>FINESKIN</t>
        </is>
      </c>
      <c r="P187" s="2" t="n">
        <v>5.4</v>
      </c>
      <c r="Q187" s="4" t="n">
        <v>6</v>
      </c>
      <c r="R187" t="inlineStr"/>
    </row>
    <row r="188">
      <c r="A188" t="inlineStr">
        <is>
          <t>8806109107488</t>
        </is>
      </c>
      <c r="B188" t="inlineStr">
        <is>
          <t>CENTELLIAN 24 MADECA</t>
        </is>
      </c>
      <c r="C188" t="inlineStr">
        <is>
          <t>Centellian24 Madeca derma mask Intensive Formula 25ml *10p</t>
        </is>
      </c>
      <c r="D188" t="inlineStr"/>
      <c r="E188" t="n">
        <v>510.4</v>
      </c>
      <c r="F188" t="inlineStr"/>
      <c r="G188" t="inlineStr"/>
      <c r="H188" t="inlineStr"/>
      <c r="I188" t="inlineStr"/>
      <c r="J188" t="inlineStr"/>
      <c r="K188" t="inlineStr"/>
      <c r="L188" t="n">
        <v>538</v>
      </c>
      <c r="M188" s="4" t="n">
        <v>510.4</v>
      </c>
      <c r="N188" s="4" t="n">
        <v>538</v>
      </c>
      <c r="O188" t="inlineStr">
        <is>
          <t>FINESKIN</t>
        </is>
      </c>
      <c r="P188" s="2" t="n">
        <v>5.4</v>
      </c>
      <c r="Q188" s="4" t="n">
        <v>2</v>
      </c>
      <c r="R188" t="inlineStr"/>
    </row>
    <row r="189">
      <c r="A189" t="inlineStr">
        <is>
          <t>8806109186216</t>
        </is>
      </c>
      <c r="B189" t="inlineStr">
        <is>
          <t>CENTELLIAN 24 MADECA</t>
        </is>
      </c>
      <c r="C189" t="inlineStr">
        <is>
          <t>Centellian24 Madeca Amino Acid Cleansing Foam 160g</t>
        </is>
      </c>
      <c r="D189" t="inlineStr"/>
      <c r="E189" t="n">
        <v>7029</v>
      </c>
      <c r="F189" t="inlineStr"/>
      <c r="G189" t="inlineStr"/>
      <c r="H189" t="inlineStr"/>
      <c r="I189" t="inlineStr"/>
      <c r="J189" t="inlineStr"/>
      <c r="K189" t="inlineStr"/>
      <c r="L189" t="n">
        <v>7410</v>
      </c>
      <c r="M189" s="4" t="n">
        <v>7029</v>
      </c>
      <c r="N189" s="4" t="n">
        <v>7410</v>
      </c>
      <c r="O189" t="inlineStr">
        <is>
          <t>FINESKIN</t>
        </is>
      </c>
      <c r="P189" s="2" t="n">
        <v>5.4</v>
      </c>
      <c r="Q189" s="4" t="n">
        <v>33</v>
      </c>
      <c r="R189" t="inlineStr"/>
    </row>
    <row r="190">
      <c r="A190" t="inlineStr">
        <is>
          <t>8806109101776</t>
        </is>
      </c>
      <c r="B190" t="inlineStr">
        <is>
          <t>CENTELLIAN 24 MADECA</t>
        </is>
      </c>
      <c r="C190" t="inlineStr">
        <is>
          <t>Centellian24 Madeca Derma Shield Safe Tone-Up Sun Cream</t>
        </is>
      </c>
      <c r="D190" t="inlineStr"/>
      <c r="E190" t="n">
        <v>8982</v>
      </c>
      <c r="F190" t="inlineStr"/>
      <c r="G190" t="inlineStr"/>
      <c r="H190" t="inlineStr"/>
      <c r="I190" t="inlineStr"/>
      <c r="J190" t="inlineStr"/>
      <c r="K190" t="inlineStr"/>
      <c r="L190" t="n">
        <v>9440</v>
      </c>
      <c r="M190" s="4" t="n">
        <v>8982</v>
      </c>
      <c r="N190" s="4" t="n">
        <v>9440</v>
      </c>
      <c r="O190" t="inlineStr">
        <is>
          <t>FINESKIN</t>
        </is>
      </c>
      <c r="P190" s="2" t="n">
        <v>5.1</v>
      </c>
      <c r="Q190" s="4" t="n">
        <v>40</v>
      </c>
      <c r="R190" t="inlineStr"/>
    </row>
    <row r="191">
      <c r="A191" t="inlineStr">
        <is>
          <t>8806109104234</t>
        </is>
      </c>
      <c r="B191" t="inlineStr">
        <is>
          <t>CENTELLIAN 24 MADECA</t>
        </is>
      </c>
      <c r="C191" t="inlineStr">
        <is>
          <t>Centellian24 Madeca Gel Serum Hyalon Dew 30ml</t>
        </is>
      </c>
      <c r="D191" t="inlineStr"/>
      <c r="E191" t="n">
        <v>9084</v>
      </c>
      <c r="F191" t="inlineStr"/>
      <c r="G191" t="inlineStr"/>
      <c r="H191" t="inlineStr"/>
      <c r="I191" t="inlineStr"/>
      <c r="J191" t="inlineStr"/>
      <c r="K191" t="inlineStr"/>
      <c r="L191" t="n">
        <v>9550</v>
      </c>
      <c r="M191" s="4" t="n">
        <v>9084</v>
      </c>
      <c r="N191" s="4" t="n">
        <v>9550</v>
      </c>
      <c r="O191" t="inlineStr">
        <is>
          <t>FINESKIN</t>
        </is>
      </c>
      <c r="P191" s="2" t="n">
        <v>5.1</v>
      </c>
      <c r="Q191" s="4" t="n">
        <v>40</v>
      </c>
      <c r="R191" t="inlineStr"/>
    </row>
    <row r="192">
      <c r="A192" t="inlineStr">
        <is>
          <t>8806109107594</t>
        </is>
      </c>
      <c r="B192" t="inlineStr">
        <is>
          <t>CENTELLIAN 24 MADECA</t>
        </is>
      </c>
      <c r="C192" t="inlineStr">
        <is>
          <t>Centellian24 PDRN Glowing Eye Patch 6ea</t>
        </is>
      </c>
      <c r="D192" t="inlineStr"/>
      <c r="E192" t="n">
        <v>9559</v>
      </c>
      <c r="F192" t="inlineStr"/>
      <c r="G192" t="inlineStr"/>
      <c r="H192" t="inlineStr"/>
      <c r="I192" t="inlineStr"/>
      <c r="J192" t="inlineStr"/>
      <c r="K192" t="inlineStr"/>
      <c r="L192" t="n">
        <v>10040</v>
      </c>
      <c r="M192" s="4" t="n">
        <v>9559</v>
      </c>
      <c r="N192" s="4" t="n">
        <v>10040</v>
      </c>
      <c r="O192" t="inlineStr">
        <is>
          <t>FINESKIN</t>
        </is>
      </c>
      <c r="P192" s="2" t="n">
        <v>5</v>
      </c>
      <c r="Q192" s="4" t="n">
        <v>42</v>
      </c>
      <c r="R192" t="inlineStr"/>
    </row>
    <row r="193">
      <c r="A193" t="inlineStr">
        <is>
          <t>8806109101769</t>
        </is>
      </c>
      <c r="B193" t="inlineStr">
        <is>
          <t>CENTELLIAN 24 MADECA</t>
        </is>
      </c>
      <c r="C193" t="inlineStr">
        <is>
          <t>Centellian24 Madeca Derma Shield Safe Moisture Sun Cream</t>
        </is>
      </c>
      <c r="D193" t="inlineStr"/>
      <c r="E193" t="n">
        <v>8223</v>
      </c>
      <c r="F193" t="inlineStr"/>
      <c r="G193" t="inlineStr"/>
      <c r="H193" t="inlineStr"/>
      <c r="I193" t="inlineStr"/>
      <c r="J193" t="inlineStr"/>
      <c r="K193" t="inlineStr"/>
      <c r="L193" t="n">
        <v>8610</v>
      </c>
      <c r="M193" s="4" t="n">
        <v>8223</v>
      </c>
      <c r="N193" s="4" t="n">
        <v>8610</v>
      </c>
      <c r="O193" t="inlineStr">
        <is>
          <t>FINESKIN</t>
        </is>
      </c>
      <c r="P193" s="2" t="n">
        <v>4.7</v>
      </c>
      <c r="Q193" s="4" t="n">
        <v>34</v>
      </c>
      <c r="R193" t="inlineStr"/>
    </row>
    <row r="194">
      <c r="A194" t="inlineStr">
        <is>
          <t>8806109188487</t>
        </is>
      </c>
      <c r="B194" t="inlineStr">
        <is>
          <t>CENTELLIAN 24 MADECA</t>
        </is>
      </c>
      <c r="C194" t="inlineStr">
        <is>
          <t>Centellian24 Madeca mist 120ml</t>
        </is>
      </c>
      <c r="D194" t="inlineStr"/>
      <c r="E194" t="n">
        <v>9922</v>
      </c>
      <c r="F194" t="inlineStr"/>
      <c r="G194" t="inlineStr"/>
      <c r="H194" t="inlineStr"/>
      <c r="I194" t="inlineStr"/>
      <c r="J194" t="inlineStr"/>
      <c r="K194" t="inlineStr"/>
      <c r="L194" t="n">
        <v>10390</v>
      </c>
      <c r="M194" s="4" t="n">
        <v>9922</v>
      </c>
      <c r="N194" s="4" t="n">
        <v>10390</v>
      </c>
      <c r="O194" t="inlineStr">
        <is>
          <t>FINESKIN</t>
        </is>
      </c>
      <c r="P194" s="2" t="n">
        <v>4.7</v>
      </c>
      <c r="Q194" s="4" t="n">
        <v>41</v>
      </c>
      <c r="R194" t="inlineStr"/>
    </row>
    <row r="195">
      <c r="A195" t="inlineStr">
        <is>
          <t>8806109107136</t>
        </is>
      </c>
      <c r="B195" t="inlineStr">
        <is>
          <t>CENTELLIAN 24 MADECA</t>
        </is>
      </c>
      <c r="C195" t="inlineStr">
        <is>
          <t>Centellian24 Madeca Matcha Toning Peeling Gel</t>
        </is>
      </c>
      <c r="D195" t="inlineStr"/>
      <c r="E195" t="n">
        <v>9361</v>
      </c>
      <c r="F195" t="inlineStr"/>
      <c r="G195" t="inlineStr"/>
      <c r="H195" t="inlineStr"/>
      <c r="I195" t="inlineStr"/>
      <c r="J195" t="inlineStr"/>
      <c r="K195" t="inlineStr"/>
      <c r="L195" t="n">
        <v>9790</v>
      </c>
      <c r="M195" s="4" t="n">
        <v>9361</v>
      </c>
      <c r="N195" s="4" t="n">
        <v>9790</v>
      </c>
      <c r="O195" t="inlineStr">
        <is>
          <t>FINESKIN</t>
        </is>
      </c>
      <c r="P195" s="2" t="n">
        <v>4.6</v>
      </c>
      <c r="Q195" s="4" t="n">
        <v>37</v>
      </c>
      <c r="R195" t="inlineStr"/>
    </row>
    <row r="196">
      <c r="A196" t="inlineStr">
        <is>
          <t>8806109105385</t>
        </is>
      </c>
      <c r="B196" t="inlineStr">
        <is>
          <t>CENTELLIAN 24 MADECA</t>
        </is>
      </c>
      <c r="C196" t="inlineStr">
        <is>
          <t>Centellian24 Madeca Cream Time Reverse Zero (Season7) 80ml</t>
        </is>
      </c>
      <c r="D196" t="inlineStr"/>
      <c r="E196" t="n">
        <v>9724</v>
      </c>
      <c r="F196" t="inlineStr"/>
      <c r="G196" t="inlineStr"/>
      <c r="H196" t="inlineStr"/>
      <c r="I196" t="inlineStr"/>
      <c r="J196" t="inlineStr"/>
      <c r="K196" t="inlineStr"/>
      <c r="L196" t="n">
        <v>9320</v>
      </c>
      <c r="M196" s="4" t="n">
        <v>9320</v>
      </c>
      <c r="N196" s="4" t="n">
        <v>9724</v>
      </c>
      <c r="O196" t="inlineStr">
        <is>
          <t>Классик</t>
        </is>
      </c>
      <c r="P196" s="2" t="n">
        <v>4.3</v>
      </c>
      <c r="Q196" s="4" t="n">
        <v>35</v>
      </c>
      <c r="R196" t="inlineStr"/>
    </row>
    <row r="197">
      <c r="A197" t="inlineStr">
        <is>
          <t>8806109105545</t>
        </is>
      </c>
      <c r="B197" t="inlineStr">
        <is>
          <t>CENTELLIAN 24 MADECA</t>
        </is>
      </c>
      <c r="C197" t="inlineStr">
        <is>
          <t>Centellian24 PRN Skin Tightening Glow Gel Mask (22ml*5ea)</t>
        </is>
      </c>
      <c r="D197" t="inlineStr"/>
      <c r="E197" t="n">
        <v>2178</v>
      </c>
      <c r="F197" t="inlineStr"/>
      <c r="G197" t="inlineStr"/>
      <c r="H197" t="inlineStr"/>
      <c r="I197" t="inlineStr"/>
      <c r="J197" t="inlineStr"/>
      <c r="K197" t="inlineStr"/>
      <c r="L197" t="n">
        <v>2270</v>
      </c>
      <c r="M197" s="4" t="n">
        <v>2178</v>
      </c>
      <c r="N197" s="4" t="n">
        <v>2270</v>
      </c>
      <c r="O197" t="inlineStr">
        <is>
          <t>FINESKIN</t>
        </is>
      </c>
      <c r="P197" s="2" t="n">
        <v>4.2</v>
      </c>
      <c r="Q197" s="4" t="n">
        <v>8</v>
      </c>
      <c r="R197" t="inlineStr"/>
    </row>
    <row r="198">
      <c r="A198" t="inlineStr">
        <is>
          <t>8806109105538</t>
        </is>
      </c>
      <c r="B198" t="inlineStr">
        <is>
          <t>CENTELLIAN 24 MADECA</t>
        </is>
      </c>
      <c r="C198" t="inlineStr">
        <is>
          <t>Centellian24 HYAL Waterfull Glow Gel Mask (22ml*5ea)</t>
        </is>
      </c>
      <c r="D198" t="inlineStr"/>
      <c r="E198" t="n">
        <v>2178</v>
      </c>
      <c r="F198" t="inlineStr"/>
      <c r="G198" t="inlineStr"/>
      <c r="H198" t="inlineStr"/>
      <c r="I198" t="inlineStr"/>
      <c r="J198" t="inlineStr"/>
      <c r="K198" t="inlineStr"/>
      <c r="L198" t="n">
        <v>2270</v>
      </c>
      <c r="M198" s="4" t="n">
        <v>2178</v>
      </c>
      <c r="N198" s="4" t="n">
        <v>2270</v>
      </c>
      <c r="O198" t="inlineStr">
        <is>
          <t>FINESKIN</t>
        </is>
      </c>
      <c r="P198" s="2" t="n">
        <v>4.2</v>
      </c>
      <c r="Q198" s="4" t="n">
        <v>8</v>
      </c>
      <c r="R198" t="inlineStr"/>
    </row>
    <row r="199">
      <c r="A199" t="inlineStr">
        <is>
          <t>8806109103046</t>
        </is>
      </c>
      <c r="B199" t="inlineStr">
        <is>
          <t>CENTELLIAN 24 MADECA</t>
        </is>
      </c>
      <c r="C199" t="inlineStr">
        <is>
          <t>Centellian24 Madeca Enzyme Cleansing Powder</t>
        </is>
      </c>
      <c r="D199" t="inlineStr"/>
      <c r="E199" t="n">
        <v>8602</v>
      </c>
      <c r="F199" t="inlineStr"/>
      <c r="G199" t="inlineStr"/>
      <c r="H199" t="inlineStr"/>
      <c r="I199" t="inlineStr"/>
      <c r="J199" t="inlineStr"/>
      <c r="K199" t="inlineStr"/>
      <c r="L199" t="n">
        <v>8960</v>
      </c>
      <c r="M199" s="4" t="n">
        <v>8602</v>
      </c>
      <c r="N199" s="4" t="n">
        <v>8960</v>
      </c>
      <c r="O199" t="inlineStr">
        <is>
          <t>FINESKIN</t>
        </is>
      </c>
      <c r="P199" s="2" t="n">
        <v>4.2</v>
      </c>
      <c r="Q199" s="4" t="n">
        <v>31</v>
      </c>
      <c r="R199" t="inlineStr"/>
    </row>
    <row r="200">
      <c r="A200" t="inlineStr">
        <is>
          <t>8806109103626</t>
        </is>
      </c>
      <c r="B200" t="inlineStr">
        <is>
          <t>CENTELLIAN 24 MADECA</t>
        </is>
      </c>
      <c r="C200" t="inlineStr">
        <is>
          <t>Centellian24 Madeca Relief Toner 300ml</t>
        </is>
      </c>
      <c r="D200" t="inlineStr"/>
      <c r="E200" t="n">
        <v>11138</v>
      </c>
      <c r="F200" t="inlineStr"/>
      <c r="G200" t="inlineStr"/>
      <c r="H200" t="inlineStr"/>
      <c r="I200" t="inlineStr"/>
      <c r="J200" t="inlineStr"/>
      <c r="K200" t="inlineStr"/>
      <c r="L200" t="n">
        <v>11590</v>
      </c>
      <c r="M200" s="4" t="n">
        <v>11138</v>
      </c>
      <c r="N200" s="4" t="n">
        <v>11590</v>
      </c>
      <c r="O200" t="inlineStr">
        <is>
          <t>FINESKIN</t>
        </is>
      </c>
      <c r="P200" s="2" t="n">
        <v>4.1</v>
      </c>
      <c r="Q200" s="4" t="n">
        <v>39</v>
      </c>
      <c r="R200" t="inlineStr"/>
    </row>
    <row r="201">
      <c r="A201" t="inlineStr">
        <is>
          <t>8806109182133</t>
        </is>
      </c>
      <c r="B201" t="inlineStr">
        <is>
          <t>CENTELLIAN 24 MADECA</t>
        </is>
      </c>
      <c r="C201" t="inlineStr">
        <is>
          <t>Centellian24 Madeca Double Tightening Ampoule Pad( 60pcs)</t>
        </is>
      </c>
      <c r="D201" t="inlineStr"/>
      <c r="E201" t="n">
        <v>9570</v>
      </c>
      <c r="F201" t="inlineStr"/>
      <c r="G201" t="inlineStr"/>
      <c r="H201" t="inlineStr"/>
      <c r="I201" t="inlineStr"/>
      <c r="J201" t="inlineStr"/>
      <c r="K201" t="inlineStr"/>
      <c r="L201" t="n">
        <v>9920</v>
      </c>
      <c r="M201" s="4" t="n">
        <v>9570</v>
      </c>
      <c r="N201" s="4" t="n">
        <v>9920</v>
      </c>
      <c r="O201" t="inlineStr">
        <is>
          <t>FINESKIN</t>
        </is>
      </c>
      <c r="P201" s="2" t="n">
        <v>3.7</v>
      </c>
      <c r="Q201" s="4" t="n">
        <v>30</v>
      </c>
      <c r="R201" t="inlineStr"/>
    </row>
    <row r="202">
      <c r="A202" t="inlineStr">
        <is>
          <t>8806109187053</t>
        </is>
      </c>
      <c r="B202" t="inlineStr">
        <is>
          <t>CENTELLIAN 24 MADECA</t>
        </is>
      </c>
      <c r="C202" t="inlineStr">
        <is>
          <t>Centellian24 Mela Capture Ampoule Mask 4ea</t>
        </is>
      </c>
      <c r="D202" t="inlineStr"/>
      <c r="E202" t="n">
        <v>4840</v>
      </c>
      <c r="F202" t="inlineStr"/>
      <c r="G202" t="inlineStr"/>
      <c r="H202" t="inlineStr"/>
      <c r="I202" t="inlineStr"/>
      <c r="J202" t="inlineStr"/>
      <c r="K202" t="inlineStr"/>
      <c r="L202" t="n">
        <v>5020</v>
      </c>
      <c r="M202" s="4" t="n">
        <v>4840</v>
      </c>
      <c r="N202" s="4" t="n">
        <v>5020</v>
      </c>
      <c r="O202" t="inlineStr">
        <is>
          <t>FINESKIN</t>
        </is>
      </c>
      <c r="P202" s="2" t="n">
        <v>3.7</v>
      </c>
      <c r="Q202" s="4" t="n">
        <v>16</v>
      </c>
      <c r="R202" t="inlineStr"/>
    </row>
    <row r="203">
      <c r="A203" t="inlineStr">
        <is>
          <t>8806109184755</t>
        </is>
      </c>
      <c r="B203" t="inlineStr">
        <is>
          <t>CENTELLIAN 24 MADECA</t>
        </is>
      </c>
      <c r="C203" t="inlineStr">
        <is>
          <t>Centellian24 Madeca Relief Special Set</t>
        </is>
      </c>
      <c r="D203" t="inlineStr"/>
      <c r="E203" t="n">
        <v>29029</v>
      </c>
      <c r="F203" t="inlineStr"/>
      <c r="G203" t="inlineStr"/>
      <c r="H203" t="inlineStr"/>
      <c r="I203" t="inlineStr"/>
      <c r="J203" t="inlineStr"/>
      <c r="K203" t="inlineStr"/>
      <c r="L203" t="n">
        <v>30090</v>
      </c>
      <c r="M203" s="4" t="n">
        <v>29029</v>
      </c>
      <c r="N203" s="4" t="n">
        <v>30090</v>
      </c>
      <c r="O203" t="inlineStr">
        <is>
          <t>FINESKIN</t>
        </is>
      </c>
      <c r="P203" s="2" t="n">
        <v>3.7</v>
      </c>
      <c r="Q203" s="4" t="n">
        <v>92</v>
      </c>
      <c r="R203" t="inlineStr"/>
    </row>
    <row r="204">
      <c r="A204" t="inlineStr">
        <is>
          <t>8806109104227</t>
        </is>
      </c>
      <c r="B204" t="inlineStr">
        <is>
          <t>CENTELLIAN 24 MADECA</t>
        </is>
      </c>
      <c r="C204" t="inlineStr">
        <is>
          <t>Centellian24 Madeca powder teatree AC 6g</t>
        </is>
      </c>
      <c r="D204" t="inlineStr"/>
      <c r="E204" t="n">
        <v>9240</v>
      </c>
      <c r="F204" t="inlineStr"/>
      <c r="G204" t="inlineStr"/>
      <c r="H204" t="inlineStr"/>
      <c r="I204" t="inlineStr"/>
      <c r="J204" t="inlineStr"/>
      <c r="K204" t="inlineStr"/>
      <c r="L204" t="n">
        <v>9550</v>
      </c>
      <c r="M204" s="4" t="n">
        <v>9240</v>
      </c>
      <c r="N204" s="4" t="n">
        <v>9550</v>
      </c>
      <c r="O204" t="inlineStr">
        <is>
          <t>FINESKIN</t>
        </is>
      </c>
      <c r="P204" s="2" t="n">
        <v>3.4</v>
      </c>
      <c r="Q204" s="4" t="n">
        <v>27</v>
      </c>
      <c r="R204" t="inlineStr"/>
    </row>
    <row r="205">
      <c r="A205" t="inlineStr">
        <is>
          <t>8806109188173</t>
        </is>
      </c>
      <c r="B205" t="inlineStr">
        <is>
          <t>CENTELLIAN 24 MADECA</t>
        </is>
      </c>
      <c r="C205" t="inlineStr">
        <is>
          <t>Centellian24 Madeca Relief Lotion 150ml</t>
        </is>
      </c>
      <c r="D205" t="inlineStr"/>
      <c r="E205" t="n">
        <v>10626</v>
      </c>
      <c r="F205" t="inlineStr"/>
      <c r="G205" t="inlineStr"/>
      <c r="H205" t="inlineStr"/>
      <c r="I205" t="inlineStr"/>
      <c r="J205" t="inlineStr"/>
      <c r="K205" t="inlineStr"/>
      <c r="L205" t="n">
        <v>10990</v>
      </c>
      <c r="M205" s="4" t="n">
        <v>10626</v>
      </c>
      <c r="N205" s="4" t="n">
        <v>10990</v>
      </c>
      <c r="O205" t="inlineStr">
        <is>
          <t>FINESKIN</t>
        </is>
      </c>
      <c r="P205" s="2" t="n">
        <v>3.4</v>
      </c>
      <c r="Q205" s="4" t="n">
        <v>32</v>
      </c>
      <c r="R205" t="inlineStr"/>
    </row>
    <row r="206">
      <c r="A206" t="inlineStr">
        <is>
          <t>8806109107358</t>
        </is>
      </c>
      <c r="B206" t="inlineStr">
        <is>
          <t>CENTELLIAN 24 MADECA</t>
        </is>
      </c>
      <c r="C206" t="inlineStr">
        <is>
          <t>Centellian24 PDRN Lifting Eye Cream 30ml</t>
        </is>
      </c>
      <c r="D206" t="inlineStr"/>
      <c r="E206" t="n">
        <v>9856</v>
      </c>
      <c r="F206" t="inlineStr"/>
      <c r="G206" t="inlineStr"/>
      <c r="H206" t="inlineStr"/>
      <c r="I206" t="inlineStr"/>
      <c r="J206" t="inlineStr"/>
      <c r="K206" t="inlineStr"/>
      <c r="L206" t="n">
        <v>10160</v>
      </c>
      <c r="M206" s="4" t="n">
        <v>9856</v>
      </c>
      <c r="N206" s="4" t="n">
        <v>10160</v>
      </c>
      <c r="O206" t="inlineStr">
        <is>
          <t>FINESKIN</t>
        </is>
      </c>
      <c r="P206" s="2" t="n">
        <v>3.1</v>
      </c>
      <c r="Q206" s="4" t="n">
        <v>26</v>
      </c>
      <c r="R206" t="inlineStr"/>
    </row>
    <row r="207">
      <c r="A207" t="inlineStr">
        <is>
          <t>8806109191210</t>
        </is>
      </c>
      <c r="B207" t="inlineStr">
        <is>
          <t>CENTELLIAN 24 MADECA</t>
        </is>
      </c>
      <c r="C207" t="inlineStr">
        <is>
          <t>Centellian24 Madeca Solution Essence Perfention 120ml</t>
        </is>
      </c>
      <c r="D207" t="inlineStr"/>
      <c r="E207" t="n">
        <v>9173</v>
      </c>
      <c r="F207" t="inlineStr"/>
      <c r="G207" t="inlineStr"/>
      <c r="H207" t="inlineStr"/>
      <c r="I207" t="inlineStr"/>
      <c r="J207" t="inlineStr"/>
      <c r="K207" t="inlineStr"/>
      <c r="L207" t="n">
        <v>9440</v>
      </c>
      <c r="M207" s="4" t="n">
        <v>9173</v>
      </c>
      <c r="N207" s="4" t="n">
        <v>9440</v>
      </c>
      <c r="O207" t="inlineStr">
        <is>
          <t>FINESKIN</t>
        </is>
      </c>
      <c r="P207" s="2" t="n">
        <v>2.9</v>
      </c>
      <c r="Q207" s="4" t="n">
        <v>23</v>
      </c>
      <c r="R207" t="inlineStr"/>
    </row>
    <row r="208">
      <c r="A208" t="inlineStr">
        <is>
          <t>8806109101158</t>
        </is>
      </c>
      <c r="B208" t="inlineStr">
        <is>
          <t>CENTELLIAN 24 MADECA</t>
        </is>
      </c>
      <c r="C208" t="inlineStr">
        <is>
          <t>Centellian24 360º Shot PDRN Active Serum 50ml</t>
        </is>
      </c>
      <c r="D208" t="inlineStr"/>
      <c r="E208" t="n">
        <v>17160</v>
      </c>
      <c r="F208" t="inlineStr"/>
      <c r="G208" t="inlineStr"/>
      <c r="H208" t="inlineStr"/>
      <c r="I208" t="inlineStr"/>
      <c r="J208" t="inlineStr"/>
      <c r="K208" t="inlineStr"/>
      <c r="L208" t="n">
        <v>16710</v>
      </c>
      <c r="M208" s="4" t="n">
        <v>16710</v>
      </c>
      <c r="N208" s="4" t="n">
        <v>17160</v>
      </c>
      <c r="O208" t="inlineStr">
        <is>
          <t>Классик</t>
        </is>
      </c>
      <c r="P208" s="2" t="n">
        <v>2.7</v>
      </c>
      <c r="Q208" s="4" t="n">
        <v>39</v>
      </c>
      <c r="R208" t="inlineStr"/>
    </row>
    <row r="209">
      <c r="A209" t="inlineStr">
        <is>
          <t>8806109191197</t>
        </is>
      </c>
      <c r="B209" t="inlineStr">
        <is>
          <t>CENTELLIAN 24 MADECA</t>
        </is>
      </c>
      <c r="C209" t="inlineStr">
        <is>
          <t>Centellian24 Madeca Power Ampoule 30ml</t>
        </is>
      </c>
      <c r="D209" t="inlineStr"/>
      <c r="E209" t="n">
        <v>8851</v>
      </c>
      <c r="F209" t="inlineStr"/>
      <c r="G209" t="inlineStr"/>
      <c r="H209" t="inlineStr"/>
      <c r="I209" t="inlineStr"/>
      <c r="J209" t="inlineStr"/>
      <c r="K209" t="inlineStr"/>
      <c r="L209" t="n">
        <v>9080</v>
      </c>
      <c r="M209" s="4" t="n">
        <v>8851</v>
      </c>
      <c r="N209" s="4" t="n">
        <v>9080</v>
      </c>
      <c r="O209" t="inlineStr">
        <is>
          <t>FINESKIN</t>
        </is>
      </c>
      <c r="P209" s="2" t="n">
        <v>2.6</v>
      </c>
      <c r="Q209" s="4" t="n">
        <v>20</v>
      </c>
      <c r="R209" t="inlineStr"/>
    </row>
    <row r="210">
      <c r="A210" t="inlineStr">
        <is>
          <t>8806109188135</t>
        </is>
      </c>
      <c r="B210" t="inlineStr">
        <is>
          <t>CENTELLIAN 24 MADECA</t>
        </is>
      </c>
      <c r="C210" t="inlineStr">
        <is>
          <t>Centellian24 Madeca Shield Mild Suncream 50ml</t>
        </is>
      </c>
      <c r="D210" t="inlineStr"/>
      <c r="E210" t="n">
        <v>7816</v>
      </c>
      <c r="F210" t="inlineStr"/>
      <c r="G210" t="inlineStr"/>
      <c r="H210" t="inlineStr"/>
      <c r="I210" t="inlineStr"/>
      <c r="J210" t="inlineStr"/>
      <c r="K210" t="inlineStr"/>
      <c r="L210" t="n">
        <v>8000</v>
      </c>
      <c r="M210" s="4" t="n">
        <v>7816</v>
      </c>
      <c r="N210" s="4" t="n">
        <v>8000</v>
      </c>
      <c r="O210" t="inlineStr">
        <is>
          <t>FINESKIN</t>
        </is>
      </c>
      <c r="P210" s="2" t="n">
        <v>2.4</v>
      </c>
      <c r="Q210" s="4" t="n">
        <v>16</v>
      </c>
      <c r="R210" t="inlineStr"/>
    </row>
    <row r="211">
      <c r="A211" t="inlineStr">
        <is>
          <t>8806109188241</t>
        </is>
      </c>
      <c r="B211" t="inlineStr">
        <is>
          <t>CENTELLIAN 24 MADECA</t>
        </is>
      </c>
      <c r="C211" t="inlineStr">
        <is>
          <t>Centellian24 Expert Mela Capture Ampoule 50ml</t>
        </is>
      </c>
      <c r="D211" t="inlineStr"/>
      <c r="E211" t="n">
        <v>14652</v>
      </c>
      <c r="F211" t="inlineStr"/>
      <c r="G211" t="inlineStr"/>
      <c r="H211" t="inlineStr"/>
      <c r="I211" t="inlineStr"/>
      <c r="J211" t="inlineStr"/>
      <c r="K211" t="inlineStr"/>
      <c r="L211" t="n">
        <v>14330</v>
      </c>
      <c r="M211" s="4" t="n">
        <v>14330</v>
      </c>
      <c r="N211" s="4" t="n">
        <v>14652</v>
      </c>
      <c r="O211" t="inlineStr">
        <is>
          <t>Классик</t>
        </is>
      </c>
      <c r="P211" s="2" t="n">
        <v>2.2</v>
      </c>
      <c r="Q211" s="4" t="n">
        <v>28</v>
      </c>
      <c r="R211" t="inlineStr"/>
    </row>
    <row r="212">
      <c r="A212" t="inlineStr">
        <is>
          <t>8809520060417</t>
        </is>
      </c>
      <c r="B212" t="inlineStr">
        <is>
          <t>CENTELLIAN 24 MADECA</t>
        </is>
      </c>
      <c r="C212" t="inlineStr">
        <is>
          <t>Centellian24 Proceutical MD Cream 100g</t>
        </is>
      </c>
      <c r="D212" t="inlineStr"/>
      <c r="E212" t="n">
        <v>14355</v>
      </c>
      <c r="F212" t="inlineStr"/>
      <c r="G212" t="inlineStr"/>
      <c r="H212" t="inlineStr"/>
      <c r="I212" t="inlineStr"/>
      <c r="J212" t="inlineStr"/>
      <c r="K212" t="inlineStr"/>
      <c r="L212" t="n">
        <v>14570</v>
      </c>
      <c r="M212" s="4" t="n">
        <v>14355</v>
      </c>
      <c r="N212" s="4" t="n">
        <v>14570</v>
      </c>
      <c r="O212" t="inlineStr">
        <is>
          <t>FINESKIN</t>
        </is>
      </c>
      <c r="P212" s="2" t="n">
        <v>1.5</v>
      </c>
      <c r="Q212" s="4" t="n">
        <v>19</v>
      </c>
      <c r="R212" t="inlineStr"/>
    </row>
    <row r="213">
      <c r="A213" t="inlineStr">
        <is>
          <t>8806109105422</t>
        </is>
      </c>
      <c r="B213" t="inlineStr">
        <is>
          <t>CENTELLIAN 24 MADECA</t>
        </is>
      </c>
      <c r="C213" t="inlineStr">
        <is>
          <t>Centellian24 Madeca Prime MAX (silver) + Boosting Ampoule 3 set</t>
        </is>
      </c>
      <c r="D213" t="inlineStr"/>
      <c r="E213" t="n">
        <v>247434</v>
      </c>
      <c r="F213" t="inlineStr"/>
      <c r="G213" t="inlineStr"/>
      <c r="H213" t="inlineStr"/>
      <c r="I213" t="inlineStr"/>
      <c r="J213" t="inlineStr"/>
      <c r="K213" t="inlineStr"/>
      <c r="L213" t="n">
        <v>250880</v>
      </c>
      <c r="M213" s="4" t="n">
        <v>247434</v>
      </c>
      <c r="N213" s="4" t="n">
        <v>250880</v>
      </c>
      <c r="O213" t="inlineStr">
        <is>
          <t>FINESKIN</t>
        </is>
      </c>
      <c r="P213" s="2" t="n">
        <v>1.4</v>
      </c>
      <c r="Q213" s="4" t="n">
        <v>299</v>
      </c>
      <c r="R213" t="inlineStr"/>
    </row>
    <row r="214">
      <c r="A214" t="inlineStr">
        <is>
          <t>8806109189132</t>
        </is>
      </c>
      <c r="B214" t="inlineStr">
        <is>
          <t>CENTELLIAN 24 MADECA</t>
        </is>
      </c>
      <c r="C214" t="inlineStr">
        <is>
          <t>Centellian24 Madeca Cream Active Formula 15ml (Season5)</t>
        </is>
      </c>
      <c r="D214" t="inlineStr"/>
      <c r="E214" t="n">
        <v>3031</v>
      </c>
      <c r="F214" t="inlineStr"/>
      <c r="G214" t="inlineStr"/>
      <c r="H214" t="inlineStr"/>
      <c r="I214" t="inlineStr"/>
      <c r="J214" t="inlineStr"/>
      <c r="K214" t="inlineStr"/>
      <c r="L214" t="n">
        <v>3000</v>
      </c>
      <c r="M214" s="4" t="n">
        <v>3000</v>
      </c>
      <c r="N214" s="4" t="n">
        <v>3031</v>
      </c>
      <c r="O214" t="inlineStr">
        <is>
          <t>Классик</t>
        </is>
      </c>
      <c r="P214" s="2" t="n">
        <v>1</v>
      </c>
      <c r="Q214" s="4" t="n">
        <v>3</v>
      </c>
      <c r="R214" t="inlineStr"/>
    </row>
    <row r="215">
      <c r="A215" t="inlineStr">
        <is>
          <t>8806109183239</t>
        </is>
      </c>
      <c r="B215" t="inlineStr">
        <is>
          <t>CENTELLIAN 24 MADECA</t>
        </is>
      </c>
      <c r="C215" t="inlineStr">
        <is>
          <t>Centellian24 Gutathione Toning Boosting Ampoule 30ml</t>
        </is>
      </c>
      <c r="D215" t="inlineStr"/>
      <c r="E215" t="n">
        <v>10643</v>
      </c>
      <c r="F215" t="inlineStr"/>
      <c r="G215" t="inlineStr"/>
      <c r="H215" t="inlineStr"/>
      <c r="I215" t="inlineStr"/>
      <c r="J215" t="inlineStr"/>
      <c r="K215" t="inlineStr"/>
      <c r="L215" t="n">
        <v>10750</v>
      </c>
      <c r="M215" s="4" t="n">
        <v>10643</v>
      </c>
      <c r="N215" s="4" t="n">
        <v>10750</v>
      </c>
      <c r="O215" t="inlineStr">
        <is>
          <t>FINESKIN</t>
        </is>
      </c>
      <c r="P215" s="2" t="n">
        <v>1</v>
      </c>
      <c r="Q215" s="4" t="n">
        <v>9</v>
      </c>
      <c r="R215" t="inlineStr"/>
    </row>
    <row r="216">
      <c r="A216" t="inlineStr">
        <is>
          <t>8806109183222</t>
        </is>
      </c>
      <c r="B216" t="inlineStr">
        <is>
          <t>CENTELLIAN 24 MADECA</t>
        </is>
      </c>
      <c r="C216" t="inlineStr">
        <is>
          <t>Centellian24 Hyaluronic Tox Boosting Ampoule 30ml</t>
        </is>
      </c>
      <c r="D216" t="inlineStr"/>
      <c r="E216" t="n">
        <v>10643</v>
      </c>
      <c r="F216" t="inlineStr"/>
      <c r="G216" t="inlineStr"/>
      <c r="H216" t="inlineStr"/>
      <c r="I216" t="inlineStr"/>
      <c r="J216" t="inlineStr"/>
      <c r="K216" t="inlineStr"/>
      <c r="L216" t="n">
        <v>10750</v>
      </c>
      <c r="M216" s="4" t="n">
        <v>10643</v>
      </c>
      <c r="N216" s="4" t="n">
        <v>10750</v>
      </c>
      <c r="O216" t="inlineStr">
        <is>
          <t>FINESKIN</t>
        </is>
      </c>
      <c r="P216" s="2" t="n">
        <v>1</v>
      </c>
      <c r="Q216" s="4" t="n">
        <v>9</v>
      </c>
      <c r="R216" t="inlineStr"/>
    </row>
    <row r="217">
      <c r="A217" t="inlineStr">
        <is>
          <t>8806109183215</t>
        </is>
      </c>
      <c r="B217" t="inlineStr">
        <is>
          <t>CENTELLIAN 24 MADECA</t>
        </is>
      </c>
      <c r="C217" t="inlineStr">
        <is>
          <t>Centellian24 PDRN Firming Boosting Ampoule 30ml</t>
        </is>
      </c>
      <c r="D217" t="inlineStr"/>
      <c r="E217" t="n">
        <v>10643</v>
      </c>
      <c r="F217" t="inlineStr"/>
      <c r="G217" t="inlineStr"/>
      <c r="H217" t="inlineStr"/>
      <c r="I217" t="inlineStr"/>
      <c r="J217" t="inlineStr"/>
      <c r="K217" t="inlineStr"/>
      <c r="L217" t="n">
        <v>10750</v>
      </c>
      <c r="M217" s="4" t="n">
        <v>10643</v>
      </c>
      <c r="N217" s="4" t="n">
        <v>10750</v>
      </c>
      <c r="O217" t="inlineStr">
        <is>
          <t>FINESKIN</t>
        </is>
      </c>
      <c r="P217" s="2" t="n">
        <v>1</v>
      </c>
      <c r="Q217" s="4" t="n">
        <v>9</v>
      </c>
      <c r="R217" t="inlineStr"/>
    </row>
    <row r="218">
      <c r="A218" t="inlineStr">
        <is>
          <t>8806109106177</t>
        </is>
      </c>
      <c r="B218" t="inlineStr">
        <is>
          <t>CENTELLIAN 24 MADECA</t>
        </is>
      </c>
      <c r="C218" t="inlineStr">
        <is>
          <t>Centellian24 Madeca Mela Capture Ampoule Capsule Cream 55ml</t>
        </is>
      </c>
      <c r="D218" t="inlineStr"/>
      <c r="E218" t="n">
        <v>10890</v>
      </c>
      <c r="F218" t="inlineStr"/>
      <c r="G218" t="inlineStr"/>
      <c r="H218" t="inlineStr"/>
      <c r="I218" t="inlineStr"/>
      <c r="J218" t="inlineStr"/>
      <c r="K218" t="inlineStr"/>
      <c r="L218" t="n">
        <v>10990</v>
      </c>
      <c r="M218" s="4" t="n">
        <v>10890</v>
      </c>
      <c r="N218" s="4" t="n">
        <v>10990</v>
      </c>
      <c r="O218" t="inlineStr">
        <is>
          <t>FINESKIN</t>
        </is>
      </c>
      <c r="P218" s="2" t="n">
        <v>0.9</v>
      </c>
      <c r="Q218" s="4" t="n">
        <v>9</v>
      </c>
      <c r="R218" t="inlineStr"/>
    </row>
    <row r="219">
      <c r="A219" t="inlineStr">
        <is>
          <t>8806109101257</t>
        </is>
      </c>
      <c r="B219" t="inlineStr">
        <is>
          <t>CENTELLIAN 24 MADECA</t>
        </is>
      </c>
      <c r="C219" t="inlineStr">
        <is>
          <t>Madeca Cream Time Rebirth 50ml Season7</t>
        </is>
      </c>
      <c r="D219" t="inlineStr"/>
      <c r="E219" t="n">
        <v>8569</v>
      </c>
      <c r="F219" t="inlineStr"/>
      <c r="G219" t="inlineStr"/>
      <c r="H219" t="inlineStr"/>
      <c r="I219" t="inlineStr"/>
      <c r="J219" t="inlineStr"/>
      <c r="K219" t="inlineStr"/>
      <c r="L219" t="n">
        <v>8490</v>
      </c>
      <c r="M219" s="4" t="n">
        <v>8490</v>
      </c>
      <c r="N219" s="4" t="n">
        <v>8569</v>
      </c>
      <c r="O219" t="inlineStr">
        <is>
          <t>Классик</t>
        </is>
      </c>
      <c r="P219" s="2" t="n">
        <v>0.9</v>
      </c>
      <c r="Q219" s="4" t="n">
        <v>7</v>
      </c>
      <c r="R219" t="inlineStr"/>
    </row>
    <row r="220">
      <c r="A220" t="inlineStr">
        <is>
          <t>8806109185585</t>
        </is>
      </c>
      <c r="B220" t="inlineStr">
        <is>
          <t>CENTELLIAN 24 MADECA</t>
        </is>
      </c>
      <c r="C220" t="inlineStr">
        <is>
          <t>Centellian24 Madeca Cream 50ml (season6)</t>
        </is>
      </c>
      <c r="D220" t="inlineStr"/>
      <c r="E220" t="n">
        <v>7123</v>
      </c>
      <c r="F220" t="inlineStr"/>
      <c r="G220" t="inlineStr"/>
      <c r="H220" t="inlineStr"/>
      <c r="I220" t="inlineStr"/>
      <c r="J220" t="inlineStr"/>
      <c r="K220" t="inlineStr"/>
      <c r="L220" t="n">
        <v>7170</v>
      </c>
      <c r="M220" s="4" t="n">
        <v>7123</v>
      </c>
      <c r="N220" s="4" t="n">
        <v>7170</v>
      </c>
      <c r="O220" t="inlineStr">
        <is>
          <t>FINESKIN</t>
        </is>
      </c>
      <c r="P220" s="2" t="n">
        <v>0.7</v>
      </c>
      <c r="Q220" s="4" t="n">
        <v>4</v>
      </c>
      <c r="R220" t="inlineStr"/>
    </row>
    <row r="221">
      <c r="A221" t="inlineStr">
        <is>
          <t>8806109189149</t>
        </is>
      </c>
      <c r="B221" t="inlineStr">
        <is>
          <t>CENTELLIAN 24 MADECA</t>
        </is>
      </c>
      <c r="C221" t="inlineStr">
        <is>
          <t>Centellian24 Madeca Cream Active Formula 50ml (Season5)</t>
        </is>
      </c>
      <c r="D221" t="inlineStr"/>
      <c r="E221" t="n">
        <v>7216</v>
      </c>
      <c r="F221" t="inlineStr"/>
      <c r="G221" t="inlineStr"/>
      <c r="H221" t="inlineStr"/>
      <c r="I221" t="inlineStr"/>
      <c r="J221" t="inlineStr"/>
      <c r="K221" t="inlineStr"/>
      <c r="L221" t="n">
        <v>7170</v>
      </c>
      <c r="M221" s="4" t="n">
        <v>7170</v>
      </c>
      <c r="N221" s="4" t="n">
        <v>7216</v>
      </c>
      <c r="O221" t="inlineStr">
        <is>
          <t>Классик</t>
        </is>
      </c>
      <c r="P221" s="2" t="n">
        <v>0.6</v>
      </c>
      <c r="Q221" s="4" t="n">
        <v>4</v>
      </c>
      <c r="R221" t="inlineStr"/>
    </row>
    <row r="222">
      <c r="A222" t="inlineStr">
        <is>
          <t>8806109105392</t>
        </is>
      </c>
      <c r="B222" t="inlineStr">
        <is>
          <t>CENTELLIAN 24 MADECA</t>
        </is>
      </c>
      <c r="C222" t="inlineStr">
        <is>
          <t>Centellian24 Madeca Cream Time Reverse Zero (Season7) 15ml</t>
        </is>
      </c>
      <c r="D222" t="inlineStr"/>
      <c r="E222" t="n">
        <v>3850</v>
      </c>
      <c r="F222" t="inlineStr"/>
      <c r="G222" t="inlineStr"/>
      <c r="H222" t="inlineStr"/>
      <c r="I222" t="inlineStr"/>
      <c r="J222" t="inlineStr"/>
      <c r="K222" t="inlineStr"/>
      <c r="L222" t="n">
        <v>3830</v>
      </c>
      <c r="M222" s="4" t="n">
        <v>3830</v>
      </c>
      <c r="N222" s="4" t="n">
        <v>3850</v>
      </c>
      <c r="O222" t="inlineStr">
        <is>
          <t>Классик</t>
        </is>
      </c>
      <c r="P222" s="2" t="n">
        <v>0.5</v>
      </c>
      <c r="Q222" s="4" t="n">
        <v>2</v>
      </c>
      <c r="R222" t="inlineStr"/>
    </row>
    <row r="223">
      <c r="A223" t="inlineStr">
        <is>
          <t>8806109189897</t>
        </is>
      </c>
      <c r="B223" t="inlineStr">
        <is>
          <t>CENTELLIAN 24 MADECA</t>
        </is>
      </c>
      <c r="C223" t="inlineStr">
        <is>
          <t>Centellian24 Madeca Vital Capsule Serum 50ml</t>
        </is>
      </c>
      <c r="D223" t="inlineStr"/>
      <c r="E223" t="n">
        <v>8795</v>
      </c>
      <c r="F223" t="inlineStr"/>
      <c r="G223" t="inlineStr"/>
      <c r="H223" t="inlineStr"/>
      <c r="I223" t="inlineStr"/>
      <c r="J223" t="inlineStr"/>
      <c r="K223" t="inlineStr"/>
      <c r="L223" t="n">
        <v>8840</v>
      </c>
      <c r="M223" s="4" t="n">
        <v>8795</v>
      </c>
      <c r="N223" s="4" t="n">
        <v>8840</v>
      </c>
      <c r="O223" t="inlineStr">
        <is>
          <t>FINESKIN</t>
        </is>
      </c>
      <c r="P223" s="2" t="n">
        <v>0.5</v>
      </c>
      <c r="Q223" s="4" t="n">
        <v>4</v>
      </c>
      <c r="R223" t="inlineStr"/>
    </row>
    <row r="224">
      <c r="A224" t="inlineStr">
        <is>
          <t>8806109105071</t>
        </is>
      </c>
      <c r="B224" t="inlineStr">
        <is>
          <t>CENTELLIAN 24 MADECA</t>
        </is>
      </c>
      <c r="C224" t="inlineStr">
        <is>
          <t>Centellian24 Madeca Cream Tight Lifting 50ml</t>
        </is>
      </c>
      <c r="D224" t="inlineStr"/>
      <c r="E224" t="n">
        <v>8778</v>
      </c>
      <c r="F224" t="inlineStr"/>
      <c r="G224" t="inlineStr"/>
      <c r="H224" t="inlineStr"/>
      <c r="I224" t="inlineStr"/>
      <c r="J224" t="inlineStr"/>
      <c r="K224" t="inlineStr"/>
      <c r="L224" t="n">
        <v>8730</v>
      </c>
      <c r="M224" s="4" t="n">
        <v>8730</v>
      </c>
      <c r="N224" s="4" t="n">
        <v>8778</v>
      </c>
      <c r="O224" t="inlineStr">
        <is>
          <t>Классик</t>
        </is>
      </c>
      <c r="P224" s="2" t="n">
        <v>0.5</v>
      </c>
      <c r="Q224" s="4" t="n">
        <v>4</v>
      </c>
      <c r="R224" t="inlineStr"/>
    </row>
    <row r="225">
      <c r="A225" t="inlineStr">
        <is>
          <t>8806109106733</t>
        </is>
      </c>
      <c r="B225" t="inlineStr">
        <is>
          <t>CENTELLIAN 24 MADECA</t>
        </is>
      </c>
      <c r="C225" t="inlineStr">
        <is>
          <t>Centellian24 Expert Madeca Cream Active Renew PDRN</t>
        </is>
      </c>
      <c r="D225" t="inlineStr"/>
      <c r="E225" t="n">
        <v>11638</v>
      </c>
      <c r="F225" t="inlineStr"/>
      <c r="G225" t="inlineStr"/>
      <c r="H225" t="inlineStr"/>
      <c r="I225" t="inlineStr"/>
      <c r="J225" t="inlineStr"/>
      <c r="K225" t="inlineStr"/>
      <c r="L225" t="n">
        <v>11590</v>
      </c>
      <c r="M225" s="4" t="n">
        <v>11590</v>
      </c>
      <c r="N225" s="4" t="n">
        <v>11638</v>
      </c>
      <c r="O225" t="inlineStr">
        <is>
          <t>Классик</t>
        </is>
      </c>
      <c r="P225" s="2" t="n">
        <v>0.4</v>
      </c>
      <c r="Q225" s="4" t="n">
        <v>4</v>
      </c>
      <c r="R225" t="inlineStr"/>
    </row>
    <row r="226">
      <c r="A226" t="inlineStr">
        <is>
          <t>8806109185578</t>
        </is>
      </c>
      <c r="B226" t="inlineStr">
        <is>
          <t>CENTELLIAN 24 MADECA</t>
        </is>
      </c>
      <c r="C226" t="inlineStr">
        <is>
          <t>Centellian24 The Madeca Cream (Season6) 15ml</t>
        </is>
      </c>
      <c r="D226" t="inlineStr"/>
      <c r="E226" t="n">
        <v>3218</v>
      </c>
      <c r="F226" t="inlineStr"/>
      <c r="G226" t="inlineStr"/>
      <c r="H226" t="inlineStr"/>
      <c r="I226" t="inlineStr"/>
      <c r="J226" t="inlineStr"/>
      <c r="K226" t="inlineStr"/>
      <c r="L226" t="n">
        <v>3230</v>
      </c>
      <c r="M226" s="4" t="n">
        <v>3218</v>
      </c>
      <c r="N226" s="4" t="n">
        <v>3230</v>
      </c>
      <c r="O226" t="inlineStr">
        <is>
          <t>FINESKIN</t>
        </is>
      </c>
      <c r="P226" s="2" t="n">
        <v>0.4</v>
      </c>
      <c r="Q226" s="4" t="n">
        <v>1</v>
      </c>
      <c r="R226" t="inlineStr"/>
    </row>
    <row r="227">
      <c r="A227" t="inlineStr">
        <is>
          <t>8806109101264</t>
        </is>
      </c>
      <c r="B227" t="inlineStr">
        <is>
          <t>CENTELLIAN 24 MADECA</t>
        </is>
      </c>
      <c r="C227" t="inlineStr">
        <is>
          <t>Madeca Cream Time Rebirth 15ml Season7</t>
        </is>
      </c>
      <c r="D227" t="inlineStr"/>
      <c r="E227" t="n">
        <v>3581</v>
      </c>
      <c r="F227" t="inlineStr"/>
      <c r="G227" t="inlineStr"/>
      <c r="H227" t="inlineStr"/>
      <c r="I227" t="inlineStr"/>
      <c r="J227" t="inlineStr"/>
      <c r="K227" t="inlineStr"/>
      <c r="L227" t="n">
        <v>3590</v>
      </c>
      <c r="M227" s="4" t="n">
        <v>3581</v>
      </c>
      <c r="N227" s="4" t="n">
        <v>3590</v>
      </c>
      <c r="O227" t="inlineStr">
        <is>
          <t>FINESKIN</t>
        </is>
      </c>
      <c r="P227" s="2" t="n">
        <v>0.3</v>
      </c>
      <c r="Q227" s="4" t="n">
        <v>1</v>
      </c>
      <c r="R227" t="inlineStr"/>
    </row>
    <row r="228">
      <c r="A228" t="inlineStr">
        <is>
          <t>8806109106436</t>
        </is>
      </c>
      <c r="B228" t="inlineStr">
        <is>
          <t>CENTELLIAN 24 MADECA</t>
        </is>
      </c>
      <c r="C228" t="inlineStr">
        <is>
          <t>Centellian24 Mela Q Advanced Cream 55ml</t>
        </is>
      </c>
      <c r="D228" t="inlineStr"/>
      <c r="E228" t="n">
        <v>14355</v>
      </c>
      <c r="F228" t="inlineStr"/>
      <c r="G228" t="inlineStr"/>
      <c r="H228" t="inlineStr"/>
      <c r="I228" t="inlineStr"/>
      <c r="J228" t="inlineStr"/>
      <c r="K228" t="inlineStr"/>
      <c r="L228" t="n">
        <v>14330</v>
      </c>
      <c r="M228" s="4" t="n">
        <v>14330</v>
      </c>
      <c r="N228" s="4" t="n">
        <v>14355</v>
      </c>
      <c r="O228" t="inlineStr">
        <is>
          <t>Классик</t>
        </is>
      </c>
      <c r="P228" s="2" t="n">
        <v>0.2</v>
      </c>
      <c r="Q228" s="4" t="n">
        <v>2</v>
      </c>
      <c r="R228" t="inlineStr"/>
    </row>
    <row r="229">
      <c r="A229" t="inlineStr">
        <is>
          <t>8806109184946</t>
        </is>
      </c>
      <c r="B229" t="inlineStr">
        <is>
          <t>CENTELLIAN 24 MADECA</t>
        </is>
      </c>
      <c r="C229" t="inlineStr">
        <is>
          <t>Centellian24 Madeca Toning Essence Treatment 300ml</t>
        </is>
      </c>
      <c r="D229" t="inlineStr"/>
      <c r="E229" t="n">
        <v>5861</v>
      </c>
      <c r="F229" t="inlineStr"/>
      <c r="G229" t="inlineStr"/>
      <c r="H229" t="inlineStr"/>
      <c r="I229" t="inlineStr"/>
      <c r="J229" t="inlineStr"/>
      <c r="K229" t="inlineStr"/>
      <c r="L229" t="n">
        <v>5860</v>
      </c>
      <c r="M229" s="4" t="n">
        <v>5860</v>
      </c>
      <c r="N229" s="4" t="n">
        <v>5861</v>
      </c>
      <c r="O229" t="inlineStr">
        <is>
          <t>Классик</t>
        </is>
      </c>
      <c r="P229" s="2" t="n">
        <v>0</v>
      </c>
      <c r="Q229" s="4" t="n">
        <v>0</v>
      </c>
      <c r="R229" t="inlineStr"/>
    </row>
    <row r="230">
      <c r="A230" t="inlineStr">
        <is>
          <t>8809447257068</t>
        </is>
      </c>
      <c r="B230" t="inlineStr">
        <is>
          <t>DR. ALTHEA</t>
        </is>
      </c>
      <c r="C230" t="inlineStr">
        <is>
          <t>Pure Retinol 0.15% Cream</t>
        </is>
      </c>
      <c r="D230" t="inlineStr">
        <is>
          <t>20g/1EA</t>
        </is>
      </c>
      <c r="E230" t="n">
        <v>10747</v>
      </c>
      <c r="F230" t="inlineStr"/>
      <c r="G230" t="inlineStr"/>
      <c r="H230" t="inlineStr"/>
      <c r="I230" t="inlineStr"/>
      <c r="J230" t="inlineStr"/>
      <c r="K230" t="inlineStr"/>
      <c r="L230" t="n">
        <v>8070</v>
      </c>
      <c r="M230" s="4" t="n">
        <v>8070</v>
      </c>
      <c r="N230" s="4" t="n">
        <v>10747</v>
      </c>
      <c r="O230" t="inlineStr">
        <is>
          <t>Классик</t>
        </is>
      </c>
      <c r="P230" s="2" t="n">
        <v>33.2</v>
      </c>
      <c r="Q230" s="4" t="n">
        <v>232</v>
      </c>
      <c r="R230" t="inlineStr">
        <is>
          <t>да</t>
        </is>
      </c>
    </row>
    <row r="231">
      <c r="A231" t="inlineStr">
        <is>
          <t>8809447257419</t>
        </is>
      </c>
      <c r="B231" t="inlineStr">
        <is>
          <t>DR. ALTHEA</t>
        </is>
      </c>
      <c r="C231" t="inlineStr">
        <is>
          <t>Rapid Mild Acid Rescue Pore Pad</t>
        </is>
      </c>
      <c r="D231" t="inlineStr"/>
      <c r="E231" t="n">
        <v>10628</v>
      </c>
      <c r="F231" t="inlineStr"/>
      <c r="G231" t="inlineStr"/>
      <c r="H231" t="inlineStr"/>
      <c r="I231" t="inlineStr"/>
      <c r="J231" t="inlineStr"/>
      <c r="K231" t="inlineStr"/>
      <c r="L231" t="n">
        <v>9190</v>
      </c>
      <c r="M231" s="4" t="n">
        <v>9190</v>
      </c>
      <c r="N231" s="4" t="n">
        <v>10628</v>
      </c>
      <c r="O231" t="inlineStr">
        <is>
          <t>Классик</t>
        </is>
      </c>
      <c r="P231" s="2" t="n">
        <v>15.6</v>
      </c>
      <c r="Q231" s="4" t="n">
        <v>125</v>
      </c>
      <c r="R231" t="inlineStr"/>
    </row>
    <row r="232">
      <c r="A232" t="inlineStr">
        <is>
          <t>8809447257105</t>
        </is>
      </c>
      <c r="B232" t="inlineStr">
        <is>
          <t>DR. ALTHEA</t>
        </is>
      </c>
      <c r="C232" t="inlineStr">
        <is>
          <t>147 Barrier Cream (Renewal) 15ml</t>
        </is>
      </c>
      <c r="D232" t="inlineStr">
        <is>
          <t>15ml/ 1EA</t>
        </is>
      </c>
      <c r="E232" t="n">
        <v>5232</v>
      </c>
      <c r="F232" t="inlineStr"/>
      <c r="G232" t="inlineStr"/>
      <c r="H232" t="inlineStr"/>
      <c r="I232" t="inlineStr"/>
      <c r="J232" t="inlineStr"/>
      <c r="K232" t="inlineStr"/>
      <c r="L232" t="n">
        <v>6040</v>
      </c>
      <c r="M232" s="4" t="n">
        <v>5232</v>
      </c>
      <c r="N232" s="4" t="n">
        <v>6040</v>
      </c>
      <c r="O232" t="inlineStr">
        <is>
          <t>FINESKIN</t>
        </is>
      </c>
      <c r="P232" s="2" t="n">
        <v>15.4</v>
      </c>
      <c r="Q232" s="4" t="n">
        <v>70</v>
      </c>
      <c r="R232" t="inlineStr"/>
    </row>
    <row r="233">
      <c r="A233" t="inlineStr">
        <is>
          <t>8809447251103</t>
        </is>
      </c>
      <c r="B233" t="inlineStr">
        <is>
          <t>DR. ALTHEA</t>
        </is>
      </c>
      <c r="C233" t="inlineStr">
        <is>
          <t>Aurora Cover Cushion Moisture Refill 13, 21, 23</t>
        </is>
      </c>
      <c r="D233" t="inlineStr">
        <is>
          <t>15g*1EA</t>
        </is>
      </c>
      <c r="E233" t="n">
        <v>9320</v>
      </c>
      <c r="F233" t="inlineStr"/>
      <c r="G233" t="inlineStr"/>
      <c r="H233" t="inlineStr"/>
      <c r="I233" t="inlineStr"/>
      <c r="J233" t="inlineStr"/>
      <c r="K233" t="inlineStr"/>
      <c r="L233" t="n">
        <v>9150</v>
      </c>
      <c r="M233" s="4" t="n">
        <v>9150</v>
      </c>
      <c r="N233" s="4" t="n">
        <v>9320</v>
      </c>
      <c r="O233" t="inlineStr">
        <is>
          <t>Классик</t>
        </is>
      </c>
      <c r="P233" s="2" t="n">
        <v>1.9</v>
      </c>
      <c r="Q233" s="4" t="n">
        <v>15</v>
      </c>
      <c r="R233" t="inlineStr"/>
    </row>
    <row r="234">
      <c r="A234" t="inlineStr">
        <is>
          <t>8809447251417</t>
        </is>
      </c>
      <c r="B234" t="inlineStr">
        <is>
          <t>DR. ALTHEA</t>
        </is>
      </c>
      <c r="C234" t="inlineStr">
        <is>
          <t>Aurora Cover Cushion Refill 13, 21, 23</t>
        </is>
      </c>
      <c r="D234" t="inlineStr">
        <is>
          <t>15g*1EA</t>
        </is>
      </c>
      <c r="E234" t="n">
        <v>9320</v>
      </c>
      <c r="F234" t="inlineStr"/>
      <c r="G234" t="inlineStr"/>
      <c r="H234" t="inlineStr"/>
      <c r="I234" t="inlineStr"/>
      <c r="J234" t="inlineStr"/>
      <c r="K234" t="inlineStr"/>
      <c r="L234" t="n">
        <v>9150</v>
      </c>
      <c r="M234" s="4" t="n">
        <v>9150</v>
      </c>
      <c r="N234" s="4" t="n">
        <v>9320</v>
      </c>
      <c r="O234" t="inlineStr">
        <is>
          <t>Классик</t>
        </is>
      </c>
      <c r="P234" s="2" t="n">
        <v>1.9</v>
      </c>
      <c r="Q234" s="4" t="n">
        <v>15</v>
      </c>
      <c r="R234" t="inlineStr"/>
    </row>
    <row r="235">
      <c r="A235" t="inlineStr">
        <is>
          <t>8809447251400</t>
        </is>
      </c>
      <c r="B235" t="inlineStr">
        <is>
          <t>DR. ALTHEA</t>
        </is>
      </c>
      <c r="C235" t="inlineStr">
        <is>
          <t>Amino Acid Gentle Bubble Cleanser</t>
        </is>
      </c>
      <c r="D235" t="inlineStr">
        <is>
          <t>140ml/1EA</t>
        </is>
      </c>
      <c r="E235" t="n">
        <v>8698</v>
      </c>
      <c r="F235" t="inlineStr"/>
      <c r="G235" t="inlineStr"/>
      <c r="H235" t="inlineStr"/>
      <c r="I235" t="inlineStr"/>
      <c r="J235" t="inlineStr"/>
      <c r="K235" t="inlineStr"/>
      <c r="L235" t="n">
        <v>8540</v>
      </c>
      <c r="M235" s="4" t="n">
        <v>8540</v>
      </c>
      <c r="N235" s="4" t="n">
        <v>8698</v>
      </c>
      <c r="O235" t="inlineStr">
        <is>
          <t>Классик</t>
        </is>
      </c>
      <c r="P235" s="2" t="n">
        <v>1.9</v>
      </c>
      <c r="Q235" s="4" t="n">
        <v>14</v>
      </c>
      <c r="R235" t="inlineStr"/>
    </row>
    <row r="236">
      <c r="A236" t="inlineStr">
        <is>
          <t>8809447254203</t>
        </is>
      </c>
      <c r="B236" t="inlineStr">
        <is>
          <t>DR. ALTHEA</t>
        </is>
      </c>
      <c r="C236" t="inlineStr">
        <is>
          <t>Multi-Action Infusion Serum</t>
        </is>
      </c>
      <c r="D236" t="inlineStr">
        <is>
          <t>30ml/1EA</t>
        </is>
      </c>
      <c r="E236" t="n">
        <v>7456</v>
      </c>
      <c r="F236" t="inlineStr"/>
      <c r="G236" t="inlineStr"/>
      <c r="H236" t="inlineStr"/>
      <c r="I236" t="inlineStr"/>
      <c r="J236" t="inlineStr"/>
      <c r="K236" t="inlineStr"/>
      <c r="L236" t="n">
        <v>7320</v>
      </c>
      <c r="M236" s="4" t="n">
        <v>7320</v>
      </c>
      <c r="N236" s="4" t="n">
        <v>7456</v>
      </c>
      <c r="O236" t="inlineStr">
        <is>
          <t>Классик</t>
        </is>
      </c>
      <c r="P236" s="2" t="n">
        <v>1.9</v>
      </c>
      <c r="Q236" s="4" t="n">
        <v>12</v>
      </c>
      <c r="R236" t="inlineStr"/>
    </row>
    <row r="237">
      <c r="A237" t="inlineStr">
        <is>
          <t>8809447256184</t>
        </is>
      </c>
      <c r="B237" t="inlineStr">
        <is>
          <t>DR. ALTHEA</t>
        </is>
      </c>
      <c r="C237" t="inlineStr">
        <is>
          <t>Aqua Marine Jelly Mist</t>
        </is>
      </c>
      <c r="D237" t="inlineStr">
        <is>
          <t>100ml/1EA</t>
        </is>
      </c>
      <c r="E237" t="n">
        <v>11336</v>
      </c>
      <c r="F237" t="inlineStr"/>
      <c r="G237" t="inlineStr"/>
      <c r="H237" t="inlineStr"/>
      <c r="I237" t="inlineStr"/>
      <c r="J237" t="inlineStr"/>
      <c r="K237" t="inlineStr"/>
      <c r="L237" t="n">
        <v>11130</v>
      </c>
      <c r="M237" s="4" t="n">
        <v>11130</v>
      </c>
      <c r="N237" s="4" t="n">
        <v>11336</v>
      </c>
      <c r="O237" t="inlineStr">
        <is>
          <t>Классик</t>
        </is>
      </c>
      <c r="P237" s="2" t="n">
        <v>1.9</v>
      </c>
      <c r="Q237" s="4" t="n">
        <v>18</v>
      </c>
      <c r="R237" t="inlineStr"/>
    </row>
    <row r="238">
      <c r="A238" t="inlineStr">
        <is>
          <t>8809447256412</t>
        </is>
      </c>
      <c r="B238" t="inlineStr">
        <is>
          <t>DR. ALTHEA</t>
        </is>
      </c>
      <c r="C238" t="inlineStr">
        <is>
          <t>PDRN Reju 5000 Cream</t>
        </is>
      </c>
      <c r="D238" t="inlineStr">
        <is>
          <t>20g/1EA</t>
        </is>
      </c>
      <c r="E238" t="n">
        <v>13669</v>
      </c>
      <c r="F238" t="inlineStr"/>
      <c r="G238" t="inlineStr"/>
      <c r="H238" t="inlineStr"/>
      <c r="I238" t="inlineStr"/>
      <c r="J238" t="inlineStr"/>
      <c r="K238" t="inlineStr"/>
      <c r="L238" t="n">
        <v>13420</v>
      </c>
      <c r="M238" s="4" t="n">
        <v>13420</v>
      </c>
      <c r="N238" s="4" t="n">
        <v>13669</v>
      </c>
      <c r="O238" t="inlineStr">
        <is>
          <t>Классик</t>
        </is>
      </c>
      <c r="P238" s="2" t="n">
        <v>1.9</v>
      </c>
      <c r="Q238" s="4" t="n">
        <v>22</v>
      </c>
      <c r="R238" t="inlineStr"/>
    </row>
    <row r="239">
      <c r="A239" t="inlineStr">
        <is>
          <t>8809447255217</t>
        </is>
      </c>
      <c r="B239" t="inlineStr">
        <is>
          <t>DR. ALTHEA</t>
        </is>
      </c>
      <c r="C239" t="inlineStr">
        <is>
          <t>Niathione Cream 50ml</t>
        </is>
      </c>
      <c r="D239" t="inlineStr">
        <is>
          <t>50ml/1EA</t>
        </is>
      </c>
      <c r="E239" t="n">
        <v>23500</v>
      </c>
      <c r="F239" t="inlineStr"/>
      <c r="G239" t="inlineStr"/>
      <c r="H239" t="inlineStr"/>
      <c r="I239" t="inlineStr"/>
      <c r="J239" t="inlineStr"/>
      <c r="K239" t="inlineStr"/>
      <c r="L239" t="n">
        <v>23070</v>
      </c>
      <c r="M239" s="4" t="n">
        <v>23070</v>
      </c>
      <c r="N239" s="4" t="n">
        <v>23500</v>
      </c>
      <c r="O239" t="inlineStr">
        <is>
          <t>Классик</t>
        </is>
      </c>
      <c r="P239" s="2" t="n">
        <v>1.9</v>
      </c>
      <c r="Q239" s="4" t="n">
        <v>37</v>
      </c>
      <c r="R239" t="inlineStr"/>
    </row>
    <row r="240">
      <c r="A240" t="inlineStr">
        <is>
          <t>8809447251547</t>
        </is>
      </c>
      <c r="B240" t="inlineStr">
        <is>
          <t>DR. ALTHEA</t>
        </is>
      </c>
      <c r="C240" t="inlineStr">
        <is>
          <t>Dr.Althea Double Serum Balm Foundation1.0 Refill #21, #23</t>
        </is>
      </c>
      <c r="D240" t="inlineStr">
        <is>
          <t>12g*1EA</t>
        </is>
      </c>
      <c r="E240" t="n">
        <v>11772</v>
      </c>
      <c r="F240" t="inlineStr"/>
      <c r="G240" t="inlineStr"/>
      <c r="H240" t="inlineStr"/>
      <c r="I240" t="inlineStr"/>
      <c r="J240" t="inlineStr"/>
      <c r="K240" t="inlineStr"/>
      <c r="L240" t="n">
        <v>11560</v>
      </c>
      <c r="M240" s="4" t="n">
        <v>11560</v>
      </c>
      <c r="N240" s="4" t="n">
        <v>11772</v>
      </c>
      <c r="O240" t="inlineStr">
        <is>
          <t>Классик</t>
        </is>
      </c>
      <c r="P240" s="2" t="n">
        <v>1.8</v>
      </c>
      <c r="Q240" s="4" t="n">
        <v>18</v>
      </c>
      <c r="R240" t="inlineStr"/>
    </row>
    <row r="241">
      <c r="A241" t="inlineStr">
        <is>
          <t>8809447254630</t>
        </is>
      </c>
      <c r="B241" t="inlineStr">
        <is>
          <t>DR. ALTHEA</t>
        </is>
      </c>
      <c r="C241" t="inlineStr">
        <is>
          <t>Aurora Cover Cushion Moisture (no refill) #13, #21, #23</t>
        </is>
      </c>
      <c r="D241" t="inlineStr">
        <is>
          <t>15g*1EA</t>
        </is>
      </c>
      <c r="E241" t="n">
        <v>14497</v>
      </c>
      <c r="F241" t="inlineStr"/>
      <c r="G241" t="inlineStr"/>
      <c r="H241" t="inlineStr"/>
      <c r="I241" t="inlineStr"/>
      <c r="J241" t="inlineStr"/>
      <c r="K241" t="inlineStr"/>
      <c r="L241" t="n">
        <v>14240</v>
      </c>
      <c r="M241" s="4" t="n">
        <v>14240</v>
      </c>
      <c r="N241" s="4" t="n">
        <v>14497</v>
      </c>
      <c r="O241" t="inlineStr">
        <is>
          <t>Классик</t>
        </is>
      </c>
      <c r="P241" s="2" t="n">
        <v>1.8</v>
      </c>
      <c r="Q241" s="4" t="n">
        <v>22</v>
      </c>
      <c r="R241" t="inlineStr"/>
    </row>
    <row r="242">
      <c r="A242" t="inlineStr">
        <is>
          <t>8809447254586</t>
        </is>
      </c>
      <c r="B242" t="inlineStr">
        <is>
          <t>DR. ALTHEA</t>
        </is>
      </c>
      <c r="C242" t="inlineStr">
        <is>
          <t>Double Serum Balm Foundation (no refill) #21, #23</t>
        </is>
      </c>
      <c r="D242" t="inlineStr">
        <is>
          <t>12g*1EA</t>
        </is>
      </c>
      <c r="E242" t="n">
        <v>16742</v>
      </c>
      <c r="F242" t="inlineStr"/>
      <c r="G242" t="inlineStr"/>
      <c r="H242" t="inlineStr"/>
      <c r="I242" t="inlineStr"/>
      <c r="J242" t="inlineStr"/>
      <c r="K242" t="inlineStr"/>
      <c r="L242" t="n">
        <v>16440</v>
      </c>
      <c r="M242" s="4" t="n">
        <v>16440</v>
      </c>
      <c r="N242" s="4" t="n">
        <v>16742</v>
      </c>
      <c r="O242" t="inlineStr">
        <is>
          <t>Классик</t>
        </is>
      </c>
      <c r="P242" s="2" t="n">
        <v>1.8</v>
      </c>
      <c r="Q242" s="4" t="n">
        <v>26</v>
      </c>
      <c r="R242" t="inlineStr"/>
    </row>
    <row r="243">
      <c r="A243" t="inlineStr">
        <is>
          <t>8809447254715</t>
        </is>
      </c>
      <c r="B243" t="inlineStr">
        <is>
          <t>DR. ALTHEA</t>
        </is>
      </c>
      <c r="C243" t="inlineStr">
        <is>
          <t>Aurora Cover Cushion (no refill) #13, #21, #23</t>
        </is>
      </c>
      <c r="D243" t="inlineStr">
        <is>
          <t>15g*1EA</t>
        </is>
      </c>
      <c r="E243" t="n">
        <v>14497</v>
      </c>
      <c r="F243" t="inlineStr"/>
      <c r="G243" t="inlineStr"/>
      <c r="H243" t="inlineStr"/>
      <c r="I243" t="inlineStr"/>
      <c r="J243" t="inlineStr"/>
      <c r="K243" t="inlineStr"/>
      <c r="L243" t="n">
        <v>14240</v>
      </c>
      <c r="M243" s="4" t="n">
        <v>14240</v>
      </c>
      <c r="N243" s="4" t="n">
        <v>14497</v>
      </c>
      <c r="O243" t="inlineStr">
        <is>
          <t>Классик</t>
        </is>
      </c>
      <c r="P243" s="2" t="n">
        <v>1.8</v>
      </c>
      <c r="Q243" s="4" t="n">
        <v>22</v>
      </c>
      <c r="R243" t="inlineStr"/>
    </row>
    <row r="244">
      <c r="A244" t="inlineStr">
        <is>
          <t>8809447256658</t>
        </is>
      </c>
      <c r="B244" t="inlineStr">
        <is>
          <t>DR. ALTHEA</t>
        </is>
      </c>
      <c r="C244" t="inlineStr">
        <is>
          <t>Dr.Althea Retinol Flat Iron Eye Roller</t>
        </is>
      </c>
      <c r="D244" t="inlineStr">
        <is>
          <t>25ml/1EA</t>
        </is>
      </c>
      <c r="E244" t="n">
        <v>11445</v>
      </c>
      <c r="F244" t="inlineStr"/>
      <c r="G244" t="inlineStr"/>
      <c r="H244" t="inlineStr"/>
      <c r="I244" t="inlineStr"/>
      <c r="J244" t="inlineStr"/>
      <c r="K244" t="inlineStr"/>
      <c r="L244" t="n">
        <v>11240</v>
      </c>
      <c r="M244" s="4" t="n">
        <v>11240</v>
      </c>
      <c r="N244" s="4" t="n">
        <v>11445</v>
      </c>
      <c r="O244" t="inlineStr">
        <is>
          <t>Классик</t>
        </is>
      </c>
      <c r="P244" s="2" t="n">
        <v>1.8</v>
      </c>
      <c r="Q244" s="4" t="n">
        <v>18</v>
      </c>
      <c r="R244" t="inlineStr"/>
    </row>
    <row r="245">
      <c r="A245" t="inlineStr">
        <is>
          <t>8809447255989</t>
        </is>
      </c>
      <c r="B245" t="inlineStr">
        <is>
          <t>DR. ALTHEA</t>
        </is>
      </c>
      <c r="C245" t="inlineStr">
        <is>
          <t>Green Tea Fresh Sunscreen (EU/UK VER)</t>
        </is>
      </c>
      <c r="D245" t="inlineStr">
        <is>
          <t>45ml/1EA</t>
        </is>
      </c>
      <c r="E245" t="n">
        <v>10083</v>
      </c>
      <c r="F245" t="inlineStr"/>
      <c r="G245" t="inlineStr"/>
      <c r="H245" t="inlineStr"/>
      <c r="I245" t="inlineStr"/>
      <c r="J245" t="inlineStr"/>
      <c r="K245" t="inlineStr"/>
      <c r="L245" t="n">
        <v>9900</v>
      </c>
      <c r="M245" s="4" t="n">
        <v>9900</v>
      </c>
      <c r="N245" s="4" t="n">
        <v>10083</v>
      </c>
      <c r="O245" t="inlineStr">
        <is>
          <t>Классик</t>
        </is>
      </c>
      <c r="P245" s="2" t="n">
        <v>1.8</v>
      </c>
      <c r="Q245" s="4" t="n">
        <v>16</v>
      </c>
      <c r="R245" t="inlineStr"/>
    </row>
    <row r="246">
      <c r="A246" t="inlineStr">
        <is>
          <t>8809447255972</t>
        </is>
      </c>
      <c r="B246" t="inlineStr">
        <is>
          <t>DR. ALTHEA</t>
        </is>
      </c>
      <c r="C246" t="inlineStr">
        <is>
          <t>Aqua Glowing Sunscreen (EU/UK VER)</t>
        </is>
      </c>
      <c r="D246" t="inlineStr">
        <is>
          <t>45ml/1EA</t>
        </is>
      </c>
      <c r="E246" t="n">
        <v>10083</v>
      </c>
      <c r="F246" t="inlineStr"/>
      <c r="G246" t="inlineStr"/>
      <c r="H246" t="inlineStr"/>
      <c r="I246" t="inlineStr"/>
      <c r="J246" t="inlineStr"/>
      <c r="K246" t="inlineStr"/>
      <c r="L246" t="n">
        <v>9900</v>
      </c>
      <c r="M246" s="4" t="n">
        <v>9900</v>
      </c>
      <c r="N246" s="4" t="n">
        <v>10083</v>
      </c>
      <c r="O246" t="inlineStr">
        <is>
          <t>Классик</t>
        </is>
      </c>
      <c r="P246" s="2" t="n">
        <v>1.8</v>
      </c>
      <c r="Q246" s="4" t="n">
        <v>16</v>
      </c>
      <c r="R246" t="inlineStr"/>
    </row>
    <row r="247">
      <c r="A247" t="inlineStr">
        <is>
          <t>8809447253756</t>
        </is>
      </c>
      <c r="B247" t="inlineStr">
        <is>
          <t>DR. ALTHEA</t>
        </is>
      </c>
      <c r="C247" t="inlineStr">
        <is>
          <t>Premium Quick Step Sebum Cleanser</t>
        </is>
      </c>
      <c r="D247" t="inlineStr">
        <is>
          <t>100ml/1EA</t>
        </is>
      </c>
      <c r="E247" t="n">
        <v>9265</v>
      </c>
      <c r="F247" t="inlineStr"/>
      <c r="G247" t="inlineStr"/>
      <c r="H247" t="inlineStr"/>
      <c r="I247" t="inlineStr"/>
      <c r="J247" t="inlineStr"/>
      <c r="K247" t="inlineStr"/>
      <c r="L247" t="n">
        <v>9100</v>
      </c>
      <c r="M247" s="4" t="n">
        <v>9100</v>
      </c>
      <c r="N247" s="4" t="n">
        <v>9265</v>
      </c>
      <c r="O247" t="inlineStr">
        <is>
          <t>Классик</t>
        </is>
      </c>
      <c r="P247" s="2" t="n">
        <v>1.8</v>
      </c>
      <c r="Q247" s="4" t="n">
        <v>14</v>
      </c>
      <c r="R247" t="inlineStr"/>
    </row>
    <row r="248">
      <c r="A248" t="inlineStr">
        <is>
          <t>8809447254708</t>
        </is>
      </c>
      <c r="B248" t="inlineStr">
        <is>
          <t>DR. ALTHEA</t>
        </is>
      </c>
      <c r="C248" t="inlineStr">
        <is>
          <t>Green Relief Amino Gel Cleanser</t>
        </is>
      </c>
      <c r="D248" t="inlineStr">
        <is>
          <t>100ml / 1EA</t>
        </is>
      </c>
      <c r="E248" t="n">
        <v>7663</v>
      </c>
      <c r="F248" t="inlineStr"/>
      <c r="G248" t="inlineStr"/>
      <c r="H248" t="inlineStr"/>
      <c r="I248" t="inlineStr"/>
      <c r="J248" t="inlineStr"/>
      <c r="K248" t="inlineStr"/>
      <c r="L248" t="n">
        <v>7530</v>
      </c>
      <c r="M248" s="4" t="n">
        <v>7530</v>
      </c>
      <c r="N248" s="4" t="n">
        <v>7663</v>
      </c>
      <c r="O248" t="inlineStr">
        <is>
          <t>Классик</t>
        </is>
      </c>
      <c r="P248" s="2" t="n">
        <v>1.8</v>
      </c>
      <c r="Q248" s="4" t="n">
        <v>12</v>
      </c>
      <c r="R248" t="inlineStr"/>
    </row>
    <row r="249">
      <c r="A249" t="inlineStr">
        <is>
          <t>8809447255071</t>
        </is>
      </c>
      <c r="B249" t="inlineStr">
        <is>
          <t>DR. ALTHEA</t>
        </is>
      </c>
      <c r="C249" t="inlineStr">
        <is>
          <t>Pure Grinding Cleansing Balm</t>
        </is>
      </c>
      <c r="D249" t="inlineStr">
        <is>
          <t>50ml/1EA</t>
        </is>
      </c>
      <c r="E249" t="n">
        <v>10083</v>
      </c>
      <c r="F249" t="inlineStr"/>
      <c r="G249" t="inlineStr"/>
      <c r="H249" t="inlineStr"/>
      <c r="I249" t="inlineStr"/>
      <c r="J249" t="inlineStr"/>
      <c r="K249" t="inlineStr"/>
      <c r="L249" t="n">
        <v>9900</v>
      </c>
      <c r="M249" s="4" t="n">
        <v>9900</v>
      </c>
      <c r="N249" s="4" t="n">
        <v>10083</v>
      </c>
      <c r="O249" t="inlineStr">
        <is>
          <t>Классик</t>
        </is>
      </c>
      <c r="P249" s="2" t="n">
        <v>1.8</v>
      </c>
      <c r="Q249" s="4" t="n">
        <v>16</v>
      </c>
      <c r="R249" t="inlineStr"/>
    </row>
    <row r="250">
      <c r="A250" t="inlineStr">
        <is>
          <t>8809447254609</t>
        </is>
      </c>
      <c r="B250" t="inlineStr">
        <is>
          <t>DR. ALTHEA</t>
        </is>
      </c>
      <c r="C250" t="inlineStr">
        <is>
          <t>15% Niacinamide Purity Serum</t>
        </is>
      </c>
      <c r="D250" t="inlineStr">
        <is>
          <t>25ml/1EA</t>
        </is>
      </c>
      <c r="E250" t="n">
        <v>11380</v>
      </c>
      <c r="F250" t="inlineStr"/>
      <c r="G250" t="inlineStr"/>
      <c r="H250" t="inlineStr"/>
      <c r="I250" t="inlineStr"/>
      <c r="J250" t="inlineStr"/>
      <c r="K250" t="inlineStr"/>
      <c r="L250" t="n">
        <v>11180</v>
      </c>
      <c r="M250" s="4" t="n">
        <v>11180</v>
      </c>
      <c r="N250" s="4" t="n">
        <v>11380</v>
      </c>
      <c r="O250" t="inlineStr">
        <is>
          <t>Классик</t>
        </is>
      </c>
      <c r="P250" s="2" t="n">
        <v>1.8</v>
      </c>
      <c r="Q250" s="4" t="n">
        <v>17</v>
      </c>
      <c r="R250" t="inlineStr"/>
    </row>
    <row r="251">
      <c r="A251" t="inlineStr">
        <is>
          <t>8809447256115</t>
        </is>
      </c>
      <c r="B251" t="inlineStr">
        <is>
          <t>DR. ALTHEA</t>
        </is>
      </c>
      <c r="C251" t="inlineStr">
        <is>
          <t>345 Relief Cream Mist 100ml</t>
        </is>
      </c>
      <c r="D251" t="inlineStr">
        <is>
          <t>100ml/1EA</t>
        </is>
      </c>
      <c r="E251" t="n">
        <v>11903</v>
      </c>
      <c r="F251" t="inlineStr"/>
      <c r="G251" t="inlineStr"/>
      <c r="H251" t="inlineStr"/>
      <c r="I251" t="inlineStr"/>
      <c r="J251" t="inlineStr"/>
      <c r="K251" t="inlineStr"/>
      <c r="L251" t="n">
        <v>11690</v>
      </c>
      <c r="M251" s="4" t="n">
        <v>11690</v>
      </c>
      <c r="N251" s="4" t="n">
        <v>11903</v>
      </c>
      <c r="O251" t="inlineStr">
        <is>
          <t>Классик</t>
        </is>
      </c>
      <c r="P251" s="2" t="n">
        <v>1.8</v>
      </c>
      <c r="Q251" s="4" t="n">
        <v>18</v>
      </c>
      <c r="R251" t="inlineStr"/>
    </row>
    <row r="252">
      <c r="A252" t="inlineStr">
        <is>
          <t>8809447255293</t>
        </is>
      </c>
      <c r="B252" t="inlineStr">
        <is>
          <t>DR. ALTHEA</t>
        </is>
      </c>
      <c r="C252" t="inlineStr">
        <is>
          <t>2% Salicylic Acid Clear Pad</t>
        </is>
      </c>
      <c r="D252" t="inlineStr">
        <is>
          <t>170g / 1EA (1EA=65pads)</t>
        </is>
      </c>
      <c r="E252" t="n">
        <v>11903</v>
      </c>
      <c r="F252" t="inlineStr"/>
      <c r="G252" t="inlineStr"/>
      <c r="H252" t="inlineStr"/>
      <c r="I252" t="inlineStr"/>
      <c r="J252" t="inlineStr"/>
      <c r="K252" t="inlineStr"/>
      <c r="L252" t="n">
        <v>11690</v>
      </c>
      <c r="M252" s="4" t="n">
        <v>11690</v>
      </c>
      <c r="N252" s="4" t="n">
        <v>11903</v>
      </c>
      <c r="O252" t="inlineStr">
        <is>
          <t>Классик</t>
        </is>
      </c>
      <c r="P252" s="2" t="n">
        <v>1.8</v>
      </c>
      <c r="Q252" s="4" t="n">
        <v>18</v>
      </c>
      <c r="R252" t="inlineStr"/>
    </row>
    <row r="253">
      <c r="A253" t="inlineStr">
        <is>
          <t>8809447253824</t>
        </is>
      </c>
      <c r="B253" t="inlineStr">
        <is>
          <t>DR. ALTHEA</t>
        </is>
      </c>
      <c r="C253" t="inlineStr">
        <is>
          <t>Soft Melting Vegan Lip Balm</t>
        </is>
      </c>
      <c r="D253" t="inlineStr">
        <is>
          <t>4.1g/1EA</t>
        </is>
      </c>
      <c r="E253" t="n">
        <v>5581</v>
      </c>
      <c r="F253" t="inlineStr"/>
      <c r="G253" t="inlineStr"/>
      <c r="H253" t="inlineStr"/>
      <c r="I253" t="inlineStr"/>
      <c r="J253" t="inlineStr"/>
      <c r="K253" t="inlineStr"/>
      <c r="L253" t="n">
        <v>5480</v>
      </c>
      <c r="M253" s="4" t="n">
        <v>5480</v>
      </c>
      <c r="N253" s="4" t="n">
        <v>5581</v>
      </c>
      <c r="O253" t="inlineStr">
        <is>
          <t>Классик</t>
        </is>
      </c>
      <c r="P253" s="2" t="n">
        <v>1.8</v>
      </c>
      <c r="Q253" s="4" t="n">
        <v>9</v>
      </c>
      <c r="R253" t="inlineStr"/>
    </row>
    <row r="254">
      <c r="A254" t="inlineStr">
        <is>
          <t>8809447256672</t>
        </is>
      </c>
      <c r="B254" t="inlineStr">
        <is>
          <t>DR. ALTHEA</t>
        </is>
      </c>
      <c r="C254" t="inlineStr">
        <is>
          <t>Dr.Althea Lash Boost Serum</t>
        </is>
      </c>
      <c r="D254" t="inlineStr"/>
      <c r="E254" t="n">
        <v>7524</v>
      </c>
      <c r="F254" t="inlineStr"/>
      <c r="G254" t="inlineStr"/>
      <c r="H254" t="inlineStr"/>
      <c r="I254" t="inlineStr"/>
      <c r="J254" t="inlineStr"/>
      <c r="K254" t="inlineStr"/>
      <c r="L254" t="n">
        <v>7390</v>
      </c>
      <c r="M254" s="4" t="n">
        <v>7390</v>
      </c>
      <c r="N254" s="4" t="n">
        <v>7524</v>
      </c>
      <c r="O254" t="inlineStr">
        <is>
          <t>Классик</t>
        </is>
      </c>
      <c r="P254" s="2" t="n">
        <v>1.8</v>
      </c>
      <c r="Q254" s="4" t="n">
        <v>12</v>
      </c>
      <c r="R254" t="inlineStr"/>
    </row>
    <row r="255">
      <c r="A255" t="inlineStr">
        <is>
          <t>8809447256221</t>
        </is>
      </c>
      <c r="B255" t="inlineStr">
        <is>
          <t>DR. ALTHEA</t>
        </is>
      </c>
      <c r="C255" t="inlineStr">
        <is>
          <t>345 Relief Cream (Renewal)</t>
        </is>
      </c>
      <c r="D255" t="inlineStr">
        <is>
          <t>50ml/1EA</t>
        </is>
      </c>
      <c r="E255" t="n">
        <v>14857</v>
      </c>
      <c r="F255" t="inlineStr"/>
      <c r="G255" t="inlineStr"/>
      <c r="H255" t="inlineStr"/>
      <c r="I255" t="inlineStr"/>
      <c r="J255" t="inlineStr"/>
      <c r="K255" t="inlineStr"/>
      <c r="L255" t="n">
        <v>14590</v>
      </c>
      <c r="M255" s="4" t="n">
        <v>14590</v>
      </c>
      <c r="N255" s="4" t="n">
        <v>14857</v>
      </c>
      <c r="O255" t="inlineStr">
        <is>
          <t>Классик</t>
        </is>
      </c>
      <c r="P255" s="2" t="n">
        <v>1.8</v>
      </c>
      <c r="Q255" s="4" t="n">
        <v>23</v>
      </c>
      <c r="R255" t="inlineStr"/>
    </row>
    <row r="256">
      <c r="A256" t="inlineStr">
        <is>
          <t>8809447255286</t>
        </is>
      </c>
      <c r="B256" t="inlineStr">
        <is>
          <t>DR. ALTHEA</t>
        </is>
      </c>
      <c r="C256" t="inlineStr">
        <is>
          <t>0.1% Gentle Retinol Serum</t>
        </is>
      </c>
      <c r="D256" t="inlineStr">
        <is>
          <t>30ml/1EA</t>
        </is>
      </c>
      <c r="E256" t="n">
        <v>11380</v>
      </c>
      <c r="F256" t="inlineStr"/>
      <c r="G256" t="inlineStr"/>
      <c r="H256" t="inlineStr"/>
      <c r="I256" t="inlineStr"/>
      <c r="J256" t="inlineStr"/>
      <c r="K256" t="inlineStr"/>
      <c r="L256" t="n">
        <v>11180</v>
      </c>
      <c r="M256" s="4" t="n">
        <v>11180</v>
      </c>
      <c r="N256" s="4" t="n">
        <v>11380</v>
      </c>
      <c r="O256" t="inlineStr">
        <is>
          <t>Классик</t>
        </is>
      </c>
      <c r="P256" s="2" t="n">
        <v>1.8</v>
      </c>
      <c r="Q256" s="4" t="n">
        <v>17</v>
      </c>
      <c r="R256" t="inlineStr"/>
    </row>
    <row r="257">
      <c r="A257" t="inlineStr">
        <is>
          <t>8809447255583</t>
        </is>
      </c>
      <c r="B257" t="inlineStr">
        <is>
          <t>DR. ALTHEA</t>
        </is>
      </c>
      <c r="C257" t="inlineStr">
        <is>
          <t>Gentle Pore Cleansing Oil</t>
        </is>
      </c>
      <c r="D257" t="inlineStr">
        <is>
          <t>150ml/1EA</t>
        </is>
      </c>
      <c r="E257" t="n">
        <v>11598</v>
      </c>
      <c r="F257" t="inlineStr"/>
      <c r="G257" t="inlineStr"/>
      <c r="H257" t="inlineStr"/>
      <c r="I257" t="inlineStr"/>
      <c r="J257" t="inlineStr"/>
      <c r="K257" t="inlineStr"/>
      <c r="L257" t="n">
        <v>11390</v>
      </c>
      <c r="M257" s="4" t="n">
        <v>11390</v>
      </c>
      <c r="N257" s="4" t="n">
        <v>11598</v>
      </c>
      <c r="O257" t="inlineStr">
        <is>
          <t>Классик</t>
        </is>
      </c>
      <c r="P257" s="2" t="n">
        <v>1.8</v>
      </c>
      <c r="Q257" s="4" t="n">
        <v>18</v>
      </c>
      <c r="R257" t="inlineStr"/>
    </row>
    <row r="258">
      <c r="A258" t="inlineStr">
        <is>
          <t>8809447255729</t>
        </is>
      </c>
      <c r="B258" t="inlineStr">
        <is>
          <t>DR. ALTHEA</t>
        </is>
      </c>
      <c r="C258" t="inlineStr">
        <is>
          <t>Cushion Veil Calming Mask</t>
        </is>
      </c>
      <c r="D258" t="inlineStr">
        <is>
          <t>35g*4EA</t>
        </is>
      </c>
      <c r="E258" t="n">
        <v>1765.75</v>
      </c>
      <c r="F258" t="inlineStr"/>
      <c r="G258" t="inlineStr"/>
      <c r="H258" t="inlineStr"/>
      <c r="I258" t="inlineStr"/>
      <c r="J258" t="inlineStr"/>
      <c r="K258" t="inlineStr"/>
      <c r="L258" t="n">
        <v>1735</v>
      </c>
      <c r="M258" s="4" t="n">
        <v>1735</v>
      </c>
      <c r="N258" s="4" t="n">
        <v>1765.75</v>
      </c>
      <c r="O258" t="inlineStr">
        <is>
          <t>Классик</t>
        </is>
      </c>
      <c r="P258" s="2" t="n">
        <v>1.8</v>
      </c>
      <c r="Q258" s="4" t="n">
        <v>3</v>
      </c>
      <c r="R258" t="inlineStr"/>
    </row>
    <row r="259">
      <c r="A259" t="inlineStr">
        <is>
          <t>8809447255835</t>
        </is>
      </c>
      <c r="B259" t="inlineStr">
        <is>
          <t>DR. ALTHEA</t>
        </is>
      </c>
      <c r="C259" t="inlineStr">
        <is>
          <t>Green Tea Fresh Sunscreen</t>
        </is>
      </c>
      <c r="D259" t="inlineStr">
        <is>
          <t>45ml/1EA</t>
        </is>
      </c>
      <c r="E259" t="n">
        <v>10083</v>
      </c>
      <c r="F259" t="inlineStr"/>
      <c r="G259" t="inlineStr"/>
      <c r="H259" t="inlineStr"/>
      <c r="I259" t="inlineStr"/>
      <c r="J259" t="inlineStr"/>
      <c r="K259" t="inlineStr"/>
      <c r="L259" t="n">
        <v>9900</v>
      </c>
      <c r="M259" s="4" t="n">
        <v>9900</v>
      </c>
      <c r="N259" s="4" t="n">
        <v>10083</v>
      </c>
      <c r="O259" t="inlineStr">
        <is>
          <t>Классик</t>
        </is>
      </c>
      <c r="P259" s="2" t="n">
        <v>1.8</v>
      </c>
      <c r="Q259" s="4" t="n">
        <v>16</v>
      </c>
      <c r="R259" t="inlineStr"/>
    </row>
    <row r="260">
      <c r="A260" t="inlineStr">
        <is>
          <t>8809447255033</t>
        </is>
      </c>
      <c r="B260" t="inlineStr">
        <is>
          <t>DR. ALTHEA</t>
        </is>
      </c>
      <c r="C260" t="inlineStr">
        <is>
          <t>15% calamine Spot Powder</t>
        </is>
      </c>
      <c r="D260" t="inlineStr">
        <is>
          <t>15ml/1ea</t>
        </is>
      </c>
      <c r="E260" t="n">
        <v>5526</v>
      </c>
      <c r="F260" t="inlineStr"/>
      <c r="G260" t="inlineStr"/>
      <c r="H260" t="inlineStr"/>
      <c r="I260" t="inlineStr"/>
      <c r="J260" t="inlineStr"/>
      <c r="K260" t="inlineStr"/>
      <c r="L260" t="n">
        <v>5430</v>
      </c>
      <c r="M260" s="4" t="n">
        <v>5430</v>
      </c>
      <c r="N260" s="4" t="n">
        <v>5526</v>
      </c>
      <c r="O260" t="inlineStr">
        <is>
          <t>Классик</t>
        </is>
      </c>
      <c r="P260" s="2" t="n">
        <v>1.8</v>
      </c>
      <c r="Q260" s="4" t="n">
        <v>8</v>
      </c>
      <c r="R260" t="inlineStr"/>
    </row>
    <row r="261">
      <c r="A261" t="inlineStr">
        <is>
          <t>8809447256085</t>
        </is>
      </c>
      <c r="B261" t="inlineStr">
        <is>
          <t>DR. ALTHEA</t>
        </is>
      </c>
      <c r="C261" t="inlineStr">
        <is>
          <t>Aqua Marine Watery Cream</t>
        </is>
      </c>
      <c r="D261" t="inlineStr">
        <is>
          <t>50ml/1EA</t>
        </is>
      </c>
      <c r="E261" t="n">
        <v>7870</v>
      </c>
      <c r="F261" t="inlineStr"/>
      <c r="G261" t="inlineStr"/>
      <c r="H261" t="inlineStr"/>
      <c r="I261" t="inlineStr"/>
      <c r="J261" t="inlineStr"/>
      <c r="K261" t="inlineStr"/>
      <c r="L261" t="n">
        <v>7730</v>
      </c>
      <c r="M261" s="4" t="n">
        <v>7730</v>
      </c>
      <c r="N261" s="4" t="n">
        <v>7870</v>
      </c>
      <c r="O261" t="inlineStr">
        <is>
          <t>Классик</t>
        </is>
      </c>
      <c r="P261" s="2" t="n">
        <v>1.8</v>
      </c>
      <c r="Q261" s="4" t="n">
        <v>12</v>
      </c>
      <c r="R261" t="inlineStr"/>
    </row>
    <row r="262">
      <c r="A262" t="inlineStr">
        <is>
          <t>8809447255385</t>
        </is>
      </c>
      <c r="B262" t="inlineStr">
        <is>
          <t>DR. ALTHEA</t>
        </is>
      </c>
      <c r="C262" t="inlineStr">
        <is>
          <t>Vitamin C Boosting Serum</t>
        </is>
      </c>
      <c r="D262" t="inlineStr">
        <is>
          <t>30ml/1EA</t>
        </is>
      </c>
      <c r="E262" t="n">
        <v>11696</v>
      </c>
      <c r="F262" t="inlineStr"/>
      <c r="G262" t="inlineStr"/>
      <c r="H262" t="inlineStr"/>
      <c r="I262" t="inlineStr"/>
      <c r="J262" t="inlineStr"/>
      <c r="K262" t="inlineStr"/>
      <c r="L262" t="n">
        <v>11490</v>
      </c>
      <c r="M262" s="4" t="n">
        <v>11490</v>
      </c>
      <c r="N262" s="4" t="n">
        <v>11696</v>
      </c>
      <c r="O262" t="inlineStr">
        <is>
          <t>Классик</t>
        </is>
      </c>
      <c r="P262" s="2" t="n">
        <v>1.8</v>
      </c>
      <c r="Q262" s="4" t="n">
        <v>18</v>
      </c>
      <c r="R262" t="inlineStr"/>
    </row>
    <row r="263">
      <c r="A263" t="inlineStr">
        <is>
          <t>8809447255767</t>
        </is>
      </c>
      <c r="B263" t="inlineStr">
        <is>
          <t>DR. ALTHEA</t>
        </is>
      </c>
      <c r="C263" t="inlineStr">
        <is>
          <t>Aqua Blue Hydration Mask</t>
        </is>
      </c>
      <c r="D263" t="inlineStr">
        <is>
          <t>28g*4EA</t>
        </is>
      </c>
      <c r="E263" t="n">
        <v>1471.5</v>
      </c>
      <c r="F263" t="inlineStr"/>
      <c r="G263" t="inlineStr"/>
      <c r="H263" t="inlineStr"/>
      <c r="I263" t="inlineStr"/>
      <c r="J263" t="inlineStr"/>
      <c r="K263" t="inlineStr"/>
      <c r="L263" t="n">
        <v>1445</v>
      </c>
      <c r="M263" s="4" t="n">
        <v>1445</v>
      </c>
      <c r="N263" s="4" t="n">
        <v>1471.5</v>
      </c>
      <c r="O263" t="inlineStr">
        <is>
          <t>Классик</t>
        </is>
      </c>
      <c r="P263" s="2" t="n">
        <v>1.8</v>
      </c>
      <c r="Q263" s="4" t="n">
        <v>2</v>
      </c>
      <c r="R263" t="inlineStr"/>
    </row>
    <row r="264">
      <c r="A264" t="inlineStr">
        <is>
          <t>8809447251998</t>
        </is>
      </c>
      <c r="B264" t="inlineStr">
        <is>
          <t>DR. ALTHEA</t>
        </is>
      </c>
      <c r="C264" t="inlineStr">
        <is>
          <t>Marine Anti-Blemish Mask</t>
        </is>
      </c>
      <c r="D264" t="inlineStr">
        <is>
          <t>27g*5EA</t>
        </is>
      </c>
      <c r="E264" t="n">
        <v>1905.4</v>
      </c>
      <c r="F264" t="inlineStr"/>
      <c r="G264" t="inlineStr"/>
      <c r="H264" t="inlineStr"/>
      <c r="I264" t="inlineStr"/>
      <c r="J264" t="inlineStr"/>
      <c r="K264" t="inlineStr"/>
      <c r="L264" t="n">
        <v>1872</v>
      </c>
      <c r="M264" s="4" t="n">
        <v>1872</v>
      </c>
      <c r="N264" s="4" t="n">
        <v>1905.4</v>
      </c>
      <c r="O264" t="inlineStr">
        <is>
          <t>Классик</t>
        </is>
      </c>
      <c r="P264" s="2" t="n">
        <v>1.8</v>
      </c>
      <c r="Q264" s="4" t="n">
        <v>3</v>
      </c>
      <c r="R264" t="inlineStr"/>
    </row>
    <row r="265">
      <c r="A265" t="inlineStr">
        <is>
          <t>8809447256238</t>
        </is>
      </c>
      <c r="B265" t="inlineStr">
        <is>
          <t>DR. ALTHEA</t>
        </is>
      </c>
      <c r="C265" t="inlineStr">
        <is>
          <t>ABC Glow Whipped Serum,</t>
        </is>
      </c>
      <c r="D265" t="inlineStr">
        <is>
          <t>100ml/1ea</t>
        </is>
      </c>
      <c r="E265" t="n">
        <v>11292</v>
      </c>
      <c r="F265" t="inlineStr"/>
      <c r="G265" t="inlineStr"/>
      <c r="H265" t="inlineStr"/>
      <c r="I265" t="inlineStr"/>
      <c r="J265" t="inlineStr"/>
      <c r="K265" t="inlineStr"/>
      <c r="L265" t="n">
        <v>11090</v>
      </c>
      <c r="M265" s="4" t="n">
        <v>11090</v>
      </c>
      <c r="N265" s="4" t="n">
        <v>11292</v>
      </c>
      <c r="O265" t="inlineStr">
        <is>
          <t>Классик</t>
        </is>
      </c>
      <c r="P265" s="2" t="n">
        <v>1.8</v>
      </c>
      <c r="Q265" s="4" t="n">
        <v>18</v>
      </c>
      <c r="R265" t="inlineStr"/>
    </row>
    <row r="266">
      <c r="A266" t="inlineStr">
        <is>
          <t>8809447256306</t>
        </is>
      </c>
      <c r="B266" t="inlineStr">
        <is>
          <t>DR. ALTHEA</t>
        </is>
      </c>
      <c r="C266" t="inlineStr">
        <is>
          <t>StretchFit Calming Pad</t>
        </is>
      </c>
      <c r="D266" t="inlineStr">
        <is>
          <t>250g / 1EA (1EA=50 sheets)</t>
        </is>
      </c>
      <c r="E266" t="n">
        <v>10355</v>
      </c>
      <c r="F266" t="inlineStr"/>
      <c r="G266" t="inlineStr"/>
      <c r="H266" t="inlineStr"/>
      <c r="I266" t="inlineStr"/>
      <c r="J266" t="inlineStr"/>
      <c r="K266" t="inlineStr"/>
      <c r="L266" t="n">
        <v>10170</v>
      </c>
      <c r="M266" s="4" t="n">
        <v>10170</v>
      </c>
      <c r="N266" s="4" t="n">
        <v>10355</v>
      </c>
      <c r="O266" t="inlineStr">
        <is>
          <t>Классик</t>
        </is>
      </c>
      <c r="P266" s="2" t="n">
        <v>1.8</v>
      </c>
      <c r="Q266" s="4" t="n">
        <v>16</v>
      </c>
      <c r="R266" t="inlineStr"/>
    </row>
    <row r="267">
      <c r="A267" t="inlineStr">
        <is>
          <t>8809447256191</t>
        </is>
      </c>
      <c r="B267" t="inlineStr">
        <is>
          <t>DR. ALTHEA</t>
        </is>
      </c>
      <c r="C267" t="inlineStr">
        <is>
          <t>Aqua Marine Deep Serum</t>
        </is>
      </c>
      <c r="D267" t="inlineStr">
        <is>
          <t>30ml/1EA</t>
        </is>
      </c>
      <c r="E267" t="n">
        <v>7870</v>
      </c>
      <c r="F267" t="inlineStr"/>
      <c r="G267" t="inlineStr"/>
      <c r="H267" t="inlineStr"/>
      <c r="I267" t="inlineStr"/>
      <c r="J267" t="inlineStr"/>
      <c r="K267" t="inlineStr"/>
      <c r="L267" t="n">
        <v>7730</v>
      </c>
      <c r="M267" s="4" t="n">
        <v>7730</v>
      </c>
      <c r="N267" s="4" t="n">
        <v>7870</v>
      </c>
      <c r="O267" t="inlineStr">
        <is>
          <t>Классик</t>
        </is>
      </c>
      <c r="P267" s="2" t="n">
        <v>1.8</v>
      </c>
      <c r="Q267" s="4" t="n">
        <v>12</v>
      </c>
      <c r="R267" t="inlineStr"/>
    </row>
    <row r="268">
      <c r="A268" t="inlineStr">
        <is>
          <t>8809447255828</t>
        </is>
      </c>
      <c r="B268" t="inlineStr">
        <is>
          <t>DR. ALTHEA</t>
        </is>
      </c>
      <c r="C268" t="inlineStr">
        <is>
          <t>Aqua Glowing Sunscreen</t>
        </is>
      </c>
      <c r="D268" t="inlineStr">
        <is>
          <t>45ml/1EA</t>
        </is>
      </c>
      <c r="E268" t="n">
        <v>10083</v>
      </c>
      <c r="F268" t="inlineStr"/>
      <c r="G268" t="inlineStr"/>
      <c r="H268" t="inlineStr"/>
      <c r="I268" t="inlineStr"/>
      <c r="J268" t="inlineStr"/>
      <c r="K268" t="inlineStr"/>
      <c r="L268" t="n">
        <v>9900</v>
      </c>
      <c r="M268" s="4" t="n">
        <v>9900</v>
      </c>
      <c r="N268" s="4" t="n">
        <v>10083</v>
      </c>
      <c r="O268" t="inlineStr">
        <is>
          <t>Классик</t>
        </is>
      </c>
      <c r="P268" s="2" t="n">
        <v>1.8</v>
      </c>
      <c r="Q268" s="4" t="n">
        <v>16</v>
      </c>
      <c r="R268" t="inlineStr"/>
    </row>
    <row r="269">
      <c r="A269" t="inlineStr">
        <is>
          <t>8809447255101</t>
        </is>
      </c>
      <c r="B269" t="inlineStr">
        <is>
          <t>DR. ALTHEA</t>
        </is>
      </c>
      <c r="C269" t="inlineStr">
        <is>
          <t>Gentle Vitamin C Serum</t>
        </is>
      </c>
      <c r="D269" t="inlineStr">
        <is>
          <t>30ml/1EA</t>
        </is>
      </c>
      <c r="E269" t="n">
        <v>11696</v>
      </c>
      <c r="F269" t="inlineStr"/>
      <c r="G269" t="inlineStr"/>
      <c r="H269" t="inlineStr"/>
      <c r="I269" t="inlineStr"/>
      <c r="J269" t="inlineStr"/>
      <c r="K269" t="inlineStr"/>
      <c r="L269" t="n">
        <v>11490</v>
      </c>
      <c r="M269" s="4" t="n">
        <v>11490</v>
      </c>
      <c r="N269" s="4" t="n">
        <v>11696</v>
      </c>
      <c r="O269" t="inlineStr">
        <is>
          <t>Классик</t>
        </is>
      </c>
      <c r="P269" s="2" t="n">
        <v>1.8</v>
      </c>
      <c r="Q269" s="4" t="n">
        <v>18</v>
      </c>
      <c r="R269" t="inlineStr"/>
    </row>
    <row r="270">
      <c r="A270" t="inlineStr">
        <is>
          <t>8809447256290</t>
        </is>
      </c>
      <c r="B270" t="inlineStr">
        <is>
          <t>DR. ALTHEA</t>
        </is>
      </c>
      <c r="C270" t="inlineStr">
        <is>
          <t>345 Relief Cream Mask</t>
        </is>
      </c>
      <c r="D270" t="inlineStr">
        <is>
          <t>28g*4EA</t>
        </is>
      </c>
      <c r="E270" t="n">
        <v>1471.5</v>
      </c>
      <c r="F270" t="inlineStr"/>
      <c r="G270" t="inlineStr"/>
      <c r="H270" t="inlineStr"/>
      <c r="I270" t="inlineStr"/>
      <c r="J270" t="inlineStr"/>
      <c r="K270" t="inlineStr"/>
      <c r="L270" t="n">
        <v>1445</v>
      </c>
      <c r="M270" s="4" t="n">
        <v>1445</v>
      </c>
      <c r="N270" s="4" t="n">
        <v>1471.5</v>
      </c>
      <c r="O270" t="inlineStr">
        <is>
          <t>Классик</t>
        </is>
      </c>
      <c r="P270" s="2" t="n">
        <v>1.8</v>
      </c>
      <c r="Q270" s="4" t="n">
        <v>2</v>
      </c>
      <c r="R270" t="inlineStr"/>
    </row>
    <row r="271">
      <c r="A271" t="inlineStr">
        <is>
          <t>8809447256429</t>
        </is>
      </c>
      <c r="B271" t="inlineStr">
        <is>
          <t>DR. ALTHEA</t>
        </is>
      </c>
      <c r="C271" t="inlineStr">
        <is>
          <t>345 Relief Cream 15ml</t>
        </is>
      </c>
      <c r="D271" t="inlineStr">
        <is>
          <t>15ml/ 1EA</t>
        </is>
      </c>
      <c r="E271" t="n">
        <v>6148</v>
      </c>
      <c r="F271" t="inlineStr"/>
      <c r="G271" t="inlineStr"/>
      <c r="H271" t="inlineStr"/>
      <c r="I271" t="inlineStr"/>
      <c r="J271" t="inlineStr"/>
      <c r="K271" t="inlineStr"/>
      <c r="L271" t="n">
        <v>6040</v>
      </c>
      <c r="M271" s="4" t="n">
        <v>6040</v>
      </c>
      <c r="N271" s="4" t="n">
        <v>6148</v>
      </c>
      <c r="O271" t="inlineStr">
        <is>
          <t>Классик</t>
        </is>
      </c>
      <c r="P271" s="2" t="n">
        <v>1.8</v>
      </c>
      <c r="Q271" s="4" t="n">
        <v>9</v>
      </c>
      <c r="R271" t="inlineStr"/>
    </row>
    <row r="272">
      <c r="A272" t="inlineStr">
        <is>
          <t>8809447255743</t>
        </is>
      </c>
      <c r="B272" t="inlineStr">
        <is>
          <t>DR. ALTHEA</t>
        </is>
      </c>
      <c r="C272" t="inlineStr">
        <is>
          <t>Jelly Seal Dewy Mask</t>
        </is>
      </c>
      <c r="D272" t="inlineStr">
        <is>
          <t>28g*4EA</t>
        </is>
      </c>
      <c r="E272" t="n">
        <v>1471.5</v>
      </c>
      <c r="F272" t="inlineStr"/>
      <c r="G272" t="inlineStr"/>
      <c r="H272" t="inlineStr"/>
      <c r="I272" t="inlineStr"/>
      <c r="J272" t="inlineStr"/>
      <c r="K272" t="inlineStr"/>
      <c r="L272" t="n">
        <v>1445</v>
      </c>
      <c r="M272" s="4" t="n">
        <v>1445</v>
      </c>
      <c r="N272" s="4" t="n">
        <v>1471.5</v>
      </c>
      <c r="O272" t="inlineStr">
        <is>
          <t>Классик</t>
        </is>
      </c>
      <c r="P272" s="2" t="n">
        <v>1.8</v>
      </c>
      <c r="Q272" s="4" t="n">
        <v>2</v>
      </c>
      <c r="R272" t="inlineStr"/>
    </row>
    <row r="273">
      <c r="A273" t="inlineStr">
        <is>
          <t>8809447255040</t>
        </is>
      </c>
      <c r="B273" t="inlineStr">
        <is>
          <t>DR. ALTHEA</t>
        </is>
      </c>
      <c r="C273" t="inlineStr">
        <is>
          <t>Niathione Cream 30ml</t>
        </is>
      </c>
      <c r="D273" t="inlineStr">
        <is>
          <t>30ml/1EA</t>
        </is>
      </c>
      <c r="E273" t="n">
        <v>13429</v>
      </c>
      <c r="F273" t="inlineStr"/>
      <c r="G273" t="inlineStr"/>
      <c r="H273" t="inlineStr"/>
      <c r="I273" t="inlineStr"/>
      <c r="J273" t="inlineStr"/>
      <c r="K273" t="inlineStr"/>
      <c r="L273" t="n">
        <v>13190</v>
      </c>
      <c r="M273" s="4" t="n">
        <v>13190</v>
      </c>
      <c r="N273" s="4" t="n">
        <v>13429</v>
      </c>
      <c r="O273" t="inlineStr">
        <is>
          <t>Классик</t>
        </is>
      </c>
      <c r="P273" s="2" t="n">
        <v>1.8</v>
      </c>
      <c r="Q273" s="4" t="n">
        <v>21</v>
      </c>
      <c r="R273" t="inlineStr"/>
    </row>
    <row r="274">
      <c r="A274" t="inlineStr">
        <is>
          <t>8809447257129</t>
        </is>
      </c>
      <c r="B274" t="inlineStr">
        <is>
          <t>DR. ALTHEA</t>
        </is>
      </c>
      <c r="C274" t="inlineStr">
        <is>
          <t>PDRN Reju 2000 Cream</t>
        </is>
      </c>
      <c r="D274" t="inlineStr">
        <is>
          <t>20g/1EA</t>
        </is>
      </c>
      <c r="E274" t="n">
        <v>9112</v>
      </c>
      <c r="F274" t="inlineStr"/>
      <c r="G274" t="inlineStr"/>
      <c r="H274" t="inlineStr"/>
      <c r="I274" t="inlineStr"/>
      <c r="J274" t="inlineStr"/>
      <c r="K274" t="inlineStr"/>
      <c r="L274" t="n">
        <v>8950</v>
      </c>
      <c r="M274" s="4" t="n">
        <v>8950</v>
      </c>
      <c r="N274" s="4" t="n">
        <v>9112</v>
      </c>
      <c r="O274" t="inlineStr">
        <is>
          <t>Классик</t>
        </is>
      </c>
      <c r="P274" s="2" t="n">
        <v>1.8</v>
      </c>
      <c r="Q274" s="4" t="n">
        <v>14</v>
      </c>
      <c r="R274" t="inlineStr"/>
    </row>
    <row r="275">
      <c r="A275" t="inlineStr">
        <is>
          <t>8809447251936</t>
        </is>
      </c>
      <c r="B275" t="inlineStr">
        <is>
          <t>DR. ALTHEA</t>
        </is>
      </c>
      <c r="C275" t="inlineStr">
        <is>
          <t>Oasis Soothing Mask</t>
        </is>
      </c>
      <c r="D275" t="inlineStr">
        <is>
          <t>27g*5EA</t>
        </is>
      </c>
      <c r="E275" t="n">
        <v>1905.4</v>
      </c>
      <c r="F275" t="inlineStr"/>
      <c r="G275" t="inlineStr"/>
      <c r="H275" t="inlineStr"/>
      <c r="I275" t="inlineStr"/>
      <c r="J275" t="inlineStr"/>
      <c r="K275" t="inlineStr"/>
      <c r="L275" t="n">
        <v>1872</v>
      </c>
      <c r="M275" s="4" t="n">
        <v>1872</v>
      </c>
      <c r="N275" s="4" t="n">
        <v>1905.4</v>
      </c>
      <c r="O275" t="inlineStr">
        <is>
          <t>Классик</t>
        </is>
      </c>
      <c r="P275" s="2" t="n">
        <v>1.8</v>
      </c>
      <c r="Q275" s="4" t="n">
        <v>3</v>
      </c>
      <c r="R275" t="inlineStr"/>
    </row>
    <row r="276">
      <c r="A276" t="inlineStr">
        <is>
          <t>8809447257051</t>
        </is>
      </c>
      <c r="B276" t="inlineStr">
        <is>
          <t>DR. ALTHEA</t>
        </is>
      </c>
      <c r="C276" t="inlineStr">
        <is>
          <t>345 Relief Serum</t>
        </is>
      </c>
      <c r="D276" t="inlineStr">
        <is>
          <t>30ml/1EA</t>
        </is>
      </c>
      <c r="E276" t="n">
        <v>9156</v>
      </c>
      <c r="F276" t="inlineStr"/>
      <c r="G276" t="inlineStr"/>
      <c r="H276" t="inlineStr"/>
      <c r="I276" t="inlineStr"/>
      <c r="J276" t="inlineStr"/>
      <c r="K276" t="inlineStr"/>
      <c r="L276" t="n">
        <v>8990</v>
      </c>
      <c r="M276" s="4" t="n">
        <v>8990</v>
      </c>
      <c r="N276" s="4" t="n">
        <v>9156</v>
      </c>
      <c r="O276" t="inlineStr">
        <is>
          <t>Классик</t>
        </is>
      </c>
      <c r="P276" s="2" t="n">
        <v>1.8</v>
      </c>
      <c r="Q276" s="4" t="n">
        <v>14</v>
      </c>
      <c r="R276" t="inlineStr"/>
    </row>
    <row r="277">
      <c r="A277" t="inlineStr">
        <is>
          <t>8809447255804</t>
        </is>
      </c>
      <c r="B277" t="inlineStr">
        <is>
          <t>DR. ALTHEA</t>
        </is>
      </c>
      <c r="C277" t="inlineStr">
        <is>
          <t>Vita Glow Mask</t>
        </is>
      </c>
      <c r="D277" t="inlineStr">
        <is>
          <t>28g*4EA</t>
        </is>
      </c>
      <c r="E277" t="n">
        <v>1471.5</v>
      </c>
      <c r="F277" t="inlineStr"/>
      <c r="G277" t="inlineStr"/>
      <c r="H277" t="inlineStr"/>
      <c r="I277" t="inlineStr"/>
      <c r="J277" t="inlineStr"/>
      <c r="K277" t="inlineStr"/>
      <c r="L277" t="n">
        <v>1445</v>
      </c>
      <c r="M277" s="4" t="n">
        <v>1445</v>
      </c>
      <c r="N277" s="4" t="n">
        <v>1471.5</v>
      </c>
      <c r="O277" t="inlineStr">
        <is>
          <t>Классик</t>
        </is>
      </c>
      <c r="P277" s="2" t="n">
        <v>1.8</v>
      </c>
      <c r="Q277" s="4" t="n">
        <v>2</v>
      </c>
      <c r="R277" t="inlineStr"/>
    </row>
    <row r="278">
      <c r="A278" t="inlineStr">
        <is>
          <t>8809447256122</t>
        </is>
      </c>
      <c r="B278" t="inlineStr">
        <is>
          <t>DR. ALTHEA</t>
        </is>
      </c>
      <c r="C278" t="inlineStr">
        <is>
          <t>345 Relief Cream Mist 60ml</t>
        </is>
      </c>
      <c r="D278" t="inlineStr">
        <is>
          <t>60ml/1EA</t>
        </is>
      </c>
      <c r="E278" t="n">
        <v>7325</v>
      </c>
      <c r="F278" t="inlineStr"/>
      <c r="G278" t="inlineStr"/>
      <c r="H278" t="inlineStr"/>
      <c r="I278" t="inlineStr"/>
      <c r="J278" t="inlineStr"/>
      <c r="K278" t="inlineStr"/>
      <c r="L278" t="n">
        <v>7200</v>
      </c>
      <c r="M278" s="4" t="n">
        <v>7200</v>
      </c>
      <c r="N278" s="4" t="n">
        <v>7325</v>
      </c>
      <c r="O278" t="inlineStr">
        <is>
          <t>Классик</t>
        </is>
      </c>
      <c r="P278" s="2" t="n">
        <v>1.7</v>
      </c>
      <c r="Q278" s="4" t="n">
        <v>11</v>
      </c>
      <c r="R278" t="inlineStr"/>
    </row>
    <row r="279">
      <c r="A279" t="inlineStr">
        <is>
          <t>8809447253480</t>
        </is>
      </c>
      <c r="B279" t="inlineStr">
        <is>
          <t>DR. ALTHEA</t>
        </is>
      </c>
      <c r="C279" t="inlineStr">
        <is>
          <t>Natural Radiance Essence</t>
        </is>
      </c>
      <c r="D279" t="inlineStr">
        <is>
          <t>30ml/1EA</t>
        </is>
      </c>
      <c r="E279" t="n">
        <v>6420</v>
      </c>
      <c r="F279" t="inlineStr"/>
      <c r="G279" t="inlineStr"/>
      <c r="H279" t="inlineStr"/>
      <c r="I279" t="inlineStr"/>
      <c r="J279" t="inlineStr"/>
      <c r="K279" t="inlineStr"/>
      <c r="L279" t="n">
        <v>6310</v>
      </c>
      <c r="M279" s="4" t="n">
        <v>6310</v>
      </c>
      <c r="N279" s="4" t="n">
        <v>6420</v>
      </c>
      <c r="O279" t="inlineStr">
        <is>
          <t>Классик</t>
        </is>
      </c>
      <c r="P279" s="2" t="n">
        <v>1.7</v>
      </c>
      <c r="Q279" s="4" t="n">
        <v>10</v>
      </c>
      <c r="R279" t="inlineStr"/>
    </row>
    <row r="280">
      <c r="A280" t="inlineStr">
        <is>
          <t>8809447253473</t>
        </is>
      </c>
      <c r="B280" t="inlineStr">
        <is>
          <t>DR. ALTHEA</t>
        </is>
      </c>
      <c r="C280" t="inlineStr">
        <is>
          <t>Skin Relief Essence</t>
        </is>
      </c>
      <c r="D280" t="inlineStr">
        <is>
          <t>30ml/1EA</t>
        </is>
      </c>
      <c r="E280" t="n">
        <v>6420</v>
      </c>
      <c r="F280" t="inlineStr"/>
      <c r="G280" t="inlineStr"/>
      <c r="H280" t="inlineStr"/>
      <c r="I280" t="inlineStr"/>
      <c r="J280" t="inlineStr"/>
      <c r="K280" t="inlineStr"/>
      <c r="L280" t="n">
        <v>6310</v>
      </c>
      <c r="M280" s="4" t="n">
        <v>6310</v>
      </c>
      <c r="N280" s="4" t="n">
        <v>6420</v>
      </c>
      <c r="O280" t="inlineStr">
        <is>
          <t>Классик</t>
        </is>
      </c>
      <c r="P280" s="2" t="n">
        <v>1.7</v>
      </c>
      <c r="Q280" s="4" t="n">
        <v>10</v>
      </c>
      <c r="R280" t="inlineStr"/>
    </row>
    <row r="281">
      <c r="A281" t="inlineStr">
        <is>
          <t>8809543253544</t>
        </is>
      </c>
      <c r="B281" t="inlineStr">
        <is>
          <t>ELIZAVECCA</t>
        </is>
      </c>
      <c r="C281" t="inlineStr">
        <is>
          <t>ELIZAVECCA - CER-100 Collagen Ceramide Coating Protein Treatment [100ml]</t>
        </is>
      </c>
      <c r="D281" t="inlineStr"/>
      <c r="E281" t="n">
        <v>3276</v>
      </c>
      <c r="F281" t="inlineStr"/>
      <c r="G281" t="inlineStr"/>
      <c r="H281" t="inlineStr"/>
      <c r="I281" t="inlineStr"/>
      <c r="J281" t="n">
        <v>3800</v>
      </c>
      <c r="K281" t="inlineStr"/>
      <c r="L281" t="n">
        <v>3240</v>
      </c>
      <c r="M281" s="4" t="n">
        <v>3240</v>
      </c>
      <c r="N281" s="4" t="n">
        <v>3800</v>
      </c>
      <c r="O281" t="inlineStr">
        <is>
          <t>Классик</t>
        </is>
      </c>
      <c r="P281" s="2" t="n">
        <v>17.3</v>
      </c>
      <c r="Q281" s="4" t="n">
        <v>49</v>
      </c>
      <c r="R281" t="inlineStr"/>
    </row>
    <row r="282">
      <c r="A282" t="inlineStr">
        <is>
          <t>8809605872287</t>
        </is>
      </c>
      <c r="B282" t="inlineStr">
        <is>
          <t>ENOUGH</t>
        </is>
      </c>
      <c r="C282" t="inlineStr">
        <is>
          <t>ENOUGH Collagen Whitening Cover Tip Concealer \#03 Инерф Коллаген Осветляющий Консилер с наконечником для нанесения \#03</t>
        </is>
      </c>
      <c r="D282" t="inlineStr">
        <is>
          <t>9g</t>
        </is>
      </c>
      <c r="E282" t="n">
        <v>2385</v>
      </c>
      <c r="F282" t="inlineStr"/>
      <c r="G282" t="inlineStr"/>
      <c r="H282" t="inlineStr"/>
      <c r="I282" t="inlineStr"/>
      <c r="J282" t="inlineStr"/>
      <c r="K282" t="inlineStr"/>
      <c r="L282" t="n">
        <v>2250</v>
      </c>
      <c r="M282" s="4" t="n">
        <v>2250</v>
      </c>
      <c r="N282" s="4" t="n">
        <v>2385</v>
      </c>
      <c r="O282" t="inlineStr">
        <is>
          <t>Классик</t>
        </is>
      </c>
      <c r="P282" s="2" t="n">
        <v>6</v>
      </c>
      <c r="Q282" s="4" t="n">
        <v>12</v>
      </c>
      <c r="R282" t="inlineStr"/>
    </row>
    <row r="283">
      <c r="A283" t="inlineStr">
        <is>
          <t>8809605872270</t>
        </is>
      </c>
      <c r="B283" t="inlineStr">
        <is>
          <t>ENOUGH</t>
        </is>
      </c>
      <c r="C283" t="inlineStr">
        <is>
          <t>ENOUGH Collagen Whitening Cover Tip Concealer \#02 Инерф Коллаген Осветляющий Консилер с наконечником для нанесения \#02</t>
        </is>
      </c>
      <c r="D283" t="inlineStr">
        <is>
          <t>9g</t>
        </is>
      </c>
      <c r="E283" t="n">
        <v>2385</v>
      </c>
      <c r="F283" t="inlineStr"/>
      <c r="G283" t="inlineStr"/>
      <c r="H283" t="inlineStr"/>
      <c r="I283" t="inlineStr"/>
      <c r="J283" t="inlineStr"/>
      <c r="K283" t="inlineStr"/>
      <c r="L283" t="n">
        <v>2250</v>
      </c>
      <c r="M283" s="4" t="n">
        <v>2250</v>
      </c>
      <c r="N283" s="4" t="n">
        <v>2385</v>
      </c>
      <c r="O283" t="inlineStr">
        <is>
          <t>Классик</t>
        </is>
      </c>
      <c r="P283" s="2" t="n">
        <v>6</v>
      </c>
      <c r="Q283" s="4" t="n">
        <v>12</v>
      </c>
      <c r="R283" t="inlineStr"/>
    </row>
    <row r="284">
      <c r="A284" t="inlineStr">
        <is>
          <t>8809605872263</t>
        </is>
      </c>
      <c r="B284" t="inlineStr">
        <is>
          <t>ENOUGH</t>
        </is>
      </c>
      <c r="C284" t="inlineStr">
        <is>
          <t>ENOUGH Collagen Whitening Cover Tip Concealer \#01 Инерф Коллаген Осветляющий Консилер с наконечником для нанесения \#01</t>
        </is>
      </c>
      <c r="D284" t="inlineStr">
        <is>
          <t>9g</t>
        </is>
      </c>
      <c r="E284" t="n">
        <v>2385</v>
      </c>
      <c r="F284" t="inlineStr"/>
      <c r="G284" t="inlineStr"/>
      <c r="H284" t="inlineStr"/>
      <c r="I284" t="inlineStr"/>
      <c r="J284" t="inlineStr"/>
      <c r="K284" t="inlineStr"/>
      <c r="L284" t="n">
        <v>2250</v>
      </c>
      <c r="M284" s="4" t="n">
        <v>2250</v>
      </c>
      <c r="N284" s="4" t="n">
        <v>2385</v>
      </c>
      <c r="O284" t="inlineStr">
        <is>
          <t>Классик</t>
        </is>
      </c>
      <c r="P284" s="2" t="n">
        <v>6</v>
      </c>
      <c r="Q284" s="4" t="n">
        <v>12</v>
      </c>
      <c r="R284" t="inlineStr"/>
    </row>
    <row r="285">
      <c r="A285" t="inlineStr">
        <is>
          <t>8809605877312</t>
        </is>
      </c>
      <c r="B285" t="inlineStr">
        <is>
          <t>ENOUGH</t>
        </is>
      </c>
      <c r="C285" t="inlineStr">
        <is>
          <t>SPF 15 \#N40 ENOUGH Collagen 3X Moisture Foundation SPF 15 \#N40 Инерф коллаген 3x влагоустойчивый фундамент \#N40</t>
        </is>
      </c>
      <c r="D285" t="inlineStr">
        <is>
          <t>100ml</t>
        </is>
      </c>
      <c r="E285" t="n">
        <v>3445</v>
      </c>
      <c r="F285" t="inlineStr"/>
      <c r="G285" t="inlineStr"/>
      <c r="H285" t="inlineStr"/>
      <c r="I285" t="inlineStr"/>
      <c r="J285" t="inlineStr"/>
      <c r="K285" t="inlineStr"/>
      <c r="L285" t="n">
        <v>3250</v>
      </c>
      <c r="M285" s="4" t="n">
        <v>3250</v>
      </c>
      <c r="N285" s="4" t="n">
        <v>3445</v>
      </c>
      <c r="O285" t="inlineStr">
        <is>
          <t>Классик</t>
        </is>
      </c>
      <c r="P285" s="2" t="n">
        <v>6</v>
      </c>
      <c r="Q285" s="4" t="n">
        <v>17</v>
      </c>
      <c r="R285" t="inlineStr"/>
    </row>
    <row r="286">
      <c r="A286" t="inlineStr">
        <is>
          <t>8809605877268</t>
        </is>
      </c>
      <c r="B286" t="inlineStr">
        <is>
          <t>ENOUGH</t>
        </is>
      </c>
      <c r="C286" t="inlineStr">
        <is>
          <t>SPF 15 \#N10 ENOUGH Collagen 3X Moisture Foundation SPF 15 \#N10 Инерф коллаген 3x влагоустойчивый фундамент \#N10</t>
        </is>
      </c>
      <c r="D286" t="inlineStr">
        <is>
          <t>100ml</t>
        </is>
      </c>
      <c r="E286" t="n">
        <v>3445</v>
      </c>
      <c r="F286" t="inlineStr"/>
      <c r="G286" t="inlineStr"/>
      <c r="H286" t="inlineStr"/>
      <c r="I286" t="inlineStr"/>
      <c r="J286" t="inlineStr"/>
      <c r="K286" t="inlineStr"/>
      <c r="L286" t="n">
        <v>3250</v>
      </c>
      <c r="M286" s="4" t="n">
        <v>3250</v>
      </c>
      <c r="N286" s="4" t="n">
        <v>3445</v>
      </c>
      <c r="O286" t="inlineStr">
        <is>
          <t>Классик</t>
        </is>
      </c>
      <c r="P286" s="2" t="n">
        <v>6</v>
      </c>
      <c r="Q286" s="4" t="n">
        <v>17</v>
      </c>
      <c r="R286" t="inlineStr"/>
    </row>
    <row r="287">
      <c r="A287" t="inlineStr">
        <is>
          <t>8809605877305</t>
        </is>
      </c>
      <c r="B287" t="inlineStr">
        <is>
          <t>ENOUGH</t>
        </is>
      </c>
      <c r="C287" t="inlineStr">
        <is>
          <t>SPF 15 \#N35 ENOUGH Collagen 3X Moisture Foundation SPF 15 \#N35 Инерф коллаген 3x влагоустойчивый фундамент \#N35</t>
        </is>
      </c>
      <c r="D287" t="inlineStr">
        <is>
          <t>100ml</t>
        </is>
      </c>
      <c r="E287" t="n">
        <v>3445</v>
      </c>
      <c r="F287" t="inlineStr"/>
      <c r="G287" t="inlineStr"/>
      <c r="H287" t="inlineStr"/>
      <c r="I287" t="inlineStr"/>
      <c r="J287" t="inlineStr"/>
      <c r="K287" t="inlineStr"/>
      <c r="L287" t="n">
        <v>3250</v>
      </c>
      <c r="M287" s="4" t="n">
        <v>3250</v>
      </c>
      <c r="N287" s="4" t="n">
        <v>3445</v>
      </c>
      <c r="O287" t="inlineStr">
        <is>
          <t>Классик</t>
        </is>
      </c>
      <c r="P287" s="2" t="n">
        <v>6</v>
      </c>
      <c r="Q287" s="4" t="n">
        <v>17</v>
      </c>
      <c r="R287" t="inlineStr"/>
    </row>
    <row r="288">
      <c r="A288" t="inlineStr">
        <is>
          <t>8809605877251</t>
        </is>
      </c>
      <c r="B288" t="inlineStr">
        <is>
          <t>ENOUGH</t>
        </is>
      </c>
      <c r="C288" t="inlineStr">
        <is>
          <t>SPF 15 \#N00 ENOUGH Collagen 3X Moisture Foundation SPF 15 \#N00 Инерф коллаген 3x влагоустойчивый фундамент \#N00</t>
        </is>
      </c>
      <c r="D288" t="inlineStr">
        <is>
          <t>100ml</t>
        </is>
      </c>
      <c r="E288" t="n">
        <v>3445</v>
      </c>
      <c r="F288" t="inlineStr"/>
      <c r="G288" t="inlineStr"/>
      <c r="H288" t="inlineStr"/>
      <c r="I288" t="inlineStr"/>
      <c r="J288" t="inlineStr"/>
      <c r="K288" t="inlineStr"/>
      <c r="L288" t="n">
        <v>3250</v>
      </c>
      <c r="M288" s="4" t="n">
        <v>3250</v>
      </c>
      <c r="N288" s="4" t="n">
        <v>3445</v>
      </c>
      <c r="O288" t="inlineStr">
        <is>
          <t>Классик</t>
        </is>
      </c>
      <c r="P288" s="2" t="n">
        <v>6</v>
      </c>
      <c r="Q288" s="4" t="n">
        <v>17</v>
      </c>
      <c r="R288" t="inlineStr"/>
    </row>
    <row r="289">
      <c r="A289" t="inlineStr">
        <is>
          <t>8809605877275</t>
        </is>
      </c>
      <c r="B289" t="inlineStr">
        <is>
          <t>ENOUGH</t>
        </is>
      </c>
      <c r="C289" t="inlineStr">
        <is>
          <t>SPF 15 \#N20 ENOUGH Collagen 3X Moisture Foundation SPF 15 \#N20 Инерф коллаген 3x влагоустойчивый фундамент \#N20</t>
        </is>
      </c>
      <c r="D289" t="inlineStr">
        <is>
          <t>100ml</t>
        </is>
      </c>
      <c r="E289" t="n">
        <v>3445</v>
      </c>
      <c r="F289" t="inlineStr"/>
      <c r="G289" t="inlineStr"/>
      <c r="H289" t="inlineStr"/>
      <c r="I289" t="inlineStr"/>
      <c r="J289" t="inlineStr"/>
      <c r="K289" t="inlineStr"/>
      <c r="L289" t="n">
        <v>3250</v>
      </c>
      <c r="M289" s="4" t="n">
        <v>3250</v>
      </c>
      <c r="N289" s="4" t="n">
        <v>3445</v>
      </c>
      <c r="O289" t="inlineStr">
        <is>
          <t>Классик</t>
        </is>
      </c>
      <c r="P289" s="2" t="n">
        <v>6</v>
      </c>
      <c r="Q289" s="4" t="n">
        <v>17</v>
      </c>
      <c r="R289" t="inlineStr"/>
    </row>
    <row r="290">
      <c r="A290" t="inlineStr">
        <is>
          <t>8809605877299</t>
        </is>
      </c>
      <c r="B290" t="inlineStr">
        <is>
          <t>ENOUGH</t>
        </is>
      </c>
      <c r="C290" t="inlineStr">
        <is>
          <t>SPF 15 \#N30 ENOUGH Collagen 3X Moisture Foundation SPF 15 \#N30 Инерф коллаген 3x влагоустойчивый фундамент \#N30</t>
        </is>
      </c>
      <c r="D290" t="inlineStr">
        <is>
          <t>100ml</t>
        </is>
      </c>
      <c r="E290" t="n">
        <v>3445</v>
      </c>
      <c r="F290" t="inlineStr"/>
      <c r="G290" t="inlineStr"/>
      <c r="H290" t="inlineStr"/>
      <c r="I290" t="inlineStr"/>
      <c r="J290" t="inlineStr"/>
      <c r="K290" t="inlineStr"/>
      <c r="L290" t="n">
        <v>3250</v>
      </c>
      <c r="M290" s="4" t="n">
        <v>3250</v>
      </c>
      <c r="N290" s="4" t="n">
        <v>3445</v>
      </c>
      <c r="O290" t="inlineStr">
        <is>
          <t>Классик</t>
        </is>
      </c>
      <c r="P290" s="2" t="n">
        <v>6</v>
      </c>
      <c r="Q290" s="4" t="n">
        <v>17</v>
      </c>
      <c r="R290" t="inlineStr"/>
    </row>
    <row r="291">
      <c r="A291" t="inlineStr">
        <is>
          <t>8809605877282</t>
        </is>
      </c>
      <c r="B291" t="inlineStr">
        <is>
          <t>ENOUGH</t>
        </is>
      </c>
      <c r="C291" t="inlineStr">
        <is>
          <t>SPF 15 \#N25 ENOUGH Collagen 3X Moisture Foundation SPF 15 \#N25 Инерф коллаген 3x влагоустойчивый фундамент \#N25</t>
        </is>
      </c>
      <c r="D291" t="inlineStr">
        <is>
          <t>100ml</t>
        </is>
      </c>
      <c r="E291" t="n">
        <v>3445</v>
      </c>
      <c r="F291" t="inlineStr"/>
      <c r="G291" t="inlineStr"/>
      <c r="H291" t="inlineStr"/>
      <c r="I291" t="inlineStr"/>
      <c r="J291" t="inlineStr"/>
      <c r="K291" t="inlineStr"/>
      <c r="L291" t="n">
        <v>3250</v>
      </c>
      <c r="M291" s="4" t="n">
        <v>3250</v>
      </c>
      <c r="N291" s="4" t="n">
        <v>3445</v>
      </c>
      <c r="O291" t="inlineStr">
        <is>
          <t>Классик</t>
        </is>
      </c>
      <c r="P291" s="2" t="n">
        <v>6</v>
      </c>
      <c r="Q291" s="4" t="n">
        <v>17</v>
      </c>
      <c r="R291" t="inlineStr"/>
    </row>
    <row r="292">
      <c r="A292" t="inlineStr">
        <is>
          <t>8809605870986</t>
        </is>
      </c>
      <c r="B292" t="inlineStr">
        <is>
          <t>ENOUGH</t>
        </is>
      </c>
      <c r="C292" t="inlineStr">
        <is>
          <t>ENOUGH 8 Peptide Full Cover Perfect Foundation \#23 Инерф Фондейшн с 8 пептидами, полное покрытие, идеальное \#23</t>
        </is>
      </c>
      <c r="D292" t="inlineStr">
        <is>
          <t>100ml</t>
        </is>
      </c>
      <c r="E292" t="n">
        <v>4240</v>
      </c>
      <c r="F292" t="inlineStr"/>
      <c r="G292" t="inlineStr"/>
      <c r="H292" t="inlineStr"/>
      <c r="I292" t="inlineStr"/>
      <c r="J292" t="inlineStr"/>
      <c r="K292" t="inlineStr"/>
      <c r="L292" t="n">
        <v>4000</v>
      </c>
      <c r="M292" s="4" t="n">
        <v>4000</v>
      </c>
      <c r="N292" s="4" t="n">
        <v>4240</v>
      </c>
      <c r="O292" t="inlineStr">
        <is>
          <t>Классик</t>
        </is>
      </c>
      <c r="P292" s="2" t="n">
        <v>6</v>
      </c>
      <c r="Q292" s="4" t="n">
        <v>21</v>
      </c>
      <c r="R292" t="inlineStr"/>
    </row>
    <row r="293">
      <c r="A293" t="inlineStr">
        <is>
          <t>8809605870962</t>
        </is>
      </c>
      <c r="B293" t="inlineStr">
        <is>
          <t>ENOUGH</t>
        </is>
      </c>
      <c r="C293" t="inlineStr">
        <is>
          <t>ENOUGH 8 Peptide Full Cover Perfect Foundation \#13 Инерф Фондейшн с 8 пептидами, полное покрытие, идеальное \#13</t>
        </is>
      </c>
      <c r="D293" t="inlineStr">
        <is>
          <t>100ml</t>
        </is>
      </c>
      <c r="E293" t="n">
        <v>4240</v>
      </c>
      <c r="F293" t="inlineStr"/>
      <c r="G293" t="inlineStr"/>
      <c r="H293" t="inlineStr"/>
      <c r="I293" t="inlineStr"/>
      <c r="J293" t="inlineStr"/>
      <c r="K293" t="inlineStr"/>
      <c r="L293" t="n">
        <v>4000</v>
      </c>
      <c r="M293" s="4" t="n">
        <v>4000</v>
      </c>
      <c r="N293" s="4" t="n">
        <v>4240</v>
      </c>
      <c r="O293" t="inlineStr">
        <is>
          <t>Классик</t>
        </is>
      </c>
      <c r="P293" s="2" t="n">
        <v>6</v>
      </c>
      <c r="Q293" s="4" t="n">
        <v>21</v>
      </c>
      <c r="R293" t="inlineStr"/>
    </row>
    <row r="294">
      <c r="A294" t="inlineStr">
        <is>
          <t>8809605870979</t>
        </is>
      </c>
      <c r="B294" t="inlineStr">
        <is>
          <t>ENOUGH</t>
        </is>
      </c>
      <c r="C294" t="inlineStr">
        <is>
          <t>ENOUGH 8 Peptide Full Cover Perfect Foundation \#21 Инерф Фондейшн с 8 пептидами, полное покрытие, идеальное \#21</t>
        </is>
      </c>
      <c r="D294" t="inlineStr">
        <is>
          <t>100ml</t>
        </is>
      </c>
      <c r="E294" t="n">
        <v>4240</v>
      </c>
      <c r="F294" t="inlineStr"/>
      <c r="G294" t="inlineStr"/>
      <c r="H294" t="inlineStr"/>
      <c r="I294" t="inlineStr"/>
      <c r="J294" t="inlineStr"/>
      <c r="K294" t="inlineStr"/>
      <c r="L294" t="n">
        <v>4000</v>
      </c>
      <c r="M294" s="4" t="n">
        <v>4000</v>
      </c>
      <c r="N294" s="4" t="n">
        <v>4240</v>
      </c>
      <c r="O294" t="inlineStr">
        <is>
          <t>Классик</t>
        </is>
      </c>
      <c r="P294" s="2" t="n">
        <v>6</v>
      </c>
      <c r="Q294" s="4" t="n">
        <v>21</v>
      </c>
      <c r="R294" t="inlineStr"/>
    </row>
    <row r="295">
      <c r="A295" t="inlineStr">
        <is>
          <t>8809975191131</t>
        </is>
      </c>
      <c r="B295" t="inlineStr">
        <is>
          <t>ENOUGH</t>
        </is>
      </c>
      <c r="C295" t="inlineStr">
        <is>
          <t>SPF50+ PA++++ ENOUGH Collagen 3X Moisture Sun Cream SPF50+ PA++++ Инерф коллаген 3x влажный солнечный крем</t>
        </is>
      </c>
      <c r="D295" t="inlineStr">
        <is>
          <t>50ml</t>
        </is>
      </c>
      <c r="E295" t="n">
        <v>3318</v>
      </c>
      <c r="F295" t="inlineStr"/>
      <c r="G295" t="inlineStr"/>
      <c r="H295" t="inlineStr"/>
      <c r="I295" t="inlineStr"/>
      <c r="J295" t="inlineStr"/>
      <c r="K295" t="inlineStr"/>
      <c r="L295" t="n">
        <v>3130</v>
      </c>
      <c r="M295" s="4" t="n">
        <v>3130</v>
      </c>
      <c r="N295" s="4" t="n">
        <v>3318</v>
      </c>
      <c r="O295" t="inlineStr">
        <is>
          <t>Классик</t>
        </is>
      </c>
      <c r="P295" s="2" t="n">
        <v>6</v>
      </c>
      <c r="Q295" s="4" t="n">
        <v>16</v>
      </c>
      <c r="R295" t="inlineStr"/>
    </row>
    <row r="296">
      <c r="A296" t="inlineStr">
        <is>
          <t>8809951050636</t>
        </is>
      </c>
      <c r="B296" t="inlineStr">
        <is>
          <t>ENOUGH</t>
        </is>
      </c>
      <c r="C296" t="inlineStr">
        <is>
          <t>\#13N ENOUGH Collagen 3X Moisture Stick Foundation \#13N Инерф коллаген 3x влагостойкий фундамент \#13N</t>
        </is>
      </c>
      <c r="D296" t="inlineStr">
        <is>
          <t>14g</t>
        </is>
      </c>
      <c r="E296" t="n">
        <v>6890</v>
      </c>
      <c r="F296" t="inlineStr"/>
      <c r="G296" t="inlineStr"/>
      <c r="H296" t="inlineStr"/>
      <c r="I296" t="inlineStr"/>
      <c r="J296" t="inlineStr"/>
      <c r="K296" t="inlineStr"/>
      <c r="L296" t="n">
        <v>6500</v>
      </c>
      <c r="M296" s="4" t="n">
        <v>6500</v>
      </c>
      <c r="N296" s="4" t="n">
        <v>6890</v>
      </c>
      <c r="O296" t="inlineStr">
        <is>
          <t>Классик</t>
        </is>
      </c>
      <c r="P296" s="2" t="n">
        <v>6</v>
      </c>
      <c r="Q296" s="4" t="n">
        <v>34</v>
      </c>
      <c r="R296" t="inlineStr"/>
    </row>
    <row r="297">
      <c r="A297" t="inlineStr">
        <is>
          <t>8809951050643</t>
        </is>
      </c>
      <c r="B297" t="inlineStr">
        <is>
          <t>ENOUGH</t>
        </is>
      </c>
      <c r="C297" t="inlineStr">
        <is>
          <t>\#21N ENOUGH Collagen 3X Moisture Stick Foundation \#21N Инерф коллаген 3x влагостойкий фундамент \#21N</t>
        </is>
      </c>
      <c r="D297" t="inlineStr">
        <is>
          <t>14g</t>
        </is>
      </c>
      <c r="E297" t="n">
        <v>6890</v>
      </c>
      <c r="F297" t="inlineStr"/>
      <c r="G297" t="inlineStr"/>
      <c r="H297" t="inlineStr"/>
      <c r="I297" t="inlineStr"/>
      <c r="J297" t="inlineStr"/>
      <c r="K297" t="inlineStr"/>
      <c r="L297" t="n">
        <v>6500</v>
      </c>
      <c r="M297" s="4" t="n">
        <v>6500</v>
      </c>
      <c r="N297" s="4" t="n">
        <v>6890</v>
      </c>
      <c r="O297" t="inlineStr">
        <is>
          <t>Классик</t>
        </is>
      </c>
      <c r="P297" s="2" t="n">
        <v>6</v>
      </c>
      <c r="Q297" s="4" t="n">
        <v>34</v>
      </c>
      <c r="R297" t="inlineStr"/>
    </row>
    <row r="298">
      <c r="A298" t="inlineStr">
        <is>
          <t>8809605870993</t>
        </is>
      </c>
      <c r="B298" t="inlineStr">
        <is>
          <t>ENOUGH</t>
        </is>
      </c>
      <c r="C298" t="inlineStr">
        <is>
          <t>ENOUGH Ultra X10 Cover up Collagen Foundation \#13 Инерф Ультра X10 Ковер Ап Коллаген Фаундейшн \#13</t>
        </is>
      </c>
      <c r="D298" t="inlineStr">
        <is>
          <t>100ml</t>
        </is>
      </c>
      <c r="E298" t="n">
        <v>4240</v>
      </c>
      <c r="F298" t="inlineStr"/>
      <c r="G298" t="inlineStr"/>
      <c r="H298" t="inlineStr"/>
      <c r="I298" t="inlineStr"/>
      <c r="J298" t="inlineStr"/>
      <c r="K298" t="inlineStr"/>
      <c r="L298" t="n">
        <v>4000</v>
      </c>
      <c r="M298" s="4" t="n">
        <v>4000</v>
      </c>
      <c r="N298" s="4" t="n">
        <v>4240</v>
      </c>
      <c r="O298" t="inlineStr">
        <is>
          <t>Классик</t>
        </is>
      </c>
      <c r="P298" s="2" t="n">
        <v>6</v>
      </c>
      <c r="Q298" s="4" t="n">
        <v>21</v>
      </c>
      <c r="R298" t="inlineStr"/>
    </row>
    <row r="299">
      <c r="A299" t="inlineStr">
        <is>
          <t>8809605871952</t>
        </is>
      </c>
      <c r="B299" t="inlineStr">
        <is>
          <t>ENOUGH</t>
        </is>
      </c>
      <c r="C299" t="inlineStr">
        <is>
          <t>ENOUGH Rich Gold Double Wear Radiance Foundation \#23 Инерф Рич Голд Дабл Вэр Радианс Фаундейшн \#23</t>
        </is>
      </c>
      <c r="D299" t="inlineStr">
        <is>
          <t>100ml</t>
        </is>
      </c>
      <c r="E299" t="n">
        <v>4378</v>
      </c>
      <c r="F299" t="inlineStr"/>
      <c r="G299" t="inlineStr"/>
      <c r="H299" t="inlineStr"/>
      <c r="I299" t="inlineStr"/>
      <c r="J299" t="inlineStr"/>
      <c r="K299" t="inlineStr"/>
      <c r="L299" t="n">
        <v>4130</v>
      </c>
      <c r="M299" s="4" t="n">
        <v>4130</v>
      </c>
      <c r="N299" s="4" t="n">
        <v>4378</v>
      </c>
      <c r="O299" t="inlineStr">
        <is>
          <t>Классик</t>
        </is>
      </c>
      <c r="P299" s="2" t="n">
        <v>6</v>
      </c>
      <c r="Q299" s="4" t="n">
        <v>22</v>
      </c>
      <c r="R299" t="inlineStr"/>
    </row>
    <row r="300">
      <c r="A300" t="inlineStr">
        <is>
          <t>8809605871006</t>
        </is>
      </c>
      <c r="B300" t="inlineStr">
        <is>
          <t>ENOUGH</t>
        </is>
      </c>
      <c r="C300" t="inlineStr">
        <is>
          <t>ENOUGH Ultra X10 Cover up Collagen Foundation \#21 Инерф Ультра X10 Ковер Ап Коллаген Фаундейшн \#21</t>
        </is>
      </c>
      <c r="D300" t="inlineStr">
        <is>
          <t>100ml</t>
        </is>
      </c>
      <c r="E300" t="n">
        <v>4240</v>
      </c>
      <c r="F300" t="inlineStr"/>
      <c r="G300" t="inlineStr"/>
      <c r="H300" t="inlineStr"/>
      <c r="I300" t="inlineStr"/>
      <c r="J300" t="inlineStr"/>
      <c r="K300" t="inlineStr"/>
      <c r="L300" t="n">
        <v>4000</v>
      </c>
      <c r="M300" s="4" t="n">
        <v>4000</v>
      </c>
      <c r="N300" s="4" t="n">
        <v>4240</v>
      </c>
      <c r="O300" t="inlineStr">
        <is>
          <t>Классик</t>
        </is>
      </c>
      <c r="P300" s="2" t="n">
        <v>6</v>
      </c>
      <c r="Q300" s="4" t="n">
        <v>21</v>
      </c>
      <c r="R300" t="inlineStr"/>
    </row>
    <row r="301">
      <c r="A301" t="inlineStr">
        <is>
          <t>8809605871945</t>
        </is>
      </c>
      <c r="B301" t="inlineStr">
        <is>
          <t>ENOUGH</t>
        </is>
      </c>
      <c r="C301" t="inlineStr">
        <is>
          <t>ENOUGH Rich Gold Double Wear Radiance Foundation \#21 Инерф Рич Голд Дабл Вэр Радианс Фаундейшн \#21</t>
        </is>
      </c>
      <c r="D301" t="inlineStr">
        <is>
          <t>100ml</t>
        </is>
      </c>
      <c r="E301" t="n">
        <v>4378</v>
      </c>
      <c r="F301" t="inlineStr"/>
      <c r="G301" t="inlineStr"/>
      <c r="H301" t="inlineStr"/>
      <c r="I301" t="inlineStr"/>
      <c r="J301" t="inlineStr"/>
      <c r="K301" t="inlineStr"/>
      <c r="L301" t="n">
        <v>4130</v>
      </c>
      <c r="M301" s="4" t="n">
        <v>4130</v>
      </c>
      <c r="N301" s="4" t="n">
        <v>4378</v>
      </c>
      <c r="O301" t="inlineStr">
        <is>
          <t>Классик</t>
        </is>
      </c>
      <c r="P301" s="2" t="n">
        <v>6</v>
      </c>
      <c r="Q301" s="4" t="n">
        <v>22</v>
      </c>
      <c r="R301" t="inlineStr"/>
    </row>
    <row r="302">
      <c r="A302" t="inlineStr">
        <is>
          <t>8809605871013</t>
        </is>
      </c>
      <c r="B302" t="inlineStr">
        <is>
          <t>ENOUGH</t>
        </is>
      </c>
      <c r="C302" t="inlineStr">
        <is>
          <t>ENOUGH Ultra X10 Cover up Collagen Foundation \#23 Инерф Ультра X10 Ковер Ап Коллаген Фаундейшн \#23</t>
        </is>
      </c>
      <c r="D302" t="inlineStr">
        <is>
          <t>100ml</t>
        </is>
      </c>
      <c r="E302" t="n">
        <v>4240</v>
      </c>
      <c r="F302" t="inlineStr"/>
      <c r="G302" t="inlineStr"/>
      <c r="H302" t="inlineStr"/>
      <c r="I302" t="inlineStr"/>
      <c r="J302" t="inlineStr"/>
      <c r="K302" t="inlineStr"/>
      <c r="L302" t="n">
        <v>4000</v>
      </c>
      <c r="M302" s="4" t="n">
        <v>4000</v>
      </c>
      <c r="N302" s="4" t="n">
        <v>4240</v>
      </c>
      <c r="O302" t="inlineStr">
        <is>
          <t>Классик</t>
        </is>
      </c>
      <c r="P302" s="2" t="n">
        <v>6</v>
      </c>
      <c r="Q302" s="4" t="n">
        <v>21</v>
      </c>
      <c r="R302" t="inlineStr"/>
    </row>
    <row r="303">
      <c r="A303" t="inlineStr">
        <is>
          <t>8809605871938</t>
        </is>
      </c>
      <c r="B303" t="inlineStr">
        <is>
          <t>ENOUGH</t>
        </is>
      </c>
      <c r="C303" t="inlineStr">
        <is>
          <t>ENOUGH Rich Gold Double Wear Radiance Foundation \#13 Инерф Рич Голд Дабл Вэр Радианс Фаундейшн \#13</t>
        </is>
      </c>
      <c r="D303" t="inlineStr">
        <is>
          <t>100ml</t>
        </is>
      </c>
      <c r="E303" t="n">
        <v>4378</v>
      </c>
      <c r="F303" t="inlineStr"/>
      <c r="G303" t="inlineStr"/>
      <c r="H303" t="inlineStr"/>
      <c r="I303" t="inlineStr"/>
      <c r="J303" t="inlineStr"/>
      <c r="K303" t="inlineStr"/>
      <c r="L303" t="n">
        <v>4130</v>
      </c>
      <c r="M303" s="4" t="n">
        <v>4130</v>
      </c>
      <c r="N303" s="4" t="n">
        <v>4378</v>
      </c>
      <c r="O303" t="inlineStr">
        <is>
          <t>Классик</t>
        </is>
      </c>
      <c r="P303" s="2" t="n">
        <v>6</v>
      </c>
      <c r="Q303" s="4" t="n">
        <v>22</v>
      </c>
      <c r="R303" t="inlineStr"/>
    </row>
    <row r="304">
      <c r="A304" t="inlineStr">
        <is>
          <t>8809347960310</t>
        </is>
      </c>
      <c r="B304" t="inlineStr">
        <is>
          <t>ENOUGH</t>
        </is>
      </c>
      <c r="C304" t="inlineStr">
        <is>
          <t>ENOUGH Collagen Hydro Moisture Two Way Cake \#21 Инерф Коллаген Гидромоязур двухсторонний торт \#21</t>
        </is>
      </c>
      <c r="D304" t="inlineStr">
        <is>
          <t>13g(+13g)</t>
        </is>
      </c>
      <c r="E304" t="n">
        <v>6233</v>
      </c>
      <c r="F304" t="inlineStr"/>
      <c r="G304" t="inlineStr"/>
      <c r="H304" t="inlineStr"/>
      <c r="I304" t="inlineStr"/>
      <c r="J304" t="inlineStr"/>
      <c r="K304" t="inlineStr"/>
      <c r="L304" t="n">
        <v>5880</v>
      </c>
      <c r="M304" s="4" t="n">
        <v>5880</v>
      </c>
      <c r="N304" s="4" t="n">
        <v>6233</v>
      </c>
      <c r="O304" t="inlineStr">
        <is>
          <t>Классик</t>
        </is>
      </c>
      <c r="P304" s="2" t="n">
        <v>6</v>
      </c>
      <c r="Q304" s="4" t="n">
        <v>31</v>
      </c>
      <c r="R304" t="inlineStr"/>
    </row>
    <row r="305">
      <c r="A305" t="inlineStr">
        <is>
          <t>8809347960303</t>
        </is>
      </c>
      <c r="B305" t="inlineStr">
        <is>
          <t>ENOUGH</t>
        </is>
      </c>
      <c r="C305" t="inlineStr">
        <is>
          <t>ENOUGH Collagen Hydro Moisture Two Way Cake \#13 Инерф Коллаген Гидромоязур двухсторонний торт \#13</t>
        </is>
      </c>
      <c r="D305" t="inlineStr">
        <is>
          <t>13g(+13g)</t>
        </is>
      </c>
      <c r="E305" t="n">
        <v>6233</v>
      </c>
      <c r="F305" t="inlineStr"/>
      <c r="G305" t="inlineStr"/>
      <c r="H305" t="inlineStr"/>
      <c r="I305" t="inlineStr"/>
      <c r="J305" t="inlineStr"/>
      <c r="K305" t="inlineStr"/>
      <c r="L305" t="n">
        <v>5880</v>
      </c>
      <c r="M305" s="4" t="n">
        <v>5880</v>
      </c>
      <c r="N305" s="4" t="n">
        <v>6233</v>
      </c>
      <c r="O305" t="inlineStr">
        <is>
          <t>Классик</t>
        </is>
      </c>
      <c r="P305" s="2" t="n">
        <v>6</v>
      </c>
      <c r="Q305" s="4" t="n">
        <v>31</v>
      </c>
      <c r="R305" t="inlineStr"/>
    </row>
    <row r="306">
      <c r="A306" t="inlineStr">
        <is>
          <t>8809605870856</t>
        </is>
      </c>
      <c r="B306" t="inlineStr">
        <is>
          <t>ENOUGH</t>
        </is>
      </c>
      <c r="C306" t="inlineStr">
        <is>
          <t>ENOUGH Collagen Whitening Moisture Foundation \#23 Инерф Коллаген Белая Влажность Основание \#23</t>
        </is>
      </c>
      <c r="D306" t="inlineStr">
        <is>
          <t>100ml</t>
        </is>
      </c>
      <c r="E306" t="n">
        <v>3519</v>
      </c>
      <c r="F306" t="inlineStr"/>
      <c r="G306" t="inlineStr"/>
      <c r="H306" t="inlineStr"/>
      <c r="I306" t="inlineStr"/>
      <c r="J306" t="inlineStr"/>
      <c r="K306" t="inlineStr"/>
      <c r="L306" t="n">
        <v>3320</v>
      </c>
      <c r="M306" s="4" t="n">
        <v>3320</v>
      </c>
      <c r="N306" s="4" t="n">
        <v>3519</v>
      </c>
      <c r="O306" t="inlineStr">
        <is>
          <t>Классик</t>
        </is>
      </c>
      <c r="P306" s="2" t="n">
        <v>6</v>
      </c>
      <c r="Q306" s="4" t="n">
        <v>17</v>
      </c>
      <c r="R306" t="inlineStr"/>
    </row>
    <row r="307">
      <c r="A307" t="inlineStr">
        <is>
          <t>8809474497079</t>
        </is>
      </c>
      <c r="B307" t="inlineStr">
        <is>
          <t>ENOUGH</t>
        </is>
      </c>
      <c r="C307" t="inlineStr">
        <is>
          <t>ENOUGH Collagen Whitening Moisture Foundation \#21 Инерф Коллаген Белая Влажность Основание \#21</t>
        </is>
      </c>
      <c r="D307" t="inlineStr">
        <is>
          <t>100ml</t>
        </is>
      </c>
      <c r="E307" t="n">
        <v>3519</v>
      </c>
      <c r="F307" t="inlineStr"/>
      <c r="G307" t="inlineStr"/>
      <c r="H307" t="inlineStr"/>
      <c r="I307" t="inlineStr"/>
      <c r="J307" t="inlineStr"/>
      <c r="K307" t="inlineStr"/>
      <c r="L307" t="n">
        <v>3320</v>
      </c>
      <c r="M307" s="4" t="n">
        <v>3320</v>
      </c>
      <c r="N307" s="4" t="n">
        <v>3519</v>
      </c>
      <c r="O307" t="inlineStr">
        <is>
          <t>Классик</t>
        </is>
      </c>
      <c r="P307" s="2" t="n">
        <v>6</v>
      </c>
      <c r="Q307" s="4" t="n">
        <v>17</v>
      </c>
      <c r="R307" t="inlineStr"/>
    </row>
    <row r="308">
      <c r="A308" t="inlineStr">
        <is>
          <t>8809474497062</t>
        </is>
      </c>
      <c r="B308" t="inlineStr">
        <is>
          <t>ENOUGH</t>
        </is>
      </c>
      <c r="C308" t="inlineStr">
        <is>
          <t>ENOUGH Collagen Whitening Moisture Foundation \#13 Инерф Коллаген Белая Влажность Основание \#13</t>
        </is>
      </c>
      <c r="D308" t="inlineStr">
        <is>
          <t>100ml</t>
        </is>
      </c>
      <c r="E308" t="n">
        <v>3519</v>
      </c>
      <c r="F308" t="inlineStr"/>
      <c r="G308" t="inlineStr"/>
      <c r="H308" t="inlineStr"/>
      <c r="I308" t="inlineStr"/>
      <c r="J308" t="inlineStr"/>
      <c r="K308" t="inlineStr"/>
      <c r="L308" t="n">
        <v>3320</v>
      </c>
      <c r="M308" s="4" t="n">
        <v>3320</v>
      </c>
      <c r="N308" s="4" t="n">
        <v>3519</v>
      </c>
      <c r="O308" t="inlineStr">
        <is>
          <t>Классик</t>
        </is>
      </c>
      <c r="P308" s="2" t="n">
        <v>6</v>
      </c>
      <c r="Q308" s="4" t="n">
        <v>17</v>
      </c>
      <c r="R308" t="inlineStr"/>
    </row>
    <row r="309">
      <c r="A309" t="inlineStr">
        <is>
          <t>8809480652103</t>
        </is>
      </c>
      <c r="B309" t="inlineStr">
        <is>
          <t>ENOUGH</t>
        </is>
      </c>
      <c r="C309" t="inlineStr">
        <is>
          <t>ENOUGH Collagen Whitening Two way Cake \#21 Инерф Коллаген Осветление Тувей Кейк \#21</t>
        </is>
      </c>
      <c r="D309" t="inlineStr">
        <is>
          <t>13g+13g</t>
        </is>
      </c>
      <c r="E309" t="n">
        <v>6498</v>
      </c>
      <c r="F309" t="inlineStr"/>
      <c r="G309" t="inlineStr"/>
      <c r="H309" t="inlineStr"/>
      <c r="I309" t="inlineStr"/>
      <c r="J309" t="inlineStr"/>
      <c r="K309" t="inlineStr"/>
      <c r="L309" t="n">
        <v>6130</v>
      </c>
      <c r="M309" s="4" t="n">
        <v>6130</v>
      </c>
      <c r="N309" s="4" t="n">
        <v>6498</v>
      </c>
      <c r="O309" t="inlineStr">
        <is>
          <t>Классик</t>
        </is>
      </c>
      <c r="P309" s="2" t="n">
        <v>6</v>
      </c>
      <c r="Q309" s="4" t="n">
        <v>32</v>
      </c>
      <c r="R309" t="inlineStr"/>
    </row>
    <row r="310">
      <c r="A310" t="inlineStr">
        <is>
          <t>8809480652097</t>
        </is>
      </c>
      <c r="B310" t="inlineStr">
        <is>
          <t>ENOUGH</t>
        </is>
      </c>
      <c r="C310" t="inlineStr">
        <is>
          <t>ENOUGH Collagen Whitening Two way Cake \#13 Инерф Коллаген Осветление Тувей Кейк \#13</t>
        </is>
      </c>
      <c r="D310" t="inlineStr">
        <is>
          <t>13g+13g</t>
        </is>
      </c>
      <c r="E310" t="n">
        <v>6498</v>
      </c>
      <c r="F310" t="inlineStr"/>
      <c r="G310" t="inlineStr"/>
      <c r="H310" t="inlineStr"/>
      <c r="I310" t="inlineStr"/>
      <c r="J310" t="inlineStr"/>
      <c r="K310" t="inlineStr"/>
      <c r="L310" t="n">
        <v>6130</v>
      </c>
      <c r="M310" s="4" t="n">
        <v>6130</v>
      </c>
      <c r="N310" s="4" t="n">
        <v>6498</v>
      </c>
      <c r="O310" t="inlineStr">
        <is>
          <t>Классик</t>
        </is>
      </c>
      <c r="P310" s="2" t="n">
        <v>6</v>
      </c>
      <c r="Q310" s="4" t="n">
        <v>32</v>
      </c>
      <c r="R310" t="inlineStr"/>
    </row>
    <row r="311">
      <c r="A311" t="inlineStr">
        <is>
          <t>8809438489584</t>
        </is>
      </c>
      <c r="B311" t="inlineStr">
        <is>
          <t>ENOUGH</t>
        </is>
      </c>
      <c r="C311" t="inlineStr">
        <is>
          <t>ENOUGH Collagen 3X Moisture Makeup Fixer Инерф коллаген 3x влажность макияж фиксатор</t>
        </is>
      </c>
      <c r="D311" t="inlineStr">
        <is>
          <t>100ml</t>
        </is>
      </c>
      <c r="E311" t="n">
        <v>2523</v>
      </c>
      <c r="F311" t="inlineStr"/>
      <c r="G311" t="inlineStr"/>
      <c r="H311" t="inlineStr"/>
      <c r="I311" t="inlineStr"/>
      <c r="J311" t="inlineStr"/>
      <c r="K311" t="inlineStr"/>
      <c r="L311" t="n">
        <v>2380</v>
      </c>
      <c r="M311" s="4" t="n">
        <v>2380</v>
      </c>
      <c r="N311" s="4" t="n">
        <v>2523</v>
      </c>
      <c r="O311" t="inlineStr">
        <is>
          <t>Классик</t>
        </is>
      </c>
      <c r="P311" s="2" t="n">
        <v>6</v>
      </c>
      <c r="Q311" s="4" t="n">
        <v>12</v>
      </c>
      <c r="R311" t="inlineStr"/>
    </row>
    <row r="312">
      <c r="A312" t="inlineStr">
        <is>
          <t>8809280062386</t>
        </is>
      </c>
      <c r="B312" t="inlineStr">
        <is>
          <t>ENOUGH</t>
        </is>
      </c>
      <c r="C312" t="inlineStr">
        <is>
          <t>ENOUGH Collagen Moisture Foundation \#23 Инерф Колагген мойсчер тональный крем \#23</t>
        </is>
      </c>
      <c r="D312" t="inlineStr">
        <is>
          <t>100ml</t>
        </is>
      </c>
      <c r="E312" t="n">
        <v>3318</v>
      </c>
      <c r="F312" t="inlineStr"/>
      <c r="G312" t="inlineStr"/>
      <c r="H312" t="inlineStr"/>
      <c r="I312" t="inlineStr"/>
      <c r="J312" t="inlineStr"/>
      <c r="K312" t="inlineStr"/>
      <c r="L312" t="n">
        <v>3130</v>
      </c>
      <c r="M312" s="4" t="n">
        <v>3130</v>
      </c>
      <c r="N312" s="4" t="n">
        <v>3318</v>
      </c>
      <c r="O312" t="inlineStr">
        <is>
          <t>Классик</t>
        </is>
      </c>
      <c r="P312" s="2" t="n">
        <v>6</v>
      </c>
      <c r="Q312" s="4" t="n">
        <v>16</v>
      </c>
      <c r="R312" t="inlineStr"/>
    </row>
    <row r="313">
      <c r="A313" t="inlineStr">
        <is>
          <t>8809474498809</t>
        </is>
      </c>
      <c r="B313" t="inlineStr">
        <is>
          <t>ENOUGH</t>
        </is>
      </c>
      <c r="C313" t="inlineStr">
        <is>
          <t>\#13 ENOUGH gold snail moisture foundation \#13 Инерф Фонд Золотой Нила Мойчер \#13</t>
        </is>
      </c>
      <c r="D313" t="inlineStr">
        <is>
          <t>100ml</t>
        </is>
      </c>
      <c r="E313" t="n">
        <v>3381</v>
      </c>
      <c r="F313" t="inlineStr"/>
      <c r="G313" t="inlineStr"/>
      <c r="H313" t="inlineStr"/>
      <c r="I313" t="inlineStr"/>
      <c r="J313" t="inlineStr"/>
      <c r="K313" t="inlineStr"/>
      <c r="L313" t="n">
        <v>3190</v>
      </c>
      <c r="M313" s="4" t="n">
        <v>3190</v>
      </c>
      <c r="N313" s="4" t="n">
        <v>3381</v>
      </c>
      <c r="O313" t="inlineStr">
        <is>
          <t>Классик</t>
        </is>
      </c>
      <c r="P313" s="2" t="n">
        <v>6</v>
      </c>
      <c r="Q313" s="4" t="n">
        <v>17</v>
      </c>
      <c r="R313" t="inlineStr"/>
    </row>
    <row r="314">
      <c r="A314" t="inlineStr">
        <is>
          <t>8809474498816</t>
        </is>
      </c>
      <c r="B314" t="inlineStr">
        <is>
          <t>ENOUGH</t>
        </is>
      </c>
      <c r="C314" t="inlineStr">
        <is>
          <t>\#21 ENOUGH gold snail moisture foundation \#21 Инерф Фонд Золотой Нила Мойчер \#21</t>
        </is>
      </c>
      <c r="D314" t="inlineStr">
        <is>
          <t>100ml</t>
        </is>
      </c>
      <c r="E314" t="n">
        <v>3381</v>
      </c>
      <c r="F314" t="inlineStr"/>
      <c r="G314" t="inlineStr"/>
      <c r="H314" t="inlineStr"/>
      <c r="I314" t="inlineStr"/>
      <c r="J314" t="inlineStr"/>
      <c r="K314" t="inlineStr"/>
      <c r="L314" t="n">
        <v>3190</v>
      </c>
      <c r="M314" s="4" t="n">
        <v>3190</v>
      </c>
      <c r="N314" s="4" t="n">
        <v>3381</v>
      </c>
      <c r="O314" t="inlineStr">
        <is>
          <t>Классик</t>
        </is>
      </c>
      <c r="P314" s="2" t="n">
        <v>6</v>
      </c>
      <c r="Q314" s="4" t="n">
        <v>17</v>
      </c>
      <c r="R314" t="inlineStr"/>
    </row>
    <row r="315">
      <c r="A315" t="inlineStr">
        <is>
          <t>8809280062362</t>
        </is>
      </c>
      <c r="B315" t="inlineStr">
        <is>
          <t>ENOUGH</t>
        </is>
      </c>
      <c r="C315" t="inlineStr">
        <is>
          <t>ENOUGH Collagen Moisture Foundation \#13 Инерф Колагген мойсчер тональный крем \#13</t>
        </is>
      </c>
      <c r="D315" t="inlineStr">
        <is>
          <t>100ml</t>
        </is>
      </c>
      <c r="E315" t="n">
        <v>3318</v>
      </c>
      <c r="F315" t="inlineStr"/>
      <c r="G315" t="inlineStr"/>
      <c r="H315" t="inlineStr"/>
      <c r="I315" t="inlineStr"/>
      <c r="J315" t="inlineStr"/>
      <c r="K315" t="inlineStr"/>
      <c r="L315" t="n">
        <v>3130</v>
      </c>
      <c r="M315" s="4" t="n">
        <v>3130</v>
      </c>
      <c r="N315" s="4" t="n">
        <v>3318</v>
      </c>
      <c r="O315" t="inlineStr">
        <is>
          <t>Классик</t>
        </is>
      </c>
      <c r="P315" s="2" t="n">
        <v>6</v>
      </c>
      <c r="Q315" s="4" t="n">
        <v>16</v>
      </c>
      <c r="R315" t="inlineStr"/>
    </row>
    <row r="316">
      <c r="A316" t="inlineStr">
        <is>
          <t>8809280062379</t>
        </is>
      </c>
      <c r="B316" t="inlineStr">
        <is>
          <t>ENOUGH</t>
        </is>
      </c>
      <c r="C316" t="inlineStr">
        <is>
          <t>ENOUGH Collagen Moisture Foundation \#21 Инерф Колагген мойсчер тональный крем \#21</t>
        </is>
      </c>
      <c r="D316" t="inlineStr">
        <is>
          <t>100ml</t>
        </is>
      </c>
      <c r="E316" t="n">
        <v>3318</v>
      </c>
      <c r="F316" t="inlineStr"/>
      <c r="G316" t="inlineStr"/>
      <c r="H316" t="inlineStr"/>
      <c r="I316" t="inlineStr"/>
      <c r="J316" t="inlineStr"/>
      <c r="K316" t="inlineStr"/>
      <c r="L316" t="n">
        <v>3130</v>
      </c>
      <c r="M316" s="4" t="n">
        <v>3130</v>
      </c>
      <c r="N316" s="4" t="n">
        <v>3318</v>
      </c>
      <c r="O316" t="inlineStr">
        <is>
          <t>Классик</t>
        </is>
      </c>
      <c r="P316" s="2" t="n">
        <v>6</v>
      </c>
      <c r="Q316" s="4" t="n">
        <v>16</v>
      </c>
      <c r="R316" t="inlineStr"/>
    </row>
    <row r="317">
      <c r="A317" t="inlineStr">
        <is>
          <t>8809755462123</t>
        </is>
      </c>
      <c r="B317" t="inlineStr">
        <is>
          <t>ENOUGH</t>
        </is>
      </c>
      <c r="C317" t="inlineStr">
        <is>
          <t>ENOUGH Collagen Moisture Sun Cream Инерф Коллаген увлажняющий солнцезащитный крем</t>
        </is>
      </c>
      <c r="D317" t="inlineStr">
        <is>
          <t>50g</t>
        </is>
      </c>
      <c r="E317" t="n">
        <v>2523</v>
      </c>
      <c r="F317" t="inlineStr"/>
      <c r="G317" t="inlineStr"/>
      <c r="H317" t="inlineStr"/>
      <c r="I317" t="inlineStr"/>
      <c r="J317" t="inlineStr"/>
      <c r="K317" t="inlineStr"/>
      <c r="L317" t="n">
        <v>2380</v>
      </c>
      <c r="M317" s="4" t="n">
        <v>2380</v>
      </c>
      <c r="N317" s="4" t="n">
        <v>2523</v>
      </c>
      <c r="O317" t="inlineStr">
        <is>
          <t>Классик</t>
        </is>
      </c>
      <c r="P317" s="2" t="n">
        <v>6</v>
      </c>
      <c r="Q317" s="4" t="n">
        <v>12</v>
      </c>
      <c r="R317" t="inlineStr"/>
    </row>
    <row r="318">
      <c r="A318" t="inlineStr">
        <is>
          <t>8809480652165</t>
        </is>
      </c>
      <c r="B318" t="inlineStr">
        <is>
          <t>ENOUGH</t>
        </is>
      </c>
      <c r="C318" t="inlineStr">
        <is>
          <t>ENOUGH Collagen Whitening Moisture Cream Инерф Коллаген Осветляющий Крем</t>
        </is>
      </c>
      <c r="D318" t="inlineStr">
        <is>
          <t>50g</t>
        </is>
      </c>
      <c r="E318" t="n">
        <v>2788</v>
      </c>
      <c r="F318" t="inlineStr"/>
      <c r="G318" t="inlineStr"/>
      <c r="H318" t="inlineStr"/>
      <c r="I318" t="inlineStr"/>
      <c r="J318" t="inlineStr"/>
      <c r="K318" t="inlineStr"/>
      <c r="L318" t="n">
        <v>2630</v>
      </c>
      <c r="M318" s="4" t="n">
        <v>2630</v>
      </c>
      <c r="N318" s="4" t="n">
        <v>2788</v>
      </c>
      <c r="O318" t="inlineStr">
        <is>
          <t>Классик</t>
        </is>
      </c>
      <c r="P318" s="2" t="n">
        <v>6</v>
      </c>
      <c r="Q318" s="4" t="n">
        <v>14</v>
      </c>
      <c r="R318" t="inlineStr"/>
    </row>
    <row r="319">
      <c r="A319" t="inlineStr">
        <is>
          <t>8809755465285</t>
        </is>
      </c>
      <c r="B319" t="inlineStr">
        <is>
          <t>ENOUGH</t>
        </is>
      </c>
      <c r="C319" t="inlineStr">
        <is>
          <t>ENOUGH Collagen 3X Moisture Cream Инерф коллаген 3x сливки для влаги</t>
        </is>
      </c>
      <c r="D319" t="inlineStr">
        <is>
          <t>50ml</t>
        </is>
      </c>
      <c r="E319" t="n">
        <v>2788</v>
      </c>
      <c r="F319" t="inlineStr"/>
      <c r="G319" t="inlineStr"/>
      <c r="H319" t="inlineStr"/>
      <c r="I319" t="inlineStr"/>
      <c r="J319" t="inlineStr"/>
      <c r="K319" t="inlineStr"/>
      <c r="L319" t="n">
        <v>2630</v>
      </c>
      <c r="M319" s="4" t="n">
        <v>2630</v>
      </c>
      <c r="N319" s="4" t="n">
        <v>2788</v>
      </c>
      <c r="O319" t="inlineStr">
        <is>
          <t>Классик</t>
        </is>
      </c>
      <c r="P319" s="2" t="n">
        <v>6</v>
      </c>
      <c r="Q319" s="4" t="n">
        <v>14</v>
      </c>
      <c r="R319" t="inlineStr"/>
    </row>
    <row r="320">
      <c r="A320" t="inlineStr">
        <is>
          <t>8809541378546</t>
        </is>
      </c>
      <c r="B320" t="inlineStr">
        <is>
          <t>ENOUGH</t>
        </is>
      </c>
      <c r="C320" t="inlineStr">
        <is>
          <t>ENOUGH Collagen 3X Moisture Ampoule Инерф коллаген 3x ампула влаги</t>
        </is>
      </c>
      <c r="D320" t="inlineStr">
        <is>
          <t>50ml</t>
        </is>
      </c>
      <c r="E320" t="n">
        <v>3710</v>
      </c>
      <c r="F320" t="inlineStr"/>
      <c r="G320" t="inlineStr"/>
      <c r="H320" t="inlineStr"/>
      <c r="I320" t="inlineStr"/>
      <c r="J320" t="inlineStr"/>
      <c r="K320" t="inlineStr"/>
      <c r="L320" t="n">
        <v>3500</v>
      </c>
      <c r="M320" s="4" t="n">
        <v>3500</v>
      </c>
      <c r="N320" s="4" t="n">
        <v>3710</v>
      </c>
      <c r="O320" t="inlineStr">
        <is>
          <t>Классик</t>
        </is>
      </c>
      <c r="P320" s="2" t="n">
        <v>6</v>
      </c>
      <c r="Q320" s="4" t="n">
        <v>18</v>
      </c>
      <c r="R320" t="inlineStr"/>
    </row>
    <row r="321">
      <c r="A321" t="inlineStr">
        <is>
          <t>8809438489577</t>
        </is>
      </c>
      <c r="B321" t="inlineStr">
        <is>
          <t>ENOUGH</t>
        </is>
      </c>
      <c r="C321" t="inlineStr">
        <is>
          <t>ENOUGH Collagen 3X Moisture Mist Инерф коллаген 3x влажный туман</t>
        </is>
      </c>
      <c r="D321" t="inlineStr">
        <is>
          <t>100ml</t>
        </is>
      </c>
      <c r="E321" t="n">
        <v>1728</v>
      </c>
      <c r="F321" t="inlineStr"/>
      <c r="G321" t="inlineStr"/>
      <c r="H321" t="inlineStr"/>
      <c r="I321" t="inlineStr"/>
      <c r="J321" t="inlineStr"/>
      <c r="K321" t="inlineStr"/>
      <c r="L321" t="n">
        <v>1630</v>
      </c>
      <c r="M321" s="4" t="n">
        <v>1630</v>
      </c>
      <c r="N321" s="4" t="n">
        <v>1728</v>
      </c>
      <c r="O321" t="inlineStr">
        <is>
          <t>Классик</t>
        </is>
      </c>
      <c r="P321" s="2" t="n">
        <v>6</v>
      </c>
      <c r="Q321" s="4" t="n">
        <v>9</v>
      </c>
      <c r="R321" t="inlineStr"/>
    </row>
    <row r="322">
      <c r="A322" t="inlineStr">
        <is>
          <t>8809726960399</t>
        </is>
      </c>
      <c r="B322" t="inlineStr">
        <is>
          <t>ENOUGH</t>
        </is>
      </c>
      <c r="C322" t="inlineStr">
        <is>
          <t>ENOUGH Ultra X10 Sun Cream Инерф Ультра X10 Солнцезащитный крем</t>
        </is>
      </c>
      <c r="D322" t="inlineStr">
        <is>
          <t>50g</t>
        </is>
      </c>
      <c r="E322" t="n">
        <v>2650</v>
      </c>
      <c r="F322" t="inlineStr"/>
      <c r="G322" t="inlineStr"/>
      <c r="H322" t="inlineStr"/>
      <c r="I322" t="inlineStr"/>
      <c r="J322" t="inlineStr"/>
      <c r="K322" t="inlineStr"/>
      <c r="L322" t="n">
        <v>2500</v>
      </c>
      <c r="M322" s="4" t="n">
        <v>2500</v>
      </c>
      <c r="N322" s="4" t="n">
        <v>2650</v>
      </c>
      <c r="O322" t="inlineStr">
        <is>
          <t>Классик</t>
        </is>
      </c>
      <c r="P322" s="2" t="n">
        <v>6</v>
      </c>
      <c r="Q322" s="4" t="n">
        <v>13</v>
      </c>
      <c r="R322" t="inlineStr"/>
    </row>
    <row r="323">
      <c r="A323" t="inlineStr">
        <is>
          <t>8809668028041</t>
        </is>
      </c>
      <c r="B323" t="inlineStr">
        <is>
          <t>ETUDE</t>
        </is>
      </c>
      <c r="C323" t="inlineStr">
        <is>
          <t>ET Baking Powder BB Deep Foam 160g(21AD)</t>
        </is>
      </c>
      <c r="D323" t="inlineStr">
        <is>
          <t>160</t>
        </is>
      </c>
      <c r="E323" t="n">
        <v>3870</v>
      </c>
      <c r="F323" t="n">
        <v>3600</v>
      </c>
      <c r="G323" t="n">
        <v>4500</v>
      </c>
      <c r="H323" t="inlineStr"/>
      <c r="I323" t="inlineStr"/>
      <c r="J323" t="inlineStr"/>
      <c r="K323" t="inlineStr"/>
      <c r="L323" t="inlineStr"/>
      <c r="M323" s="4" t="n">
        <v>3600</v>
      </c>
      <c r="N323" s="4" t="n">
        <v>4500</v>
      </c>
      <c r="O323" t="inlineStr">
        <is>
          <t>G&amp;E Global</t>
        </is>
      </c>
      <c r="P323" s="2" t="n">
        <v>25</v>
      </c>
      <c r="Q323" s="4" t="n">
        <v>78</v>
      </c>
      <c r="R323" t="inlineStr"/>
    </row>
    <row r="324">
      <c r="A324" t="inlineStr">
        <is>
          <t>8809668028058</t>
        </is>
      </c>
      <c r="B324" t="inlineStr">
        <is>
          <t>ETUDE</t>
        </is>
      </c>
      <c r="C324" t="inlineStr">
        <is>
          <t>ET Baking Powder BB Deep Foam 30g(21AD)</t>
        </is>
      </c>
      <c r="D324" t="inlineStr">
        <is>
          <t>30</t>
        </is>
      </c>
      <c r="E324" t="n">
        <v>1150</v>
      </c>
      <c r="F324" t="n">
        <v>1000</v>
      </c>
      <c r="G324" t="n">
        <v>1250</v>
      </c>
      <c r="H324" t="inlineStr"/>
      <c r="I324" t="inlineStr"/>
      <c r="J324" t="inlineStr"/>
      <c r="K324" t="inlineStr"/>
      <c r="L324" t="inlineStr"/>
      <c r="M324" s="4" t="n">
        <v>1000</v>
      </c>
      <c r="N324" s="4" t="n">
        <v>1250</v>
      </c>
      <c r="O324" t="inlineStr">
        <is>
          <t>G&amp;E Global</t>
        </is>
      </c>
      <c r="P324" s="2" t="n">
        <v>25</v>
      </c>
      <c r="Q324" s="4" t="n">
        <v>22</v>
      </c>
      <c r="R324" t="inlineStr"/>
    </row>
    <row r="325">
      <c r="A325" t="inlineStr">
        <is>
          <t>8809668028089</t>
        </is>
      </c>
      <c r="B325" t="inlineStr">
        <is>
          <t>ETUDE</t>
        </is>
      </c>
      <c r="C325" t="inlineStr">
        <is>
          <t>ET.Baking Powder Pore Foam 160g (21AD)</t>
        </is>
      </c>
      <c r="D325" t="inlineStr">
        <is>
          <t>160</t>
        </is>
      </c>
      <c r="E325" t="n">
        <v>3440</v>
      </c>
      <c r="F325" t="n">
        <v>3200</v>
      </c>
      <c r="G325" t="n">
        <v>4000</v>
      </c>
      <c r="H325" t="inlineStr"/>
      <c r="I325" t="inlineStr"/>
      <c r="J325" t="inlineStr"/>
      <c r="K325" t="inlineStr"/>
      <c r="L325" t="inlineStr"/>
      <c r="M325" s="4" t="n">
        <v>3200</v>
      </c>
      <c r="N325" s="4" t="n">
        <v>4000</v>
      </c>
      <c r="O325" t="inlineStr">
        <is>
          <t>G&amp;E Global</t>
        </is>
      </c>
      <c r="P325" s="2" t="n">
        <v>25</v>
      </c>
      <c r="Q325" s="4" t="n">
        <v>69</v>
      </c>
      <c r="R325" t="inlineStr"/>
    </row>
    <row r="326">
      <c r="A326" t="inlineStr">
        <is>
          <t>8809820683118</t>
        </is>
      </c>
      <c r="B326" t="inlineStr">
        <is>
          <t>ETUDE</t>
        </is>
      </c>
      <c r="C326" t="inlineStr">
        <is>
          <t>ET.Baking Powder Pore Scrub 200g(21AD)</t>
        </is>
      </c>
      <c r="D326" t="inlineStr"/>
      <c r="E326" t="n">
        <v>4558</v>
      </c>
      <c r="F326" t="n">
        <v>4400</v>
      </c>
      <c r="G326" t="n">
        <v>5500</v>
      </c>
      <c r="H326" t="inlineStr"/>
      <c r="I326" t="inlineStr"/>
      <c r="J326" t="inlineStr"/>
      <c r="K326" t="inlineStr"/>
      <c r="L326" t="inlineStr"/>
      <c r="M326" s="4" t="n">
        <v>4400</v>
      </c>
      <c r="N326" s="4" t="n">
        <v>5500</v>
      </c>
      <c r="O326" t="inlineStr">
        <is>
          <t>G&amp;E Global</t>
        </is>
      </c>
      <c r="P326" s="2" t="n">
        <v>25</v>
      </c>
      <c r="Q326" s="4" t="n">
        <v>95</v>
      </c>
      <c r="R326" t="inlineStr"/>
    </row>
    <row r="327">
      <c r="A327" t="inlineStr">
        <is>
          <t>8809820698891</t>
        </is>
      </c>
      <c r="B327" t="inlineStr">
        <is>
          <t>ETUDE</t>
        </is>
      </c>
      <c r="C327" t="inlineStr">
        <is>
          <t>ET.Baking.P C. P. Scrub 7g*24ea(23')</t>
        </is>
      </c>
      <c r="D327" t="inlineStr">
        <is>
          <t>24</t>
        </is>
      </c>
      <c r="E327" t="n">
        <v>215</v>
      </c>
      <c r="F327" t="n">
        <v>200</v>
      </c>
      <c r="G327" t="n">
        <v>250</v>
      </c>
      <c r="H327" t="inlineStr"/>
      <c r="I327" t="inlineStr"/>
      <c r="J327" t="inlineStr"/>
      <c r="K327" t="inlineStr"/>
      <c r="L327" t="inlineStr"/>
      <c r="M327" s="4" t="n">
        <v>200</v>
      </c>
      <c r="N327" s="4" t="n">
        <v>250</v>
      </c>
      <c r="O327" t="inlineStr">
        <is>
          <t>G&amp;E Global</t>
        </is>
      </c>
      <c r="P327" s="2" t="n">
        <v>25</v>
      </c>
      <c r="Q327" s="4" t="n">
        <v>4</v>
      </c>
      <c r="R327" t="inlineStr"/>
    </row>
    <row r="328">
      <c r="A328" t="inlineStr">
        <is>
          <t>8809820695814</t>
        </is>
      </c>
      <c r="B328" t="inlineStr">
        <is>
          <t>ETUDE</t>
        </is>
      </c>
      <c r="C328" t="inlineStr">
        <is>
          <t>ET.(MBS)Fixing Tint #05 Midnight MauveAD</t>
        </is>
      </c>
      <c r="D328" t="inlineStr">
        <is>
          <t>4</t>
        </is>
      </c>
      <c r="E328" t="n">
        <v>5520</v>
      </c>
      <c r="F328" t="n">
        <v>5160</v>
      </c>
      <c r="G328" t="n">
        <v>6000</v>
      </c>
      <c r="H328" t="inlineStr"/>
      <c r="I328" t="inlineStr"/>
      <c r="J328" t="inlineStr"/>
      <c r="K328" t="inlineStr"/>
      <c r="L328" t="inlineStr"/>
      <c r="M328" s="4" t="n">
        <v>5160</v>
      </c>
      <c r="N328" s="4" t="n">
        <v>6000</v>
      </c>
      <c r="O328" t="inlineStr">
        <is>
          <t>G&amp;E Global</t>
        </is>
      </c>
      <c r="P328" s="2" t="n">
        <v>16.3</v>
      </c>
      <c r="Q328" s="4" t="n">
        <v>73</v>
      </c>
      <c r="R328" t="inlineStr"/>
    </row>
    <row r="329">
      <c r="A329" t="inlineStr">
        <is>
          <t>8809820696569</t>
        </is>
      </c>
      <c r="B329" t="inlineStr">
        <is>
          <t>ETUDE</t>
        </is>
      </c>
      <c r="C329" t="inlineStr">
        <is>
          <t>ET.SoonJ.10PanthensosideCicaBalm50ml(23)</t>
        </is>
      </c>
      <c r="D329" t="inlineStr">
        <is>
          <t>50</t>
        </is>
      </c>
      <c r="E329" t="n">
        <v>11500</v>
      </c>
      <c r="F329" t="n">
        <v>10750</v>
      </c>
      <c r="G329" t="n">
        <v>12500</v>
      </c>
      <c r="H329" t="inlineStr"/>
      <c r="I329" t="inlineStr"/>
      <c r="J329" t="inlineStr"/>
      <c r="K329" t="inlineStr"/>
      <c r="L329" t="inlineStr"/>
      <c r="M329" s="4" t="n">
        <v>10750</v>
      </c>
      <c r="N329" s="4" t="n">
        <v>12500</v>
      </c>
      <c r="O329" t="inlineStr">
        <is>
          <t>G&amp;E Global</t>
        </is>
      </c>
      <c r="P329" s="2" t="n">
        <v>16.3</v>
      </c>
      <c r="Q329" s="4" t="n">
        <v>152</v>
      </c>
      <c r="R329" t="inlineStr"/>
    </row>
    <row r="330">
      <c r="A330" t="inlineStr">
        <is>
          <t>8809668018998</t>
        </is>
      </c>
      <c r="B330" t="inlineStr">
        <is>
          <t>ETUDE</t>
        </is>
      </c>
      <c r="C330" t="inlineStr">
        <is>
          <t>ET.MOISTFULLCOLLAGEN CLEANSINGFOAM 150g</t>
        </is>
      </c>
      <c r="D330" t="inlineStr">
        <is>
          <t>150</t>
        </is>
      </c>
      <c r="E330" t="n">
        <v>4600</v>
      </c>
      <c r="F330" t="n">
        <v>4300</v>
      </c>
      <c r="G330" t="n">
        <v>5000</v>
      </c>
      <c r="H330" t="inlineStr"/>
      <c r="I330" t="inlineStr"/>
      <c r="J330" t="inlineStr"/>
      <c r="K330" t="inlineStr"/>
      <c r="L330" t="inlineStr"/>
      <c r="M330" s="4" t="n">
        <v>4300</v>
      </c>
      <c r="N330" s="4" t="n">
        <v>5000</v>
      </c>
      <c r="O330" t="inlineStr">
        <is>
          <t>G&amp;E Global</t>
        </is>
      </c>
      <c r="P330" s="2" t="n">
        <v>16.3</v>
      </c>
      <c r="Q330" s="4" t="n">
        <v>61</v>
      </c>
      <c r="R330" t="inlineStr"/>
    </row>
    <row r="331">
      <c r="A331" t="inlineStr">
        <is>
          <t>8809668018943</t>
        </is>
      </c>
      <c r="B331" t="inlineStr">
        <is>
          <t>ETUDE</t>
        </is>
      </c>
      <c r="C331" t="inlineStr">
        <is>
          <t>ET.MOISTFULL COLLAGEN FACIALTONER 200ml</t>
        </is>
      </c>
      <c r="D331" t="inlineStr">
        <is>
          <t>200</t>
        </is>
      </c>
      <c r="E331" t="n">
        <v>9660</v>
      </c>
      <c r="F331" t="n">
        <v>9030</v>
      </c>
      <c r="G331" t="n">
        <v>10500</v>
      </c>
      <c r="H331" t="inlineStr"/>
      <c r="I331" t="inlineStr"/>
      <c r="J331" t="inlineStr"/>
      <c r="K331" t="inlineStr"/>
      <c r="L331" t="inlineStr"/>
      <c r="M331" s="4" t="n">
        <v>9030</v>
      </c>
      <c r="N331" s="4" t="n">
        <v>10500</v>
      </c>
      <c r="O331" t="inlineStr">
        <is>
          <t>G&amp;E Global</t>
        </is>
      </c>
      <c r="P331" s="2" t="n">
        <v>16.3</v>
      </c>
      <c r="Q331" s="4" t="n">
        <v>128</v>
      </c>
      <c r="R331" t="inlineStr"/>
    </row>
    <row r="332">
      <c r="A332" t="inlineStr">
        <is>
          <t>8809668019179</t>
        </is>
      </c>
      <c r="B332" t="inlineStr">
        <is>
          <t>ETUDE</t>
        </is>
      </c>
      <c r="C332" t="inlineStr">
        <is>
          <t>ET.MOISTFULL COLLAGEN SET(2KINDS)(21AD)</t>
        </is>
      </c>
      <c r="D332" t="inlineStr">
        <is>
          <t>2</t>
        </is>
      </c>
      <c r="E332" t="n">
        <v>19320</v>
      </c>
      <c r="F332" t="n">
        <v>18060</v>
      </c>
      <c r="G332" t="n">
        <v>21000</v>
      </c>
      <c r="H332" t="inlineStr"/>
      <c r="I332" t="inlineStr"/>
      <c r="J332" t="inlineStr"/>
      <c r="K332" t="inlineStr"/>
      <c r="L332" t="inlineStr"/>
      <c r="M332" s="4" t="n">
        <v>18060</v>
      </c>
      <c r="N332" s="4" t="n">
        <v>21000</v>
      </c>
      <c r="O332" t="inlineStr">
        <is>
          <t>G&amp;E Global</t>
        </is>
      </c>
      <c r="P332" s="2" t="n">
        <v>16.3</v>
      </c>
      <c r="Q332" s="4" t="n">
        <v>255</v>
      </c>
      <c r="R332" t="inlineStr"/>
    </row>
    <row r="333">
      <c r="A333" t="inlineStr">
        <is>
          <t>8809820695869</t>
        </is>
      </c>
      <c r="B333" t="inlineStr">
        <is>
          <t>ETUDE</t>
        </is>
      </c>
      <c r="C333" t="inlineStr">
        <is>
          <t>ET.Fixing Tint #11 Rose Blending 4g AD</t>
        </is>
      </c>
      <c r="D333" t="inlineStr">
        <is>
          <t>4</t>
        </is>
      </c>
      <c r="E333" t="n">
        <v>5520</v>
      </c>
      <c r="F333" t="n">
        <v>5160</v>
      </c>
      <c r="G333" t="n">
        <v>6000</v>
      </c>
      <c r="H333" t="inlineStr"/>
      <c r="I333" t="inlineStr"/>
      <c r="J333" t="inlineStr"/>
      <c r="K333" t="inlineStr"/>
      <c r="L333" t="inlineStr"/>
      <c r="M333" s="4" t="n">
        <v>5160</v>
      </c>
      <c r="N333" s="4" t="n">
        <v>6000</v>
      </c>
      <c r="O333" t="inlineStr">
        <is>
          <t>G&amp;E Global</t>
        </is>
      </c>
      <c r="P333" s="2" t="n">
        <v>16.3</v>
      </c>
      <c r="Q333" s="4" t="n">
        <v>73</v>
      </c>
      <c r="R333" t="inlineStr"/>
    </row>
    <row r="334">
      <c r="A334" t="inlineStr">
        <is>
          <t>8809820696071</t>
        </is>
      </c>
      <c r="B334" t="inlineStr">
        <is>
          <t>ETUDE</t>
        </is>
      </c>
      <c r="C334" t="inlineStr">
        <is>
          <t>ET.(MBS)Fixing Tint #16 baked pecan 4g</t>
        </is>
      </c>
      <c r="D334" t="inlineStr">
        <is>
          <t>4</t>
        </is>
      </c>
      <c r="E334" t="n">
        <v>5520</v>
      </c>
      <c r="F334" t="n">
        <v>5160</v>
      </c>
      <c r="G334" t="n">
        <v>6000</v>
      </c>
      <c r="H334" t="inlineStr"/>
      <c r="I334" t="inlineStr"/>
      <c r="J334" t="inlineStr"/>
      <c r="K334" t="inlineStr"/>
      <c r="L334" t="inlineStr"/>
      <c r="M334" s="4" t="n">
        <v>5160</v>
      </c>
      <c r="N334" s="4" t="n">
        <v>6000</v>
      </c>
      <c r="O334" t="inlineStr">
        <is>
          <t>G&amp;E Global</t>
        </is>
      </c>
      <c r="P334" s="2" t="n">
        <v>16.3</v>
      </c>
      <c r="Q334" s="4" t="n">
        <v>73</v>
      </c>
      <c r="R334" t="inlineStr"/>
    </row>
    <row r="335">
      <c r="A335" t="inlineStr">
        <is>
          <t>8809820708972</t>
        </is>
      </c>
      <c r="B335" t="inlineStr">
        <is>
          <t>ETUDE</t>
        </is>
      </c>
      <c r="C335" t="inlineStr">
        <is>
          <t>ET.MOISTFULL COLLAGEN MASK (25AD) 25ML</t>
        </is>
      </c>
      <c r="D335" t="inlineStr">
        <is>
          <t>25</t>
        </is>
      </c>
      <c r="E335" t="n">
        <v>1150</v>
      </c>
      <c r="F335" t="n">
        <v>1075</v>
      </c>
      <c r="G335" t="n">
        <v>1250</v>
      </c>
      <c r="H335" t="inlineStr"/>
      <c r="I335" t="inlineStr"/>
      <c r="J335" t="inlineStr"/>
      <c r="K335" t="inlineStr"/>
      <c r="L335" t="inlineStr"/>
      <c r="M335" s="4" t="n">
        <v>1075</v>
      </c>
      <c r="N335" s="4" t="n">
        <v>1250</v>
      </c>
      <c r="O335" t="inlineStr">
        <is>
          <t>G&amp;E Global</t>
        </is>
      </c>
      <c r="P335" s="2" t="n">
        <v>16.3</v>
      </c>
      <c r="Q335" s="4" t="n">
        <v>15</v>
      </c>
      <c r="R335" t="inlineStr"/>
    </row>
    <row r="336">
      <c r="A336" t="inlineStr">
        <is>
          <t>8809820696637</t>
        </is>
      </c>
      <c r="B336" t="inlineStr">
        <is>
          <t>ETUDE</t>
        </is>
      </c>
      <c r="C336" t="inlineStr">
        <is>
          <t>ET.Soon.J. 5.5Foam Cleanser150ml(23AD)</t>
        </is>
      </c>
      <c r="D336" t="inlineStr">
        <is>
          <t>150</t>
        </is>
      </c>
      <c r="E336" t="n">
        <v>5520</v>
      </c>
      <c r="F336" t="n">
        <v>5160</v>
      </c>
      <c r="G336" t="n">
        <v>6000</v>
      </c>
      <c r="H336" t="inlineStr"/>
      <c r="I336" t="inlineStr"/>
      <c r="J336" t="inlineStr"/>
      <c r="K336" t="inlineStr"/>
      <c r="L336" t="inlineStr"/>
      <c r="M336" s="4" t="n">
        <v>5160</v>
      </c>
      <c r="N336" s="4" t="n">
        <v>6000</v>
      </c>
      <c r="O336" t="inlineStr">
        <is>
          <t>G&amp;E Global</t>
        </is>
      </c>
      <c r="P336" s="2" t="n">
        <v>16.3</v>
      </c>
      <c r="Q336" s="4" t="n">
        <v>73</v>
      </c>
      <c r="R336" t="inlineStr"/>
    </row>
    <row r="337">
      <c r="A337" t="inlineStr">
        <is>
          <t>8809820695883</t>
        </is>
      </c>
      <c r="B337" t="inlineStr">
        <is>
          <t>ETUDE</t>
        </is>
      </c>
      <c r="C337" t="inlineStr">
        <is>
          <t>ET.Fixing Tint #13 Melange Rose 4g AD</t>
        </is>
      </c>
      <c r="D337" t="inlineStr">
        <is>
          <t>4</t>
        </is>
      </c>
      <c r="E337" t="n">
        <v>5520</v>
      </c>
      <c r="F337" t="n">
        <v>5160</v>
      </c>
      <c r="G337" t="n">
        <v>6000</v>
      </c>
      <c r="H337" t="inlineStr"/>
      <c r="I337" t="inlineStr"/>
      <c r="J337" t="inlineStr"/>
      <c r="K337" t="inlineStr"/>
      <c r="L337" t="inlineStr"/>
      <c r="M337" s="4" t="n">
        <v>5160</v>
      </c>
      <c r="N337" s="4" t="n">
        <v>6000</v>
      </c>
      <c r="O337" t="inlineStr">
        <is>
          <t>G&amp;E Global</t>
        </is>
      </c>
      <c r="P337" s="2" t="n">
        <v>16.3</v>
      </c>
      <c r="Q337" s="4" t="n">
        <v>73</v>
      </c>
      <c r="R337" t="inlineStr"/>
    </row>
    <row r="338">
      <c r="A338" t="inlineStr">
        <is>
          <t>8809820695876</t>
        </is>
      </c>
      <c r="B338" t="inlineStr">
        <is>
          <t>ETUDE</t>
        </is>
      </c>
      <c r="C338" t="inlineStr">
        <is>
          <t>ET.Fixing Tint #12 Salmon Brick 4g AD</t>
        </is>
      </c>
      <c r="D338" t="inlineStr">
        <is>
          <t>4</t>
        </is>
      </c>
      <c r="E338" t="n">
        <v>5520</v>
      </c>
      <c r="F338" t="n">
        <v>5160</v>
      </c>
      <c r="G338" t="n">
        <v>6000</v>
      </c>
      <c r="H338" t="inlineStr"/>
      <c r="I338" t="inlineStr"/>
      <c r="J338" t="inlineStr"/>
      <c r="K338" t="inlineStr"/>
      <c r="L338" t="inlineStr"/>
      <c r="M338" s="4" t="n">
        <v>5160</v>
      </c>
      <c r="N338" s="4" t="n">
        <v>6000</v>
      </c>
      <c r="O338" t="inlineStr">
        <is>
          <t>G&amp;E Global</t>
        </is>
      </c>
      <c r="P338" s="2" t="n">
        <v>16.3</v>
      </c>
      <c r="Q338" s="4" t="n">
        <v>73</v>
      </c>
      <c r="R338" t="inlineStr"/>
    </row>
    <row r="339">
      <c r="A339" t="inlineStr">
        <is>
          <t>8809820696064</t>
        </is>
      </c>
      <c r="B339" t="inlineStr">
        <is>
          <t>ETUDE</t>
        </is>
      </c>
      <c r="C339" t="inlineStr">
        <is>
          <t>ET.(MBS)Fixing Tint #15 Woody pink 4g</t>
        </is>
      </c>
      <c r="D339" t="inlineStr">
        <is>
          <t>4</t>
        </is>
      </c>
      <c r="E339" t="n">
        <v>5520</v>
      </c>
      <c r="F339" t="n">
        <v>5160</v>
      </c>
      <c r="G339" t="n">
        <v>6000</v>
      </c>
      <c r="H339" t="inlineStr"/>
      <c r="I339" t="inlineStr"/>
      <c r="J339" t="inlineStr"/>
      <c r="K339" t="inlineStr"/>
      <c r="L339" t="inlineStr"/>
      <c r="M339" s="4" t="n">
        <v>5160</v>
      </c>
      <c r="N339" s="4" t="n">
        <v>6000</v>
      </c>
      <c r="O339" t="inlineStr">
        <is>
          <t>G&amp;E Global</t>
        </is>
      </c>
      <c r="P339" s="2" t="n">
        <v>16.3</v>
      </c>
      <c r="Q339" s="4" t="n">
        <v>73</v>
      </c>
      <c r="R339" t="inlineStr"/>
    </row>
    <row r="340">
      <c r="A340" t="inlineStr">
        <is>
          <t>8809820695852</t>
        </is>
      </c>
      <c r="B340" t="inlineStr">
        <is>
          <t>ETUDE</t>
        </is>
      </c>
      <c r="C340" t="inlineStr">
        <is>
          <t>ET.Fixing Tint #10 Smoky Cherry 4g AD</t>
        </is>
      </c>
      <c r="D340" t="inlineStr">
        <is>
          <t>4</t>
        </is>
      </c>
      <c r="E340" t="n">
        <v>5520</v>
      </c>
      <c r="F340" t="n">
        <v>5160</v>
      </c>
      <c r="G340" t="n">
        <v>6000</v>
      </c>
      <c r="H340" t="inlineStr"/>
      <c r="I340" t="inlineStr"/>
      <c r="J340" t="inlineStr"/>
      <c r="K340" t="inlineStr"/>
      <c r="L340" t="inlineStr"/>
      <c r="M340" s="4" t="n">
        <v>5160</v>
      </c>
      <c r="N340" s="4" t="n">
        <v>6000</v>
      </c>
      <c r="O340" t="inlineStr">
        <is>
          <t>G&amp;E Global</t>
        </is>
      </c>
      <c r="P340" s="2" t="n">
        <v>16.3</v>
      </c>
      <c r="Q340" s="4" t="n">
        <v>73</v>
      </c>
      <c r="R340" t="inlineStr"/>
    </row>
    <row r="341">
      <c r="A341" t="inlineStr">
        <is>
          <t>8809820696576</t>
        </is>
      </c>
      <c r="B341" t="inlineStr">
        <is>
          <t>ETUDE</t>
        </is>
      </c>
      <c r="C341" t="inlineStr">
        <is>
          <t>ET.Soon.J. Cleansing Water 320ml(23)</t>
        </is>
      </c>
      <c r="D341" t="inlineStr">
        <is>
          <t>320</t>
        </is>
      </c>
      <c r="E341" t="n">
        <v>6440</v>
      </c>
      <c r="F341" t="n">
        <v>6020</v>
      </c>
      <c r="G341" t="n">
        <v>7000</v>
      </c>
      <c r="H341" t="inlineStr"/>
      <c r="I341" t="inlineStr"/>
      <c r="J341" t="inlineStr"/>
      <c r="K341" t="inlineStr"/>
      <c r="L341" t="inlineStr"/>
      <c r="M341" s="4" t="n">
        <v>6020</v>
      </c>
      <c r="N341" s="4" t="n">
        <v>7000</v>
      </c>
      <c r="O341" t="inlineStr">
        <is>
          <t>G&amp;E Global</t>
        </is>
      </c>
      <c r="P341" s="2" t="n">
        <v>16.3</v>
      </c>
      <c r="Q341" s="4" t="n">
        <v>85</v>
      </c>
      <c r="R341" t="inlineStr"/>
    </row>
    <row r="342">
      <c r="A342" t="inlineStr">
        <is>
          <t>8809668018936</t>
        </is>
      </c>
      <c r="B342" t="inlineStr">
        <is>
          <t>ETUDE</t>
        </is>
      </c>
      <c r="C342" t="inlineStr">
        <is>
          <t>ET.MOISTFULL COLLAGEN EMULSION 180ml</t>
        </is>
      </c>
      <c r="D342" t="inlineStr">
        <is>
          <t>180</t>
        </is>
      </c>
      <c r="E342" t="n">
        <v>9660</v>
      </c>
      <c r="F342" t="n">
        <v>9030</v>
      </c>
      <c r="G342" t="n">
        <v>10500</v>
      </c>
      <c r="H342" t="inlineStr"/>
      <c r="I342" t="inlineStr"/>
      <c r="J342" t="inlineStr"/>
      <c r="K342" t="inlineStr"/>
      <c r="L342" t="inlineStr"/>
      <c r="M342" s="4" t="n">
        <v>9030</v>
      </c>
      <c r="N342" s="4" t="n">
        <v>10500</v>
      </c>
      <c r="O342" t="inlineStr">
        <is>
          <t>G&amp;E Global</t>
        </is>
      </c>
      <c r="P342" s="2" t="n">
        <v>16.3</v>
      </c>
      <c r="Q342" s="4" t="n">
        <v>128</v>
      </c>
      <c r="R342" t="inlineStr"/>
    </row>
    <row r="343">
      <c r="A343" t="inlineStr">
        <is>
          <t>8809668018981</t>
        </is>
      </c>
      <c r="B343" t="inlineStr">
        <is>
          <t>ETUDE</t>
        </is>
      </c>
      <c r="C343" t="inlineStr">
        <is>
          <t>ET.MOISTFULL COLLAGEN EYE CREAM 28ml</t>
        </is>
      </c>
      <c r="D343" t="inlineStr">
        <is>
          <t>28</t>
        </is>
      </c>
      <c r="E343" t="n">
        <v>10580</v>
      </c>
      <c r="F343" t="n">
        <v>9890</v>
      </c>
      <c r="G343" t="n">
        <v>11500</v>
      </c>
      <c r="H343" t="inlineStr"/>
      <c r="I343" t="inlineStr"/>
      <c r="J343" t="inlineStr"/>
      <c r="K343" t="inlineStr"/>
      <c r="L343" t="inlineStr"/>
      <c r="M343" s="4" t="n">
        <v>9890</v>
      </c>
      <c r="N343" s="4" t="n">
        <v>11500</v>
      </c>
      <c r="O343" t="inlineStr">
        <is>
          <t>G&amp;E Global</t>
        </is>
      </c>
      <c r="P343" s="2" t="n">
        <v>16.3</v>
      </c>
      <c r="Q343" s="4" t="n">
        <v>140</v>
      </c>
      <c r="R343" t="inlineStr"/>
    </row>
    <row r="344">
      <c r="A344" t="inlineStr">
        <is>
          <t>8809820698884</t>
        </is>
      </c>
      <c r="B344" t="inlineStr">
        <is>
          <t>ETUDE</t>
        </is>
      </c>
      <c r="C344" t="inlineStr">
        <is>
          <t>ET.Soon J. Skin Care Set (2EA)(23AD)</t>
        </is>
      </c>
      <c r="D344" t="inlineStr">
        <is>
          <t>2</t>
        </is>
      </c>
      <c r="E344" t="n">
        <v>20240</v>
      </c>
      <c r="F344" t="n">
        <v>18920</v>
      </c>
      <c r="G344" t="n">
        <v>22000</v>
      </c>
      <c r="H344" t="inlineStr"/>
      <c r="I344" t="inlineStr"/>
      <c r="J344" t="inlineStr"/>
      <c r="K344" t="inlineStr"/>
      <c r="L344" t="inlineStr"/>
      <c r="M344" s="4" t="n">
        <v>18920</v>
      </c>
      <c r="N344" s="4" t="n">
        <v>22000</v>
      </c>
      <c r="O344" t="inlineStr">
        <is>
          <t>G&amp;E Global</t>
        </is>
      </c>
      <c r="P344" s="2" t="n">
        <v>16.3</v>
      </c>
      <c r="Q344" s="4" t="n">
        <v>267</v>
      </c>
      <c r="R344" t="inlineStr"/>
    </row>
    <row r="345">
      <c r="A345" t="inlineStr">
        <is>
          <t>8809668018110</t>
        </is>
      </c>
      <c r="B345" t="inlineStr">
        <is>
          <t>ETUDE</t>
        </is>
      </c>
      <c r="C345" t="inlineStr">
        <is>
          <t>ET.M. C. DEEP SHEET MASK (21AD) 37ml</t>
        </is>
      </c>
      <c r="D345" t="inlineStr">
        <is>
          <t>37</t>
        </is>
      </c>
      <c r="E345" t="n">
        <v>1610</v>
      </c>
      <c r="F345" t="n">
        <v>1505</v>
      </c>
      <c r="G345" t="n">
        <v>1750</v>
      </c>
      <c r="H345" t="inlineStr"/>
      <c r="I345" t="inlineStr"/>
      <c r="J345" t="inlineStr"/>
      <c r="K345" t="inlineStr"/>
      <c r="L345" t="inlineStr"/>
      <c r="M345" s="4" t="n">
        <v>1505</v>
      </c>
      <c r="N345" s="4" t="n">
        <v>1750</v>
      </c>
      <c r="O345" t="inlineStr">
        <is>
          <t>G&amp;E Global</t>
        </is>
      </c>
      <c r="P345" s="2" t="n">
        <v>16.3</v>
      </c>
      <c r="Q345" s="4" t="n">
        <v>21</v>
      </c>
      <c r="R345" t="inlineStr"/>
    </row>
    <row r="346">
      <c r="A346" t="inlineStr">
        <is>
          <t>8809820696545</t>
        </is>
      </c>
      <c r="B346" t="inlineStr">
        <is>
          <t>ETUDE</t>
        </is>
      </c>
      <c r="C346" t="inlineStr">
        <is>
          <t>ET.Soon J. Whip Cleanser 250ml(23AD)</t>
        </is>
      </c>
      <c r="D346" t="inlineStr">
        <is>
          <t>250</t>
        </is>
      </c>
      <c r="E346" t="n">
        <v>9660</v>
      </c>
      <c r="F346" t="n">
        <v>9030</v>
      </c>
      <c r="G346" t="n">
        <v>10500</v>
      </c>
      <c r="H346" t="inlineStr"/>
      <c r="I346" t="inlineStr"/>
      <c r="J346" t="inlineStr"/>
      <c r="K346" t="inlineStr"/>
      <c r="L346" t="inlineStr"/>
      <c r="M346" s="4" t="n">
        <v>9030</v>
      </c>
      <c r="N346" s="4" t="n">
        <v>10500</v>
      </c>
      <c r="O346" t="inlineStr">
        <is>
          <t>G&amp;E Global</t>
        </is>
      </c>
      <c r="P346" s="2" t="n">
        <v>16.3</v>
      </c>
      <c r="Q346" s="4" t="n">
        <v>128</v>
      </c>
      <c r="R346" t="inlineStr"/>
    </row>
    <row r="347">
      <c r="A347" t="inlineStr">
        <is>
          <t>8809820696538</t>
        </is>
      </c>
      <c r="B347" t="inlineStr">
        <is>
          <t>ETUDE</t>
        </is>
      </c>
      <c r="C347" t="inlineStr">
        <is>
          <t>ET.Soon J. Whip Cleanser 150ml(23AD)</t>
        </is>
      </c>
      <c r="D347" t="inlineStr">
        <is>
          <t>150</t>
        </is>
      </c>
      <c r="E347" t="n">
        <v>6900</v>
      </c>
      <c r="F347" t="n">
        <v>6450</v>
      </c>
      <c r="G347" t="n">
        <v>7500</v>
      </c>
      <c r="H347" t="inlineStr"/>
      <c r="I347" t="inlineStr"/>
      <c r="J347" t="inlineStr"/>
      <c r="K347" t="inlineStr"/>
      <c r="L347" t="inlineStr"/>
      <c r="M347" s="4" t="n">
        <v>6450</v>
      </c>
      <c r="N347" s="4" t="n">
        <v>7500</v>
      </c>
      <c r="O347" t="inlineStr">
        <is>
          <t>G&amp;E Global</t>
        </is>
      </c>
      <c r="P347" s="2" t="n">
        <v>16.3</v>
      </c>
      <c r="Q347" s="4" t="n">
        <v>91</v>
      </c>
      <c r="R347" t="inlineStr"/>
    </row>
    <row r="348">
      <c r="A348" t="inlineStr">
        <is>
          <t>8809820696552</t>
        </is>
      </c>
      <c r="B348" t="inlineStr">
        <is>
          <t>ETUDE</t>
        </is>
      </c>
      <c r="C348" t="inlineStr">
        <is>
          <t>ET.SoonJ.Whip Cleanser150ml(R)(23AD)</t>
        </is>
      </c>
      <c r="D348" t="inlineStr">
        <is>
          <t>150</t>
        </is>
      </c>
      <c r="E348" t="n">
        <v>5060</v>
      </c>
      <c r="F348" t="n">
        <v>4730</v>
      </c>
      <c r="G348" t="n">
        <v>5500</v>
      </c>
      <c r="H348" t="inlineStr"/>
      <c r="I348" t="inlineStr"/>
      <c r="J348" t="inlineStr"/>
      <c r="K348" t="inlineStr"/>
      <c r="L348" t="inlineStr"/>
      <c r="M348" s="4" t="n">
        <v>4730</v>
      </c>
      <c r="N348" s="4" t="n">
        <v>5500</v>
      </c>
      <c r="O348" t="inlineStr">
        <is>
          <t>G&amp;E Global</t>
        </is>
      </c>
      <c r="P348" s="2" t="n">
        <v>16.3</v>
      </c>
      <c r="Q348" s="4" t="n">
        <v>67</v>
      </c>
      <c r="R348" t="inlineStr"/>
    </row>
    <row r="349">
      <c r="A349" t="inlineStr">
        <is>
          <t>8809820695845</t>
        </is>
      </c>
      <c r="B349" t="inlineStr">
        <is>
          <t>ETUDE</t>
        </is>
      </c>
      <c r="C349" t="inlineStr">
        <is>
          <t>ET.Fixing Tint #08 Dusty Beige 4g AD</t>
        </is>
      </c>
      <c r="D349" t="inlineStr">
        <is>
          <t>4</t>
        </is>
      </c>
      <c r="E349" t="n">
        <v>5520</v>
      </c>
      <c r="F349" t="n">
        <v>5160</v>
      </c>
      <c r="G349" t="n">
        <v>6000</v>
      </c>
      <c r="H349" t="inlineStr"/>
      <c r="I349" t="inlineStr"/>
      <c r="J349" t="inlineStr"/>
      <c r="K349" t="inlineStr"/>
      <c r="L349" t="inlineStr"/>
      <c r="M349" s="4" t="n">
        <v>5160</v>
      </c>
      <c r="N349" s="4" t="n">
        <v>6000</v>
      </c>
      <c r="O349" t="inlineStr">
        <is>
          <t>G&amp;E Global</t>
        </is>
      </c>
      <c r="P349" s="2" t="n">
        <v>16.3</v>
      </c>
      <c r="Q349" s="4" t="n">
        <v>73</v>
      </c>
      <c r="R349" t="inlineStr"/>
    </row>
    <row r="350">
      <c r="A350" t="inlineStr">
        <is>
          <t>8809820695821</t>
        </is>
      </c>
      <c r="B350" t="inlineStr">
        <is>
          <t>ETUDE</t>
        </is>
      </c>
      <c r="C350" t="inlineStr">
        <is>
          <t>ET.Fixing Tint #06 soft walnut 4g AD</t>
        </is>
      </c>
      <c r="D350" t="inlineStr">
        <is>
          <t>4</t>
        </is>
      </c>
      <c r="E350" t="n">
        <v>5520</v>
      </c>
      <c r="F350" t="n">
        <v>5160</v>
      </c>
      <c r="G350" t="n">
        <v>6000</v>
      </c>
      <c r="H350" t="inlineStr"/>
      <c r="I350" t="inlineStr"/>
      <c r="J350" t="inlineStr"/>
      <c r="K350" t="inlineStr"/>
      <c r="L350" t="inlineStr"/>
      <c r="M350" s="4" t="n">
        <v>5160</v>
      </c>
      <c r="N350" s="4" t="n">
        <v>6000</v>
      </c>
      <c r="O350" t="inlineStr">
        <is>
          <t>G&amp;E Global</t>
        </is>
      </c>
      <c r="P350" s="2" t="n">
        <v>16.3</v>
      </c>
      <c r="Q350" s="4" t="n">
        <v>73</v>
      </c>
      <c r="R350" t="inlineStr"/>
    </row>
    <row r="351">
      <c r="A351" t="inlineStr">
        <is>
          <t>8809820695890</t>
        </is>
      </c>
      <c r="B351" t="inlineStr">
        <is>
          <t>ETUDE</t>
        </is>
      </c>
      <c r="C351" t="inlineStr">
        <is>
          <t>ET.Fixing Tint #14 Rose lilac 4g AD</t>
        </is>
      </c>
      <c r="D351" t="inlineStr">
        <is>
          <t>4</t>
        </is>
      </c>
      <c r="E351" t="n">
        <v>5520</v>
      </c>
      <c r="F351" t="n">
        <v>5160</v>
      </c>
      <c r="G351" t="n">
        <v>6000</v>
      </c>
      <c r="H351" t="inlineStr"/>
      <c r="I351" t="inlineStr"/>
      <c r="J351" t="inlineStr"/>
      <c r="K351" t="inlineStr"/>
      <c r="L351" t="inlineStr"/>
      <c r="M351" s="4" t="n">
        <v>5160</v>
      </c>
      <c r="N351" s="4" t="n">
        <v>6000</v>
      </c>
      <c r="O351" t="inlineStr">
        <is>
          <t>G&amp;E Global</t>
        </is>
      </c>
      <c r="P351" s="2" t="n">
        <v>16.3</v>
      </c>
      <c r="Q351" s="4" t="n">
        <v>73</v>
      </c>
      <c r="R351" t="inlineStr"/>
    </row>
    <row r="352">
      <c r="A352" t="inlineStr">
        <is>
          <t>8809820695593</t>
        </is>
      </c>
      <c r="B352" t="inlineStr">
        <is>
          <t>ETUDE</t>
        </is>
      </c>
      <c r="C352" t="inlineStr">
        <is>
          <t>ET.Fixing Tint #03 Mellow Peach4gAD</t>
        </is>
      </c>
      <c r="D352" t="inlineStr">
        <is>
          <t>4</t>
        </is>
      </c>
      <c r="E352" t="n">
        <v>5520</v>
      </c>
      <c r="F352" t="n">
        <v>5160</v>
      </c>
      <c r="G352" t="n">
        <v>6000</v>
      </c>
      <c r="H352" t="inlineStr"/>
      <c r="I352" t="inlineStr"/>
      <c r="J352" t="inlineStr"/>
      <c r="K352" t="inlineStr"/>
      <c r="L352" t="inlineStr"/>
      <c r="M352" s="4" t="n">
        <v>5160</v>
      </c>
      <c r="N352" s="4" t="n">
        <v>6000</v>
      </c>
      <c r="O352" t="inlineStr">
        <is>
          <t>G&amp;E Global</t>
        </is>
      </c>
      <c r="P352" s="2" t="n">
        <v>16.3</v>
      </c>
      <c r="Q352" s="4" t="n">
        <v>73</v>
      </c>
      <c r="R352" t="inlineStr"/>
    </row>
    <row r="353">
      <c r="A353" t="inlineStr">
        <is>
          <t>8809820695807</t>
        </is>
      </c>
      <c r="B353" t="inlineStr">
        <is>
          <t>ETUDE</t>
        </is>
      </c>
      <c r="C353" t="inlineStr">
        <is>
          <t>ET.Fixing Tint #04 G.Milk Tea 4g AD</t>
        </is>
      </c>
      <c r="D353" t="inlineStr">
        <is>
          <t>4</t>
        </is>
      </c>
      <c r="E353" t="n">
        <v>5520</v>
      </c>
      <c r="F353" t="n">
        <v>5160</v>
      </c>
      <c r="G353" t="n">
        <v>6000</v>
      </c>
      <c r="H353" t="inlineStr"/>
      <c r="I353" t="inlineStr"/>
      <c r="J353" t="inlineStr"/>
      <c r="K353" t="inlineStr"/>
      <c r="L353" t="inlineStr"/>
      <c r="M353" s="4" t="n">
        <v>5160</v>
      </c>
      <c r="N353" s="4" t="n">
        <v>6000</v>
      </c>
      <c r="O353" t="inlineStr">
        <is>
          <t>G&amp;E Global</t>
        </is>
      </c>
      <c r="P353" s="2" t="n">
        <v>16.3</v>
      </c>
      <c r="Q353" s="4" t="n">
        <v>73</v>
      </c>
      <c r="R353" t="inlineStr"/>
    </row>
    <row r="354">
      <c r="A354" t="inlineStr">
        <is>
          <t>8809820695586</t>
        </is>
      </c>
      <c r="B354" t="inlineStr">
        <is>
          <t>ETUDE</t>
        </is>
      </c>
      <c r="C354" t="inlineStr">
        <is>
          <t>ET.Fixing Tint #02 Vintage Red 4gAD</t>
        </is>
      </c>
      <c r="D354" t="inlineStr">
        <is>
          <t>4</t>
        </is>
      </c>
      <c r="E354" t="n">
        <v>5520</v>
      </c>
      <c r="F354" t="n">
        <v>5160</v>
      </c>
      <c r="G354" t="n">
        <v>6000</v>
      </c>
      <c r="H354" t="inlineStr"/>
      <c r="I354" t="inlineStr"/>
      <c r="J354" t="inlineStr"/>
      <c r="K354" t="inlineStr"/>
      <c r="L354" t="inlineStr"/>
      <c r="M354" s="4" t="n">
        <v>5160</v>
      </c>
      <c r="N354" s="4" t="n">
        <v>6000</v>
      </c>
      <c r="O354" t="inlineStr">
        <is>
          <t>G&amp;E Global</t>
        </is>
      </c>
      <c r="P354" s="2" t="n">
        <v>16.3</v>
      </c>
      <c r="Q354" s="4" t="n">
        <v>73</v>
      </c>
      <c r="R354" t="inlineStr"/>
    </row>
    <row r="355">
      <c r="A355" t="inlineStr">
        <is>
          <t>8809820695579</t>
        </is>
      </c>
      <c r="B355" t="inlineStr">
        <is>
          <t>ETUDE</t>
        </is>
      </c>
      <c r="C355" t="inlineStr">
        <is>
          <t>ET.Fixing Tint #01 Analog Rose 4gAD</t>
        </is>
      </c>
      <c r="D355" t="inlineStr">
        <is>
          <t>4</t>
        </is>
      </c>
      <c r="E355" t="n">
        <v>5520</v>
      </c>
      <c r="F355" t="n">
        <v>5160</v>
      </c>
      <c r="G355" t="n">
        <v>6000</v>
      </c>
      <c r="H355" t="inlineStr"/>
      <c r="I355" t="inlineStr"/>
      <c r="J355" t="inlineStr"/>
      <c r="K355" t="inlineStr"/>
      <c r="L355" t="inlineStr"/>
      <c r="M355" s="4" t="n">
        <v>5160</v>
      </c>
      <c r="N355" s="4" t="n">
        <v>6000</v>
      </c>
      <c r="O355" t="inlineStr">
        <is>
          <t>G&amp;E Global</t>
        </is>
      </c>
      <c r="P355" s="2" t="n">
        <v>16.3</v>
      </c>
      <c r="Q355" s="4" t="n">
        <v>73</v>
      </c>
      <c r="R355" t="inlineStr"/>
    </row>
    <row r="356">
      <c r="A356" t="inlineStr">
        <is>
          <t>8809668018967</t>
        </is>
      </c>
      <c r="B356" t="inlineStr">
        <is>
          <t>ETUDE</t>
        </is>
      </c>
      <c r="C356" t="inlineStr">
        <is>
          <t>ET.MOISTFULL COLLAGEN ESSENCE 80ml</t>
        </is>
      </c>
      <c r="D356" t="inlineStr">
        <is>
          <t>80</t>
        </is>
      </c>
      <c r="E356" t="n">
        <v>11500</v>
      </c>
      <c r="F356" t="n">
        <v>10750</v>
      </c>
      <c r="G356" t="n">
        <v>12500</v>
      </c>
      <c r="H356" t="inlineStr"/>
      <c r="I356" t="inlineStr"/>
      <c r="J356" t="inlineStr"/>
      <c r="K356" t="inlineStr"/>
      <c r="L356" t="inlineStr"/>
      <c r="M356" s="4" t="n">
        <v>10750</v>
      </c>
      <c r="N356" s="4" t="n">
        <v>12500</v>
      </c>
      <c r="O356" t="inlineStr">
        <is>
          <t>G&amp;E Global</t>
        </is>
      </c>
      <c r="P356" s="2" t="n">
        <v>16.3</v>
      </c>
      <c r="Q356" s="4" t="n">
        <v>152</v>
      </c>
      <c r="R356" t="inlineStr"/>
    </row>
    <row r="357">
      <c r="A357" t="inlineStr">
        <is>
          <t>8809820688090</t>
        </is>
      </c>
      <c r="B357" t="inlineStr">
        <is>
          <t>ETUDE</t>
        </is>
      </c>
      <c r="C357" t="inlineStr">
        <is>
          <t>ET.SoonJ. Hydro B.Cream 75ml(23AD)</t>
        </is>
      </c>
      <c r="D357" t="inlineStr">
        <is>
          <t>75</t>
        </is>
      </c>
      <c r="E357" t="n">
        <v>10120</v>
      </c>
      <c r="F357" t="n">
        <v>9460</v>
      </c>
      <c r="G357" t="n">
        <v>11000</v>
      </c>
      <c r="H357" t="inlineStr"/>
      <c r="I357" t="inlineStr"/>
      <c r="J357" t="inlineStr"/>
      <c r="K357" t="inlineStr"/>
      <c r="L357" t="inlineStr"/>
      <c r="M357" s="4" t="n">
        <v>9460</v>
      </c>
      <c r="N357" s="4" t="n">
        <v>11000</v>
      </c>
      <c r="O357" t="inlineStr">
        <is>
          <t>G&amp;E Global</t>
        </is>
      </c>
      <c r="P357" s="2" t="n">
        <v>16.3</v>
      </c>
      <c r="Q357" s="4" t="n">
        <v>134</v>
      </c>
      <c r="R357" t="inlineStr"/>
    </row>
    <row r="358">
      <c r="A358" t="inlineStr">
        <is>
          <t>8809668018929</t>
        </is>
      </c>
      <c r="B358" t="inlineStr">
        <is>
          <t>ETUDE</t>
        </is>
      </c>
      <c r="C358" t="inlineStr">
        <is>
          <t>ET.MOISTFULL COLLAGEN CREAM 75 ml</t>
        </is>
      </c>
      <c r="D358" t="inlineStr">
        <is>
          <t>75</t>
        </is>
      </c>
      <c r="E358" t="n">
        <v>11500</v>
      </c>
      <c r="F358" t="n">
        <v>10750</v>
      </c>
      <c r="G358" t="n">
        <v>12500</v>
      </c>
      <c r="H358" t="inlineStr"/>
      <c r="I358" t="inlineStr"/>
      <c r="J358" t="inlineStr"/>
      <c r="K358" t="inlineStr"/>
      <c r="L358" t="inlineStr"/>
      <c r="M358" s="4" t="n">
        <v>10750</v>
      </c>
      <c r="N358" s="4" t="n">
        <v>12500</v>
      </c>
      <c r="O358" t="inlineStr">
        <is>
          <t>G&amp;E Global</t>
        </is>
      </c>
      <c r="P358" s="2" t="n">
        <v>16.3</v>
      </c>
      <c r="Q358" s="4" t="n">
        <v>152</v>
      </c>
      <c r="R358" t="inlineStr"/>
    </row>
    <row r="359">
      <c r="A359" t="inlineStr">
        <is>
          <t>8809820695838</t>
        </is>
      </c>
      <c r="B359" t="inlineStr">
        <is>
          <t>ETUDE</t>
        </is>
      </c>
      <c r="C359" t="inlineStr">
        <is>
          <t>ET.(MBS)Fixing Tint #07 C.P4g AD</t>
        </is>
      </c>
      <c r="D359" t="inlineStr">
        <is>
          <t>4</t>
        </is>
      </c>
      <c r="E359" t="n">
        <v>5520</v>
      </c>
      <c r="F359" t="n">
        <v>5160</v>
      </c>
      <c r="G359" t="n">
        <v>6000</v>
      </c>
      <c r="H359" t="inlineStr"/>
      <c r="I359" t="inlineStr"/>
      <c r="J359" t="inlineStr"/>
      <c r="K359" t="inlineStr"/>
      <c r="L359" t="inlineStr"/>
      <c r="M359" s="4" t="n">
        <v>5160</v>
      </c>
      <c r="N359" s="4" t="n">
        <v>6000</v>
      </c>
      <c r="O359" t="inlineStr">
        <is>
          <t>G&amp;E Global</t>
        </is>
      </c>
      <c r="P359" s="2" t="n">
        <v>16.3</v>
      </c>
      <c r="Q359" s="4" t="n">
        <v>73</v>
      </c>
      <c r="R359" t="inlineStr"/>
    </row>
    <row r="360">
      <c r="A360" t="inlineStr">
        <is>
          <t>8809820693490</t>
        </is>
      </c>
      <c r="B360" t="inlineStr">
        <is>
          <t>ETUDE</t>
        </is>
      </c>
      <c r="C360" t="inlineStr">
        <is>
          <t>ET.Soon J. 5.5 Toner 350ml(23AD)</t>
        </is>
      </c>
      <c r="D360" t="inlineStr">
        <is>
          <t>350</t>
        </is>
      </c>
      <c r="E360" t="n">
        <v>12420</v>
      </c>
      <c r="F360" t="n">
        <v>11610</v>
      </c>
      <c r="G360" t="n">
        <v>13500</v>
      </c>
      <c r="H360" t="inlineStr"/>
      <c r="I360" t="inlineStr"/>
      <c r="J360" t="inlineStr"/>
      <c r="K360" t="inlineStr"/>
      <c r="L360" t="inlineStr"/>
      <c r="M360" s="4" t="n">
        <v>11610</v>
      </c>
      <c r="N360" s="4" t="n">
        <v>13500</v>
      </c>
      <c r="O360" t="inlineStr">
        <is>
          <t>G&amp;E Global</t>
        </is>
      </c>
      <c r="P360" s="2" t="n">
        <v>16.3</v>
      </c>
      <c r="Q360" s="4" t="n">
        <v>164</v>
      </c>
      <c r="R360" t="inlineStr"/>
    </row>
    <row r="361">
      <c r="A361" t="inlineStr">
        <is>
          <t>8809820694817</t>
        </is>
      </c>
      <c r="B361" t="inlineStr">
        <is>
          <t>ETUDE</t>
        </is>
      </c>
      <c r="C361" t="inlineStr">
        <is>
          <t>ET.Soon J. 5.5 Toner 500ml(23AD)</t>
        </is>
      </c>
      <c r="D361" t="inlineStr">
        <is>
          <t>500</t>
        </is>
      </c>
      <c r="E361" t="n">
        <v>16100</v>
      </c>
      <c r="F361" t="n">
        <v>15050</v>
      </c>
      <c r="G361" t="n">
        <v>17500</v>
      </c>
      <c r="H361" t="inlineStr"/>
      <c r="I361" t="inlineStr"/>
      <c r="J361" t="inlineStr"/>
      <c r="K361" t="inlineStr"/>
      <c r="L361" t="inlineStr"/>
      <c r="M361" s="4" t="n">
        <v>15050</v>
      </c>
      <c r="N361" s="4" t="n">
        <v>17500</v>
      </c>
      <c r="O361" t="inlineStr">
        <is>
          <t>G&amp;E Global</t>
        </is>
      </c>
      <c r="P361" s="2" t="n">
        <v>16.3</v>
      </c>
      <c r="Q361" s="4" t="n">
        <v>213</v>
      </c>
      <c r="R361" t="inlineStr"/>
    </row>
    <row r="362">
      <c r="A362" t="inlineStr">
        <is>
          <t>8809820688076</t>
        </is>
      </c>
      <c r="B362" t="inlineStr">
        <is>
          <t>ETUDE</t>
        </is>
      </c>
      <c r="C362" t="inlineStr">
        <is>
          <t>ET.Soon J. Emulsion 130ml(23AD)</t>
        </is>
      </c>
      <c r="D362" t="inlineStr">
        <is>
          <t>130</t>
        </is>
      </c>
      <c r="E362" t="n">
        <v>7820</v>
      </c>
      <c r="F362" t="n">
        <v>7310</v>
      </c>
      <c r="G362" t="n">
        <v>8500</v>
      </c>
      <c r="H362" t="inlineStr"/>
      <c r="I362" t="inlineStr"/>
      <c r="J362" t="inlineStr"/>
      <c r="K362" t="inlineStr"/>
      <c r="L362" t="inlineStr"/>
      <c r="M362" s="4" t="n">
        <v>7310</v>
      </c>
      <c r="N362" s="4" t="n">
        <v>8500</v>
      </c>
      <c r="O362" t="inlineStr">
        <is>
          <t>G&amp;E Global</t>
        </is>
      </c>
      <c r="P362" s="2" t="n">
        <v>16.3</v>
      </c>
      <c r="Q362" s="4" t="n">
        <v>103</v>
      </c>
      <c r="R362" t="inlineStr"/>
    </row>
    <row r="363">
      <c r="A363" t="inlineStr">
        <is>
          <t>8809820696088</t>
        </is>
      </c>
      <c r="B363" t="inlineStr">
        <is>
          <t>ETUDE</t>
        </is>
      </c>
      <c r="C363" t="inlineStr">
        <is>
          <t>ET.Fixing Tint #17 Berry Red 4g</t>
        </is>
      </c>
      <c r="D363" t="inlineStr">
        <is>
          <t>4</t>
        </is>
      </c>
      <c r="E363" t="n">
        <v>5520</v>
      </c>
      <c r="F363" t="n">
        <v>5160</v>
      </c>
      <c r="G363" t="n">
        <v>6000</v>
      </c>
      <c r="H363" t="inlineStr"/>
      <c r="I363" t="inlineStr"/>
      <c r="J363" t="inlineStr"/>
      <c r="K363" t="inlineStr"/>
      <c r="L363" t="inlineStr"/>
      <c r="M363" s="4" t="n">
        <v>5160</v>
      </c>
      <c r="N363" s="4" t="n">
        <v>6000</v>
      </c>
      <c r="O363" t="inlineStr">
        <is>
          <t>G&amp;E Global</t>
        </is>
      </c>
      <c r="P363" s="2" t="n">
        <v>16.3</v>
      </c>
      <c r="Q363" s="4" t="n">
        <v>73</v>
      </c>
      <c r="R363" t="inlineStr"/>
    </row>
    <row r="364">
      <c r="A364" t="inlineStr">
        <is>
          <t>8809820698358</t>
        </is>
      </c>
      <c r="B364" t="inlineStr">
        <is>
          <t>ETUDE</t>
        </is>
      </c>
      <c r="C364" t="inlineStr">
        <is>
          <t>ET.Soon.J. Sheet Mask (23AD)</t>
        </is>
      </c>
      <c r="D364" t="inlineStr">
        <is>
          <t>25</t>
        </is>
      </c>
      <c r="E364" t="n">
        <v>920</v>
      </c>
      <c r="F364" t="n">
        <v>860</v>
      </c>
      <c r="G364" t="n">
        <v>1000</v>
      </c>
      <c r="H364" t="inlineStr"/>
      <c r="I364" t="inlineStr"/>
      <c r="J364" t="inlineStr"/>
      <c r="K364" t="inlineStr"/>
      <c r="L364" t="inlineStr"/>
      <c r="M364" s="4" t="n">
        <v>860</v>
      </c>
      <c r="N364" s="4" t="n">
        <v>1000</v>
      </c>
      <c r="O364" t="inlineStr">
        <is>
          <t>G&amp;E Global</t>
        </is>
      </c>
      <c r="P364" s="2" t="n">
        <v>16.3</v>
      </c>
      <c r="Q364" s="4" t="n">
        <v>12</v>
      </c>
      <c r="R364" t="inlineStr"/>
    </row>
    <row r="365">
      <c r="A365" t="inlineStr">
        <is>
          <t>8809820693964</t>
        </is>
      </c>
      <c r="B365" t="inlineStr">
        <is>
          <t>ETUDE</t>
        </is>
      </c>
      <c r="C365" t="inlineStr">
        <is>
          <t>ET.(MBS)Fixing Tint #20 4g</t>
        </is>
      </c>
      <c r="D365" t="inlineStr">
        <is>
          <t>4</t>
        </is>
      </c>
      <c r="E365" t="n">
        <v>5520</v>
      </c>
      <c r="F365" t="n">
        <v>5160</v>
      </c>
      <c r="G365" t="n">
        <v>6000</v>
      </c>
      <c r="H365" t="inlineStr"/>
      <c r="I365" t="inlineStr"/>
      <c r="J365" t="inlineStr"/>
      <c r="K365" t="inlineStr"/>
      <c r="L365" t="inlineStr"/>
      <c r="M365" s="4" t="n">
        <v>5160</v>
      </c>
      <c r="N365" s="4" t="n">
        <v>6000</v>
      </c>
      <c r="O365" t="inlineStr">
        <is>
          <t>G&amp;E Global</t>
        </is>
      </c>
      <c r="P365" s="2" t="n">
        <v>16.3</v>
      </c>
      <c r="Q365" s="4" t="n">
        <v>73</v>
      </c>
      <c r="R365" t="inlineStr"/>
    </row>
    <row r="366">
      <c r="A366" t="inlineStr">
        <is>
          <t>8809820693926</t>
        </is>
      </c>
      <c r="B366" t="inlineStr">
        <is>
          <t>ETUDE</t>
        </is>
      </c>
      <c r="C366" t="inlineStr">
        <is>
          <t>ET.(MBS)Fixing Tint #19 4g</t>
        </is>
      </c>
      <c r="D366" t="inlineStr">
        <is>
          <t>4</t>
        </is>
      </c>
      <c r="E366" t="n">
        <v>5520</v>
      </c>
      <c r="F366" t="n">
        <v>5160</v>
      </c>
      <c r="G366" t="n">
        <v>6000</v>
      </c>
      <c r="H366" t="inlineStr"/>
      <c r="I366" t="inlineStr"/>
      <c r="J366" t="inlineStr"/>
      <c r="K366" t="inlineStr"/>
      <c r="L366" t="inlineStr"/>
      <c r="M366" s="4" t="n">
        <v>5160</v>
      </c>
      <c r="N366" s="4" t="n">
        <v>6000</v>
      </c>
      <c r="O366" t="inlineStr">
        <is>
          <t>G&amp;E Global</t>
        </is>
      </c>
      <c r="P366" s="2" t="n">
        <v>16.3</v>
      </c>
      <c r="Q366" s="4" t="n">
        <v>73</v>
      </c>
      <c r="R366" t="inlineStr"/>
    </row>
    <row r="367">
      <c r="A367" t="inlineStr">
        <is>
          <t>8809820699539</t>
        </is>
      </c>
      <c r="B367" t="inlineStr">
        <is>
          <t>ETUDE</t>
        </is>
      </c>
      <c r="C367" t="inlineStr">
        <is>
          <t>ET.MY LASH SERUM(23AD)9g</t>
        </is>
      </c>
      <c r="D367" t="inlineStr">
        <is>
          <t>9</t>
        </is>
      </c>
      <c r="E367" t="n">
        <v>2990</v>
      </c>
      <c r="F367" t="n">
        <v>2795</v>
      </c>
      <c r="G367" t="n">
        <v>3250</v>
      </c>
      <c r="H367" t="inlineStr"/>
      <c r="I367" t="inlineStr"/>
      <c r="J367" t="inlineStr"/>
      <c r="K367" t="inlineStr"/>
      <c r="L367" t="inlineStr"/>
      <c r="M367" s="4" t="n">
        <v>2795</v>
      </c>
      <c r="N367" s="4" t="n">
        <v>3250</v>
      </c>
      <c r="O367" t="inlineStr">
        <is>
          <t>G&amp;E Global</t>
        </is>
      </c>
      <c r="P367" s="2" t="n">
        <v>16.3</v>
      </c>
      <c r="Q367" s="4" t="n">
        <v>39</v>
      </c>
      <c r="R367" t="inlineStr"/>
    </row>
    <row r="368">
      <c r="A368" t="inlineStr">
        <is>
          <t>8809820682661</t>
        </is>
      </c>
      <c r="B368" t="inlineStr">
        <is>
          <t>ETUDE</t>
        </is>
      </c>
      <c r="C368" t="inlineStr">
        <is>
          <t>ET.D.L.S. Skin Foundation_13C1(22AD) 30g</t>
        </is>
      </c>
      <c r="D368" t="inlineStr">
        <is>
          <t>30</t>
        </is>
      </c>
      <c r="E368" t="n">
        <v>13340</v>
      </c>
      <c r="F368" t="n">
        <v>12905</v>
      </c>
      <c r="G368" t="n">
        <v>14500</v>
      </c>
      <c r="H368" t="inlineStr"/>
      <c r="I368" t="inlineStr"/>
      <c r="J368" t="inlineStr"/>
      <c r="K368" t="inlineStr"/>
      <c r="L368" t="inlineStr"/>
      <c r="M368" s="4" t="n">
        <v>12905</v>
      </c>
      <c r="N368" s="4" t="n">
        <v>14500</v>
      </c>
      <c r="O368" t="inlineStr">
        <is>
          <t>G&amp;E Global</t>
        </is>
      </c>
      <c r="P368" s="2" t="n">
        <v>12.4</v>
      </c>
      <c r="Q368" s="4" t="n">
        <v>138</v>
      </c>
      <c r="R368" t="inlineStr"/>
    </row>
    <row r="369">
      <c r="A369" t="inlineStr">
        <is>
          <t>8809820701850</t>
        </is>
      </c>
      <c r="B369" t="inlineStr">
        <is>
          <t>ETUDE</t>
        </is>
      </c>
      <c r="C369" t="inlineStr">
        <is>
          <t>ET.D.Lasting Artist Concealer Palette 02</t>
        </is>
      </c>
      <c r="D369" t="inlineStr">
        <is>
          <t>5.3</t>
        </is>
      </c>
      <c r="E369" t="n">
        <v>10120</v>
      </c>
      <c r="F369" t="n">
        <v>9790</v>
      </c>
      <c r="G369" t="n">
        <v>11000</v>
      </c>
      <c r="H369" t="inlineStr"/>
      <c r="I369" t="inlineStr"/>
      <c r="J369" t="inlineStr"/>
      <c r="K369" t="inlineStr"/>
      <c r="L369" t="inlineStr"/>
      <c r="M369" s="4" t="n">
        <v>9790</v>
      </c>
      <c r="N369" s="4" t="n">
        <v>11000</v>
      </c>
      <c r="O369" t="inlineStr">
        <is>
          <t>G&amp;E Global</t>
        </is>
      </c>
      <c r="P369" s="2" t="n">
        <v>12.4</v>
      </c>
      <c r="Q369" s="4" t="n">
        <v>105</v>
      </c>
      <c r="R369" t="inlineStr"/>
    </row>
    <row r="370">
      <c r="A370" t="inlineStr">
        <is>
          <t>8809820702789</t>
        </is>
      </c>
      <c r="B370" t="inlineStr">
        <is>
          <t>ETUDE</t>
        </is>
      </c>
      <c r="C370" t="inlineStr">
        <is>
          <t>ET.Dear.D.WaterGelTint#05 Dracula red 5g</t>
        </is>
      </c>
      <c r="D370" t="inlineStr">
        <is>
          <t>5</t>
        </is>
      </c>
      <c r="E370" t="n">
        <v>3680</v>
      </c>
      <c r="F370" t="n">
        <v>3560</v>
      </c>
      <c r="G370" t="n">
        <v>4000</v>
      </c>
      <c r="H370" t="inlineStr"/>
      <c r="I370" t="inlineStr"/>
      <c r="J370" t="inlineStr"/>
      <c r="K370" t="inlineStr"/>
      <c r="L370" t="inlineStr"/>
      <c r="M370" s="4" t="n">
        <v>3560</v>
      </c>
      <c r="N370" s="4" t="n">
        <v>4000</v>
      </c>
      <c r="O370" t="inlineStr">
        <is>
          <t>G&amp;E Global</t>
        </is>
      </c>
      <c r="P370" s="2" t="n">
        <v>12.4</v>
      </c>
      <c r="Q370" s="4" t="n">
        <v>38</v>
      </c>
      <c r="R370" t="inlineStr"/>
    </row>
    <row r="371">
      <c r="A371" t="inlineStr">
        <is>
          <t>8809820702796</t>
        </is>
      </c>
      <c r="B371" t="inlineStr">
        <is>
          <t>ETUDE</t>
        </is>
      </c>
      <c r="C371" t="inlineStr">
        <is>
          <t>ET.Dear.D.WaterGelTint#06S.potato red 5g</t>
        </is>
      </c>
      <c r="D371" t="inlineStr">
        <is>
          <t>5</t>
        </is>
      </c>
      <c r="E371" t="n">
        <v>3680</v>
      </c>
      <c r="F371" t="n">
        <v>3560</v>
      </c>
      <c r="G371" t="n">
        <v>4000</v>
      </c>
      <c r="H371" t="inlineStr"/>
      <c r="I371" t="inlineStr"/>
      <c r="J371" t="inlineStr"/>
      <c r="K371" t="inlineStr"/>
      <c r="L371" t="inlineStr"/>
      <c r="M371" s="4" t="n">
        <v>3560</v>
      </c>
      <c r="N371" s="4" t="n">
        <v>4000</v>
      </c>
      <c r="O371" t="inlineStr">
        <is>
          <t>G&amp;E Global</t>
        </is>
      </c>
      <c r="P371" s="2" t="n">
        <v>12.4</v>
      </c>
      <c r="Q371" s="4" t="n">
        <v>38</v>
      </c>
      <c r="R371" t="inlineStr"/>
    </row>
    <row r="372">
      <c r="A372" t="inlineStr">
        <is>
          <t>8809668022780</t>
        </is>
      </c>
      <c r="B372" t="inlineStr">
        <is>
          <t>ETUDE</t>
        </is>
      </c>
      <c r="C372" t="inlineStr">
        <is>
          <t>ET.Secret.B.P.Pact_W13_NaturalPearl('21)</t>
        </is>
      </c>
      <c r="D372" t="inlineStr">
        <is>
          <t>15</t>
        </is>
      </c>
      <c r="E372" t="n">
        <v>5980</v>
      </c>
      <c r="F372" t="n">
        <v>5785</v>
      </c>
      <c r="G372" t="n">
        <v>6500</v>
      </c>
      <c r="H372" t="inlineStr"/>
      <c r="I372" t="inlineStr"/>
      <c r="J372" t="inlineStr"/>
      <c r="K372" t="inlineStr"/>
      <c r="L372" t="inlineStr"/>
      <c r="M372" s="4" t="n">
        <v>5785</v>
      </c>
      <c r="N372" s="4" t="n">
        <v>6500</v>
      </c>
      <c r="O372" t="inlineStr">
        <is>
          <t>G&amp;E Global</t>
        </is>
      </c>
      <c r="P372" s="2" t="n">
        <v>12.4</v>
      </c>
      <c r="Q372" s="4" t="n">
        <v>62</v>
      </c>
      <c r="R372" t="inlineStr"/>
    </row>
    <row r="373">
      <c r="A373" t="inlineStr">
        <is>
          <t>8809820693247</t>
        </is>
      </c>
      <c r="B373" t="inlineStr">
        <is>
          <t>ETUDE</t>
        </is>
      </c>
      <c r="C373" t="inlineStr">
        <is>
          <t>ET. Shine fix Eyes Glitter 03 Love Galax</t>
        </is>
      </c>
      <c r="D373" t="inlineStr">
        <is>
          <t>2.5</t>
        </is>
      </c>
      <c r="E373" t="n">
        <v>5980</v>
      </c>
      <c r="F373" t="n">
        <v>5785</v>
      </c>
      <c r="G373" t="n">
        <v>6500</v>
      </c>
      <c r="H373" t="inlineStr"/>
      <c r="I373" t="inlineStr"/>
      <c r="J373" t="inlineStr"/>
      <c r="K373" t="inlineStr"/>
      <c r="L373" t="inlineStr"/>
      <c r="M373" s="4" t="n">
        <v>5785</v>
      </c>
      <c r="N373" s="4" t="n">
        <v>6500</v>
      </c>
      <c r="O373" t="inlineStr">
        <is>
          <t>G&amp;E Global</t>
        </is>
      </c>
      <c r="P373" s="2" t="n">
        <v>12.4</v>
      </c>
      <c r="Q373" s="4" t="n">
        <v>62</v>
      </c>
      <c r="R373" t="inlineStr"/>
    </row>
    <row r="374">
      <c r="A374" t="inlineStr">
        <is>
          <t>8809820706299</t>
        </is>
      </c>
      <c r="B374" t="inlineStr">
        <is>
          <t>ETUDE</t>
        </is>
      </c>
      <c r="C374" t="inlineStr">
        <is>
          <t>ET.WHAT'S IN MY EYES Cool Love Moment 2g</t>
        </is>
      </c>
      <c r="D374" t="inlineStr">
        <is>
          <t>2</t>
        </is>
      </c>
      <c r="E374" t="n">
        <v>2760</v>
      </c>
      <c r="F374" t="n">
        <v>2670</v>
      </c>
      <c r="G374" t="n">
        <v>3000</v>
      </c>
      <c r="H374" t="inlineStr"/>
      <c r="I374" t="inlineStr"/>
      <c r="J374" t="inlineStr"/>
      <c r="K374" t="inlineStr"/>
      <c r="L374" t="inlineStr"/>
      <c r="M374" s="4" t="n">
        <v>2670</v>
      </c>
      <c r="N374" s="4" t="n">
        <v>3000</v>
      </c>
      <c r="O374" t="inlineStr">
        <is>
          <t>G&amp;E Global</t>
        </is>
      </c>
      <c r="P374" s="2" t="n">
        <v>12.4</v>
      </c>
      <c r="Q374" s="4" t="n">
        <v>29</v>
      </c>
      <c r="R374" t="inlineStr"/>
    </row>
    <row r="375">
      <c r="A375" t="inlineStr">
        <is>
          <t>8809820697399</t>
        </is>
      </c>
      <c r="B375" t="inlineStr">
        <is>
          <t>ETUDE</t>
        </is>
      </c>
      <c r="C375" t="inlineStr">
        <is>
          <t>ET.DR.MASCARA FIXER FOR SUPERLONGLASH'23</t>
        </is>
      </c>
      <c r="D375" t="inlineStr">
        <is>
          <t>6</t>
        </is>
      </c>
      <c r="E375" t="n">
        <v>3680</v>
      </c>
      <c r="F375" t="n">
        <v>3560</v>
      </c>
      <c r="G375" t="n">
        <v>4000</v>
      </c>
      <c r="H375" t="inlineStr"/>
      <c r="I375" t="inlineStr"/>
      <c r="J375" t="inlineStr"/>
      <c r="K375" t="inlineStr"/>
      <c r="L375" t="inlineStr"/>
      <c r="M375" s="4" t="n">
        <v>3560</v>
      </c>
      <c r="N375" s="4" t="n">
        <v>4000</v>
      </c>
      <c r="O375" t="inlineStr">
        <is>
          <t>G&amp;E Global</t>
        </is>
      </c>
      <c r="P375" s="2" t="n">
        <v>12.4</v>
      </c>
      <c r="Q375" s="4" t="n">
        <v>38</v>
      </c>
      <c r="R375" t="inlineStr"/>
    </row>
    <row r="376">
      <c r="A376" t="inlineStr">
        <is>
          <t>8809668025101</t>
        </is>
      </c>
      <c r="B376" t="inlineStr">
        <is>
          <t>ETUDE</t>
        </is>
      </c>
      <c r="C376" t="inlineStr">
        <is>
          <t>ET.Proof10 Gel Pencil#6 Honey Bronze(21)</t>
        </is>
      </c>
      <c r="D376" t="inlineStr">
        <is>
          <t>0.3</t>
        </is>
      </c>
      <c r="E376" t="n">
        <v>3680</v>
      </c>
      <c r="F376" t="n">
        <v>3560</v>
      </c>
      <c r="G376" t="n">
        <v>4000</v>
      </c>
      <c r="H376" t="inlineStr"/>
      <c r="I376" t="inlineStr"/>
      <c r="J376" t="inlineStr"/>
      <c r="K376" t="inlineStr"/>
      <c r="L376" t="inlineStr"/>
      <c r="M376" s="4" t="n">
        <v>3560</v>
      </c>
      <c r="N376" s="4" t="n">
        <v>4000</v>
      </c>
      <c r="O376" t="inlineStr">
        <is>
          <t>G&amp;E Global</t>
        </is>
      </c>
      <c r="P376" s="2" t="n">
        <v>12.4</v>
      </c>
      <c r="Q376" s="4" t="n">
        <v>38</v>
      </c>
      <c r="R376" t="inlineStr"/>
    </row>
    <row r="377">
      <c r="A377" t="inlineStr">
        <is>
          <t>8809820694282</t>
        </is>
      </c>
      <c r="B377" t="inlineStr">
        <is>
          <t>ETUDE</t>
        </is>
      </c>
      <c r="C377" t="inlineStr">
        <is>
          <t>ET.Dear.D.WaterTint#04 Red grapefruit 9g</t>
        </is>
      </c>
      <c r="D377" t="inlineStr">
        <is>
          <t>9</t>
        </is>
      </c>
      <c r="E377" t="n">
        <v>2300</v>
      </c>
      <c r="F377" t="n">
        <v>2225</v>
      </c>
      <c r="G377" t="n">
        <v>2500</v>
      </c>
      <c r="H377" t="inlineStr"/>
      <c r="I377" t="inlineStr"/>
      <c r="J377" t="inlineStr"/>
      <c r="K377" t="inlineStr"/>
      <c r="L377" t="inlineStr"/>
      <c r="M377" s="4" t="n">
        <v>2225</v>
      </c>
      <c r="N377" s="4" t="n">
        <v>2500</v>
      </c>
      <c r="O377" t="inlineStr">
        <is>
          <t>G&amp;E Global</t>
        </is>
      </c>
      <c r="P377" s="2" t="n">
        <v>12.4</v>
      </c>
      <c r="Q377" s="4" t="n">
        <v>24</v>
      </c>
      <c r="R377" t="inlineStr"/>
    </row>
    <row r="378">
      <c r="A378" t="inlineStr">
        <is>
          <t>8809820702819</t>
        </is>
      </c>
      <c r="B378" t="inlineStr">
        <is>
          <t>ETUDE</t>
        </is>
      </c>
      <c r="C378" t="inlineStr">
        <is>
          <t>ET.Dear.D.WaterGelTint#08 W.melon red 5g</t>
        </is>
      </c>
      <c r="D378" t="inlineStr">
        <is>
          <t>5</t>
        </is>
      </c>
      <c r="E378" t="n">
        <v>3680</v>
      </c>
      <c r="F378" t="n">
        <v>3560</v>
      </c>
      <c r="G378" t="n">
        <v>4000</v>
      </c>
      <c r="H378" t="inlineStr"/>
      <c r="I378" t="inlineStr"/>
      <c r="J378" t="inlineStr"/>
      <c r="K378" t="inlineStr"/>
      <c r="L378" t="inlineStr"/>
      <c r="M378" s="4" t="n">
        <v>3560</v>
      </c>
      <c r="N378" s="4" t="n">
        <v>4000</v>
      </c>
      <c r="O378" t="inlineStr">
        <is>
          <t>G&amp;E Global</t>
        </is>
      </c>
      <c r="P378" s="2" t="n">
        <v>12.4</v>
      </c>
      <c r="Q378" s="4" t="n">
        <v>38</v>
      </c>
      <c r="R378" t="inlineStr"/>
    </row>
    <row r="379">
      <c r="A379" t="inlineStr">
        <is>
          <t>8809820702406</t>
        </is>
      </c>
      <c r="B379" t="inlineStr">
        <is>
          <t>ETUDE</t>
        </is>
      </c>
      <c r="C379" t="inlineStr">
        <is>
          <t>ET.DRAWING SHOW BRUSH LINER 02 Brown(24)</t>
        </is>
      </c>
      <c r="D379" t="inlineStr">
        <is>
          <t>0.6</t>
        </is>
      </c>
      <c r="E379" t="n">
        <v>5060</v>
      </c>
      <c r="F379" t="n">
        <v>4895</v>
      </c>
      <c r="G379" t="n">
        <v>5500</v>
      </c>
      <c r="H379" t="inlineStr"/>
      <c r="I379" t="inlineStr"/>
      <c r="J379" t="inlineStr"/>
      <c r="K379" t="inlineStr"/>
      <c r="L379" t="inlineStr"/>
      <c r="M379" s="4" t="n">
        <v>4895</v>
      </c>
      <c r="N379" s="4" t="n">
        <v>5500</v>
      </c>
      <c r="O379" t="inlineStr">
        <is>
          <t>G&amp;E Global</t>
        </is>
      </c>
      <c r="P379" s="2" t="n">
        <v>12.4</v>
      </c>
      <c r="Q379" s="4" t="n">
        <v>53</v>
      </c>
      <c r="R379" t="inlineStr"/>
    </row>
    <row r="380">
      <c r="A380" t="inlineStr">
        <is>
          <t>8809820693094</t>
        </is>
      </c>
      <c r="B380" t="inlineStr">
        <is>
          <t>ETUDE</t>
        </is>
      </c>
      <c r="C380" t="inlineStr">
        <is>
          <t>ET. Glow Fixing Tint #2 mellow pink 3.8g</t>
        </is>
      </c>
      <c r="D380" t="inlineStr">
        <is>
          <t>3.8</t>
        </is>
      </c>
      <c r="E380" t="n">
        <v>6440</v>
      </c>
      <c r="F380" t="n">
        <v>6230</v>
      </c>
      <c r="G380" t="n">
        <v>7000</v>
      </c>
      <c r="H380" t="inlineStr"/>
      <c r="I380" t="inlineStr"/>
      <c r="J380" t="inlineStr"/>
      <c r="K380" t="inlineStr"/>
      <c r="L380" t="inlineStr"/>
      <c r="M380" s="4" t="n">
        <v>6230</v>
      </c>
      <c r="N380" s="4" t="n">
        <v>7000</v>
      </c>
      <c r="O380" t="inlineStr">
        <is>
          <t>G&amp;E Global</t>
        </is>
      </c>
      <c r="P380" s="2" t="n">
        <v>12.4</v>
      </c>
      <c r="Q380" s="4" t="n">
        <v>67</v>
      </c>
      <c r="R380" t="inlineStr"/>
    </row>
    <row r="381">
      <c r="A381" t="inlineStr">
        <is>
          <t>8809820710883</t>
        </is>
      </c>
      <c r="B381" t="inlineStr">
        <is>
          <t>ETUDE</t>
        </is>
      </c>
      <c r="C381" t="inlineStr">
        <is>
          <t>ET.Shooting Beam Highlighter 01 A.E.B_3g</t>
        </is>
      </c>
      <c r="D381" t="inlineStr">
        <is>
          <t>3</t>
        </is>
      </c>
      <c r="E381" t="n">
        <v>6440</v>
      </c>
      <c r="F381" t="n">
        <v>6230</v>
      </c>
      <c r="G381" t="n">
        <v>7000</v>
      </c>
      <c r="H381" t="inlineStr"/>
      <c r="I381" t="inlineStr"/>
      <c r="J381" t="inlineStr"/>
      <c r="K381" t="inlineStr"/>
      <c r="L381" t="inlineStr"/>
      <c r="M381" s="4" t="n">
        <v>6230</v>
      </c>
      <c r="N381" s="4" t="n">
        <v>7000</v>
      </c>
      <c r="O381" t="inlineStr">
        <is>
          <t>G&amp;E Global</t>
        </is>
      </c>
      <c r="P381" s="2" t="n">
        <v>12.4</v>
      </c>
      <c r="Q381" s="4" t="n">
        <v>67</v>
      </c>
      <c r="R381" t="inlineStr"/>
    </row>
    <row r="382">
      <c r="A382" t="inlineStr">
        <is>
          <t>8809820710890</t>
        </is>
      </c>
      <c r="B382" t="inlineStr">
        <is>
          <t>ETUDE</t>
        </is>
      </c>
      <c r="C382" t="inlineStr">
        <is>
          <t>ET.Shooting Beam Highlighter 03_G.S.W_3g</t>
        </is>
      </c>
      <c r="D382" t="inlineStr">
        <is>
          <t>3</t>
        </is>
      </c>
      <c r="E382" t="n">
        <v>6440</v>
      </c>
      <c r="F382" t="n">
        <v>6230</v>
      </c>
      <c r="G382" t="n">
        <v>7000</v>
      </c>
      <c r="H382" t="inlineStr"/>
      <c r="I382" t="inlineStr"/>
      <c r="J382" t="inlineStr"/>
      <c r="K382" t="inlineStr"/>
      <c r="L382" t="inlineStr"/>
      <c r="M382" s="4" t="n">
        <v>6230</v>
      </c>
      <c r="N382" s="4" t="n">
        <v>7000</v>
      </c>
      <c r="O382" t="inlineStr">
        <is>
          <t>G&amp;E Global</t>
        </is>
      </c>
      <c r="P382" s="2" t="n">
        <v>12.4</v>
      </c>
      <c r="Q382" s="4" t="n">
        <v>67</v>
      </c>
      <c r="R382" t="inlineStr"/>
    </row>
    <row r="383">
      <c r="A383" t="inlineStr">
        <is>
          <t>8809820701799</t>
        </is>
      </c>
      <c r="B383" t="inlineStr">
        <is>
          <t>ETUDE</t>
        </is>
      </c>
      <c r="C383" t="inlineStr">
        <is>
          <t>ET.DRAWING SHOW BRUSH LINER 01 Black(24)</t>
        </is>
      </c>
      <c r="D383" t="inlineStr">
        <is>
          <t>0.6</t>
        </is>
      </c>
      <c r="E383" t="n">
        <v>5060</v>
      </c>
      <c r="F383" t="n">
        <v>4895</v>
      </c>
      <c r="G383" t="n">
        <v>5500</v>
      </c>
      <c r="H383" t="inlineStr"/>
      <c r="I383" t="inlineStr"/>
      <c r="J383" t="inlineStr"/>
      <c r="K383" t="inlineStr"/>
      <c r="L383" t="inlineStr"/>
      <c r="M383" s="4" t="n">
        <v>4895</v>
      </c>
      <c r="N383" s="4" t="n">
        <v>5500</v>
      </c>
      <c r="O383" t="inlineStr">
        <is>
          <t>G&amp;E Global</t>
        </is>
      </c>
      <c r="P383" s="2" t="n">
        <v>12.4</v>
      </c>
      <c r="Q383" s="4" t="n">
        <v>53</v>
      </c>
      <c r="R383" t="inlineStr"/>
    </row>
    <row r="384">
      <c r="A384" t="inlineStr">
        <is>
          <t>8809820692073</t>
        </is>
      </c>
      <c r="B384" t="inlineStr">
        <is>
          <t>ETUDE</t>
        </is>
      </c>
      <c r="C384" t="inlineStr">
        <is>
          <t>ET.SUNPRISE MILD AIRYFINISH SUNSTICK 19g</t>
        </is>
      </c>
      <c r="D384" t="inlineStr">
        <is>
          <t>19</t>
        </is>
      </c>
      <c r="E384" t="n">
        <v>9660</v>
      </c>
      <c r="F384" t="n">
        <v>9345</v>
      </c>
      <c r="G384" t="n">
        <v>10500</v>
      </c>
      <c r="H384" t="inlineStr"/>
      <c r="I384" t="inlineStr"/>
      <c r="J384" t="inlineStr"/>
      <c r="K384" t="inlineStr"/>
      <c r="L384" t="inlineStr"/>
      <c r="M384" s="4" t="n">
        <v>9345</v>
      </c>
      <c r="N384" s="4" t="n">
        <v>10500</v>
      </c>
      <c r="O384" t="inlineStr">
        <is>
          <t>G&amp;E Global</t>
        </is>
      </c>
      <c r="P384" s="2" t="n">
        <v>12.4</v>
      </c>
      <c r="Q384" s="4" t="n">
        <v>100</v>
      </c>
      <c r="R384" t="inlineStr"/>
    </row>
    <row r="385">
      <c r="A385" t="inlineStr">
        <is>
          <t>8809820693834</t>
        </is>
      </c>
      <c r="B385" t="inlineStr">
        <is>
          <t>ETUDE</t>
        </is>
      </c>
      <c r="C385" t="inlineStr">
        <is>
          <t>ET.DR.MASCARA FIXER FOR PERFECT LASH(23)</t>
        </is>
      </c>
      <c r="D385" t="inlineStr">
        <is>
          <t>6</t>
        </is>
      </c>
      <c r="E385" t="n">
        <v>3680</v>
      </c>
      <c r="F385" t="n">
        <v>3560</v>
      </c>
      <c r="G385" t="n">
        <v>4000</v>
      </c>
      <c r="H385" t="inlineStr"/>
      <c r="I385" t="inlineStr"/>
      <c r="J385" t="inlineStr"/>
      <c r="K385" t="inlineStr"/>
      <c r="L385" t="inlineStr"/>
      <c r="M385" s="4" t="n">
        <v>3560</v>
      </c>
      <c r="N385" s="4" t="n">
        <v>4000</v>
      </c>
      <c r="O385" t="inlineStr">
        <is>
          <t>G&amp;E Global</t>
        </is>
      </c>
      <c r="P385" s="2" t="n">
        <v>12.4</v>
      </c>
      <c r="Q385" s="4" t="n">
        <v>38</v>
      </c>
      <c r="R385" t="inlineStr"/>
    </row>
    <row r="386">
      <c r="A386" t="inlineStr">
        <is>
          <t>8809820710876</t>
        </is>
      </c>
      <c r="B386" t="inlineStr">
        <is>
          <t>ETUDE</t>
        </is>
      </c>
      <c r="C386" t="inlineStr">
        <is>
          <t>ET.Shooting Beam Highlighter 02 P.H.J_3g</t>
        </is>
      </c>
      <c r="D386" t="inlineStr">
        <is>
          <t>3</t>
        </is>
      </c>
      <c r="E386" t="n">
        <v>6440</v>
      </c>
      <c r="F386" t="n">
        <v>6230</v>
      </c>
      <c r="G386" t="n">
        <v>7000</v>
      </c>
      <c r="H386" t="inlineStr"/>
      <c r="I386" t="inlineStr"/>
      <c r="J386" t="inlineStr"/>
      <c r="K386" t="inlineStr"/>
      <c r="L386" t="inlineStr"/>
      <c r="M386" s="4" t="n">
        <v>6230</v>
      </c>
      <c r="N386" s="4" t="n">
        <v>7000</v>
      </c>
      <c r="O386" t="inlineStr">
        <is>
          <t>G&amp;E Global</t>
        </is>
      </c>
      <c r="P386" s="2" t="n">
        <v>12.4</v>
      </c>
      <c r="Q386" s="4" t="n">
        <v>67</v>
      </c>
      <c r="R386" t="inlineStr"/>
    </row>
    <row r="387">
      <c r="A387" t="inlineStr">
        <is>
          <t>8809820710937</t>
        </is>
      </c>
      <c r="B387" t="inlineStr">
        <is>
          <t>ETUDE</t>
        </is>
      </c>
      <c r="C387" t="inlineStr">
        <is>
          <t>ET.CurlFixSkinnyMascara03GrayBrown3g_KEC</t>
        </is>
      </c>
      <c r="D387" t="inlineStr">
        <is>
          <t>3</t>
        </is>
      </c>
      <c r="E387" t="n">
        <v>6440</v>
      </c>
      <c r="F387" t="n">
        <v>6230</v>
      </c>
      <c r="G387" t="n">
        <v>7000</v>
      </c>
      <c r="H387" t="inlineStr"/>
      <c r="I387" t="inlineStr"/>
      <c r="J387" t="inlineStr"/>
      <c r="K387" t="inlineStr"/>
      <c r="L387" t="inlineStr"/>
      <c r="M387" s="4" t="n">
        <v>6230</v>
      </c>
      <c r="N387" s="4" t="n">
        <v>7000</v>
      </c>
      <c r="O387" t="inlineStr">
        <is>
          <t>G&amp;E Global</t>
        </is>
      </c>
      <c r="P387" s="2" t="n">
        <v>12.4</v>
      </c>
      <c r="Q387" s="4" t="n">
        <v>67</v>
      </c>
      <c r="R387" t="inlineStr"/>
    </row>
    <row r="388">
      <c r="A388" t="inlineStr">
        <is>
          <t>8809820707517</t>
        </is>
      </c>
      <c r="B388" t="inlineStr">
        <is>
          <t>ETUDE</t>
        </is>
      </c>
      <c r="C388" t="inlineStr">
        <is>
          <t>ET.WHAT'S IN MY EYES Cool tone Keeper 2g</t>
        </is>
      </c>
      <c r="D388" t="inlineStr">
        <is>
          <t>2</t>
        </is>
      </c>
      <c r="E388" t="n">
        <v>2760</v>
      </c>
      <c r="F388" t="n">
        <v>2670</v>
      </c>
      <c r="G388" t="n">
        <v>3000</v>
      </c>
      <c r="H388" t="inlineStr"/>
      <c r="I388" t="inlineStr"/>
      <c r="J388" t="inlineStr"/>
      <c r="K388" t="inlineStr"/>
      <c r="L388" t="inlineStr"/>
      <c r="M388" s="4" t="n">
        <v>2670</v>
      </c>
      <c r="N388" s="4" t="n">
        <v>3000</v>
      </c>
      <c r="O388" t="inlineStr">
        <is>
          <t>G&amp;E Global</t>
        </is>
      </c>
      <c r="P388" s="2" t="n">
        <v>12.4</v>
      </c>
      <c r="Q388" s="4" t="n">
        <v>29</v>
      </c>
      <c r="R388" t="inlineStr"/>
    </row>
    <row r="389">
      <c r="A389" t="inlineStr">
        <is>
          <t>8809820711309</t>
        </is>
      </c>
      <c r="B389" t="inlineStr">
        <is>
          <t>ETUDE</t>
        </is>
      </c>
      <c r="C389" t="inlineStr">
        <is>
          <t>ET.Shooting Beam Highlighter 04 G.B.C_3g</t>
        </is>
      </c>
      <c r="D389" t="inlineStr">
        <is>
          <t>3</t>
        </is>
      </c>
      <c r="E389" t="n">
        <v>6440</v>
      </c>
      <c r="F389" t="n">
        <v>6230</v>
      </c>
      <c r="G389" t="n">
        <v>7000</v>
      </c>
      <c r="H389" t="inlineStr"/>
      <c r="I389" t="inlineStr"/>
      <c r="J389" t="inlineStr"/>
      <c r="K389" t="inlineStr"/>
      <c r="L389" t="inlineStr"/>
      <c r="M389" s="4" t="n">
        <v>6230</v>
      </c>
      <c r="N389" s="4" t="n">
        <v>7000</v>
      </c>
      <c r="O389" t="inlineStr">
        <is>
          <t>G&amp;E Global</t>
        </is>
      </c>
      <c r="P389" s="2" t="n">
        <v>12.4</v>
      </c>
      <c r="Q389" s="4" t="n">
        <v>67</v>
      </c>
      <c r="R389" t="inlineStr"/>
    </row>
    <row r="390">
      <c r="A390" t="inlineStr">
        <is>
          <t>8809820698174</t>
        </is>
      </c>
      <c r="B390" t="inlineStr">
        <is>
          <t>ETUDE</t>
        </is>
      </c>
      <c r="C390" t="inlineStr">
        <is>
          <t>ET.SUNPRISE MILD AIRY FINISH SUNMILK(OTC</t>
        </is>
      </c>
      <c r="D390" t="inlineStr">
        <is>
          <t>55</t>
        </is>
      </c>
      <c r="E390" t="n">
        <v>9660</v>
      </c>
      <c r="F390" t="n">
        <v>9345</v>
      </c>
      <c r="G390" t="n">
        <v>10500</v>
      </c>
      <c r="H390" t="inlineStr"/>
      <c r="I390" t="inlineStr"/>
      <c r="J390" t="inlineStr"/>
      <c r="K390" t="inlineStr"/>
      <c r="L390" t="inlineStr"/>
      <c r="M390" s="4" t="n">
        <v>9345</v>
      </c>
      <c r="N390" s="4" t="n">
        <v>10500</v>
      </c>
      <c r="O390" t="inlineStr">
        <is>
          <t>G&amp;E Global</t>
        </is>
      </c>
      <c r="P390" s="2" t="n">
        <v>12.4</v>
      </c>
      <c r="Q390" s="4" t="n">
        <v>100</v>
      </c>
      <c r="R390" t="inlineStr"/>
    </row>
    <row r="391">
      <c r="A391" t="inlineStr">
        <is>
          <t>8809820712559</t>
        </is>
      </c>
      <c r="B391" t="inlineStr">
        <is>
          <t>ETUDE</t>
        </is>
      </c>
      <c r="C391" t="inlineStr">
        <is>
          <t>ET.Control Slide Brow_03MochaBrown_0.17g</t>
        </is>
      </c>
      <c r="D391" t="inlineStr">
        <is>
          <t>0.17</t>
        </is>
      </c>
      <c r="E391" t="n">
        <v>5520</v>
      </c>
      <c r="F391" t="n">
        <v>5340</v>
      </c>
      <c r="G391" t="n">
        <v>6000</v>
      </c>
      <c r="H391" t="inlineStr"/>
      <c r="I391" t="inlineStr"/>
      <c r="J391" t="inlineStr"/>
      <c r="K391" t="inlineStr"/>
      <c r="L391" t="inlineStr"/>
      <c r="M391" s="4" t="n">
        <v>5340</v>
      </c>
      <c r="N391" s="4" t="n">
        <v>6000</v>
      </c>
      <c r="O391" t="inlineStr">
        <is>
          <t>G&amp;E Global</t>
        </is>
      </c>
      <c r="P391" s="2" t="n">
        <v>12.4</v>
      </c>
      <c r="Q391" s="4" t="n">
        <v>57</v>
      </c>
      <c r="R391" t="inlineStr"/>
    </row>
    <row r="392">
      <c r="A392" t="inlineStr">
        <is>
          <t>8809820706275</t>
        </is>
      </c>
      <c r="B392" t="inlineStr">
        <is>
          <t>ETUDE</t>
        </is>
      </c>
      <c r="C392" t="inlineStr">
        <is>
          <t>ET.WHAT'S IN MY EYES Cool Base Leader 2g</t>
        </is>
      </c>
      <c r="D392" t="inlineStr">
        <is>
          <t>2</t>
        </is>
      </c>
      <c r="E392" t="n">
        <v>2760</v>
      </c>
      <c r="F392" t="n">
        <v>2670</v>
      </c>
      <c r="G392" t="n">
        <v>3000</v>
      </c>
      <c r="H392" t="inlineStr"/>
      <c r="I392" t="inlineStr"/>
      <c r="J392" t="inlineStr"/>
      <c r="K392" t="inlineStr"/>
      <c r="L392" t="inlineStr"/>
      <c r="M392" s="4" t="n">
        <v>2670</v>
      </c>
      <c r="N392" s="4" t="n">
        <v>3000</v>
      </c>
      <c r="O392" t="inlineStr">
        <is>
          <t>G&amp;E Global</t>
        </is>
      </c>
      <c r="P392" s="2" t="n">
        <v>12.4</v>
      </c>
      <c r="Q392" s="4" t="n">
        <v>29</v>
      </c>
      <c r="R392" t="inlineStr"/>
    </row>
    <row r="393">
      <c r="A393" t="inlineStr">
        <is>
          <t>8809668023183</t>
        </is>
      </c>
      <c r="B393" t="inlineStr">
        <is>
          <t>ETUDE</t>
        </is>
      </c>
      <c r="C393" t="inlineStr">
        <is>
          <t>ET.Lovely.C.Blusher(21')OR202Sweet Coral</t>
        </is>
      </c>
      <c r="D393" t="inlineStr">
        <is>
          <t>4</t>
        </is>
      </c>
      <c r="E393" t="n">
        <v>4140</v>
      </c>
      <c r="F393" t="n">
        <v>4005</v>
      </c>
      <c r="G393" t="n">
        <v>4500</v>
      </c>
      <c r="H393" t="inlineStr"/>
      <c r="I393" t="inlineStr"/>
      <c r="J393" t="inlineStr"/>
      <c r="K393" t="inlineStr"/>
      <c r="L393" t="inlineStr"/>
      <c r="M393" s="4" t="n">
        <v>4005</v>
      </c>
      <c r="N393" s="4" t="n">
        <v>4500</v>
      </c>
      <c r="O393" t="inlineStr">
        <is>
          <t>G&amp;E Global</t>
        </is>
      </c>
      <c r="P393" s="2" t="n">
        <v>12.4</v>
      </c>
      <c r="Q393" s="4" t="n">
        <v>43</v>
      </c>
      <c r="R393" t="inlineStr"/>
    </row>
    <row r="394">
      <c r="A394" t="inlineStr">
        <is>
          <t>8809820712573</t>
        </is>
      </c>
      <c r="B394" t="inlineStr">
        <is>
          <t>ETUDE</t>
        </is>
      </c>
      <c r="C394" t="inlineStr">
        <is>
          <t>ET.Control Slide Brow_05DustyTaupe_0.17g</t>
        </is>
      </c>
      <c r="D394" t="inlineStr">
        <is>
          <t>0.17</t>
        </is>
      </c>
      <c r="E394" t="n">
        <v>5520</v>
      </c>
      <c r="F394" t="n">
        <v>5340</v>
      </c>
      <c r="G394" t="n">
        <v>6000</v>
      </c>
      <c r="H394" t="inlineStr"/>
      <c r="I394" t="inlineStr"/>
      <c r="J394" t="inlineStr"/>
      <c r="K394" t="inlineStr"/>
      <c r="L394" t="inlineStr"/>
      <c r="M394" s="4" t="n">
        <v>5340</v>
      </c>
      <c r="N394" s="4" t="n">
        <v>6000</v>
      </c>
      <c r="O394" t="inlineStr">
        <is>
          <t>G&amp;E Global</t>
        </is>
      </c>
      <c r="P394" s="2" t="n">
        <v>12.4</v>
      </c>
      <c r="Q394" s="4" t="n">
        <v>57</v>
      </c>
      <c r="R394" t="inlineStr"/>
    </row>
    <row r="395">
      <c r="A395" t="inlineStr">
        <is>
          <t>8809820682746</t>
        </is>
      </c>
      <c r="B395" t="inlineStr">
        <is>
          <t>ETUDE</t>
        </is>
      </c>
      <c r="C395" t="inlineStr">
        <is>
          <t>ET.D.L.S. Skin Foundation_23N1(22AD) 30g</t>
        </is>
      </c>
      <c r="D395" t="inlineStr">
        <is>
          <t>30</t>
        </is>
      </c>
      <c r="E395" t="n">
        <v>13340</v>
      </c>
      <c r="F395" t="n">
        <v>12905</v>
      </c>
      <c r="G395" t="n">
        <v>14500</v>
      </c>
      <c r="H395" t="inlineStr"/>
      <c r="I395" t="inlineStr"/>
      <c r="J395" t="inlineStr"/>
      <c r="K395" t="inlineStr"/>
      <c r="L395" t="inlineStr"/>
      <c r="M395" s="4" t="n">
        <v>12905</v>
      </c>
      <c r="N395" s="4" t="n">
        <v>14500</v>
      </c>
      <c r="O395" t="inlineStr">
        <is>
          <t>G&amp;E Global</t>
        </is>
      </c>
      <c r="P395" s="2" t="n">
        <v>12.4</v>
      </c>
      <c r="Q395" s="4" t="n">
        <v>138</v>
      </c>
      <c r="R395" t="inlineStr"/>
    </row>
    <row r="396">
      <c r="A396" t="inlineStr">
        <is>
          <t>8809820706497</t>
        </is>
      </c>
      <c r="B396" t="inlineStr">
        <is>
          <t>ETUDE</t>
        </is>
      </c>
      <c r="C396" t="inlineStr">
        <is>
          <t>ET.WHAT'S IN MY EYES Extra café latte 2g</t>
        </is>
      </c>
      <c r="D396" t="inlineStr">
        <is>
          <t>2</t>
        </is>
      </c>
      <c r="E396" t="n">
        <v>2760</v>
      </c>
      <c r="F396" t="n">
        <v>2670</v>
      </c>
      <c r="G396" t="n">
        <v>3000</v>
      </c>
      <c r="H396" t="inlineStr"/>
      <c r="I396" t="inlineStr"/>
      <c r="J396" t="inlineStr"/>
      <c r="K396" t="inlineStr"/>
      <c r="L396" t="inlineStr"/>
      <c r="M396" s="4" t="n">
        <v>2670</v>
      </c>
      <c r="N396" s="4" t="n">
        <v>3000</v>
      </c>
      <c r="O396" t="inlineStr">
        <is>
          <t>G&amp;E Global</t>
        </is>
      </c>
      <c r="P396" s="2" t="n">
        <v>12.4</v>
      </c>
      <c r="Q396" s="4" t="n">
        <v>29</v>
      </c>
      <c r="R396" t="inlineStr"/>
    </row>
    <row r="397">
      <c r="A397" t="inlineStr">
        <is>
          <t>8809820712191</t>
        </is>
      </c>
      <c r="B397" t="inlineStr">
        <is>
          <t>ETUDE</t>
        </is>
      </c>
      <c r="C397" t="inlineStr">
        <is>
          <t>ET.FixingTint #MochaMantra(mini)1.5g(IN)</t>
        </is>
      </c>
      <c r="D397" t="inlineStr">
        <is>
          <t>1.5</t>
        </is>
      </c>
      <c r="E397" t="n">
        <v>4140</v>
      </c>
      <c r="F397" t="n">
        <v>4005</v>
      </c>
      <c r="G397" t="n">
        <v>4500</v>
      </c>
      <c r="H397" t="inlineStr"/>
      <c r="I397" t="inlineStr"/>
      <c r="J397" t="inlineStr"/>
      <c r="K397" t="inlineStr"/>
      <c r="L397" t="inlineStr"/>
      <c r="M397" s="4" t="n">
        <v>4005</v>
      </c>
      <c r="N397" s="4" t="n">
        <v>4500</v>
      </c>
      <c r="O397" t="inlineStr">
        <is>
          <t>G&amp;E Global</t>
        </is>
      </c>
      <c r="P397" s="2" t="n">
        <v>12.4</v>
      </c>
      <c r="Q397" s="4" t="n">
        <v>43</v>
      </c>
      <c r="R397" t="inlineStr"/>
    </row>
    <row r="398">
      <c r="A398" t="inlineStr">
        <is>
          <t>8809820707531</t>
        </is>
      </c>
      <c r="B398" t="inlineStr">
        <is>
          <t>ETUDE</t>
        </is>
      </c>
      <c r="C398" t="inlineStr">
        <is>
          <t>ET.WHAT'S IN MY EYES Added taro pearl 2g</t>
        </is>
      </c>
      <c r="D398" t="inlineStr">
        <is>
          <t>2</t>
        </is>
      </c>
      <c r="E398" t="n">
        <v>2760</v>
      </c>
      <c r="F398" t="n">
        <v>2670</v>
      </c>
      <c r="G398" t="n">
        <v>3000</v>
      </c>
      <c r="H398" t="inlineStr"/>
      <c r="I398" t="inlineStr"/>
      <c r="J398" t="inlineStr"/>
      <c r="K398" t="inlineStr"/>
      <c r="L398" t="inlineStr"/>
      <c r="M398" s="4" t="n">
        <v>2670</v>
      </c>
      <c r="N398" s="4" t="n">
        <v>3000</v>
      </c>
      <c r="O398" t="inlineStr">
        <is>
          <t>G&amp;E Global</t>
        </is>
      </c>
      <c r="P398" s="2" t="n">
        <v>12.4</v>
      </c>
      <c r="Q398" s="4" t="n">
        <v>29</v>
      </c>
      <c r="R398" t="inlineStr"/>
    </row>
    <row r="399">
      <c r="A399" t="inlineStr">
        <is>
          <t>8809820707548</t>
        </is>
      </c>
      <c r="B399" t="inlineStr">
        <is>
          <t>ETUDE</t>
        </is>
      </c>
      <c r="C399" t="inlineStr">
        <is>
          <t>ET.WHAT'S IN MY EYES Delicious Grapes 2g</t>
        </is>
      </c>
      <c r="D399" t="inlineStr">
        <is>
          <t>2</t>
        </is>
      </c>
      <c r="E399" t="n">
        <v>2760</v>
      </c>
      <c r="F399" t="n">
        <v>2670</v>
      </c>
      <c r="G399" t="n">
        <v>3000</v>
      </c>
      <c r="H399" t="inlineStr"/>
      <c r="I399" t="inlineStr"/>
      <c r="J399" t="inlineStr"/>
      <c r="K399" t="inlineStr"/>
      <c r="L399" t="inlineStr"/>
      <c r="M399" s="4" t="n">
        <v>2670</v>
      </c>
      <c r="N399" s="4" t="n">
        <v>3000</v>
      </c>
      <c r="O399" t="inlineStr">
        <is>
          <t>G&amp;E Global</t>
        </is>
      </c>
      <c r="P399" s="2" t="n">
        <v>12.4</v>
      </c>
      <c r="Q399" s="4" t="n">
        <v>29</v>
      </c>
      <c r="R399" t="inlineStr"/>
    </row>
    <row r="400">
      <c r="A400" t="inlineStr">
        <is>
          <t>8809820708309</t>
        </is>
      </c>
      <c r="B400" t="inlineStr">
        <is>
          <t>ETUDE</t>
        </is>
      </c>
      <c r="C400" t="inlineStr">
        <is>
          <t>ET.Reborn Maker #Natural Liner 0.9g(25AD</t>
        </is>
      </c>
      <c r="D400" t="inlineStr">
        <is>
          <t>0.9</t>
        </is>
      </c>
      <c r="E400" t="n">
        <v>7360</v>
      </c>
      <c r="F400" t="n">
        <v>7120</v>
      </c>
      <c r="G400" t="n">
        <v>8000</v>
      </c>
      <c r="H400" t="inlineStr"/>
      <c r="I400" t="inlineStr"/>
      <c r="J400" t="inlineStr"/>
      <c r="K400" t="inlineStr"/>
      <c r="L400" t="inlineStr"/>
      <c r="M400" s="4" t="n">
        <v>7120</v>
      </c>
      <c r="N400" s="4" t="n">
        <v>8000</v>
      </c>
      <c r="O400" t="inlineStr">
        <is>
          <t>G&amp;E Global</t>
        </is>
      </c>
      <c r="P400" s="2" t="n">
        <v>12.4</v>
      </c>
      <c r="Q400" s="4" t="n">
        <v>76</v>
      </c>
      <c r="R400" t="inlineStr"/>
    </row>
    <row r="401">
      <c r="A401" t="inlineStr">
        <is>
          <t>8809820714102</t>
        </is>
      </c>
      <c r="B401" t="inlineStr">
        <is>
          <t>ETUDE</t>
        </is>
      </c>
      <c r="C401" t="inlineStr">
        <is>
          <t>ET.S.J Director's Pink SunCream 50ml(26)</t>
        </is>
      </c>
      <c r="D401" t="inlineStr">
        <is>
          <t>50</t>
        </is>
      </c>
      <c r="E401" t="n">
        <v>11500</v>
      </c>
      <c r="F401" t="n">
        <v>11125</v>
      </c>
      <c r="G401" t="n">
        <v>12500</v>
      </c>
      <c r="H401" t="inlineStr"/>
      <c r="I401" t="inlineStr"/>
      <c r="J401" t="inlineStr"/>
      <c r="K401" t="inlineStr"/>
      <c r="L401" t="inlineStr"/>
      <c r="M401" s="4" t="n">
        <v>11125</v>
      </c>
      <c r="N401" s="4" t="n">
        <v>12500</v>
      </c>
      <c r="O401" t="inlineStr">
        <is>
          <t>G&amp;E Global</t>
        </is>
      </c>
      <c r="P401" s="2" t="n">
        <v>12.4</v>
      </c>
      <c r="Q401" s="4" t="n">
        <v>119</v>
      </c>
      <c r="R401" t="inlineStr"/>
    </row>
    <row r="402">
      <c r="A402" t="inlineStr">
        <is>
          <t>8809820695302</t>
        </is>
      </c>
      <c r="B402" t="inlineStr">
        <is>
          <t>ETUDE</t>
        </is>
      </c>
      <c r="C402" t="inlineStr">
        <is>
          <t>ET.(MBS)Curl Fix Mascara 03GrayBrown(23)</t>
        </is>
      </c>
      <c r="D402" t="inlineStr">
        <is>
          <t>8</t>
        </is>
      </c>
      <c r="E402" t="n">
        <v>7360</v>
      </c>
      <c r="F402" t="n">
        <v>7120</v>
      </c>
      <c r="G402" t="n">
        <v>8000</v>
      </c>
      <c r="H402" t="inlineStr"/>
      <c r="I402" t="inlineStr"/>
      <c r="J402" t="inlineStr"/>
      <c r="K402" t="inlineStr"/>
      <c r="L402" t="inlineStr"/>
      <c r="M402" s="4" t="n">
        <v>7120</v>
      </c>
      <c r="N402" s="4" t="n">
        <v>8000</v>
      </c>
      <c r="O402" t="inlineStr">
        <is>
          <t>G&amp;E Global</t>
        </is>
      </c>
      <c r="P402" s="2" t="n">
        <v>12.4</v>
      </c>
      <c r="Q402" s="4" t="n">
        <v>76</v>
      </c>
      <c r="R402" t="inlineStr"/>
    </row>
    <row r="403">
      <c r="A403" t="inlineStr">
        <is>
          <t>8809820705469</t>
        </is>
      </c>
      <c r="B403" t="inlineStr">
        <is>
          <t>ETUDE</t>
        </is>
      </c>
      <c r="C403" t="inlineStr">
        <is>
          <t>ET.Big.C.SkinFit Pro L.Vanilla 17C1 (24)</t>
        </is>
      </c>
      <c r="D403" t="inlineStr">
        <is>
          <t>7</t>
        </is>
      </c>
      <c r="E403" t="n">
        <v>5980</v>
      </c>
      <c r="F403" t="n">
        <v>5785</v>
      </c>
      <c r="G403" t="n">
        <v>6500</v>
      </c>
      <c r="H403" t="inlineStr"/>
      <c r="I403" t="inlineStr"/>
      <c r="J403" t="inlineStr"/>
      <c r="K403" t="inlineStr"/>
      <c r="L403" t="inlineStr"/>
      <c r="M403" s="4" t="n">
        <v>5785</v>
      </c>
      <c r="N403" s="4" t="n">
        <v>6500</v>
      </c>
      <c r="O403" t="inlineStr">
        <is>
          <t>G&amp;E Global</t>
        </is>
      </c>
      <c r="P403" s="2" t="n">
        <v>12.4</v>
      </c>
      <c r="Q403" s="4" t="n">
        <v>62</v>
      </c>
      <c r="R403" t="inlineStr"/>
    </row>
    <row r="404">
      <c r="A404" t="inlineStr">
        <is>
          <t>8809820695043</t>
        </is>
      </c>
      <c r="B404" t="inlineStr">
        <is>
          <t>ETUDE</t>
        </is>
      </c>
      <c r="C404" t="inlineStr">
        <is>
          <t>ET.(MBS)Curl Fix Mascara 01 Black 8g(23)</t>
        </is>
      </c>
      <c r="D404" t="inlineStr">
        <is>
          <t>8</t>
        </is>
      </c>
      <c r="E404" t="n">
        <v>7360</v>
      </c>
      <c r="F404" t="n">
        <v>7120</v>
      </c>
      <c r="G404" t="n">
        <v>8000</v>
      </c>
      <c r="H404" t="inlineStr"/>
      <c r="I404" t="inlineStr"/>
      <c r="J404" t="inlineStr"/>
      <c r="K404" t="inlineStr"/>
      <c r="L404" t="inlineStr"/>
      <c r="M404" s="4" t="n">
        <v>7120</v>
      </c>
      <c r="N404" s="4" t="n">
        <v>8000</v>
      </c>
      <c r="O404" t="inlineStr">
        <is>
          <t>G&amp;E Global</t>
        </is>
      </c>
      <c r="P404" s="2" t="n">
        <v>12.4</v>
      </c>
      <c r="Q404" s="4" t="n">
        <v>76</v>
      </c>
      <c r="R404" t="inlineStr"/>
    </row>
    <row r="405">
      <c r="A405" t="inlineStr">
        <is>
          <t>8809820687758</t>
        </is>
      </c>
      <c r="B405" t="inlineStr">
        <is>
          <t>ETUDE</t>
        </is>
      </c>
      <c r="C405" t="inlineStr">
        <is>
          <t>ET.PANG PANG HAIR SHADOW03 NATURAL BLACK</t>
        </is>
      </c>
      <c r="D405" t="inlineStr">
        <is>
          <t>3.5</t>
        </is>
      </c>
      <c r="E405" t="n">
        <v>7360</v>
      </c>
      <c r="F405" t="n">
        <v>7120</v>
      </c>
      <c r="G405" t="n">
        <v>8000</v>
      </c>
      <c r="H405" t="inlineStr"/>
      <c r="I405" t="inlineStr"/>
      <c r="J405" t="inlineStr"/>
      <c r="K405" t="inlineStr"/>
      <c r="L405" t="inlineStr"/>
      <c r="M405" s="4" t="n">
        <v>7120</v>
      </c>
      <c r="N405" s="4" t="n">
        <v>8000</v>
      </c>
      <c r="O405" t="inlineStr">
        <is>
          <t>G&amp;E Global</t>
        </is>
      </c>
      <c r="P405" s="2" t="n">
        <v>12.4</v>
      </c>
      <c r="Q405" s="4" t="n">
        <v>76</v>
      </c>
      <c r="R405" t="inlineStr"/>
    </row>
    <row r="406">
      <c r="A406" t="inlineStr">
        <is>
          <t>8809820702758</t>
        </is>
      </c>
      <c r="B406" t="inlineStr">
        <is>
          <t>ETUDE</t>
        </is>
      </c>
      <c r="C406" t="inlineStr">
        <is>
          <t>ET.Dear.D.WaterGelTint#02 Cherry red 5g</t>
        </is>
      </c>
      <c r="D406" t="inlineStr">
        <is>
          <t>5</t>
        </is>
      </c>
      <c r="E406" t="n">
        <v>3680</v>
      </c>
      <c r="F406" t="n">
        <v>3560</v>
      </c>
      <c r="G406" t="n">
        <v>4000</v>
      </c>
      <c r="H406" t="inlineStr"/>
      <c r="I406" t="inlineStr"/>
      <c r="J406" t="inlineStr"/>
      <c r="K406" t="inlineStr"/>
      <c r="L406" t="inlineStr"/>
      <c r="M406" s="4" t="n">
        <v>3560</v>
      </c>
      <c r="N406" s="4" t="n">
        <v>4000</v>
      </c>
      <c r="O406" t="inlineStr">
        <is>
          <t>G&amp;E Global</t>
        </is>
      </c>
      <c r="P406" s="2" t="n">
        <v>12.4</v>
      </c>
      <c r="Q406" s="4" t="n">
        <v>38</v>
      </c>
      <c r="R406" t="inlineStr"/>
    </row>
    <row r="407">
      <c r="A407" t="inlineStr">
        <is>
          <t>8809820705476</t>
        </is>
      </c>
      <c r="B407" t="inlineStr">
        <is>
          <t>ETUDE</t>
        </is>
      </c>
      <c r="C407" t="inlineStr">
        <is>
          <t>ET.Big.C.SkinFit Pro N.Vanilla 17N1(24)</t>
        </is>
      </c>
      <c r="D407" t="inlineStr">
        <is>
          <t>7</t>
        </is>
      </c>
      <c r="E407" t="n">
        <v>5980</v>
      </c>
      <c r="F407" t="n">
        <v>5785</v>
      </c>
      <c r="G407" t="n">
        <v>6500</v>
      </c>
      <c r="H407" t="inlineStr"/>
      <c r="I407" t="inlineStr"/>
      <c r="J407" t="inlineStr"/>
      <c r="K407" t="inlineStr"/>
      <c r="L407" t="inlineStr"/>
      <c r="M407" s="4" t="n">
        <v>5785</v>
      </c>
      <c r="N407" s="4" t="n">
        <v>6500</v>
      </c>
      <c r="O407" t="inlineStr">
        <is>
          <t>G&amp;E Global</t>
        </is>
      </c>
      <c r="P407" s="2" t="n">
        <v>12.4</v>
      </c>
      <c r="Q407" s="4" t="n">
        <v>62</v>
      </c>
      <c r="R407" t="inlineStr"/>
    </row>
    <row r="408">
      <c r="A408" t="inlineStr">
        <is>
          <t>8809820715581</t>
        </is>
      </c>
      <c r="B408" t="inlineStr">
        <is>
          <t>ETUDE</t>
        </is>
      </c>
      <c r="C408" t="inlineStr">
        <is>
          <t>ET.Bare Edge Slim Brow_06GrayTaupe_0.1g</t>
        </is>
      </c>
      <c r="D408" t="inlineStr">
        <is>
          <t>0.1</t>
        </is>
      </c>
      <c r="E408" t="n">
        <v>3680</v>
      </c>
      <c r="F408" t="n">
        <v>3560</v>
      </c>
      <c r="G408" t="n">
        <v>4000</v>
      </c>
      <c r="H408" t="inlineStr"/>
      <c r="I408" t="inlineStr"/>
      <c r="J408" t="inlineStr"/>
      <c r="K408" t="inlineStr"/>
      <c r="L408" t="inlineStr"/>
      <c r="M408" s="4" t="n">
        <v>3560</v>
      </c>
      <c r="N408" s="4" t="n">
        <v>4000</v>
      </c>
      <c r="O408" t="inlineStr">
        <is>
          <t>G&amp;E Global</t>
        </is>
      </c>
      <c r="P408" s="2" t="n">
        <v>12.4</v>
      </c>
      <c r="Q408" s="4" t="n">
        <v>38</v>
      </c>
      <c r="R408" t="inlineStr"/>
    </row>
    <row r="409">
      <c r="A409" t="inlineStr">
        <is>
          <t>8809820715598</t>
        </is>
      </c>
      <c r="B409" t="inlineStr">
        <is>
          <t>ETUDE</t>
        </is>
      </c>
      <c r="C409" t="inlineStr">
        <is>
          <t>ET.Bare Edge Slim Brow_07RosyTaupe_0.1g</t>
        </is>
      </c>
      <c r="D409" t="inlineStr">
        <is>
          <t>0.1</t>
        </is>
      </c>
      <c r="E409" t="n">
        <v>3680</v>
      </c>
      <c r="F409" t="n">
        <v>3560</v>
      </c>
      <c r="G409" t="n">
        <v>4000</v>
      </c>
      <c r="H409" t="inlineStr"/>
      <c r="I409" t="inlineStr"/>
      <c r="J409" t="inlineStr"/>
      <c r="K409" t="inlineStr"/>
      <c r="L409" t="inlineStr"/>
      <c r="M409" s="4" t="n">
        <v>3560</v>
      </c>
      <c r="N409" s="4" t="n">
        <v>4000</v>
      </c>
      <c r="O409" t="inlineStr">
        <is>
          <t>G&amp;E Global</t>
        </is>
      </c>
      <c r="P409" s="2" t="n">
        <v>12.4</v>
      </c>
      <c r="Q409" s="4" t="n">
        <v>38</v>
      </c>
      <c r="R409" t="inlineStr"/>
    </row>
    <row r="410">
      <c r="A410" t="inlineStr">
        <is>
          <t>8809820702802</t>
        </is>
      </c>
      <c r="B410" t="inlineStr">
        <is>
          <t>ETUDE</t>
        </is>
      </c>
      <c r="C410" t="inlineStr">
        <is>
          <t>ET.Dear.D.WaterGelTint#07Redbeanpink 5g</t>
        </is>
      </c>
      <c r="D410" t="inlineStr">
        <is>
          <t>5</t>
        </is>
      </c>
      <c r="E410" t="n">
        <v>3680</v>
      </c>
      <c r="F410" t="n">
        <v>3560</v>
      </c>
      <c r="G410" t="n">
        <v>4000</v>
      </c>
      <c r="H410" t="inlineStr"/>
      <c r="I410" t="inlineStr"/>
      <c r="J410" t="inlineStr"/>
      <c r="K410" t="inlineStr"/>
      <c r="L410" t="inlineStr"/>
      <c r="M410" s="4" t="n">
        <v>3560</v>
      </c>
      <c r="N410" s="4" t="n">
        <v>4000</v>
      </c>
      <c r="O410" t="inlineStr">
        <is>
          <t>G&amp;E Global</t>
        </is>
      </c>
      <c r="P410" s="2" t="n">
        <v>12.4</v>
      </c>
      <c r="Q410" s="4" t="n">
        <v>38</v>
      </c>
      <c r="R410" t="inlineStr"/>
    </row>
    <row r="411">
      <c r="A411" t="inlineStr">
        <is>
          <t>8809820702741</t>
        </is>
      </c>
      <c r="B411" t="inlineStr">
        <is>
          <t>ETUDE</t>
        </is>
      </c>
      <c r="C411" t="inlineStr">
        <is>
          <t>ET.Dear.D.WaterGel #01 Tangerine red 5g</t>
        </is>
      </c>
      <c r="D411" t="inlineStr">
        <is>
          <t>5</t>
        </is>
      </c>
      <c r="E411" t="n">
        <v>3680</v>
      </c>
      <c r="F411" t="n">
        <v>3560</v>
      </c>
      <c r="G411" t="n">
        <v>4000</v>
      </c>
      <c r="H411" t="inlineStr"/>
      <c r="I411" t="inlineStr"/>
      <c r="J411" t="inlineStr"/>
      <c r="K411" t="inlineStr"/>
      <c r="L411" t="inlineStr"/>
      <c r="M411" s="4" t="n">
        <v>3560</v>
      </c>
      <c r="N411" s="4" t="n">
        <v>4000</v>
      </c>
      <c r="O411" t="inlineStr">
        <is>
          <t>G&amp;E Global</t>
        </is>
      </c>
      <c r="P411" s="2" t="n">
        <v>12.4</v>
      </c>
      <c r="Q411" s="4" t="n">
        <v>38</v>
      </c>
      <c r="R411" t="inlineStr"/>
    </row>
    <row r="412">
      <c r="A412" t="inlineStr">
        <is>
          <t>8809668025095</t>
        </is>
      </c>
      <c r="B412" t="inlineStr">
        <is>
          <t>ETUDE</t>
        </is>
      </c>
      <c r="C412" t="inlineStr">
        <is>
          <t>ET.Proof10 Gel Pencil #2 Dark Cacao(21)</t>
        </is>
      </c>
      <c r="D412" t="inlineStr">
        <is>
          <t>0.3</t>
        </is>
      </c>
      <c r="E412" t="n">
        <v>3680</v>
      </c>
      <c r="F412" t="n">
        <v>3560</v>
      </c>
      <c r="G412" t="n">
        <v>4000</v>
      </c>
      <c r="H412" t="inlineStr"/>
      <c r="I412" t="inlineStr"/>
      <c r="J412" t="inlineStr"/>
      <c r="K412" t="inlineStr"/>
      <c r="L412" t="inlineStr"/>
      <c r="M412" s="4" t="n">
        <v>3560</v>
      </c>
      <c r="N412" s="4" t="n">
        <v>4000</v>
      </c>
      <c r="O412" t="inlineStr">
        <is>
          <t>G&amp;E Global</t>
        </is>
      </c>
      <c r="P412" s="2" t="n">
        <v>12.4</v>
      </c>
      <c r="Q412" s="4" t="n">
        <v>38</v>
      </c>
      <c r="R412" t="inlineStr"/>
    </row>
    <row r="413">
      <c r="A413" t="inlineStr">
        <is>
          <t>8809820687741</t>
        </is>
      </c>
      <c r="B413" t="inlineStr">
        <is>
          <t>ETUDE</t>
        </is>
      </c>
      <c r="C413" t="inlineStr">
        <is>
          <t>ET.PANG PANG HAIR SHADOW 02 LIGHT BROWN</t>
        </is>
      </c>
      <c r="D413" t="inlineStr">
        <is>
          <t>3.5</t>
        </is>
      </c>
      <c r="E413" t="n">
        <v>7360</v>
      </c>
      <c r="F413" t="n">
        <v>7120</v>
      </c>
      <c r="G413" t="n">
        <v>8000</v>
      </c>
      <c r="H413" t="inlineStr"/>
      <c r="I413" t="inlineStr"/>
      <c r="J413" t="inlineStr"/>
      <c r="K413" t="inlineStr"/>
      <c r="L413" t="inlineStr"/>
      <c r="M413" s="4" t="n">
        <v>7120</v>
      </c>
      <c r="N413" s="4" t="n">
        <v>8000</v>
      </c>
      <c r="O413" t="inlineStr">
        <is>
          <t>G&amp;E Global</t>
        </is>
      </c>
      <c r="P413" s="2" t="n">
        <v>12.4</v>
      </c>
      <c r="Q413" s="4" t="n">
        <v>76</v>
      </c>
      <c r="R413" t="inlineStr"/>
    </row>
    <row r="414">
      <c r="A414" t="inlineStr">
        <is>
          <t>8809820707494</t>
        </is>
      </c>
      <c r="B414" t="inlineStr">
        <is>
          <t>ETUDE</t>
        </is>
      </c>
      <c r="C414" t="inlineStr">
        <is>
          <t>ET.WHAT'S IN MY EYES Sweet Americano 2g</t>
        </is>
      </c>
      <c r="D414" t="inlineStr">
        <is>
          <t>2</t>
        </is>
      </c>
      <c r="E414" t="n">
        <v>2760</v>
      </c>
      <c r="F414" t="n">
        <v>2670</v>
      </c>
      <c r="G414" t="n">
        <v>3000</v>
      </c>
      <c r="H414" t="inlineStr"/>
      <c r="I414" t="inlineStr"/>
      <c r="J414" t="inlineStr"/>
      <c r="K414" t="inlineStr"/>
      <c r="L414" t="inlineStr"/>
      <c r="M414" s="4" t="n">
        <v>2670</v>
      </c>
      <c r="N414" s="4" t="n">
        <v>3000</v>
      </c>
      <c r="O414" t="inlineStr">
        <is>
          <t>G&amp;E Global</t>
        </is>
      </c>
      <c r="P414" s="2" t="n">
        <v>12.4</v>
      </c>
      <c r="Q414" s="4" t="n">
        <v>29</v>
      </c>
      <c r="R414" t="inlineStr"/>
    </row>
    <row r="415">
      <c r="A415" t="inlineStr">
        <is>
          <t>8809820706404</t>
        </is>
      </c>
      <c r="B415" t="inlineStr">
        <is>
          <t>ETUDE</t>
        </is>
      </c>
      <c r="C415" t="inlineStr">
        <is>
          <t>ET.WHAT'S IN MY EYES Low Sugar Syrup 2g</t>
        </is>
      </c>
      <c r="D415" t="inlineStr">
        <is>
          <t>2</t>
        </is>
      </c>
      <c r="E415" t="n">
        <v>2760</v>
      </c>
      <c r="F415" t="n">
        <v>2670</v>
      </c>
      <c r="G415" t="n">
        <v>3000</v>
      </c>
      <c r="H415" t="inlineStr"/>
      <c r="I415" t="inlineStr"/>
      <c r="J415" t="inlineStr"/>
      <c r="K415" t="inlineStr"/>
      <c r="L415" t="inlineStr"/>
      <c r="M415" s="4" t="n">
        <v>2670</v>
      </c>
      <c r="N415" s="4" t="n">
        <v>3000</v>
      </c>
      <c r="O415" t="inlineStr">
        <is>
          <t>G&amp;E Global</t>
        </is>
      </c>
      <c r="P415" s="2" t="n">
        <v>12.4</v>
      </c>
      <c r="Q415" s="4" t="n">
        <v>29</v>
      </c>
      <c r="R415" t="inlineStr"/>
    </row>
    <row r="416">
      <c r="A416" t="inlineStr">
        <is>
          <t>8809668023251</t>
        </is>
      </c>
      <c r="B416" t="inlineStr">
        <is>
          <t>ETUDE</t>
        </is>
      </c>
      <c r="C416" t="inlineStr">
        <is>
          <t>ET.Lovely.C.Blusher(21)PK004PeachChouxW</t>
        </is>
      </c>
      <c r="D416" t="inlineStr">
        <is>
          <t>4</t>
        </is>
      </c>
      <c r="E416" t="n">
        <v>4140</v>
      </c>
      <c r="F416" t="n">
        <v>4005</v>
      </c>
      <c r="G416" t="n">
        <v>4500</v>
      </c>
      <c r="H416" t="inlineStr"/>
      <c r="I416" t="inlineStr"/>
      <c r="J416" t="inlineStr"/>
      <c r="K416" t="inlineStr"/>
      <c r="L416" t="inlineStr"/>
      <c r="M416" s="4" t="n">
        <v>4005</v>
      </c>
      <c r="N416" s="4" t="n">
        <v>4500</v>
      </c>
      <c r="O416" t="inlineStr">
        <is>
          <t>G&amp;E Global</t>
        </is>
      </c>
      <c r="P416" s="2" t="n">
        <v>12.4</v>
      </c>
      <c r="Q416" s="4" t="n">
        <v>43</v>
      </c>
      <c r="R416" t="inlineStr"/>
    </row>
    <row r="417">
      <c r="A417" t="inlineStr">
        <is>
          <t>8809820708910</t>
        </is>
      </c>
      <c r="B417" t="inlineStr">
        <is>
          <t>ETUDE</t>
        </is>
      </c>
      <c r="C417" t="inlineStr">
        <is>
          <t>ET.Draw.EyesBrowCara_06 AshMauveBR(MBS)</t>
        </is>
      </c>
      <c r="D417" t="inlineStr">
        <is>
          <t>6</t>
        </is>
      </c>
      <c r="E417" t="n">
        <v>4140</v>
      </c>
      <c r="F417" t="n">
        <v>4005</v>
      </c>
      <c r="G417" t="n">
        <v>4500</v>
      </c>
      <c r="H417" t="inlineStr"/>
      <c r="I417" t="inlineStr"/>
      <c r="J417" t="inlineStr"/>
      <c r="K417" t="inlineStr"/>
      <c r="L417" t="inlineStr"/>
      <c r="M417" s="4" t="n">
        <v>4005</v>
      </c>
      <c r="N417" s="4" t="n">
        <v>4500</v>
      </c>
      <c r="O417" t="inlineStr">
        <is>
          <t>G&amp;E Global</t>
        </is>
      </c>
      <c r="P417" s="2" t="n">
        <v>12.4</v>
      </c>
      <c r="Q417" s="4" t="n">
        <v>43</v>
      </c>
      <c r="R417" t="inlineStr"/>
    </row>
    <row r="418">
      <c r="A418" t="inlineStr">
        <is>
          <t>8809668023176</t>
        </is>
      </c>
      <c r="B418" t="inlineStr">
        <is>
          <t>ETUDE</t>
        </is>
      </c>
      <c r="C418" t="inlineStr">
        <is>
          <t>ET.Lovely.C.Blusher(21)OR201Apricot Pea</t>
        </is>
      </c>
      <c r="D418" t="inlineStr">
        <is>
          <t>4</t>
        </is>
      </c>
      <c r="E418" t="n">
        <v>4140</v>
      </c>
      <c r="F418" t="n">
        <v>4005</v>
      </c>
      <c r="G418" t="n">
        <v>4500</v>
      </c>
      <c r="H418" t="inlineStr"/>
      <c r="I418" t="inlineStr"/>
      <c r="J418" t="inlineStr"/>
      <c r="K418" t="inlineStr"/>
      <c r="L418" t="inlineStr"/>
      <c r="M418" s="4" t="n">
        <v>4005</v>
      </c>
      <c r="N418" s="4" t="n">
        <v>4500</v>
      </c>
      <c r="O418" t="inlineStr">
        <is>
          <t>G&amp;E Global</t>
        </is>
      </c>
      <c r="P418" s="2" t="n">
        <v>12.4</v>
      </c>
      <c r="Q418" s="4" t="n">
        <v>43</v>
      </c>
      <c r="R418" t="inlineStr"/>
    </row>
    <row r="419">
      <c r="A419" t="inlineStr">
        <is>
          <t>8809668023152</t>
        </is>
      </c>
      <c r="B419" t="inlineStr">
        <is>
          <t>ETUDE</t>
        </is>
      </c>
      <c r="C419" t="inlineStr">
        <is>
          <t>ET.Lovely.C.Blusher(21)BE101GingerHoney</t>
        </is>
      </c>
      <c r="D419" t="inlineStr">
        <is>
          <t>4</t>
        </is>
      </c>
      <c r="E419" t="n">
        <v>4140</v>
      </c>
      <c r="F419" t="n">
        <v>4005</v>
      </c>
      <c r="G419" t="n">
        <v>4500</v>
      </c>
      <c r="H419" t="inlineStr"/>
      <c r="I419" t="inlineStr"/>
      <c r="J419" t="inlineStr"/>
      <c r="K419" t="inlineStr"/>
      <c r="L419" t="inlineStr"/>
      <c r="M419" s="4" t="n">
        <v>4005</v>
      </c>
      <c r="N419" s="4" t="n">
        <v>4500</v>
      </c>
      <c r="O419" t="inlineStr">
        <is>
          <t>G&amp;E Global</t>
        </is>
      </c>
      <c r="P419" s="2" t="n">
        <v>12.4</v>
      </c>
      <c r="Q419" s="4" t="n">
        <v>43</v>
      </c>
      <c r="R419" t="inlineStr"/>
    </row>
    <row r="420">
      <c r="A420" t="inlineStr">
        <is>
          <t>8809820712184</t>
        </is>
      </c>
      <c r="B420" t="inlineStr">
        <is>
          <t>ETUDE</t>
        </is>
      </c>
      <c r="C420" t="inlineStr">
        <is>
          <t>ET.Fixing Tint #Nude Noor(mini)1.5g(IN)</t>
        </is>
      </c>
      <c r="D420" t="inlineStr">
        <is>
          <t>1.5</t>
        </is>
      </c>
      <c r="E420" t="n">
        <v>4140</v>
      </c>
      <c r="F420" t="n">
        <v>4005</v>
      </c>
      <c r="G420" t="n">
        <v>4500</v>
      </c>
      <c r="H420" t="inlineStr"/>
      <c r="I420" t="inlineStr"/>
      <c r="J420" t="inlineStr"/>
      <c r="K420" t="inlineStr"/>
      <c r="L420" t="inlineStr"/>
      <c r="M420" s="4" t="n">
        <v>4005</v>
      </c>
      <c r="N420" s="4" t="n">
        <v>4500</v>
      </c>
      <c r="O420" t="inlineStr">
        <is>
          <t>G&amp;E Global</t>
        </is>
      </c>
      <c r="P420" s="2" t="n">
        <v>12.4</v>
      </c>
      <c r="Q420" s="4" t="n">
        <v>43</v>
      </c>
      <c r="R420" t="inlineStr"/>
    </row>
    <row r="421">
      <c r="A421" t="inlineStr">
        <is>
          <t>8809820696873</t>
        </is>
      </c>
      <c r="B421" t="inlineStr">
        <is>
          <t>ETUDE</t>
        </is>
      </c>
      <c r="C421" t="inlineStr">
        <is>
          <t>ET.(MBS)PPOYAN Lip&amp;Eye Remover AD 250ml</t>
        </is>
      </c>
      <c r="D421" t="inlineStr">
        <is>
          <t>250</t>
        </is>
      </c>
      <c r="E421" t="n">
        <v>6900</v>
      </c>
      <c r="F421" t="n">
        <v>6675</v>
      </c>
      <c r="G421" t="n">
        <v>7500</v>
      </c>
      <c r="H421" t="inlineStr"/>
      <c r="I421" t="inlineStr"/>
      <c r="J421" t="inlineStr"/>
      <c r="K421" t="inlineStr"/>
      <c r="L421" t="inlineStr"/>
      <c r="M421" s="4" t="n">
        <v>6675</v>
      </c>
      <c r="N421" s="4" t="n">
        <v>7500</v>
      </c>
      <c r="O421" t="inlineStr">
        <is>
          <t>G&amp;E Global</t>
        </is>
      </c>
      <c r="P421" s="2" t="n">
        <v>12.4</v>
      </c>
      <c r="Q421" s="4" t="n">
        <v>72</v>
      </c>
      <c r="R421" t="inlineStr"/>
    </row>
    <row r="422">
      <c r="A422" t="inlineStr">
        <is>
          <t>8809668023244</t>
        </is>
      </c>
      <c r="B422" t="inlineStr">
        <is>
          <t>ETUDE</t>
        </is>
      </c>
      <c r="C422" t="inlineStr">
        <is>
          <t>ET.Lovely.C.Blusher(21)PK002 Grapefruit</t>
        </is>
      </c>
      <c r="D422" t="inlineStr">
        <is>
          <t>4</t>
        </is>
      </c>
      <c r="E422" t="n">
        <v>4140</v>
      </c>
      <c r="F422" t="n">
        <v>4005</v>
      </c>
      <c r="G422" t="n">
        <v>4500</v>
      </c>
      <c r="H422" t="inlineStr"/>
      <c r="I422" t="inlineStr"/>
      <c r="J422" t="inlineStr"/>
      <c r="K422" t="inlineStr"/>
      <c r="L422" t="inlineStr"/>
      <c r="M422" s="4" t="n">
        <v>4005</v>
      </c>
      <c r="N422" s="4" t="n">
        <v>4500</v>
      </c>
      <c r="O422" t="inlineStr">
        <is>
          <t>G&amp;E Global</t>
        </is>
      </c>
      <c r="P422" s="2" t="n">
        <v>12.4</v>
      </c>
      <c r="Q422" s="4" t="n">
        <v>43</v>
      </c>
      <c r="R422" t="inlineStr"/>
    </row>
    <row r="423">
      <c r="A423" t="inlineStr">
        <is>
          <t>8809668022155</t>
        </is>
      </c>
      <c r="B423" t="inlineStr">
        <is>
          <t>ETUDE</t>
        </is>
      </c>
      <c r="C423" t="inlineStr">
        <is>
          <t>ET.Lovely.C.Blusher(21)RD301 R.Gr.fruit</t>
        </is>
      </c>
      <c r="D423" t="inlineStr">
        <is>
          <t>4</t>
        </is>
      </c>
      <c r="E423" t="n">
        <v>4140</v>
      </c>
      <c r="F423" t="n">
        <v>4005</v>
      </c>
      <c r="G423" t="n">
        <v>4500</v>
      </c>
      <c r="H423" t="inlineStr"/>
      <c r="I423" t="inlineStr"/>
      <c r="J423" t="inlineStr"/>
      <c r="K423" t="inlineStr"/>
      <c r="L423" t="inlineStr"/>
      <c r="M423" s="4" t="n">
        <v>4005</v>
      </c>
      <c r="N423" s="4" t="n">
        <v>4500</v>
      </c>
      <c r="O423" t="inlineStr">
        <is>
          <t>G&amp;E Global</t>
        </is>
      </c>
      <c r="P423" s="2" t="n">
        <v>12.4</v>
      </c>
      <c r="Q423" s="4" t="n">
        <v>43</v>
      </c>
      <c r="R423" t="inlineStr"/>
    </row>
    <row r="424">
      <c r="A424" t="inlineStr">
        <is>
          <t>8809820712566</t>
        </is>
      </c>
      <c r="B424" t="inlineStr">
        <is>
          <t>ETUDE</t>
        </is>
      </c>
      <c r="C424" t="inlineStr">
        <is>
          <t>ET.Control Slide Brow_04MildBeige_0.17g</t>
        </is>
      </c>
      <c r="D424" t="inlineStr">
        <is>
          <t>0.17</t>
        </is>
      </c>
      <c r="E424" t="n">
        <v>5520</v>
      </c>
      <c r="F424" t="n">
        <v>5340</v>
      </c>
      <c r="G424" t="n">
        <v>6000</v>
      </c>
      <c r="H424" t="inlineStr"/>
      <c r="I424" t="inlineStr"/>
      <c r="J424" t="inlineStr"/>
      <c r="K424" t="inlineStr"/>
      <c r="L424" t="inlineStr"/>
      <c r="M424" s="4" t="n">
        <v>5340</v>
      </c>
      <c r="N424" s="4" t="n">
        <v>6000</v>
      </c>
      <c r="O424" t="inlineStr">
        <is>
          <t>G&amp;E Global</t>
        </is>
      </c>
      <c r="P424" s="2" t="n">
        <v>12.4</v>
      </c>
      <c r="Q424" s="4" t="n">
        <v>57</v>
      </c>
      <c r="R424" t="inlineStr"/>
    </row>
    <row r="425">
      <c r="A425" t="inlineStr">
        <is>
          <t>8809820705353</t>
        </is>
      </c>
      <c r="B425" t="inlineStr">
        <is>
          <t>ETUDE</t>
        </is>
      </c>
      <c r="C425" t="inlineStr">
        <is>
          <t>ET.Dear.D.WaterTint#09 Watermelonade 9g</t>
        </is>
      </c>
      <c r="D425" t="inlineStr">
        <is>
          <t>9.5</t>
        </is>
      </c>
      <c r="E425" t="n">
        <v>2300</v>
      </c>
      <c r="F425" t="n">
        <v>2225</v>
      </c>
      <c r="G425" t="n">
        <v>2500</v>
      </c>
      <c r="H425" t="inlineStr"/>
      <c r="I425" t="inlineStr"/>
      <c r="J425" t="inlineStr"/>
      <c r="K425" t="inlineStr"/>
      <c r="L425" t="inlineStr"/>
      <c r="M425" s="4" t="n">
        <v>2225</v>
      </c>
      <c r="N425" s="4" t="n">
        <v>2500</v>
      </c>
      <c r="O425" t="inlineStr">
        <is>
          <t>G&amp;E Global</t>
        </is>
      </c>
      <c r="P425" s="2" t="n">
        <v>12.4</v>
      </c>
      <c r="Q425" s="4" t="n">
        <v>24</v>
      </c>
      <c r="R425" t="inlineStr"/>
    </row>
    <row r="426">
      <c r="A426" t="inlineStr">
        <is>
          <t>8809820693063</t>
        </is>
      </c>
      <c r="B426" t="inlineStr">
        <is>
          <t>ETUDE</t>
        </is>
      </c>
      <c r="C426" t="inlineStr">
        <is>
          <t>ET. Glow Fixing Tint #1 pure coral 3.8g</t>
        </is>
      </c>
      <c r="D426" t="inlineStr">
        <is>
          <t>3.8</t>
        </is>
      </c>
      <c r="E426" t="n">
        <v>6440</v>
      </c>
      <c r="F426" t="n">
        <v>6230</v>
      </c>
      <c r="G426" t="n">
        <v>7000</v>
      </c>
      <c r="H426" t="inlineStr"/>
      <c r="I426" t="inlineStr"/>
      <c r="J426" t="inlineStr"/>
      <c r="K426" t="inlineStr"/>
      <c r="L426" t="inlineStr"/>
      <c r="M426" s="4" t="n">
        <v>6230</v>
      </c>
      <c r="N426" s="4" t="n">
        <v>7000</v>
      </c>
      <c r="O426" t="inlineStr">
        <is>
          <t>G&amp;E Global</t>
        </is>
      </c>
      <c r="P426" s="2" t="n">
        <v>12.4</v>
      </c>
      <c r="Q426" s="4" t="n">
        <v>67</v>
      </c>
      <c r="R426" t="inlineStr"/>
    </row>
    <row r="427">
      <c r="A427" t="inlineStr">
        <is>
          <t>8809820712535</t>
        </is>
      </c>
      <c r="B427" t="inlineStr">
        <is>
          <t>ETUDE</t>
        </is>
      </c>
      <c r="C427" t="inlineStr">
        <is>
          <t>ET.Control Slide Brow_02GrayBrown_0.17g</t>
        </is>
      </c>
      <c r="D427" t="inlineStr">
        <is>
          <t>0.17</t>
        </is>
      </c>
      <c r="E427" t="n">
        <v>5520</v>
      </c>
      <c r="F427" t="n">
        <v>5340</v>
      </c>
      <c r="G427" t="n">
        <v>6000</v>
      </c>
      <c r="H427" t="inlineStr"/>
      <c r="I427" t="inlineStr"/>
      <c r="J427" t="inlineStr"/>
      <c r="K427" t="inlineStr"/>
      <c r="L427" t="inlineStr"/>
      <c r="M427" s="4" t="n">
        <v>5340</v>
      </c>
      <c r="N427" s="4" t="n">
        <v>6000</v>
      </c>
      <c r="O427" t="inlineStr">
        <is>
          <t>G&amp;E Global</t>
        </is>
      </c>
      <c r="P427" s="2" t="n">
        <v>12.4</v>
      </c>
      <c r="Q427" s="4" t="n">
        <v>57</v>
      </c>
      <c r="R427" t="inlineStr"/>
    </row>
    <row r="428">
      <c r="A428" t="inlineStr">
        <is>
          <t>8809820703731</t>
        </is>
      </c>
      <c r="B428" t="inlineStr">
        <is>
          <t>ETUDE</t>
        </is>
      </c>
      <c r="C428" t="inlineStr">
        <is>
          <t>ET.(MBS)Dear.D.WaterGelTint#9 (24AD) 5g</t>
        </is>
      </c>
      <c r="D428" t="inlineStr">
        <is>
          <t>5</t>
        </is>
      </c>
      <c r="E428" t="n">
        <v>3680</v>
      </c>
      <c r="F428" t="n">
        <v>3560</v>
      </c>
      <c r="G428" t="n">
        <v>4000</v>
      </c>
      <c r="H428" t="inlineStr"/>
      <c r="I428" t="inlineStr"/>
      <c r="J428" t="inlineStr"/>
      <c r="K428" t="inlineStr"/>
      <c r="L428" t="inlineStr"/>
      <c r="M428" s="4" t="n">
        <v>3560</v>
      </c>
      <c r="N428" s="4" t="n">
        <v>4000</v>
      </c>
      <c r="O428" t="inlineStr">
        <is>
          <t>G&amp;E Global</t>
        </is>
      </c>
      <c r="P428" s="2" t="n">
        <v>12.4</v>
      </c>
      <c r="Q428" s="4" t="n">
        <v>38</v>
      </c>
      <c r="R428" t="inlineStr"/>
    </row>
    <row r="429">
      <c r="A429" t="inlineStr">
        <is>
          <t>8809668022797</t>
        </is>
      </c>
      <c r="B429" t="inlineStr">
        <is>
          <t>ETUDE</t>
        </is>
      </c>
      <c r="C429" t="inlineStr">
        <is>
          <t>ET.Secret.B.P.Pact_W24_HoneyPearl('21)</t>
        </is>
      </c>
      <c r="D429" t="inlineStr">
        <is>
          <t>15</t>
        </is>
      </c>
      <c r="E429" t="n">
        <v>5980</v>
      </c>
      <c r="F429" t="n">
        <v>5785</v>
      </c>
      <c r="G429" t="n">
        <v>6500</v>
      </c>
      <c r="H429" t="inlineStr"/>
      <c r="I429" t="inlineStr"/>
      <c r="J429" t="inlineStr"/>
      <c r="K429" t="inlineStr"/>
      <c r="L429" t="inlineStr"/>
      <c r="M429" s="4" t="n">
        <v>5785</v>
      </c>
      <c r="N429" s="4" t="n">
        <v>6500</v>
      </c>
      <c r="O429" t="inlineStr">
        <is>
          <t>G&amp;E Global</t>
        </is>
      </c>
      <c r="P429" s="2" t="n">
        <v>12.4</v>
      </c>
      <c r="Q429" s="4" t="n">
        <v>62</v>
      </c>
      <c r="R429" t="inlineStr"/>
    </row>
    <row r="430">
      <c r="A430" t="inlineStr">
        <is>
          <t>8809820706428</t>
        </is>
      </c>
      <c r="B430" t="inlineStr">
        <is>
          <t>ETUDE</t>
        </is>
      </c>
      <c r="C430" t="inlineStr">
        <is>
          <t>ET.WHAT'S IN MY EYES Dal dal Moment 2g</t>
        </is>
      </c>
      <c r="D430" t="inlineStr">
        <is>
          <t>2</t>
        </is>
      </c>
      <c r="E430" t="n">
        <v>2760</v>
      </c>
      <c r="F430" t="n">
        <v>2670</v>
      </c>
      <c r="G430" t="n">
        <v>3000</v>
      </c>
      <c r="H430" t="inlineStr"/>
      <c r="I430" t="inlineStr"/>
      <c r="J430" t="inlineStr"/>
      <c r="K430" t="inlineStr"/>
      <c r="L430" t="inlineStr"/>
      <c r="M430" s="4" t="n">
        <v>2670</v>
      </c>
      <c r="N430" s="4" t="n">
        <v>3000</v>
      </c>
      <c r="O430" t="inlineStr">
        <is>
          <t>G&amp;E Global</t>
        </is>
      </c>
      <c r="P430" s="2" t="n">
        <v>12.4</v>
      </c>
      <c r="Q430" s="4" t="n">
        <v>29</v>
      </c>
      <c r="R430" t="inlineStr"/>
    </row>
    <row r="431">
      <c r="A431" t="inlineStr">
        <is>
          <t>8809668022773</t>
        </is>
      </c>
      <c r="B431" t="inlineStr">
        <is>
          <t>ETUDE</t>
        </is>
      </c>
      <c r="C431" t="inlineStr">
        <is>
          <t>ET.Secret.B.P.Pact_N02_LightPearl('21)</t>
        </is>
      </c>
      <c r="D431" t="inlineStr">
        <is>
          <t>15</t>
        </is>
      </c>
      <c r="E431" t="n">
        <v>5980</v>
      </c>
      <c r="F431" t="n">
        <v>5785</v>
      </c>
      <c r="G431" t="n">
        <v>6500</v>
      </c>
      <c r="H431" t="inlineStr"/>
      <c r="I431" t="inlineStr"/>
      <c r="J431" t="inlineStr"/>
      <c r="K431" t="inlineStr"/>
      <c r="L431" t="inlineStr"/>
      <c r="M431" s="4" t="n">
        <v>5785</v>
      </c>
      <c r="N431" s="4" t="n">
        <v>6500</v>
      </c>
      <c r="O431" t="inlineStr">
        <is>
          <t>G&amp;E Global</t>
        </is>
      </c>
      <c r="P431" s="2" t="n">
        <v>12.4</v>
      </c>
      <c r="Q431" s="4" t="n">
        <v>62</v>
      </c>
      <c r="R431" t="inlineStr"/>
    </row>
    <row r="432">
      <c r="A432" t="inlineStr">
        <is>
          <t>8809820706534</t>
        </is>
      </c>
      <c r="B432" t="inlineStr">
        <is>
          <t>ETUDE</t>
        </is>
      </c>
      <c r="C432" t="inlineStr">
        <is>
          <t>ET.WHAT'S IN MY EYES Lady Earl Grey 2g</t>
        </is>
      </c>
      <c r="D432" t="inlineStr">
        <is>
          <t>2</t>
        </is>
      </c>
      <c r="E432" t="n">
        <v>2760</v>
      </c>
      <c r="F432" t="n">
        <v>2670</v>
      </c>
      <c r="G432" t="n">
        <v>3000</v>
      </c>
      <c r="H432" t="inlineStr"/>
      <c r="I432" t="inlineStr"/>
      <c r="J432" t="inlineStr"/>
      <c r="K432" t="inlineStr"/>
      <c r="L432" t="inlineStr"/>
      <c r="M432" s="4" t="n">
        <v>2670</v>
      </c>
      <c r="N432" s="4" t="n">
        <v>3000</v>
      </c>
      <c r="O432" t="inlineStr">
        <is>
          <t>G&amp;E Global</t>
        </is>
      </c>
      <c r="P432" s="2" t="n">
        <v>12.4</v>
      </c>
      <c r="Q432" s="4" t="n">
        <v>29</v>
      </c>
      <c r="R432" t="inlineStr"/>
    </row>
    <row r="433">
      <c r="A433" t="inlineStr">
        <is>
          <t>8809820705841</t>
        </is>
      </c>
      <c r="B433" t="inlineStr">
        <is>
          <t>ETUDE</t>
        </is>
      </c>
      <c r="C433" t="inlineStr">
        <is>
          <t>ET.WHAT'S IN MY EYES Pong Dang Love 2g</t>
        </is>
      </c>
      <c r="D433" t="inlineStr">
        <is>
          <t>2</t>
        </is>
      </c>
      <c r="E433" t="n">
        <v>2760</v>
      </c>
      <c r="F433" t="n">
        <v>2670</v>
      </c>
      <c r="G433" t="n">
        <v>3000</v>
      </c>
      <c r="H433" t="inlineStr"/>
      <c r="I433" t="inlineStr"/>
      <c r="J433" t="inlineStr"/>
      <c r="K433" t="inlineStr"/>
      <c r="L433" t="inlineStr"/>
      <c r="M433" s="4" t="n">
        <v>2670</v>
      </c>
      <c r="N433" s="4" t="n">
        <v>3000</v>
      </c>
      <c r="O433" t="inlineStr">
        <is>
          <t>G&amp;E Global</t>
        </is>
      </c>
      <c r="P433" s="2" t="n">
        <v>12.4</v>
      </c>
      <c r="Q433" s="4" t="n">
        <v>29</v>
      </c>
      <c r="R433" t="inlineStr"/>
    </row>
    <row r="434">
      <c r="A434" t="inlineStr">
        <is>
          <t>8809820706480</t>
        </is>
      </c>
      <c r="B434" t="inlineStr">
        <is>
          <t>ETUDE</t>
        </is>
      </c>
      <c r="C434" t="inlineStr">
        <is>
          <t>ET.WHAT'S IN MY EYES Kira Kira Star 2g</t>
        </is>
      </c>
      <c r="D434" t="inlineStr">
        <is>
          <t>2</t>
        </is>
      </c>
      <c r="E434" t="n">
        <v>2760</v>
      </c>
      <c r="F434" t="n">
        <v>2670</v>
      </c>
      <c r="G434" t="n">
        <v>3000</v>
      </c>
      <c r="H434" t="inlineStr"/>
      <c r="I434" t="inlineStr"/>
      <c r="J434" t="inlineStr"/>
      <c r="K434" t="inlineStr"/>
      <c r="L434" t="inlineStr"/>
      <c r="M434" s="4" t="n">
        <v>2670</v>
      </c>
      <c r="N434" s="4" t="n">
        <v>3000</v>
      </c>
      <c r="O434" t="inlineStr">
        <is>
          <t>G&amp;E Global</t>
        </is>
      </c>
      <c r="P434" s="2" t="n">
        <v>12.4</v>
      </c>
      <c r="Q434" s="4" t="n">
        <v>29</v>
      </c>
      <c r="R434" t="inlineStr"/>
    </row>
    <row r="435">
      <c r="A435" t="inlineStr">
        <is>
          <t>8809820706527</t>
        </is>
      </c>
      <c r="B435" t="inlineStr">
        <is>
          <t>ETUDE</t>
        </is>
      </c>
      <c r="C435" t="inlineStr">
        <is>
          <t>ET.WHAT'S IN MY EYES Earl grey Milk 2g</t>
        </is>
      </c>
      <c r="D435" t="inlineStr">
        <is>
          <t>2</t>
        </is>
      </c>
      <c r="E435" t="n">
        <v>2760</v>
      </c>
      <c r="F435" t="n">
        <v>2670</v>
      </c>
      <c r="G435" t="n">
        <v>3000</v>
      </c>
      <c r="H435" t="inlineStr"/>
      <c r="I435" t="inlineStr"/>
      <c r="J435" t="inlineStr"/>
      <c r="K435" t="inlineStr"/>
      <c r="L435" t="inlineStr"/>
      <c r="M435" s="4" t="n">
        <v>2670</v>
      </c>
      <c r="N435" s="4" t="n">
        <v>3000</v>
      </c>
      <c r="O435" t="inlineStr">
        <is>
          <t>G&amp;E Global</t>
        </is>
      </c>
      <c r="P435" s="2" t="n">
        <v>12.4</v>
      </c>
      <c r="Q435" s="4" t="n">
        <v>29</v>
      </c>
      <c r="R435" t="inlineStr"/>
    </row>
    <row r="436">
      <c r="A436" t="inlineStr">
        <is>
          <t>8809820687727</t>
        </is>
      </c>
      <c r="B436" t="inlineStr">
        <is>
          <t>ETUDE</t>
        </is>
      </c>
      <c r="C436" t="inlineStr">
        <is>
          <t>ET.PANG PANG HAIR SHADOW 01 DARK BROWN</t>
        </is>
      </c>
      <c r="D436" t="inlineStr">
        <is>
          <t>3.5</t>
        </is>
      </c>
      <c r="E436" t="n">
        <v>7360</v>
      </c>
      <c r="F436" t="n">
        <v>7120</v>
      </c>
      <c r="G436" t="n">
        <v>8000</v>
      </c>
      <c r="H436" t="inlineStr"/>
      <c r="I436" t="inlineStr"/>
      <c r="J436" t="inlineStr"/>
      <c r="K436" t="inlineStr"/>
      <c r="L436" t="inlineStr"/>
      <c r="M436" s="4" t="n">
        <v>7120</v>
      </c>
      <c r="N436" s="4" t="n">
        <v>8000</v>
      </c>
      <c r="O436" t="inlineStr">
        <is>
          <t>G&amp;E Global</t>
        </is>
      </c>
      <c r="P436" s="2" t="n">
        <v>12.4</v>
      </c>
      <c r="Q436" s="4" t="n">
        <v>76</v>
      </c>
      <c r="R436" t="inlineStr"/>
    </row>
    <row r="437">
      <c r="A437" t="inlineStr">
        <is>
          <t>8809820708088</t>
        </is>
      </c>
      <c r="B437" t="inlineStr">
        <is>
          <t>ETUDE</t>
        </is>
      </c>
      <c r="C437" t="inlineStr">
        <is>
          <t>ET.Reborn Maker #Warm Liner 0.9g(25AD)</t>
        </is>
      </c>
      <c r="D437" t="inlineStr">
        <is>
          <t>0.9</t>
        </is>
      </c>
      <c r="E437" t="n">
        <v>7360</v>
      </c>
      <c r="F437" t="n">
        <v>7120</v>
      </c>
      <c r="G437" t="n">
        <v>8000</v>
      </c>
      <c r="H437" t="inlineStr"/>
      <c r="I437" t="inlineStr"/>
      <c r="J437" t="inlineStr"/>
      <c r="K437" t="inlineStr"/>
      <c r="L437" t="inlineStr"/>
      <c r="M437" s="4" t="n">
        <v>7120</v>
      </c>
      <c r="N437" s="4" t="n">
        <v>8000</v>
      </c>
      <c r="O437" t="inlineStr">
        <is>
          <t>G&amp;E Global</t>
        </is>
      </c>
      <c r="P437" s="2" t="n">
        <v>12.4</v>
      </c>
      <c r="Q437" s="4" t="n">
        <v>76</v>
      </c>
      <c r="R437" t="inlineStr"/>
    </row>
    <row r="438">
      <c r="A438" t="inlineStr">
        <is>
          <t>8809820712870</t>
        </is>
      </c>
      <c r="B438" t="inlineStr">
        <is>
          <t>ETUDE</t>
        </is>
      </c>
      <c r="C438" t="inlineStr">
        <is>
          <t>ET.What's in My Eyes Glass Slippers 2g</t>
        </is>
      </c>
      <c r="D438" t="inlineStr">
        <is>
          <t>2</t>
        </is>
      </c>
      <c r="E438" t="n">
        <v>2760</v>
      </c>
      <c r="F438" t="n">
        <v>2670</v>
      </c>
      <c r="G438" t="n">
        <v>3000</v>
      </c>
      <c r="H438" t="inlineStr"/>
      <c r="I438" t="inlineStr"/>
      <c r="J438" t="inlineStr"/>
      <c r="K438" t="inlineStr"/>
      <c r="L438" t="inlineStr"/>
      <c r="M438" s="4" t="n">
        <v>2670</v>
      </c>
      <c r="N438" s="4" t="n">
        <v>3000</v>
      </c>
      <c r="O438" t="inlineStr">
        <is>
          <t>G&amp;E Global</t>
        </is>
      </c>
      <c r="P438" s="2" t="n">
        <v>12.4</v>
      </c>
      <c r="Q438" s="4" t="n">
        <v>29</v>
      </c>
      <c r="R438" t="inlineStr"/>
    </row>
    <row r="439">
      <c r="A439" t="inlineStr">
        <is>
          <t>8809820694008</t>
        </is>
      </c>
      <c r="B439" t="inlineStr">
        <is>
          <t>ETUDE</t>
        </is>
      </c>
      <c r="C439" t="inlineStr">
        <is>
          <t>ET. Glow Fixing Tint #5 Mauvement 3.8g</t>
        </is>
      </c>
      <c r="D439" t="inlineStr">
        <is>
          <t>3.8</t>
        </is>
      </c>
      <c r="E439" t="n">
        <v>6440</v>
      </c>
      <c r="F439" t="n">
        <v>6230</v>
      </c>
      <c r="G439" t="n">
        <v>7000</v>
      </c>
      <c r="H439" t="inlineStr"/>
      <c r="I439" t="inlineStr"/>
      <c r="J439" t="inlineStr"/>
      <c r="K439" t="inlineStr"/>
      <c r="L439" t="inlineStr"/>
      <c r="M439" s="4" t="n">
        <v>6230</v>
      </c>
      <c r="N439" s="4" t="n">
        <v>7000</v>
      </c>
      <c r="O439" t="inlineStr">
        <is>
          <t>G&amp;E Global</t>
        </is>
      </c>
      <c r="P439" s="2" t="n">
        <v>12.4</v>
      </c>
      <c r="Q439" s="4" t="n">
        <v>67</v>
      </c>
      <c r="R439" t="inlineStr"/>
    </row>
    <row r="440">
      <c r="A440" t="inlineStr">
        <is>
          <t>8809820712825</t>
        </is>
      </c>
      <c r="B440" t="inlineStr">
        <is>
          <t>ETUDE</t>
        </is>
      </c>
      <c r="C440" t="inlineStr">
        <is>
          <t>ET.My Petite palette 04 Bara-Bam! 7.2g</t>
        </is>
      </c>
      <c r="D440" t="inlineStr">
        <is>
          <t>7.2</t>
        </is>
      </c>
      <c r="E440" t="n">
        <v>11960</v>
      </c>
      <c r="F440" t="n">
        <v>11570</v>
      </c>
      <c r="G440" t="n">
        <v>13000</v>
      </c>
      <c r="H440" t="inlineStr"/>
      <c r="I440" t="inlineStr"/>
      <c r="J440" t="inlineStr"/>
      <c r="K440" t="inlineStr"/>
      <c r="L440" t="inlineStr"/>
      <c r="M440" s="4" t="n">
        <v>11570</v>
      </c>
      <c r="N440" s="4" t="n">
        <v>13000</v>
      </c>
      <c r="O440" t="inlineStr">
        <is>
          <t>G&amp;E Global</t>
        </is>
      </c>
      <c r="P440" s="2" t="n">
        <v>12.4</v>
      </c>
      <c r="Q440" s="4" t="n">
        <v>124</v>
      </c>
      <c r="R440" t="inlineStr"/>
    </row>
    <row r="441">
      <c r="A441" t="inlineStr">
        <is>
          <t>8809820712177</t>
        </is>
      </c>
      <c r="B441" t="inlineStr">
        <is>
          <t>ETUDE</t>
        </is>
      </c>
      <c r="C441" t="inlineStr">
        <is>
          <t>ET.Fixing Tint #Sufi Red(mini)1.5g(IN)</t>
        </is>
      </c>
      <c r="D441" t="inlineStr">
        <is>
          <t>1.5</t>
        </is>
      </c>
      <c r="E441" t="n">
        <v>4140</v>
      </c>
      <c r="F441" t="n">
        <v>4005</v>
      </c>
      <c r="G441" t="n">
        <v>4500</v>
      </c>
      <c r="H441" t="inlineStr"/>
      <c r="I441" t="inlineStr"/>
      <c r="J441" t="inlineStr"/>
      <c r="K441" t="inlineStr"/>
      <c r="L441" t="inlineStr"/>
      <c r="M441" s="4" t="n">
        <v>4005</v>
      </c>
      <c r="N441" s="4" t="n">
        <v>4500</v>
      </c>
      <c r="O441" t="inlineStr">
        <is>
          <t>G&amp;E Global</t>
        </is>
      </c>
      <c r="P441" s="2" t="n">
        <v>12.4</v>
      </c>
      <c r="Q441" s="4" t="n">
        <v>43</v>
      </c>
      <c r="R441" t="inlineStr"/>
    </row>
    <row r="442">
      <c r="A442" t="inlineStr">
        <is>
          <t>8809820710616</t>
        </is>
      </c>
      <c r="B442" t="inlineStr">
        <is>
          <t>ETUDE</t>
        </is>
      </c>
      <c r="C442" t="inlineStr">
        <is>
          <t>ET.WHAT'S IN MY EYES Double Bitter 2g</t>
        </is>
      </c>
      <c r="D442" t="inlineStr">
        <is>
          <t>2</t>
        </is>
      </c>
      <c r="E442" t="n">
        <v>3680</v>
      </c>
      <c r="F442" t="n">
        <v>3560</v>
      </c>
      <c r="G442" t="n">
        <v>4000</v>
      </c>
      <c r="H442" t="inlineStr"/>
      <c r="I442" t="inlineStr"/>
      <c r="J442" t="inlineStr"/>
      <c r="K442" t="inlineStr"/>
      <c r="L442" t="inlineStr"/>
      <c r="M442" s="4" t="n">
        <v>3560</v>
      </c>
      <c r="N442" s="4" t="n">
        <v>4000</v>
      </c>
      <c r="O442" t="inlineStr">
        <is>
          <t>G&amp;E Global</t>
        </is>
      </c>
      <c r="P442" s="2" t="n">
        <v>12.4</v>
      </c>
      <c r="Q442" s="4" t="n">
        <v>38</v>
      </c>
      <c r="R442" t="inlineStr"/>
    </row>
    <row r="443">
      <c r="A443" t="inlineStr">
        <is>
          <t>8809820710593</t>
        </is>
      </c>
      <c r="B443" t="inlineStr">
        <is>
          <t>ETUDE</t>
        </is>
      </c>
      <c r="C443" t="inlineStr">
        <is>
          <t>ET.WHAT'S IN MY EYES Dual whipping 2g</t>
        </is>
      </c>
      <c r="D443" t="inlineStr">
        <is>
          <t>2</t>
        </is>
      </c>
      <c r="E443" t="n">
        <v>3680</v>
      </c>
      <c r="F443" t="n">
        <v>3560</v>
      </c>
      <c r="G443" t="n">
        <v>4000</v>
      </c>
      <c r="H443" t="inlineStr"/>
      <c r="I443" t="inlineStr"/>
      <c r="J443" t="inlineStr"/>
      <c r="K443" t="inlineStr"/>
      <c r="L443" t="inlineStr"/>
      <c r="M443" s="4" t="n">
        <v>3560</v>
      </c>
      <c r="N443" s="4" t="n">
        <v>4000</v>
      </c>
      <c r="O443" t="inlineStr">
        <is>
          <t>G&amp;E Global</t>
        </is>
      </c>
      <c r="P443" s="2" t="n">
        <v>12.4</v>
      </c>
      <c r="Q443" s="4" t="n">
        <v>38</v>
      </c>
      <c r="R443" t="inlineStr"/>
    </row>
    <row r="444">
      <c r="A444" t="inlineStr">
        <is>
          <t>8809820702772</t>
        </is>
      </c>
      <c r="B444" t="inlineStr">
        <is>
          <t>ETUDE</t>
        </is>
      </c>
      <c r="C444" t="inlineStr">
        <is>
          <t>ET.Dear.D.WaterGelTint#04 Plum red 5g</t>
        </is>
      </c>
      <c r="D444" t="inlineStr">
        <is>
          <t>5</t>
        </is>
      </c>
      <c r="E444" t="n">
        <v>3680</v>
      </c>
      <c r="F444" t="n">
        <v>3560</v>
      </c>
      <c r="G444" t="n">
        <v>4000</v>
      </c>
      <c r="H444" t="inlineStr"/>
      <c r="I444" t="inlineStr"/>
      <c r="J444" t="inlineStr"/>
      <c r="K444" t="inlineStr"/>
      <c r="L444" t="inlineStr"/>
      <c r="M444" s="4" t="n">
        <v>3560</v>
      </c>
      <c r="N444" s="4" t="n">
        <v>4000</v>
      </c>
      <c r="O444" t="inlineStr">
        <is>
          <t>G&amp;E Global</t>
        </is>
      </c>
      <c r="P444" s="2" t="n">
        <v>12.4</v>
      </c>
      <c r="Q444" s="4" t="n">
        <v>38</v>
      </c>
      <c r="R444" t="inlineStr"/>
    </row>
    <row r="445">
      <c r="A445" t="inlineStr">
        <is>
          <t>8809820702765</t>
        </is>
      </c>
      <c r="B445" t="inlineStr">
        <is>
          <t>ETUDE</t>
        </is>
      </c>
      <c r="C445" t="inlineStr">
        <is>
          <t>ET.Dear.D.WaterGelTint#03 Real red 5g</t>
        </is>
      </c>
      <c r="D445" t="inlineStr">
        <is>
          <t>5</t>
        </is>
      </c>
      <c r="E445" t="n">
        <v>3680</v>
      </c>
      <c r="F445" t="n">
        <v>3560</v>
      </c>
      <c r="G445" t="n">
        <v>4000</v>
      </c>
      <c r="H445" t="inlineStr"/>
      <c r="I445" t="inlineStr"/>
      <c r="J445" t="inlineStr"/>
      <c r="K445" t="inlineStr"/>
      <c r="L445" t="inlineStr"/>
      <c r="M445" s="4" t="n">
        <v>3560</v>
      </c>
      <c r="N445" s="4" t="n">
        <v>4000</v>
      </c>
      <c r="O445" t="inlineStr">
        <is>
          <t>G&amp;E Global</t>
        </is>
      </c>
      <c r="P445" s="2" t="n">
        <v>12.4</v>
      </c>
      <c r="Q445" s="4" t="n">
        <v>38</v>
      </c>
      <c r="R445" t="inlineStr"/>
    </row>
    <row r="446">
      <c r="A446" t="inlineStr">
        <is>
          <t>8809668022933</t>
        </is>
      </c>
      <c r="B446" t="inlineStr">
        <is>
          <t>ETUDE</t>
        </is>
      </c>
      <c r="C446" t="inlineStr">
        <is>
          <t>ET.Dear.D.WaterTint#01 Strawberry(21)</t>
        </is>
      </c>
      <c r="D446" t="inlineStr">
        <is>
          <t>9</t>
        </is>
      </c>
      <c r="E446" t="n">
        <v>2300</v>
      </c>
      <c r="F446" t="n">
        <v>2225</v>
      </c>
      <c r="G446" t="n">
        <v>2500</v>
      </c>
      <c r="H446" t="inlineStr"/>
      <c r="I446" t="inlineStr"/>
      <c r="J446" t="inlineStr"/>
      <c r="K446" t="inlineStr"/>
      <c r="L446" t="inlineStr"/>
      <c r="M446" s="4" t="n">
        <v>2225</v>
      </c>
      <c r="N446" s="4" t="n">
        <v>2500</v>
      </c>
      <c r="O446" t="inlineStr">
        <is>
          <t>G&amp;E Global</t>
        </is>
      </c>
      <c r="P446" s="2" t="n">
        <v>12.4</v>
      </c>
      <c r="Q446" s="4" t="n">
        <v>24</v>
      </c>
      <c r="R446" t="inlineStr"/>
    </row>
    <row r="447">
      <c r="A447" t="inlineStr">
        <is>
          <t>8809820706411</t>
        </is>
      </c>
      <c r="B447" t="inlineStr">
        <is>
          <t>ETUDE</t>
        </is>
      </c>
      <c r="C447" t="inlineStr">
        <is>
          <t>ET.WHAT'S IN MY EYES Taro Milk Tea 2g</t>
        </is>
      </c>
      <c r="D447" t="inlineStr">
        <is>
          <t>2</t>
        </is>
      </c>
      <c r="E447" t="n">
        <v>2760</v>
      </c>
      <c r="F447" t="n">
        <v>2670</v>
      </c>
      <c r="G447" t="n">
        <v>3000</v>
      </c>
      <c r="H447" t="inlineStr"/>
      <c r="I447" t="inlineStr"/>
      <c r="J447" t="inlineStr"/>
      <c r="K447" t="inlineStr"/>
      <c r="L447" t="inlineStr"/>
      <c r="M447" s="4" t="n">
        <v>2670</v>
      </c>
      <c r="N447" s="4" t="n">
        <v>3000</v>
      </c>
      <c r="O447" t="inlineStr">
        <is>
          <t>G&amp;E Global</t>
        </is>
      </c>
      <c r="P447" s="2" t="n">
        <v>12.4</v>
      </c>
      <c r="Q447" s="4" t="n">
        <v>29</v>
      </c>
      <c r="R447" t="inlineStr"/>
    </row>
    <row r="448">
      <c r="A448" t="inlineStr">
        <is>
          <t>8809820706589</t>
        </is>
      </c>
      <c r="B448" t="inlineStr">
        <is>
          <t>ETUDE</t>
        </is>
      </c>
      <c r="C448" t="inlineStr">
        <is>
          <t>ET.WHAT'S IN MY EYES Fantasy world 2g</t>
        </is>
      </c>
      <c r="D448" t="inlineStr">
        <is>
          <t>2</t>
        </is>
      </c>
      <c r="E448" t="n">
        <v>2760</v>
      </c>
      <c r="F448" t="n">
        <v>2670</v>
      </c>
      <c r="G448" t="n">
        <v>3000</v>
      </c>
      <c r="H448" t="inlineStr"/>
      <c r="I448" t="inlineStr"/>
      <c r="J448" t="inlineStr"/>
      <c r="K448" t="inlineStr"/>
      <c r="L448" t="inlineStr"/>
      <c r="M448" s="4" t="n">
        <v>2670</v>
      </c>
      <c r="N448" s="4" t="n">
        <v>3000</v>
      </c>
      <c r="O448" t="inlineStr">
        <is>
          <t>G&amp;E Global</t>
        </is>
      </c>
      <c r="P448" s="2" t="n">
        <v>12.4</v>
      </c>
      <c r="Q448" s="4" t="n">
        <v>29</v>
      </c>
      <c r="R448" t="inlineStr"/>
    </row>
    <row r="449">
      <c r="A449" t="inlineStr">
        <is>
          <t>8809820706541</t>
        </is>
      </c>
      <c r="B449" t="inlineStr">
        <is>
          <t>ETUDE</t>
        </is>
      </c>
      <c r="C449" t="inlineStr">
        <is>
          <t>ET.WHAT'S IN MY EYES Latte is Horse2g</t>
        </is>
      </c>
      <c r="D449" t="inlineStr">
        <is>
          <t>2</t>
        </is>
      </c>
      <c r="E449" t="n">
        <v>2760</v>
      </c>
      <c r="F449" t="n">
        <v>2670</v>
      </c>
      <c r="G449" t="n">
        <v>3000</v>
      </c>
      <c r="H449" t="inlineStr"/>
      <c r="I449" t="inlineStr"/>
      <c r="J449" t="inlineStr"/>
      <c r="K449" t="inlineStr"/>
      <c r="L449" t="inlineStr"/>
      <c r="M449" s="4" t="n">
        <v>2670</v>
      </c>
      <c r="N449" s="4" t="n">
        <v>3000</v>
      </c>
      <c r="O449" t="inlineStr">
        <is>
          <t>G&amp;E Global</t>
        </is>
      </c>
      <c r="P449" s="2" t="n">
        <v>12.4</v>
      </c>
      <c r="Q449" s="4" t="n">
        <v>29</v>
      </c>
      <c r="R449" t="inlineStr"/>
    </row>
    <row r="450">
      <c r="A450" t="inlineStr">
        <is>
          <t>8809820710074</t>
        </is>
      </c>
      <c r="B450" t="inlineStr">
        <is>
          <t>ETUDE</t>
        </is>
      </c>
      <c r="C450" t="inlineStr">
        <is>
          <t>ET.Curlfix Mascara&amp;Eyelash Comb Set02</t>
        </is>
      </c>
      <c r="D450" t="inlineStr">
        <is>
          <t>1</t>
        </is>
      </c>
      <c r="E450" t="n">
        <v>7360</v>
      </c>
      <c r="F450" t="n">
        <v>7120</v>
      </c>
      <c r="G450" t="n">
        <v>8000</v>
      </c>
      <c r="H450" t="inlineStr"/>
      <c r="I450" t="inlineStr"/>
      <c r="J450" t="inlineStr"/>
      <c r="K450" t="inlineStr"/>
      <c r="L450" t="inlineStr"/>
      <c r="M450" s="4" t="n">
        <v>7120</v>
      </c>
      <c r="N450" s="4" t="n">
        <v>8000</v>
      </c>
      <c r="O450" t="inlineStr">
        <is>
          <t>G&amp;E Global</t>
        </is>
      </c>
      <c r="P450" s="2" t="n">
        <v>12.4</v>
      </c>
      <c r="Q450" s="4" t="n">
        <v>76</v>
      </c>
      <c r="R450" t="inlineStr"/>
    </row>
    <row r="451">
      <c r="A451" t="inlineStr">
        <is>
          <t>8809820710098</t>
        </is>
      </c>
      <c r="B451" t="inlineStr">
        <is>
          <t>ETUDE</t>
        </is>
      </c>
      <c r="C451" t="inlineStr">
        <is>
          <t>ET.Curlfix Mascara&amp;Eyelash Comb Set01</t>
        </is>
      </c>
      <c r="D451" t="inlineStr">
        <is>
          <t>1</t>
        </is>
      </c>
      <c r="E451" t="n">
        <v>7360</v>
      </c>
      <c r="F451" t="n">
        <v>7120</v>
      </c>
      <c r="G451" t="n">
        <v>8000</v>
      </c>
      <c r="H451" t="inlineStr"/>
      <c r="I451" t="inlineStr"/>
      <c r="J451" t="inlineStr"/>
      <c r="K451" t="inlineStr"/>
      <c r="L451" t="inlineStr"/>
      <c r="M451" s="4" t="n">
        <v>7120</v>
      </c>
      <c r="N451" s="4" t="n">
        <v>8000</v>
      </c>
      <c r="O451" t="inlineStr">
        <is>
          <t>G&amp;E Global</t>
        </is>
      </c>
      <c r="P451" s="2" t="n">
        <v>12.4</v>
      </c>
      <c r="Q451" s="4" t="n">
        <v>76</v>
      </c>
      <c r="R451" t="inlineStr"/>
    </row>
    <row r="452">
      <c r="A452" t="inlineStr">
        <is>
          <t>8809820700938</t>
        </is>
      </c>
      <c r="B452" t="inlineStr">
        <is>
          <t>ETUDE</t>
        </is>
      </c>
      <c r="C452" t="inlineStr">
        <is>
          <t>ET.Curlfix Mascara&amp;Eyelash Comb Set04</t>
        </is>
      </c>
      <c r="D452" t="inlineStr">
        <is>
          <t>1</t>
        </is>
      </c>
      <c r="E452" t="n">
        <v>7360</v>
      </c>
      <c r="F452" t="n">
        <v>7120</v>
      </c>
      <c r="G452" t="n">
        <v>8000</v>
      </c>
      <c r="H452" t="inlineStr"/>
      <c r="I452" t="inlineStr"/>
      <c r="J452" t="inlineStr"/>
      <c r="K452" t="inlineStr"/>
      <c r="L452" t="inlineStr"/>
      <c r="M452" s="4" t="n">
        <v>7120</v>
      </c>
      <c r="N452" s="4" t="n">
        <v>8000</v>
      </c>
      <c r="O452" t="inlineStr">
        <is>
          <t>G&amp;E Global</t>
        </is>
      </c>
      <c r="P452" s="2" t="n">
        <v>12.4</v>
      </c>
      <c r="Q452" s="4" t="n">
        <v>76</v>
      </c>
      <c r="R452" t="inlineStr"/>
    </row>
    <row r="453">
      <c r="A453" t="inlineStr">
        <is>
          <t>8809820693100</t>
        </is>
      </c>
      <c r="B453" t="inlineStr">
        <is>
          <t>ETUDE</t>
        </is>
      </c>
      <c r="C453" t="inlineStr">
        <is>
          <t>ET. Glow Fixing Tint #3 Dewy Fig 3.8g</t>
        </is>
      </c>
      <c r="D453" t="inlineStr">
        <is>
          <t>3.8</t>
        </is>
      </c>
      <c r="E453" t="n">
        <v>6440</v>
      </c>
      <c r="F453" t="n">
        <v>6230</v>
      </c>
      <c r="G453" t="n">
        <v>7000</v>
      </c>
      <c r="H453" t="inlineStr"/>
      <c r="I453" t="inlineStr"/>
      <c r="J453" t="inlineStr"/>
      <c r="K453" t="inlineStr"/>
      <c r="L453" t="inlineStr"/>
      <c r="M453" s="4" t="n">
        <v>6230</v>
      </c>
      <c r="N453" s="4" t="n">
        <v>7000</v>
      </c>
      <c r="O453" t="inlineStr">
        <is>
          <t>G&amp;E Global</t>
        </is>
      </c>
      <c r="P453" s="2" t="n">
        <v>12.4</v>
      </c>
      <c r="Q453" s="4" t="n">
        <v>67</v>
      </c>
      <c r="R453" t="inlineStr"/>
    </row>
    <row r="454">
      <c r="A454" t="inlineStr">
        <is>
          <t>8809668028096</t>
        </is>
      </c>
      <c r="B454" t="inlineStr">
        <is>
          <t>ETUDE</t>
        </is>
      </c>
      <c r="C454" t="inlineStr">
        <is>
          <t>ET.Baking Powder Pore Foam 300g(21AD)</t>
        </is>
      </c>
      <c r="D454" t="inlineStr">
        <is>
          <t>300</t>
        </is>
      </c>
      <c r="E454" t="n">
        <v>5520</v>
      </c>
      <c r="F454" t="n">
        <v>5340</v>
      </c>
      <c r="G454" t="n">
        <v>6000</v>
      </c>
      <c r="H454" t="inlineStr"/>
      <c r="I454" t="inlineStr"/>
      <c r="J454" t="inlineStr"/>
      <c r="K454" t="inlineStr"/>
      <c r="L454" t="inlineStr"/>
      <c r="M454" s="4" t="n">
        <v>5340</v>
      </c>
      <c r="N454" s="4" t="n">
        <v>6000</v>
      </c>
      <c r="O454" t="inlineStr">
        <is>
          <t>G&amp;E Global</t>
        </is>
      </c>
      <c r="P454" s="2" t="n">
        <v>12.4</v>
      </c>
      <c r="Q454" s="4" t="n">
        <v>57</v>
      </c>
      <c r="R454" t="inlineStr"/>
    </row>
    <row r="455">
      <c r="A455" t="inlineStr">
        <is>
          <t>8809820712429</t>
        </is>
      </c>
      <c r="B455" t="inlineStr">
        <is>
          <t>ETUDE</t>
        </is>
      </c>
      <c r="C455" t="inlineStr">
        <is>
          <t>ET.Control Slide Brow_01AshGray_0.17g</t>
        </is>
      </c>
      <c r="D455" t="inlineStr">
        <is>
          <t>0.17</t>
        </is>
      </c>
      <c r="E455" t="n">
        <v>5520</v>
      </c>
      <c r="F455" t="n">
        <v>5340</v>
      </c>
      <c r="G455" t="n">
        <v>6000</v>
      </c>
      <c r="H455" t="inlineStr"/>
      <c r="I455" t="inlineStr"/>
      <c r="J455" t="inlineStr"/>
      <c r="K455" t="inlineStr"/>
      <c r="L455" t="inlineStr"/>
      <c r="M455" s="4" t="n">
        <v>5340</v>
      </c>
      <c r="N455" s="4" t="n">
        <v>6000</v>
      </c>
      <c r="O455" t="inlineStr">
        <is>
          <t>G&amp;E Global</t>
        </is>
      </c>
      <c r="P455" s="2" t="n">
        <v>12.4</v>
      </c>
      <c r="Q455" s="4" t="n">
        <v>57</v>
      </c>
      <c r="R455" t="inlineStr"/>
    </row>
    <row r="456">
      <c r="A456" t="inlineStr">
        <is>
          <t>8809820698075</t>
        </is>
      </c>
      <c r="B456" t="inlineStr">
        <is>
          <t>ETUDE</t>
        </is>
      </c>
      <c r="C456" t="inlineStr">
        <is>
          <t>ET. (MBS)NymphAuraVolumer_Tans24g(23)</t>
        </is>
      </c>
      <c r="D456" t="inlineStr">
        <is>
          <t>24</t>
        </is>
      </c>
      <c r="E456" t="n">
        <v>9200</v>
      </c>
      <c r="F456" t="n">
        <v>8900</v>
      </c>
      <c r="G456" t="n">
        <v>10000</v>
      </c>
      <c r="H456" t="inlineStr"/>
      <c r="I456" t="inlineStr"/>
      <c r="J456" t="inlineStr"/>
      <c r="K456" t="inlineStr"/>
      <c r="L456" t="inlineStr"/>
      <c r="M456" s="4" t="n">
        <v>8900</v>
      </c>
      <c r="N456" s="4" t="n">
        <v>10000</v>
      </c>
      <c r="O456" t="inlineStr">
        <is>
          <t>G&amp;E Global</t>
        </is>
      </c>
      <c r="P456" s="2" t="n">
        <v>12.4</v>
      </c>
      <c r="Q456" s="4" t="n">
        <v>95</v>
      </c>
      <c r="R456" t="inlineStr"/>
    </row>
    <row r="457">
      <c r="A457" t="inlineStr">
        <is>
          <t>8809820709627</t>
        </is>
      </c>
      <c r="B457" t="inlineStr">
        <is>
          <t>ETUDE</t>
        </is>
      </c>
      <c r="C457" t="inlineStr">
        <is>
          <t>ET.WHAT'S IN MY EYES Glitter white 2g</t>
        </is>
      </c>
      <c r="D457" t="inlineStr">
        <is>
          <t>2</t>
        </is>
      </c>
      <c r="E457" t="n">
        <v>2760</v>
      </c>
      <c r="F457" t="n">
        <v>2670</v>
      </c>
      <c r="G457" t="n">
        <v>3000</v>
      </c>
      <c r="H457" t="inlineStr"/>
      <c r="I457" t="inlineStr"/>
      <c r="J457" t="inlineStr"/>
      <c r="K457" t="inlineStr"/>
      <c r="L457" t="inlineStr"/>
      <c r="M457" s="4" t="n">
        <v>2670</v>
      </c>
      <c r="N457" s="4" t="n">
        <v>3000</v>
      </c>
      <c r="O457" t="inlineStr">
        <is>
          <t>G&amp;E Global</t>
        </is>
      </c>
      <c r="P457" s="2" t="n">
        <v>12.4</v>
      </c>
      <c r="Q457" s="4" t="n">
        <v>29</v>
      </c>
      <c r="R457" t="inlineStr"/>
    </row>
    <row r="458">
      <c r="A458" t="inlineStr">
        <is>
          <t>8809820700228</t>
        </is>
      </c>
      <c r="B458" t="inlineStr">
        <is>
          <t>ETUDE</t>
        </is>
      </c>
      <c r="C458" t="inlineStr">
        <is>
          <t>ET.(MBS)Bare Edge Makeup Multi Sealer</t>
        </is>
      </c>
      <c r="D458" t="inlineStr">
        <is>
          <t>8</t>
        </is>
      </c>
      <c r="E458" t="n">
        <v>6900</v>
      </c>
      <c r="F458" t="n">
        <v>6675</v>
      </c>
      <c r="G458" t="n">
        <v>7500</v>
      </c>
      <c r="H458" t="inlineStr"/>
      <c r="I458" t="inlineStr"/>
      <c r="J458" t="inlineStr"/>
      <c r="K458" t="inlineStr"/>
      <c r="L458" t="inlineStr"/>
      <c r="M458" s="4" t="n">
        <v>6675</v>
      </c>
      <c r="N458" s="4" t="n">
        <v>7500</v>
      </c>
      <c r="O458" t="inlineStr">
        <is>
          <t>G&amp;E Global</t>
        </is>
      </c>
      <c r="P458" s="2" t="n">
        <v>12.4</v>
      </c>
      <c r="Q458" s="4" t="n">
        <v>72</v>
      </c>
      <c r="R458" t="inlineStr"/>
    </row>
    <row r="459">
      <c r="A459" t="inlineStr">
        <is>
          <t>8809820713495</t>
        </is>
      </c>
      <c r="B459" t="inlineStr">
        <is>
          <t>ETUDE</t>
        </is>
      </c>
      <c r="C459" t="inlineStr">
        <is>
          <t>ET.SebumSoak Mineral SunCream 80G(26)</t>
        </is>
      </c>
      <c r="D459" t="inlineStr">
        <is>
          <t>80</t>
        </is>
      </c>
      <c r="E459" t="n">
        <v>11500</v>
      </c>
      <c r="F459" t="n">
        <v>11125</v>
      </c>
      <c r="G459" t="n">
        <v>12500</v>
      </c>
      <c r="H459" t="inlineStr"/>
      <c r="I459" t="inlineStr"/>
      <c r="J459" t="inlineStr"/>
      <c r="K459" t="inlineStr"/>
      <c r="L459" t="inlineStr"/>
      <c r="M459" s="4" t="n">
        <v>11125</v>
      </c>
      <c r="N459" s="4" t="n">
        <v>12500</v>
      </c>
      <c r="O459" t="inlineStr">
        <is>
          <t>G&amp;E Global</t>
        </is>
      </c>
      <c r="P459" s="2" t="n">
        <v>12.4</v>
      </c>
      <c r="Q459" s="4" t="n">
        <v>119</v>
      </c>
      <c r="R459" t="inlineStr"/>
    </row>
    <row r="460">
      <c r="A460" t="inlineStr">
        <is>
          <t>8809820709511</t>
        </is>
      </c>
      <c r="B460" t="inlineStr">
        <is>
          <t>ETUDE</t>
        </is>
      </c>
      <c r="C460" t="inlineStr">
        <is>
          <t>ET.Drawing Eyebrow Pro #7 Light Brown</t>
        </is>
      </c>
      <c r="D460" t="inlineStr">
        <is>
          <t>0.25</t>
        </is>
      </c>
      <c r="E460" t="n">
        <v>1840</v>
      </c>
      <c r="F460" t="n">
        <v>1780</v>
      </c>
      <c r="G460" t="n">
        <v>2000</v>
      </c>
      <c r="H460" t="inlineStr"/>
      <c r="I460" t="inlineStr"/>
      <c r="J460" t="inlineStr"/>
      <c r="K460" t="inlineStr"/>
      <c r="L460" t="inlineStr"/>
      <c r="M460" s="4" t="n">
        <v>1780</v>
      </c>
      <c r="N460" s="4" t="n">
        <v>2000</v>
      </c>
      <c r="O460" t="inlineStr">
        <is>
          <t>G&amp;E Global</t>
        </is>
      </c>
      <c r="P460" s="2" t="n">
        <v>12.4</v>
      </c>
      <c r="Q460" s="4" t="n">
        <v>19</v>
      </c>
      <c r="R460" t="inlineStr"/>
    </row>
    <row r="461">
      <c r="A461" t="inlineStr">
        <is>
          <t>8809820712443</t>
        </is>
      </c>
      <c r="B461" t="inlineStr">
        <is>
          <t>ETUDE</t>
        </is>
      </c>
      <c r="C461" t="inlineStr">
        <is>
          <t>ET.Water Drop Filter Cushion #17 Fair</t>
        </is>
      </c>
      <c r="D461" t="inlineStr">
        <is>
          <t>15</t>
        </is>
      </c>
      <c r="E461" t="n">
        <v>11960</v>
      </c>
      <c r="F461" t="n">
        <v>11570</v>
      </c>
      <c r="G461" t="n">
        <v>13000</v>
      </c>
      <c r="H461" t="inlineStr"/>
      <c r="I461" t="inlineStr"/>
      <c r="J461" t="inlineStr"/>
      <c r="K461" t="inlineStr"/>
      <c r="L461" t="inlineStr"/>
      <c r="M461" s="4" t="n">
        <v>11570</v>
      </c>
      <c r="N461" s="4" t="n">
        <v>13000</v>
      </c>
      <c r="O461" t="inlineStr">
        <is>
          <t>G&amp;E Global</t>
        </is>
      </c>
      <c r="P461" s="2" t="n">
        <v>12.4</v>
      </c>
      <c r="Q461" s="4" t="n">
        <v>124</v>
      </c>
      <c r="R461" t="inlineStr"/>
    </row>
    <row r="462">
      <c r="A462" t="inlineStr">
        <is>
          <t>8809820704318</t>
        </is>
      </c>
      <c r="B462" t="inlineStr">
        <is>
          <t>ETUDE</t>
        </is>
      </c>
      <c r="C462" t="inlineStr">
        <is>
          <t>ET.Cloud Filter Cushion #19 Porcelain</t>
        </is>
      </c>
      <c r="D462" t="inlineStr">
        <is>
          <t>15</t>
        </is>
      </c>
      <c r="E462" t="n">
        <v>11960</v>
      </c>
      <c r="F462" t="n">
        <v>11570</v>
      </c>
      <c r="G462" t="n">
        <v>13000</v>
      </c>
      <c r="H462" t="inlineStr"/>
      <c r="I462" t="inlineStr"/>
      <c r="J462" t="inlineStr"/>
      <c r="K462" t="inlineStr"/>
      <c r="L462" t="inlineStr"/>
      <c r="M462" s="4" t="n">
        <v>11570</v>
      </c>
      <c r="N462" s="4" t="n">
        <v>13000</v>
      </c>
      <c r="O462" t="inlineStr">
        <is>
          <t>G&amp;E Global</t>
        </is>
      </c>
      <c r="P462" s="2" t="n">
        <v>12.4</v>
      </c>
      <c r="Q462" s="4" t="n">
        <v>124</v>
      </c>
      <c r="R462" t="inlineStr"/>
    </row>
    <row r="463">
      <c r="A463" t="inlineStr">
        <is>
          <t>8809820712818</t>
        </is>
      </c>
      <c r="B463" t="inlineStr">
        <is>
          <t>ETUDE</t>
        </is>
      </c>
      <c r="C463" t="inlineStr">
        <is>
          <t>ET.My Petite palette 03 Harulala 7.3g</t>
        </is>
      </c>
      <c r="D463" t="inlineStr">
        <is>
          <t>7.3</t>
        </is>
      </c>
      <c r="E463" t="n">
        <v>11960</v>
      </c>
      <c r="F463" t="n">
        <v>11570</v>
      </c>
      <c r="G463" t="n">
        <v>13000</v>
      </c>
      <c r="H463" t="inlineStr"/>
      <c r="I463" t="inlineStr"/>
      <c r="J463" t="inlineStr"/>
      <c r="K463" t="inlineStr"/>
      <c r="L463" t="inlineStr"/>
      <c r="M463" s="4" t="n">
        <v>11570</v>
      </c>
      <c r="N463" s="4" t="n">
        <v>13000</v>
      </c>
      <c r="O463" t="inlineStr">
        <is>
          <t>G&amp;E Global</t>
        </is>
      </c>
      <c r="P463" s="2" t="n">
        <v>12.4</v>
      </c>
      <c r="Q463" s="4" t="n">
        <v>124</v>
      </c>
      <c r="R463" t="inlineStr"/>
    </row>
    <row r="464">
      <c r="A464" t="inlineStr">
        <is>
          <t>8809820710081</t>
        </is>
      </c>
      <c r="B464" t="inlineStr">
        <is>
          <t>ETUDE</t>
        </is>
      </c>
      <c r="C464" t="inlineStr">
        <is>
          <t>ET.Curlfix Mascara&amp;Eyelash Comb Set03</t>
        </is>
      </c>
      <c r="D464" t="inlineStr">
        <is>
          <t>1</t>
        </is>
      </c>
      <c r="E464" t="n">
        <v>7360</v>
      </c>
      <c r="F464" t="n">
        <v>7120</v>
      </c>
      <c r="G464" t="n">
        <v>8000</v>
      </c>
      <c r="H464" t="inlineStr"/>
      <c r="I464" t="inlineStr"/>
      <c r="J464" t="inlineStr"/>
      <c r="K464" t="inlineStr"/>
      <c r="L464" t="inlineStr"/>
      <c r="M464" s="4" t="n">
        <v>7120</v>
      </c>
      <c r="N464" s="4" t="n">
        <v>8000</v>
      </c>
      <c r="O464" t="inlineStr">
        <is>
          <t>G&amp;E Global</t>
        </is>
      </c>
      <c r="P464" s="2" t="n">
        <v>12.4</v>
      </c>
      <c r="Q464" s="4" t="n">
        <v>76</v>
      </c>
      <c r="R464" t="inlineStr"/>
    </row>
    <row r="465">
      <c r="A465" t="inlineStr">
        <is>
          <t>8809820710517</t>
        </is>
      </c>
      <c r="B465" t="inlineStr">
        <is>
          <t>ETUDE</t>
        </is>
      </c>
      <c r="C465" t="inlineStr">
        <is>
          <t>ET.All Day Glass Fit BB Cream 03 35ml</t>
        </is>
      </c>
      <c r="D465" t="inlineStr">
        <is>
          <t>35</t>
        </is>
      </c>
      <c r="E465" t="n">
        <v>10120</v>
      </c>
      <c r="F465" t="n">
        <v>9790</v>
      </c>
      <c r="G465" t="n">
        <v>11000</v>
      </c>
      <c r="H465" t="inlineStr"/>
      <c r="I465" t="inlineStr"/>
      <c r="J465" t="inlineStr"/>
      <c r="K465" t="inlineStr"/>
      <c r="L465" t="inlineStr"/>
      <c r="M465" s="4" t="n">
        <v>9790</v>
      </c>
      <c r="N465" s="4" t="n">
        <v>11000</v>
      </c>
      <c r="O465" t="inlineStr">
        <is>
          <t>G&amp;E Global</t>
        </is>
      </c>
      <c r="P465" s="2" t="n">
        <v>12.4</v>
      </c>
      <c r="Q465" s="4" t="n">
        <v>105</v>
      </c>
      <c r="R465" t="inlineStr"/>
    </row>
    <row r="466">
      <c r="A466" t="inlineStr">
        <is>
          <t>8809820710791</t>
        </is>
      </c>
      <c r="B466" t="inlineStr">
        <is>
          <t>ETUDE</t>
        </is>
      </c>
      <c r="C466" t="inlineStr">
        <is>
          <t>ET.All Day Glass Fit BB Cream 01 35ml</t>
        </is>
      </c>
      <c r="D466" t="inlineStr">
        <is>
          <t>35</t>
        </is>
      </c>
      <c r="E466" t="n">
        <v>10120</v>
      </c>
      <c r="F466" t="n">
        <v>9790</v>
      </c>
      <c r="G466" t="n">
        <v>11000</v>
      </c>
      <c r="H466" t="inlineStr"/>
      <c r="I466" t="inlineStr"/>
      <c r="J466" t="inlineStr"/>
      <c r="K466" t="inlineStr"/>
      <c r="L466" t="inlineStr"/>
      <c r="M466" s="4" t="n">
        <v>9790</v>
      </c>
      <c r="N466" s="4" t="n">
        <v>11000</v>
      </c>
      <c r="O466" t="inlineStr">
        <is>
          <t>G&amp;E Global</t>
        </is>
      </c>
      <c r="P466" s="2" t="n">
        <v>12.4</v>
      </c>
      <c r="Q466" s="4" t="n">
        <v>105</v>
      </c>
      <c r="R466" t="inlineStr"/>
    </row>
    <row r="467">
      <c r="A467" t="inlineStr">
        <is>
          <t>8809820710500</t>
        </is>
      </c>
      <c r="B467" t="inlineStr">
        <is>
          <t>ETUDE</t>
        </is>
      </c>
      <c r="C467" t="inlineStr">
        <is>
          <t>ET.All Day Glass Fit BB Cream 02 35ml</t>
        </is>
      </c>
      <c r="D467" t="inlineStr">
        <is>
          <t>35</t>
        </is>
      </c>
      <c r="E467" t="n">
        <v>10120</v>
      </c>
      <c r="F467" t="n">
        <v>9790</v>
      </c>
      <c r="G467" t="n">
        <v>11000</v>
      </c>
      <c r="H467" t="inlineStr"/>
      <c r="I467" t="inlineStr"/>
      <c r="J467" t="inlineStr"/>
      <c r="K467" t="inlineStr"/>
      <c r="L467" t="inlineStr"/>
      <c r="M467" s="4" t="n">
        <v>9790</v>
      </c>
      <c r="N467" s="4" t="n">
        <v>11000</v>
      </c>
      <c r="O467" t="inlineStr">
        <is>
          <t>G&amp;E Global</t>
        </is>
      </c>
      <c r="P467" s="2" t="n">
        <v>12.4</v>
      </c>
      <c r="Q467" s="4" t="n">
        <v>105</v>
      </c>
      <c r="R467" t="inlineStr"/>
    </row>
    <row r="468">
      <c r="A468" t="inlineStr">
        <is>
          <t>8809820711972</t>
        </is>
      </c>
      <c r="B468" t="inlineStr">
        <is>
          <t>ETUDE</t>
        </is>
      </c>
      <c r="C468" t="inlineStr">
        <is>
          <t>ET.REAL ART Cleansing Oil Moisture'25</t>
        </is>
      </c>
      <c r="D468" t="inlineStr">
        <is>
          <t>185</t>
        </is>
      </c>
      <c r="E468" t="n">
        <v>8280</v>
      </c>
      <c r="F468" t="n">
        <v>8010</v>
      </c>
      <c r="G468" t="n">
        <v>9000</v>
      </c>
      <c r="H468" t="inlineStr"/>
      <c r="I468" t="inlineStr"/>
      <c r="J468" t="inlineStr"/>
      <c r="K468" t="inlineStr"/>
      <c r="L468" t="inlineStr"/>
      <c r="M468" s="4" t="n">
        <v>8010</v>
      </c>
      <c r="N468" s="4" t="n">
        <v>9000</v>
      </c>
      <c r="O468" t="inlineStr">
        <is>
          <t>G&amp;E Global</t>
        </is>
      </c>
      <c r="P468" s="2" t="n">
        <v>12.4</v>
      </c>
      <c r="Q468" s="4" t="n">
        <v>86</v>
      </c>
      <c r="R468" t="inlineStr"/>
    </row>
    <row r="469">
      <c r="A469" t="inlineStr">
        <is>
          <t>8809820701980</t>
        </is>
      </c>
      <c r="B469" t="inlineStr">
        <is>
          <t>ETUDE</t>
        </is>
      </c>
      <c r="C469" t="inlineStr">
        <is>
          <t>ET. Color Lasting Glow Stick #6 3.2g</t>
        </is>
      </c>
      <c r="D469" t="inlineStr">
        <is>
          <t>3.2</t>
        </is>
      </c>
      <c r="E469" t="n">
        <v>7360</v>
      </c>
      <c r="F469" t="n">
        <v>7120</v>
      </c>
      <c r="G469" t="n">
        <v>8000</v>
      </c>
      <c r="H469" t="inlineStr"/>
      <c r="I469" t="inlineStr"/>
      <c r="J469" t="inlineStr"/>
      <c r="K469" t="inlineStr"/>
      <c r="L469" t="inlineStr"/>
      <c r="M469" s="4" t="n">
        <v>7120</v>
      </c>
      <c r="N469" s="4" t="n">
        <v>8000</v>
      </c>
      <c r="O469" t="inlineStr">
        <is>
          <t>G&amp;E Global</t>
        </is>
      </c>
      <c r="P469" s="2" t="n">
        <v>12.4</v>
      </c>
      <c r="Q469" s="4" t="n">
        <v>76</v>
      </c>
      <c r="R469" t="inlineStr"/>
    </row>
    <row r="470">
      <c r="A470" t="inlineStr">
        <is>
          <t>8809820701973</t>
        </is>
      </c>
      <c r="B470" t="inlineStr">
        <is>
          <t>ETUDE</t>
        </is>
      </c>
      <c r="C470" t="inlineStr">
        <is>
          <t>ET. Color Lasting Glow Stick #5 3.2g</t>
        </is>
      </c>
      <c r="D470" t="inlineStr">
        <is>
          <t>3.2</t>
        </is>
      </c>
      <c r="E470" t="n">
        <v>7360</v>
      </c>
      <c r="F470" t="n">
        <v>7120</v>
      </c>
      <c r="G470" t="n">
        <v>8000</v>
      </c>
      <c r="H470" t="inlineStr"/>
      <c r="I470" t="inlineStr"/>
      <c r="J470" t="inlineStr"/>
      <c r="K470" t="inlineStr"/>
      <c r="L470" t="inlineStr"/>
      <c r="M470" s="4" t="n">
        <v>7120</v>
      </c>
      <c r="N470" s="4" t="n">
        <v>8000</v>
      </c>
      <c r="O470" t="inlineStr">
        <is>
          <t>G&amp;E Global</t>
        </is>
      </c>
      <c r="P470" s="2" t="n">
        <v>12.4</v>
      </c>
      <c r="Q470" s="4" t="n">
        <v>76</v>
      </c>
      <c r="R470" t="inlineStr"/>
    </row>
    <row r="471">
      <c r="A471" t="inlineStr">
        <is>
          <t>8809820703045</t>
        </is>
      </c>
      <c r="B471" t="inlineStr">
        <is>
          <t>ETUDE</t>
        </is>
      </c>
      <c r="C471" t="inlineStr">
        <is>
          <t>ET. Color Lasting Glow Stick #7 3.2g</t>
        </is>
      </c>
      <c r="D471" t="inlineStr">
        <is>
          <t>3.2</t>
        </is>
      </c>
      <c r="E471" t="n">
        <v>7360</v>
      </c>
      <c r="F471" t="n">
        <v>7120</v>
      </c>
      <c r="G471" t="n">
        <v>8000</v>
      </c>
      <c r="H471" t="inlineStr"/>
      <c r="I471" t="inlineStr"/>
      <c r="J471" t="inlineStr"/>
      <c r="K471" t="inlineStr"/>
      <c r="L471" t="inlineStr"/>
      <c r="M471" s="4" t="n">
        <v>7120</v>
      </c>
      <c r="N471" s="4" t="n">
        <v>8000</v>
      </c>
      <c r="O471" t="inlineStr">
        <is>
          <t>G&amp;E Global</t>
        </is>
      </c>
      <c r="P471" s="2" t="n">
        <v>12.4</v>
      </c>
      <c r="Q471" s="4" t="n">
        <v>76</v>
      </c>
      <c r="R471" t="inlineStr"/>
    </row>
    <row r="472">
      <c r="A472" t="inlineStr">
        <is>
          <t>8809820701966</t>
        </is>
      </c>
      <c r="B472" t="inlineStr">
        <is>
          <t>ETUDE</t>
        </is>
      </c>
      <c r="C472" t="inlineStr">
        <is>
          <t>ET. Color Lasting Glow Stick #4 3.2g</t>
        </is>
      </c>
      <c r="D472" t="inlineStr">
        <is>
          <t>3.2</t>
        </is>
      </c>
      <c r="E472" t="n">
        <v>7360</v>
      </c>
      <c r="F472" t="n">
        <v>7120</v>
      </c>
      <c r="G472" t="n">
        <v>8000</v>
      </c>
      <c r="H472" t="inlineStr"/>
      <c r="I472" t="inlineStr"/>
      <c r="J472" t="inlineStr"/>
      <c r="K472" t="inlineStr"/>
      <c r="L472" t="inlineStr"/>
      <c r="M472" s="4" t="n">
        <v>7120</v>
      </c>
      <c r="N472" s="4" t="n">
        <v>8000</v>
      </c>
      <c r="O472" t="inlineStr">
        <is>
          <t>G&amp;E Global</t>
        </is>
      </c>
      <c r="P472" s="2" t="n">
        <v>12.4</v>
      </c>
      <c r="Q472" s="4" t="n">
        <v>76</v>
      </c>
      <c r="R472" t="inlineStr"/>
    </row>
    <row r="473">
      <c r="A473" t="inlineStr">
        <is>
          <t>8809820701959</t>
        </is>
      </c>
      <c r="B473" t="inlineStr">
        <is>
          <t>ETUDE</t>
        </is>
      </c>
      <c r="C473" t="inlineStr">
        <is>
          <t>ET. Color Lasting Glow Stick #3 3.2g</t>
        </is>
      </c>
      <c r="D473" t="inlineStr">
        <is>
          <t>3.2</t>
        </is>
      </c>
      <c r="E473" t="n">
        <v>7360</v>
      </c>
      <c r="F473" t="n">
        <v>7120</v>
      </c>
      <c r="G473" t="n">
        <v>8000</v>
      </c>
      <c r="H473" t="inlineStr"/>
      <c r="I473" t="inlineStr"/>
      <c r="J473" t="inlineStr"/>
      <c r="K473" t="inlineStr"/>
      <c r="L473" t="inlineStr"/>
      <c r="M473" s="4" t="n">
        <v>7120</v>
      </c>
      <c r="N473" s="4" t="n">
        <v>8000</v>
      </c>
      <c r="O473" t="inlineStr">
        <is>
          <t>G&amp;E Global</t>
        </is>
      </c>
      <c r="P473" s="2" t="n">
        <v>12.4</v>
      </c>
      <c r="Q473" s="4" t="n">
        <v>76</v>
      </c>
      <c r="R473" t="inlineStr"/>
    </row>
    <row r="474">
      <c r="A474" t="inlineStr">
        <is>
          <t>8809820712801</t>
        </is>
      </c>
      <c r="B474" t="inlineStr">
        <is>
          <t>ETUDE</t>
        </is>
      </c>
      <c r="C474" t="inlineStr">
        <is>
          <t>ET.My Petite palette 02 Lucifer 6.9g</t>
        </is>
      </c>
      <c r="D474" t="inlineStr">
        <is>
          <t>6.9</t>
        </is>
      </c>
      <c r="E474" t="n">
        <v>11960</v>
      </c>
      <c r="F474" t="n">
        <v>11570</v>
      </c>
      <c r="G474" t="n">
        <v>13000</v>
      </c>
      <c r="H474" t="inlineStr"/>
      <c r="I474" t="inlineStr"/>
      <c r="J474" t="inlineStr"/>
      <c r="K474" t="inlineStr"/>
      <c r="L474" t="inlineStr"/>
      <c r="M474" s="4" t="n">
        <v>11570</v>
      </c>
      <c r="N474" s="4" t="n">
        <v>13000</v>
      </c>
      <c r="O474" t="inlineStr">
        <is>
          <t>G&amp;E Global</t>
        </is>
      </c>
      <c r="P474" s="2" t="n">
        <v>12.4</v>
      </c>
      <c r="Q474" s="4" t="n">
        <v>124</v>
      </c>
      <c r="R474" t="inlineStr"/>
    </row>
    <row r="475">
      <c r="A475" t="inlineStr">
        <is>
          <t>8809820701942</t>
        </is>
      </c>
      <c r="B475" t="inlineStr">
        <is>
          <t>ETUDE</t>
        </is>
      </c>
      <c r="C475" t="inlineStr">
        <is>
          <t>ET. Color Lasting Glow Stick #2 3.2g</t>
        </is>
      </c>
      <c r="D475" t="inlineStr">
        <is>
          <t>3.2</t>
        </is>
      </c>
      <c r="E475" t="n">
        <v>7360</v>
      </c>
      <c r="F475" t="n">
        <v>7120</v>
      </c>
      <c r="G475" t="n">
        <v>8000</v>
      </c>
      <c r="H475" t="inlineStr"/>
      <c r="I475" t="inlineStr"/>
      <c r="J475" t="inlineStr"/>
      <c r="K475" t="inlineStr"/>
      <c r="L475" t="inlineStr"/>
      <c r="M475" s="4" t="n">
        <v>7120</v>
      </c>
      <c r="N475" s="4" t="n">
        <v>8000</v>
      </c>
      <c r="O475" t="inlineStr">
        <is>
          <t>G&amp;E Global</t>
        </is>
      </c>
      <c r="P475" s="2" t="n">
        <v>12.4</v>
      </c>
      <c r="Q475" s="4" t="n">
        <v>76</v>
      </c>
      <c r="R475" t="inlineStr"/>
    </row>
    <row r="476">
      <c r="A476" t="inlineStr">
        <is>
          <t>8809820701935</t>
        </is>
      </c>
      <c r="B476" t="inlineStr">
        <is>
          <t>ETUDE</t>
        </is>
      </c>
      <c r="C476" t="inlineStr">
        <is>
          <t>ET. Color Lasting Glow Stick #1 3.2g</t>
        </is>
      </c>
      <c r="D476" t="inlineStr">
        <is>
          <t>3.2</t>
        </is>
      </c>
      <c r="E476" t="n">
        <v>7360</v>
      </c>
      <c r="F476" t="n">
        <v>7120</v>
      </c>
      <c r="G476" t="n">
        <v>8000</v>
      </c>
      <c r="H476" t="inlineStr"/>
      <c r="I476" t="inlineStr"/>
      <c r="J476" t="inlineStr"/>
      <c r="K476" t="inlineStr"/>
      <c r="L476" t="inlineStr"/>
      <c r="M476" s="4" t="n">
        <v>7120</v>
      </c>
      <c r="N476" s="4" t="n">
        <v>8000</v>
      </c>
      <c r="O476" t="inlineStr">
        <is>
          <t>G&amp;E Global</t>
        </is>
      </c>
      <c r="P476" s="2" t="n">
        <v>12.4</v>
      </c>
      <c r="Q476" s="4" t="n">
        <v>76</v>
      </c>
      <c r="R476" t="inlineStr"/>
    </row>
    <row r="477">
      <c r="A477" t="inlineStr">
        <is>
          <t>8809820712856</t>
        </is>
      </c>
      <c r="B477" t="inlineStr">
        <is>
          <t>ETUDE</t>
        </is>
      </c>
      <c r="C477" t="inlineStr">
        <is>
          <t>ET.What's in My Eyes Pink Royalty 2g</t>
        </is>
      </c>
      <c r="D477" t="inlineStr">
        <is>
          <t>2</t>
        </is>
      </c>
      <c r="E477" t="n">
        <v>2760</v>
      </c>
      <c r="F477" t="n">
        <v>2670</v>
      </c>
      <c r="G477" t="n">
        <v>3000</v>
      </c>
      <c r="H477" t="inlineStr"/>
      <c r="I477" t="inlineStr"/>
      <c r="J477" t="inlineStr"/>
      <c r="K477" t="inlineStr"/>
      <c r="L477" t="inlineStr"/>
      <c r="M477" s="4" t="n">
        <v>2670</v>
      </c>
      <c r="N477" s="4" t="n">
        <v>3000</v>
      </c>
      <c r="O477" t="inlineStr">
        <is>
          <t>G&amp;E Global</t>
        </is>
      </c>
      <c r="P477" s="2" t="n">
        <v>12.4</v>
      </c>
      <c r="Q477" s="4" t="n">
        <v>29</v>
      </c>
      <c r="R477" t="inlineStr"/>
    </row>
    <row r="478">
      <c r="A478" t="inlineStr">
        <is>
          <t>8809820708095</t>
        </is>
      </c>
      <c r="B478" t="inlineStr">
        <is>
          <t>ETUDE</t>
        </is>
      </c>
      <c r="C478" t="inlineStr">
        <is>
          <t>ET.Reborn Maker #Cool Liner 1g(25AD)</t>
        </is>
      </c>
      <c r="D478" t="inlineStr">
        <is>
          <t>0.9</t>
        </is>
      </c>
      <c r="E478" t="n">
        <v>7360</v>
      </c>
      <c r="F478" t="n">
        <v>7120</v>
      </c>
      <c r="G478" t="n">
        <v>8000</v>
      </c>
      <c r="H478" t="inlineStr"/>
      <c r="I478" t="inlineStr"/>
      <c r="J478" t="inlineStr"/>
      <c r="K478" t="inlineStr"/>
      <c r="L478" t="inlineStr"/>
      <c r="M478" s="4" t="n">
        <v>7120</v>
      </c>
      <c r="N478" s="4" t="n">
        <v>8000</v>
      </c>
      <c r="O478" t="inlineStr">
        <is>
          <t>G&amp;E Global</t>
        </is>
      </c>
      <c r="P478" s="2" t="n">
        <v>12.4</v>
      </c>
      <c r="Q478" s="4" t="n">
        <v>76</v>
      </c>
      <c r="R478" t="inlineStr"/>
    </row>
    <row r="479">
      <c r="A479" t="inlineStr">
        <is>
          <t>8809820705735</t>
        </is>
      </c>
      <c r="B479" t="inlineStr">
        <is>
          <t>ETUDE</t>
        </is>
      </c>
      <c r="C479" t="inlineStr">
        <is>
          <t>ET.Curl Fix Mascara 02 Brown(25)_MBS</t>
        </is>
      </c>
      <c r="D479" t="inlineStr">
        <is>
          <t>8</t>
        </is>
      </c>
      <c r="E479" t="n">
        <v>7360</v>
      </c>
      <c r="F479" t="n">
        <v>7120</v>
      </c>
      <c r="G479" t="n">
        <v>8000</v>
      </c>
      <c r="H479" t="inlineStr"/>
      <c r="I479" t="inlineStr"/>
      <c r="J479" t="inlineStr"/>
      <c r="K479" t="inlineStr"/>
      <c r="L479" t="inlineStr"/>
      <c r="M479" s="4" t="n">
        <v>7120</v>
      </c>
      <c r="N479" s="4" t="n">
        <v>8000</v>
      </c>
      <c r="O479" t="inlineStr">
        <is>
          <t>G&amp;E Global</t>
        </is>
      </c>
      <c r="P479" s="2" t="n">
        <v>12.4</v>
      </c>
      <c r="Q479" s="4" t="n">
        <v>76</v>
      </c>
      <c r="R479" t="inlineStr"/>
    </row>
    <row r="480">
      <c r="A480" t="inlineStr">
        <is>
          <t>8809820714706</t>
        </is>
      </c>
      <c r="B480" t="inlineStr">
        <is>
          <t>ETUDE</t>
        </is>
      </c>
      <c r="C480" t="inlineStr">
        <is>
          <t>ET.Drawi.Eyes.Browcara_08DR_5g(26AD)</t>
        </is>
      </c>
      <c r="D480" t="inlineStr">
        <is>
          <t>5</t>
        </is>
      </c>
      <c r="E480" t="n">
        <v>4140</v>
      </c>
      <c r="F480" t="n">
        <v>4005</v>
      </c>
      <c r="G480" t="n">
        <v>4500</v>
      </c>
      <c r="H480" t="inlineStr"/>
      <c r="I480" t="inlineStr"/>
      <c r="J480" t="inlineStr"/>
      <c r="K480" t="inlineStr"/>
      <c r="L480" t="inlineStr"/>
      <c r="M480" s="4" t="n">
        <v>4005</v>
      </c>
      <c r="N480" s="4" t="n">
        <v>4500</v>
      </c>
      <c r="O480" t="inlineStr">
        <is>
          <t>G&amp;E Global</t>
        </is>
      </c>
      <c r="P480" s="2" t="n">
        <v>12.4</v>
      </c>
      <c r="Q480" s="4" t="n">
        <v>43</v>
      </c>
      <c r="R480" t="inlineStr"/>
    </row>
    <row r="481">
      <c r="A481" t="inlineStr">
        <is>
          <t>8809820713396</t>
        </is>
      </c>
      <c r="B481" t="inlineStr">
        <is>
          <t>ETUDE</t>
        </is>
      </c>
      <c r="C481" t="inlineStr">
        <is>
          <t>ET.Drawi.Eyes.Browcara_07CG_5g(26AD)</t>
        </is>
      </c>
      <c r="D481" t="inlineStr">
        <is>
          <t>5</t>
        </is>
      </c>
      <c r="E481" t="n">
        <v>4140</v>
      </c>
      <c r="F481" t="n">
        <v>4005</v>
      </c>
      <c r="G481" t="n">
        <v>4500</v>
      </c>
      <c r="H481" t="inlineStr"/>
      <c r="I481" t="inlineStr"/>
      <c r="J481" t="inlineStr"/>
      <c r="K481" t="inlineStr"/>
      <c r="L481" t="inlineStr"/>
      <c r="M481" s="4" t="n">
        <v>4005</v>
      </c>
      <c r="N481" s="4" t="n">
        <v>4500</v>
      </c>
      <c r="O481" t="inlineStr">
        <is>
          <t>G&amp;E Global</t>
        </is>
      </c>
      <c r="P481" s="2" t="n">
        <v>12.4</v>
      </c>
      <c r="Q481" s="4" t="n">
        <v>43</v>
      </c>
      <c r="R481" t="inlineStr"/>
    </row>
    <row r="482">
      <c r="A482" t="inlineStr">
        <is>
          <t>8809820710180</t>
        </is>
      </c>
      <c r="B482" t="inlineStr">
        <is>
          <t>ETUDE</t>
        </is>
      </c>
      <c r="C482" t="inlineStr">
        <is>
          <t>ET.Drawi.Eyes.Browcara_05ST_5g(26AD)</t>
        </is>
      </c>
      <c r="D482" t="inlineStr">
        <is>
          <t>5</t>
        </is>
      </c>
      <c r="E482" t="n">
        <v>4140</v>
      </c>
      <c r="F482" t="n">
        <v>4005</v>
      </c>
      <c r="G482" t="n">
        <v>4500</v>
      </c>
      <c r="H482" t="inlineStr"/>
      <c r="I482" t="inlineStr"/>
      <c r="J482" t="inlineStr"/>
      <c r="K482" t="inlineStr"/>
      <c r="L482" t="inlineStr"/>
      <c r="M482" s="4" t="n">
        <v>4005</v>
      </c>
      <c r="N482" s="4" t="n">
        <v>4500</v>
      </c>
      <c r="O482" t="inlineStr">
        <is>
          <t>G&amp;E Global</t>
        </is>
      </c>
      <c r="P482" s="2" t="n">
        <v>12.4</v>
      </c>
      <c r="Q482" s="4" t="n">
        <v>43</v>
      </c>
      <c r="R482" t="inlineStr"/>
    </row>
    <row r="483">
      <c r="A483" t="inlineStr">
        <is>
          <t>8809820710159</t>
        </is>
      </c>
      <c r="B483" t="inlineStr">
        <is>
          <t>ETUDE</t>
        </is>
      </c>
      <c r="C483" t="inlineStr">
        <is>
          <t>ET.Drawi.Eyes.Browcara_02DB_5g(26AD)</t>
        </is>
      </c>
      <c r="D483" t="inlineStr">
        <is>
          <t>5</t>
        </is>
      </c>
      <c r="E483" t="n">
        <v>4140</v>
      </c>
      <c r="F483" t="n">
        <v>4005</v>
      </c>
      <c r="G483" t="n">
        <v>4500</v>
      </c>
      <c r="H483" t="inlineStr"/>
      <c r="I483" t="inlineStr"/>
      <c r="J483" t="inlineStr"/>
      <c r="K483" t="inlineStr"/>
      <c r="L483" t="inlineStr"/>
      <c r="M483" s="4" t="n">
        <v>4005</v>
      </c>
      <c r="N483" s="4" t="n">
        <v>4500</v>
      </c>
      <c r="O483" t="inlineStr">
        <is>
          <t>G&amp;E Global</t>
        </is>
      </c>
      <c r="P483" s="2" t="n">
        <v>12.4</v>
      </c>
      <c r="Q483" s="4" t="n">
        <v>43</v>
      </c>
      <c r="R483" t="inlineStr"/>
    </row>
    <row r="484">
      <c r="A484" t="inlineStr">
        <is>
          <t>8809820710197</t>
        </is>
      </c>
      <c r="B484" t="inlineStr">
        <is>
          <t>ETUDE</t>
        </is>
      </c>
      <c r="C484" t="inlineStr">
        <is>
          <t>ET.Drawi.Eyes.Browcara_06BP_5g(26AD)</t>
        </is>
      </c>
      <c r="D484" t="inlineStr">
        <is>
          <t>5</t>
        </is>
      </c>
      <c r="E484" t="n">
        <v>4140</v>
      </c>
      <c r="F484" t="n">
        <v>4005</v>
      </c>
      <c r="G484" t="n">
        <v>4500</v>
      </c>
      <c r="H484" t="inlineStr"/>
      <c r="I484" t="inlineStr"/>
      <c r="J484" t="inlineStr"/>
      <c r="K484" t="inlineStr"/>
      <c r="L484" t="inlineStr"/>
      <c r="M484" s="4" t="n">
        <v>4005</v>
      </c>
      <c r="N484" s="4" t="n">
        <v>4500</v>
      </c>
      <c r="O484" t="inlineStr">
        <is>
          <t>G&amp;E Global</t>
        </is>
      </c>
      <c r="P484" s="2" t="n">
        <v>12.4</v>
      </c>
      <c r="Q484" s="4" t="n">
        <v>43</v>
      </c>
      <c r="R484" t="inlineStr"/>
    </row>
    <row r="485">
      <c r="A485" t="inlineStr">
        <is>
          <t>8809820710173</t>
        </is>
      </c>
      <c r="B485" t="inlineStr">
        <is>
          <t>ETUDE</t>
        </is>
      </c>
      <c r="C485" t="inlineStr">
        <is>
          <t>ET.Drawi.Eyes.Browcara_04SB_5g(26AD)</t>
        </is>
      </c>
      <c r="D485" t="inlineStr">
        <is>
          <t>5</t>
        </is>
      </c>
      <c r="E485" t="n">
        <v>4140</v>
      </c>
      <c r="F485" t="n">
        <v>4005</v>
      </c>
      <c r="G485" t="n">
        <v>4500</v>
      </c>
      <c r="H485" t="inlineStr"/>
      <c r="I485" t="inlineStr"/>
      <c r="J485" t="inlineStr"/>
      <c r="K485" t="inlineStr"/>
      <c r="L485" t="inlineStr"/>
      <c r="M485" s="4" t="n">
        <v>4005</v>
      </c>
      <c r="N485" s="4" t="n">
        <v>4500</v>
      </c>
      <c r="O485" t="inlineStr">
        <is>
          <t>G&amp;E Global</t>
        </is>
      </c>
      <c r="P485" s="2" t="n">
        <v>12.4</v>
      </c>
      <c r="Q485" s="4" t="n">
        <v>43</v>
      </c>
      <c r="R485" t="inlineStr"/>
    </row>
    <row r="486">
      <c r="A486" t="inlineStr">
        <is>
          <t>8809820707524</t>
        </is>
      </c>
      <c r="B486" t="inlineStr">
        <is>
          <t>ETUDE</t>
        </is>
      </c>
      <c r="C486" t="inlineStr">
        <is>
          <t>ET.WHAT'S IN MY EYES Look at this 2g</t>
        </is>
      </c>
      <c r="D486" t="inlineStr">
        <is>
          <t>2</t>
        </is>
      </c>
      <c r="E486" t="n">
        <v>2760</v>
      </c>
      <c r="F486" t="n">
        <v>2670</v>
      </c>
      <c r="G486" t="n">
        <v>3000</v>
      </c>
      <c r="H486" t="inlineStr"/>
      <c r="I486" t="inlineStr"/>
      <c r="J486" t="inlineStr"/>
      <c r="K486" t="inlineStr"/>
      <c r="L486" t="inlineStr"/>
      <c r="M486" s="4" t="n">
        <v>2670</v>
      </c>
      <c r="N486" s="4" t="n">
        <v>3000</v>
      </c>
      <c r="O486" t="inlineStr">
        <is>
          <t>G&amp;E Global</t>
        </is>
      </c>
      <c r="P486" s="2" t="n">
        <v>12.4</v>
      </c>
      <c r="Q486" s="4" t="n">
        <v>29</v>
      </c>
      <c r="R486" t="inlineStr"/>
    </row>
    <row r="487">
      <c r="A487" t="inlineStr">
        <is>
          <t>8809820706831</t>
        </is>
      </c>
      <c r="B487" t="inlineStr">
        <is>
          <t>ETUDE</t>
        </is>
      </c>
      <c r="C487" t="inlineStr">
        <is>
          <t>ET. Fruity L&amp;C Blur Balm #5 P.R 2.3g</t>
        </is>
      </c>
      <c r="D487" t="inlineStr">
        <is>
          <t>2.3</t>
        </is>
      </c>
      <c r="E487" t="n">
        <v>6440</v>
      </c>
      <c r="F487" t="n">
        <v>6230</v>
      </c>
      <c r="G487" t="n">
        <v>7000</v>
      </c>
      <c r="H487" t="inlineStr"/>
      <c r="I487" t="inlineStr"/>
      <c r="J487" t="inlineStr"/>
      <c r="K487" t="inlineStr"/>
      <c r="L487" t="inlineStr"/>
      <c r="M487" s="4" t="n">
        <v>6230</v>
      </c>
      <c r="N487" s="4" t="n">
        <v>7000</v>
      </c>
      <c r="O487" t="inlineStr">
        <is>
          <t>G&amp;E Global</t>
        </is>
      </c>
      <c r="P487" s="2" t="n">
        <v>12.4</v>
      </c>
      <c r="Q487" s="4" t="n">
        <v>67</v>
      </c>
      <c r="R487" t="inlineStr"/>
    </row>
    <row r="488">
      <c r="A488" t="inlineStr">
        <is>
          <t>8809820706190</t>
        </is>
      </c>
      <c r="B488" t="inlineStr">
        <is>
          <t>ETUDE</t>
        </is>
      </c>
      <c r="C488" t="inlineStr">
        <is>
          <t>ET. Fruity L&amp;C Blur Balm #1 R.T 2.3g</t>
        </is>
      </c>
      <c r="D488" t="inlineStr">
        <is>
          <t>2.3</t>
        </is>
      </c>
      <c r="E488" t="n">
        <v>6440</v>
      </c>
      <c r="F488" t="n">
        <v>6230</v>
      </c>
      <c r="G488" t="n">
        <v>7000</v>
      </c>
      <c r="H488" t="inlineStr"/>
      <c r="I488" t="inlineStr"/>
      <c r="J488" t="inlineStr"/>
      <c r="K488" t="inlineStr"/>
      <c r="L488" t="inlineStr"/>
      <c r="M488" s="4" t="n">
        <v>6230</v>
      </c>
      <c r="N488" s="4" t="n">
        <v>7000</v>
      </c>
      <c r="O488" t="inlineStr">
        <is>
          <t>G&amp;E Global</t>
        </is>
      </c>
      <c r="P488" s="2" t="n">
        <v>12.4</v>
      </c>
      <c r="Q488" s="4" t="n">
        <v>67</v>
      </c>
      <c r="R488" t="inlineStr"/>
    </row>
    <row r="489">
      <c r="A489" t="inlineStr">
        <is>
          <t>8809820712887</t>
        </is>
      </c>
      <c r="B489" t="inlineStr">
        <is>
          <t>ETUDE</t>
        </is>
      </c>
      <c r="C489" t="inlineStr">
        <is>
          <t>ET.What's in My Eyes Moonlit Ball 2g</t>
        </is>
      </c>
      <c r="D489" t="inlineStr">
        <is>
          <t>2</t>
        </is>
      </c>
      <c r="E489" t="n">
        <v>2760</v>
      </c>
      <c r="F489" t="n">
        <v>2670</v>
      </c>
      <c r="G489" t="n">
        <v>3000</v>
      </c>
      <c r="H489" t="inlineStr"/>
      <c r="I489" t="inlineStr"/>
      <c r="J489" t="inlineStr"/>
      <c r="K489" t="inlineStr"/>
      <c r="L489" t="inlineStr"/>
      <c r="M489" s="4" t="n">
        <v>2670</v>
      </c>
      <c r="N489" s="4" t="n">
        <v>3000</v>
      </c>
      <c r="O489" t="inlineStr">
        <is>
          <t>G&amp;E Global</t>
        </is>
      </c>
      <c r="P489" s="2" t="n">
        <v>12.4</v>
      </c>
      <c r="Q489" s="4" t="n">
        <v>29</v>
      </c>
      <c r="R489" t="inlineStr"/>
    </row>
    <row r="490">
      <c r="A490" t="inlineStr">
        <is>
          <t>8809820706817</t>
        </is>
      </c>
      <c r="B490" t="inlineStr">
        <is>
          <t>ETUDE</t>
        </is>
      </c>
      <c r="C490" t="inlineStr">
        <is>
          <t>ET. Fruity L&amp;C Blur Balm #3 W.P 2.3g</t>
        </is>
      </c>
      <c r="D490" t="inlineStr">
        <is>
          <t>2.3</t>
        </is>
      </c>
      <c r="E490" t="n">
        <v>6440</v>
      </c>
      <c r="F490" t="n">
        <v>6230</v>
      </c>
      <c r="G490" t="n">
        <v>7000</v>
      </c>
      <c r="H490" t="inlineStr"/>
      <c r="I490" t="inlineStr"/>
      <c r="J490" t="inlineStr"/>
      <c r="K490" t="inlineStr"/>
      <c r="L490" t="inlineStr"/>
      <c r="M490" s="4" t="n">
        <v>6230</v>
      </c>
      <c r="N490" s="4" t="n">
        <v>7000</v>
      </c>
      <c r="O490" t="inlineStr">
        <is>
          <t>G&amp;E Global</t>
        </is>
      </c>
      <c r="P490" s="2" t="n">
        <v>12.4</v>
      </c>
      <c r="Q490" s="4" t="n">
        <v>67</v>
      </c>
      <c r="R490" t="inlineStr"/>
    </row>
    <row r="491">
      <c r="A491" t="inlineStr">
        <is>
          <t>8809820706824</t>
        </is>
      </c>
      <c r="B491" t="inlineStr">
        <is>
          <t>ETUDE</t>
        </is>
      </c>
      <c r="C491" t="inlineStr">
        <is>
          <t>ET. Fruity L&amp;C Blur Balm #4 B.P 2.3g</t>
        </is>
      </c>
      <c r="D491" t="inlineStr">
        <is>
          <t>2.3</t>
        </is>
      </c>
      <c r="E491" t="n">
        <v>6440</v>
      </c>
      <c r="F491" t="n">
        <v>6230</v>
      </c>
      <c r="G491" t="n">
        <v>7000</v>
      </c>
      <c r="H491" t="inlineStr"/>
      <c r="I491" t="inlineStr"/>
      <c r="J491" t="inlineStr"/>
      <c r="K491" t="inlineStr"/>
      <c r="L491" t="inlineStr"/>
      <c r="M491" s="4" t="n">
        <v>6230</v>
      </c>
      <c r="N491" s="4" t="n">
        <v>7000</v>
      </c>
      <c r="O491" t="inlineStr">
        <is>
          <t>G&amp;E Global</t>
        </is>
      </c>
      <c r="P491" s="2" t="n">
        <v>12.4</v>
      </c>
      <c r="Q491" s="4" t="n">
        <v>67</v>
      </c>
      <c r="R491" t="inlineStr"/>
    </row>
    <row r="492">
      <c r="A492" t="inlineStr">
        <is>
          <t>8809820706800</t>
        </is>
      </c>
      <c r="B492" t="inlineStr">
        <is>
          <t>ETUDE</t>
        </is>
      </c>
      <c r="C492" t="inlineStr">
        <is>
          <t>ET. Fruity L&amp;C Blur Balm #2 S.P 2.3g</t>
        </is>
      </c>
      <c r="D492" t="inlineStr">
        <is>
          <t>2.3</t>
        </is>
      </c>
      <c r="E492" t="n">
        <v>6440</v>
      </c>
      <c r="F492" t="n">
        <v>6230</v>
      </c>
      <c r="G492" t="n">
        <v>7000</v>
      </c>
      <c r="H492" t="inlineStr"/>
      <c r="I492" t="inlineStr"/>
      <c r="J492" t="inlineStr"/>
      <c r="K492" t="inlineStr"/>
      <c r="L492" t="inlineStr"/>
      <c r="M492" s="4" t="n">
        <v>6230</v>
      </c>
      <c r="N492" s="4" t="n">
        <v>7000</v>
      </c>
      <c r="O492" t="inlineStr">
        <is>
          <t>G&amp;E Global</t>
        </is>
      </c>
      <c r="P492" s="2" t="n">
        <v>12.4</v>
      </c>
      <c r="Q492" s="4" t="n">
        <v>67</v>
      </c>
      <c r="R492" t="inlineStr"/>
    </row>
    <row r="493">
      <c r="A493" t="inlineStr">
        <is>
          <t>8809820710951</t>
        </is>
      </c>
      <c r="B493" t="inlineStr">
        <is>
          <t>ETUDE</t>
        </is>
      </c>
      <c r="C493" t="inlineStr">
        <is>
          <t>ET.CurlFixSkinnyMascara01Black3g_KEC</t>
        </is>
      </c>
      <c r="D493" t="inlineStr">
        <is>
          <t>3</t>
        </is>
      </c>
      <c r="E493" t="n">
        <v>6440</v>
      </c>
      <c r="F493" t="n">
        <v>6230</v>
      </c>
      <c r="G493" t="n">
        <v>7000</v>
      </c>
      <c r="H493" t="inlineStr"/>
      <c r="I493" t="inlineStr"/>
      <c r="J493" t="inlineStr"/>
      <c r="K493" t="inlineStr"/>
      <c r="L493" t="inlineStr"/>
      <c r="M493" s="4" t="n">
        <v>6230</v>
      </c>
      <c r="N493" s="4" t="n">
        <v>7000</v>
      </c>
      <c r="O493" t="inlineStr">
        <is>
          <t>G&amp;E Global</t>
        </is>
      </c>
      <c r="P493" s="2" t="n">
        <v>12.4</v>
      </c>
      <c r="Q493" s="4" t="n">
        <v>67</v>
      </c>
      <c r="R493" t="inlineStr"/>
    </row>
    <row r="494">
      <c r="A494" t="inlineStr">
        <is>
          <t>8809820710920</t>
        </is>
      </c>
      <c r="B494" t="inlineStr">
        <is>
          <t>ETUDE</t>
        </is>
      </c>
      <c r="C494" t="inlineStr">
        <is>
          <t>ET.CurlFixSkinnyMascara02Brown3g_KEC</t>
        </is>
      </c>
      <c r="D494" t="inlineStr">
        <is>
          <t>3</t>
        </is>
      </c>
      <c r="E494" t="n">
        <v>6440</v>
      </c>
      <c r="F494" t="n">
        <v>6230</v>
      </c>
      <c r="G494" t="n">
        <v>7000</v>
      </c>
      <c r="H494" t="inlineStr"/>
      <c r="I494" t="inlineStr"/>
      <c r="J494" t="inlineStr"/>
      <c r="K494" t="inlineStr"/>
      <c r="L494" t="inlineStr"/>
      <c r="M494" s="4" t="n">
        <v>6230</v>
      </c>
      <c r="N494" s="4" t="n">
        <v>7000</v>
      </c>
      <c r="O494" t="inlineStr">
        <is>
          <t>G&amp;E Global</t>
        </is>
      </c>
      <c r="P494" s="2" t="n">
        <v>12.4</v>
      </c>
      <c r="Q494" s="4" t="n">
        <v>67</v>
      </c>
      <c r="R494" t="inlineStr"/>
    </row>
    <row r="495">
      <c r="A495" t="inlineStr">
        <is>
          <t>8809820713082</t>
        </is>
      </c>
      <c r="B495" t="inlineStr">
        <is>
          <t>ETUDE</t>
        </is>
      </c>
      <c r="C495" t="inlineStr">
        <is>
          <t>ET.Water Drop Filter Cushion #21 (R)</t>
        </is>
      </c>
      <c r="D495" t="inlineStr">
        <is>
          <t>15</t>
        </is>
      </c>
      <c r="E495" t="n">
        <v>6900</v>
      </c>
      <c r="F495" t="n">
        <v>6675</v>
      </c>
      <c r="G495" t="n">
        <v>7500</v>
      </c>
      <c r="H495" t="inlineStr"/>
      <c r="I495" t="inlineStr"/>
      <c r="J495" t="inlineStr"/>
      <c r="K495" t="inlineStr"/>
      <c r="L495" t="inlineStr"/>
      <c r="M495" s="4" t="n">
        <v>6675</v>
      </c>
      <c r="N495" s="4" t="n">
        <v>7500</v>
      </c>
      <c r="O495" t="inlineStr">
        <is>
          <t>G&amp;E Global</t>
        </is>
      </c>
      <c r="P495" s="2" t="n">
        <v>12.4</v>
      </c>
      <c r="Q495" s="4" t="n">
        <v>72</v>
      </c>
      <c r="R495" t="inlineStr"/>
    </row>
    <row r="496">
      <c r="A496" t="inlineStr">
        <is>
          <t>8809820713075</t>
        </is>
      </c>
      <c r="B496" t="inlineStr">
        <is>
          <t>ETUDE</t>
        </is>
      </c>
      <c r="C496" t="inlineStr">
        <is>
          <t>ET.Water Drop Filter Cushion #19 (R)</t>
        </is>
      </c>
      <c r="D496" t="inlineStr">
        <is>
          <t>15</t>
        </is>
      </c>
      <c r="E496" t="n">
        <v>6900</v>
      </c>
      <c r="F496" t="n">
        <v>6675</v>
      </c>
      <c r="G496" t="n">
        <v>7500</v>
      </c>
      <c r="H496" t="inlineStr"/>
      <c r="I496" t="inlineStr"/>
      <c r="J496" t="inlineStr"/>
      <c r="K496" t="inlineStr"/>
      <c r="L496" t="inlineStr"/>
      <c r="M496" s="4" t="n">
        <v>6675</v>
      </c>
      <c r="N496" s="4" t="n">
        <v>7500</v>
      </c>
      <c r="O496" t="inlineStr">
        <is>
          <t>G&amp;E Global</t>
        </is>
      </c>
      <c r="P496" s="2" t="n">
        <v>12.4</v>
      </c>
      <c r="Q496" s="4" t="n">
        <v>72</v>
      </c>
      <c r="R496" t="inlineStr"/>
    </row>
    <row r="497">
      <c r="A497" t="inlineStr">
        <is>
          <t>8809820705346</t>
        </is>
      </c>
      <c r="B497" t="inlineStr">
        <is>
          <t>ETUDE</t>
        </is>
      </c>
      <c r="C497" t="inlineStr">
        <is>
          <t>ET.Dear.D.WaterTint#08 Tomato ade 9g</t>
        </is>
      </c>
      <c r="D497" t="inlineStr">
        <is>
          <t>9.5</t>
        </is>
      </c>
      <c r="E497" t="n">
        <v>2300</v>
      </c>
      <c r="F497" t="n">
        <v>2225</v>
      </c>
      <c r="G497" t="n">
        <v>2500</v>
      </c>
      <c r="H497" t="inlineStr"/>
      <c r="I497" t="inlineStr"/>
      <c r="J497" t="inlineStr"/>
      <c r="K497" t="inlineStr"/>
      <c r="L497" t="inlineStr"/>
      <c r="M497" s="4" t="n">
        <v>2225</v>
      </c>
      <c r="N497" s="4" t="n">
        <v>2500</v>
      </c>
      <c r="O497" t="inlineStr">
        <is>
          <t>G&amp;E Global</t>
        </is>
      </c>
      <c r="P497" s="2" t="n">
        <v>12.4</v>
      </c>
      <c r="Q497" s="4" t="n">
        <v>24</v>
      </c>
      <c r="R497" t="inlineStr"/>
    </row>
    <row r="498">
      <c r="A498" t="inlineStr">
        <is>
          <t>8809820709450</t>
        </is>
      </c>
      <c r="B498" t="inlineStr">
        <is>
          <t>ETUDE</t>
        </is>
      </c>
      <c r="C498" t="inlineStr">
        <is>
          <t>ET.Drawing Eyebrow Pro #1 Dark Brown</t>
        </is>
      </c>
      <c r="D498" t="inlineStr">
        <is>
          <t>0.25</t>
        </is>
      </c>
      <c r="E498" t="n">
        <v>1840</v>
      </c>
      <c r="F498" t="n">
        <v>1780</v>
      </c>
      <c r="G498" t="n">
        <v>2000</v>
      </c>
      <c r="H498" t="inlineStr"/>
      <c r="I498" t="inlineStr"/>
      <c r="J498" t="inlineStr"/>
      <c r="K498" t="inlineStr"/>
      <c r="L498" t="inlineStr"/>
      <c r="M498" s="4" t="n">
        <v>1780</v>
      </c>
      <c r="N498" s="4" t="n">
        <v>2000</v>
      </c>
      <c r="O498" t="inlineStr">
        <is>
          <t>G&amp;E Global</t>
        </is>
      </c>
      <c r="P498" s="2" t="n">
        <v>12.4</v>
      </c>
      <c r="Q498" s="4" t="n">
        <v>19</v>
      </c>
      <c r="R498" t="inlineStr"/>
    </row>
    <row r="499">
      <c r="A499" t="inlineStr">
        <is>
          <t>8809820709467</t>
        </is>
      </c>
      <c r="B499" t="inlineStr">
        <is>
          <t>ETUDE</t>
        </is>
      </c>
      <c r="C499" t="inlineStr">
        <is>
          <t>ET.Drawing Eyebrow Pro #2 Gray Brown</t>
        </is>
      </c>
      <c r="D499" t="inlineStr">
        <is>
          <t>0.25</t>
        </is>
      </c>
      <c r="E499" t="n">
        <v>1840</v>
      </c>
      <c r="F499" t="n">
        <v>1780</v>
      </c>
      <c r="G499" t="n">
        <v>2000</v>
      </c>
      <c r="H499" t="inlineStr"/>
      <c r="I499" t="inlineStr"/>
      <c r="J499" t="inlineStr"/>
      <c r="K499" t="inlineStr"/>
      <c r="L499" t="inlineStr"/>
      <c r="M499" s="4" t="n">
        <v>1780</v>
      </c>
      <c r="N499" s="4" t="n">
        <v>2000</v>
      </c>
      <c r="O499" t="inlineStr">
        <is>
          <t>G&amp;E Global</t>
        </is>
      </c>
      <c r="P499" s="2" t="n">
        <v>12.4</v>
      </c>
      <c r="Q499" s="4" t="n">
        <v>19</v>
      </c>
      <c r="R499" t="inlineStr"/>
    </row>
    <row r="500">
      <c r="A500" t="inlineStr">
        <is>
          <t>8809820691946</t>
        </is>
      </c>
      <c r="B500" t="inlineStr">
        <is>
          <t>ETUDE</t>
        </is>
      </c>
      <c r="C500" t="inlineStr">
        <is>
          <t>ET. Fixning Tint #Coolpink On Top 4g</t>
        </is>
      </c>
      <c r="D500" t="inlineStr">
        <is>
          <t>4</t>
        </is>
      </c>
      <c r="E500" t="n">
        <v>5520</v>
      </c>
      <c r="F500" t="n">
        <v>5340</v>
      </c>
      <c r="G500" t="n">
        <v>6000</v>
      </c>
      <c r="H500" t="inlineStr"/>
      <c r="I500" t="inlineStr"/>
      <c r="J500" t="inlineStr"/>
      <c r="K500" t="inlineStr"/>
      <c r="L500" t="inlineStr"/>
      <c r="M500" s="4" t="n">
        <v>5340</v>
      </c>
      <c r="N500" s="4" t="n">
        <v>6000</v>
      </c>
      <c r="O500" t="inlineStr">
        <is>
          <t>G&amp;E Global</t>
        </is>
      </c>
      <c r="P500" s="2" t="n">
        <v>12.4</v>
      </c>
      <c r="Q500" s="4" t="n">
        <v>57</v>
      </c>
      <c r="R500" t="inlineStr"/>
    </row>
    <row r="501">
      <c r="A501" t="inlineStr">
        <is>
          <t>8809820710357</t>
        </is>
      </c>
      <c r="B501" t="inlineStr">
        <is>
          <t>ETUDE</t>
        </is>
      </c>
      <c r="C501" t="inlineStr">
        <is>
          <t>ET.Dear Darling Marker Tint #12 3.5g</t>
        </is>
      </c>
      <c r="D501" t="inlineStr">
        <is>
          <t>3.5</t>
        </is>
      </c>
      <c r="E501" t="n">
        <v>5060</v>
      </c>
      <c r="F501" t="n">
        <v>4895</v>
      </c>
      <c r="G501" t="n">
        <v>5500</v>
      </c>
      <c r="H501" t="inlineStr"/>
      <c r="I501" t="inlineStr"/>
      <c r="J501" t="inlineStr"/>
      <c r="K501" t="inlineStr"/>
      <c r="L501" t="inlineStr"/>
      <c r="M501" s="4" t="n">
        <v>4895</v>
      </c>
      <c r="N501" s="4" t="n">
        <v>5500</v>
      </c>
      <c r="O501" t="inlineStr">
        <is>
          <t>G&amp;E Global</t>
        </is>
      </c>
      <c r="P501" s="2" t="n">
        <v>12.4</v>
      </c>
      <c r="Q501" s="4" t="n">
        <v>53</v>
      </c>
      <c r="R501" t="inlineStr"/>
    </row>
    <row r="502">
      <c r="A502" t="inlineStr">
        <is>
          <t>8809820710340</t>
        </is>
      </c>
      <c r="B502" t="inlineStr">
        <is>
          <t>ETUDE</t>
        </is>
      </c>
      <c r="C502" t="inlineStr">
        <is>
          <t>ET.Dear Darling Marker Tint #11 3.5g</t>
        </is>
      </c>
      <c r="D502" t="inlineStr">
        <is>
          <t>3.5</t>
        </is>
      </c>
      <c r="E502" t="n">
        <v>5060</v>
      </c>
      <c r="F502" t="n">
        <v>4895</v>
      </c>
      <c r="G502" t="n">
        <v>5500</v>
      </c>
      <c r="H502" t="inlineStr"/>
      <c r="I502" t="inlineStr"/>
      <c r="J502" t="inlineStr"/>
      <c r="K502" t="inlineStr"/>
      <c r="L502" t="inlineStr"/>
      <c r="M502" s="4" t="n">
        <v>4895</v>
      </c>
      <c r="N502" s="4" t="n">
        <v>5500</v>
      </c>
      <c r="O502" t="inlineStr">
        <is>
          <t>G&amp;E Global</t>
        </is>
      </c>
      <c r="P502" s="2" t="n">
        <v>12.4</v>
      </c>
      <c r="Q502" s="4" t="n">
        <v>53</v>
      </c>
      <c r="R502" t="inlineStr"/>
    </row>
    <row r="503">
      <c r="A503" t="inlineStr">
        <is>
          <t>8809820713068</t>
        </is>
      </c>
      <c r="B503" t="inlineStr">
        <is>
          <t>ETUDE</t>
        </is>
      </c>
      <c r="C503" t="inlineStr">
        <is>
          <t>ET.Water Drop Filter Cushion #17 (R)</t>
        </is>
      </c>
      <c r="D503" t="inlineStr">
        <is>
          <t>15</t>
        </is>
      </c>
      <c r="E503" t="n">
        <v>6900</v>
      </c>
      <c r="F503" t="n">
        <v>6675</v>
      </c>
      <c r="G503" t="n">
        <v>7500</v>
      </c>
      <c r="H503" t="inlineStr"/>
      <c r="I503" t="inlineStr"/>
      <c r="J503" t="inlineStr"/>
      <c r="K503" t="inlineStr"/>
      <c r="L503" t="inlineStr"/>
      <c r="M503" s="4" t="n">
        <v>6675</v>
      </c>
      <c r="N503" s="4" t="n">
        <v>7500</v>
      </c>
      <c r="O503" t="inlineStr">
        <is>
          <t>G&amp;E Global</t>
        </is>
      </c>
      <c r="P503" s="2" t="n">
        <v>12.4</v>
      </c>
      <c r="Q503" s="4" t="n">
        <v>72</v>
      </c>
      <c r="R503" t="inlineStr"/>
    </row>
    <row r="504">
      <c r="A504" t="inlineStr">
        <is>
          <t>8809820705391</t>
        </is>
      </c>
      <c r="B504" t="inlineStr">
        <is>
          <t>ETUDE</t>
        </is>
      </c>
      <c r="C504" t="inlineStr">
        <is>
          <t>ET.Cloud Filter Cushion Set #23 15*2</t>
        </is>
      </c>
      <c r="D504" t="inlineStr">
        <is>
          <t>30</t>
        </is>
      </c>
      <c r="E504" t="n">
        <v>15640</v>
      </c>
      <c r="F504" t="n">
        <v>15130</v>
      </c>
      <c r="G504" t="n">
        <v>17000</v>
      </c>
      <c r="H504" t="inlineStr"/>
      <c r="I504" t="inlineStr"/>
      <c r="J504" t="inlineStr"/>
      <c r="K504" t="inlineStr"/>
      <c r="L504" t="inlineStr"/>
      <c r="M504" s="4" t="n">
        <v>15130</v>
      </c>
      <c r="N504" s="4" t="n">
        <v>17000</v>
      </c>
      <c r="O504" t="inlineStr">
        <is>
          <t>G&amp;E Global</t>
        </is>
      </c>
      <c r="P504" s="2" t="n">
        <v>12.4</v>
      </c>
      <c r="Q504" s="4" t="n">
        <v>162</v>
      </c>
      <c r="R504" t="inlineStr"/>
    </row>
    <row r="505">
      <c r="A505" t="inlineStr">
        <is>
          <t>8809820705384</t>
        </is>
      </c>
      <c r="B505" t="inlineStr">
        <is>
          <t>ETUDE</t>
        </is>
      </c>
      <c r="C505" t="inlineStr">
        <is>
          <t>ET.Cloud Filter Cushion Set #21 15*2</t>
        </is>
      </c>
      <c r="D505" t="inlineStr">
        <is>
          <t>30</t>
        </is>
      </c>
      <c r="E505" t="n">
        <v>15640</v>
      </c>
      <c r="F505" t="n">
        <v>15130</v>
      </c>
      <c r="G505" t="n">
        <v>17000</v>
      </c>
      <c r="H505" t="inlineStr"/>
      <c r="I505" t="inlineStr"/>
      <c r="J505" t="inlineStr"/>
      <c r="K505" t="inlineStr"/>
      <c r="L505" t="inlineStr"/>
      <c r="M505" s="4" t="n">
        <v>15130</v>
      </c>
      <c r="N505" s="4" t="n">
        <v>17000</v>
      </c>
      <c r="O505" t="inlineStr">
        <is>
          <t>G&amp;E Global</t>
        </is>
      </c>
      <c r="P505" s="2" t="n">
        <v>12.4</v>
      </c>
      <c r="Q505" s="4" t="n">
        <v>162</v>
      </c>
      <c r="R505" t="inlineStr"/>
    </row>
    <row r="506">
      <c r="A506" t="inlineStr">
        <is>
          <t>8809820705377</t>
        </is>
      </c>
      <c r="B506" t="inlineStr">
        <is>
          <t>ETUDE</t>
        </is>
      </c>
      <c r="C506" t="inlineStr">
        <is>
          <t>ET.Cloud Filter Cushion Set #19 15*2</t>
        </is>
      </c>
      <c r="D506" t="inlineStr">
        <is>
          <t>30</t>
        </is>
      </c>
      <c r="E506" t="n">
        <v>15640</v>
      </c>
      <c r="F506" t="n">
        <v>15130</v>
      </c>
      <c r="G506" t="n">
        <v>17000</v>
      </c>
      <c r="H506" t="inlineStr"/>
      <c r="I506" t="inlineStr"/>
      <c r="J506" t="inlineStr"/>
      <c r="K506" t="inlineStr"/>
      <c r="L506" t="inlineStr"/>
      <c r="M506" s="4" t="n">
        <v>15130</v>
      </c>
      <c r="N506" s="4" t="n">
        <v>17000</v>
      </c>
      <c r="O506" t="inlineStr">
        <is>
          <t>G&amp;E Global</t>
        </is>
      </c>
      <c r="P506" s="2" t="n">
        <v>12.4</v>
      </c>
      <c r="Q506" s="4" t="n">
        <v>162</v>
      </c>
      <c r="R506" t="inlineStr"/>
    </row>
    <row r="507">
      <c r="A507" t="inlineStr">
        <is>
          <t>8809820705360</t>
        </is>
      </c>
      <c r="B507" t="inlineStr">
        <is>
          <t>ETUDE</t>
        </is>
      </c>
      <c r="C507" t="inlineStr">
        <is>
          <t>ET.Cloud Filter Cushion Set #17 15*2</t>
        </is>
      </c>
      <c r="D507" t="inlineStr">
        <is>
          <t>30</t>
        </is>
      </c>
      <c r="E507" t="n">
        <v>15640</v>
      </c>
      <c r="F507" t="n">
        <v>15130</v>
      </c>
      <c r="G507" t="n">
        <v>17000</v>
      </c>
      <c r="H507" t="inlineStr"/>
      <c r="I507" t="inlineStr"/>
      <c r="J507" t="inlineStr"/>
      <c r="K507" t="inlineStr"/>
      <c r="L507" t="inlineStr"/>
      <c r="M507" s="4" t="n">
        <v>15130</v>
      </c>
      <c r="N507" s="4" t="n">
        <v>17000</v>
      </c>
      <c r="O507" t="inlineStr">
        <is>
          <t>G&amp;E Global</t>
        </is>
      </c>
      <c r="P507" s="2" t="n">
        <v>12.4</v>
      </c>
      <c r="Q507" s="4" t="n">
        <v>162</v>
      </c>
      <c r="R507" t="inlineStr"/>
    </row>
    <row r="508">
      <c r="A508" t="inlineStr">
        <is>
          <t>8809820713099</t>
        </is>
      </c>
      <c r="B508" t="inlineStr">
        <is>
          <t>ETUDE</t>
        </is>
      </c>
      <c r="C508" t="inlineStr">
        <is>
          <t>ET.Water Drop Filter Cushion #23 (R)</t>
        </is>
      </c>
      <c r="D508" t="inlineStr">
        <is>
          <t>15</t>
        </is>
      </c>
      <c r="E508" t="n">
        <v>6900</v>
      </c>
      <c r="F508" t="n">
        <v>6675</v>
      </c>
      <c r="G508" t="n">
        <v>7500</v>
      </c>
      <c r="H508" t="inlineStr"/>
      <c r="I508" t="inlineStr"/>
      <c r="J508" t="inlineStr"/>
      <c r="K508" t="inlineStr"/>
      <c r="L508" t="inlineStr"/>
      <c r="M508" s="4" t="n">
        <v>6675</v>
      </c>
      <c r="N508" s="4" t="n">
        <v>7500</v>
      </c>
      <c r="O508" t="inlineStr">
        <is>
          <t>G&amp;E Global</t>
        </is>
      </c>
      <c r="P508" s="2" t="n">
        <v>12.4</v>
      </c>
      <c r="Q508" s="4" t="n">
        <v>72</v>
      </c>
      <c r="R508" t="inlineStr"/>
    </row>
    <row r="509">
      <c r="A509" t="inlineStr">
        <is>
          <t>8809820710333</t>
        </is>
      </c>
      <c r="B509" t="inlineStr">
        <is>
          <t>ETUDE</t>
        </is>
      </c>
      <c r="C509" t="inlineStr">
        <is>
          <t>ET.Dear Darling Marker Tint #10 3.5g</t>
        </is>
      </c>
      <c r="D509" t="inlineStr">
        <is>
          <t>3.5</t>
        </is>
      </c>
      <c r="E509" t="n">
        <v>5060</v>
      </c>
      <c r="F509" t="n">
        <v>4895</v>
      </c>
      <c r="G509" t="n">
        <v>5500</v>
      </c>
      <c r="H509" t="inlineStr"/>
      <c r="I509" t="inlineStr"/>
      <c r="J509" t="inlineStr"/>
      <c r="K509" t="inlineStr"/>
      <c r="L509" t="inlineStr"/>
      <c r="M509" s="4" t="n">
        <v>4895</v>
      </c>
      <c r="N509" s="4" t="n">
        <v>5500</v>
      </c>
      <c r="O509" t="inlineStr">
        <is>
          <t>G&amp;E Global</t>
        </is>
      </c>
      <c r="P509" s="2" t="n">
        <v>12.4</v>
      </c>
      <c r="Q509" s="4" t="n">
        <v>53</v>
      </c>
      <c r="R509" t="inlineStr"/>
    </row>
    <row r="510">
      <c r="A510" t="inlineStr">
        <is>
          <t>8809820710319</t>
        </is>
      </c>
      <c r="B510" t="inlineStr">
        <is>
          <t>ETUDE</t>
        </is>
      </c>
      <c r="C510" t="inlineStr">
        <is>
          <t>ET.WHAT'S IN MY EYES Double Holic 2g</t>
        </is>
      </c>
      <c r="D510" t="inlineStr">
        <is>
          <t>2</t>
        </is>
      </c>
      <c r="E510" t="n">
        <v>3680</v>
      </c>
      <c r="F510" t="n">
        <v>3560</v>
      </c>
      <c r="G510" t="n">
        <v>4000</v>
      </c>
      <c r="H510" t="inlineStr"/>
      <c r="I510" t="inlineStr"/>
      <c r="J510" t="inlineStr"/>
      <c r="K510" t="inlineStr"/>
      <c r="L510" t="inlineStr"/>
      <c r="M510" s="4" t="n">
        <v>3560</v>
      </c>
      <c r="N510" s="4" t="n">
        <v>4000</v>
      </c>
      <c r="O510" t="inlineStr">
        <is>
          <t>G&amp;E Global</t>
        </is>
      </c>
      <c r="P510" s="2" t="n">
        <v>12.4</v>
      </c>
      <c r="Q510" s="4" t="n">
        <v>38</v>
      </c>
      <c r="R510" t="inlineStr"/>
    </row>
    <row r="511">
      <c r="A511" t="inlineStr">
        <is>
          <t>8809820710586</t>
        </is>
      </c>
      <c r="B511" t="inlineStr">
        <is>
          <t>ETUDE</t>
        </is>
      </c>
      <c r="C511" t="inlineStr">
        <is>
          <t>ET.WHAT'S IN MY EYES Double Mochi 2g</t>
        </is>
      </c>
      <c r="D511" t="inlineStr">
        <is>
          <t>2</t>
        </is>
      </c>
      <c r="E511" t="n">
        <v>3680</v>
      </c>
      <c r="F511" t="n">
        <v>3560</v>
      </c>
      <c r="G511" t="n">
        <v>4000</v>
      </c>
      <c r="H511" t="inlineStr"/>
      <c r="I511" t="inlineStr"/>
      <c r="J511" t="inlineStr"/>
      <c r="K511" t="inlineStr"/>
      <c r="L511" t="inlineStr"/>
      <c r="M511" s="4" t="n">
        <v>3560</v>
      </c>
      <c r="N511" s="4" t="n">
        <v>4000</v>
      </c>
      <c r="O511" t="inlineStr">
        <is>
          <t>G&amp;E Global</t>
        </is>
      </c>
      <c r="P511" s="2" t="n">
        <v>12.4</v>
      </c>
      <c r="Q511" s="4" t="n">
        <v>38</v>
      </c>
      <c r="R511" t="inlineStr"/>
    </row>
    <row r="512">
      <c r="A512" t="inlineStr">
        <is>
          <t>8809820710166</t>
        </is>
      </c>
      <c r="B512" t="inlineStr">
        <is>
          <t>ETUDE</t>
        </is>
      </c>
      <c r="C512" t="inlineStr">
        <is>
          <t>ET.Drawi.Eyes.Browcara_03AB_5g(26AD)</t>
        </is>
      </c>
      <c r="D512" t="inlineStr">
        <is>
          <t>5</t>
        </is>
      </c>
      <c r="E512" t="n">
        <v>4140</v>
      </c>
      <c r="F512" t="n">
        <v>4005</v>
      </c>
      <c r="G512" t="n">
        <v>4500</v>
      </c>
      <c r="H512" t="inlineStr"/>
      <c r="I512" t="inlineStr"/>
      <c r="J512" t="inlineStr"/>
      <c r="K512" t="inlineStr"/>
      <c r="L512" t="inlineStr"/>
      <c r="M512" s="4" t="n">
        <v>4005</v>
      </c>
      <c r="N512" s="4" t="n">
        <v>4500</v>
      </c>
      <c r="O512" t="inlineStr">
        <is>
          <t>G&amp;E Global</t>
        </is>
      </c>
      <c r="P512" s="2" t="n">
        <v>12.4</v>
      </c>
      <c r="Q512" s="4" t="n">
        <v>43</v>
      </c>
      <c r="R512" t="inlineStr"/>
    </row>
    <row r="513">
      <c r="A513" t="inlineStr">
        <is>
          <t>8809820710142</t>
        </is>
      </c>
      <c r="B513" t="inlineStr">
        <is>
          <t>ETUDE</t>
        </is>
      </c>
      <c r="C513" t="inlineStr">
        <is>
          <t>ET.Drawi.Eyes.Browcara_01GB_5g(26AD)</t>
        </is>
      </c>
      <c r="D513" t="inlineStr">
        <is>
          <t>5</t>
        </is>
      </c>
      <c r="E513" t="n">
        <v>4140</v>
      </c>
      <c r="F513" t="n">
        <v>4005</v>
      </c>
      <c r="G513" t="n">
        <v>4500</v>
      </c>
      <c r="H513" t="inlineStr"/>
      <c r="I513" t="inlineStr"/>
      <c r="J513" t="inlineStr"/>
      <c r="K513" t="inlineStr"/>
      <c r="L513" t="inlineStr"/>
      <c r="M513" s="4" t="n">
        <v>4005</v>
      </c>
      <c r="N513" s="4" t="n">
        <v>4500</v>
      </c>
      <c r="O513" t="inlineStr">
        <is>
          <t>G&amp;E Global</t>
        </is>
      </c>
      <c r="P513" s="2" t="n">
        <v>12.4</v>
      </c>
      <c r="Q513" s="4" t="n">
        <v>43</v>
      </c>
      <c r="R513" t="inlineStr"/>
    </row>
    <row r="514">
      <c r="A514" t="inlineStr">
        <is>
          <t>8809820707357</t>
        </is>
      </c>
      <c r="B514" t="inlineStr">
        <is>
          <t>ETUDE</t>
        </is>
      </c>
      <c r="C514" t="inlineStr">
        <is>
          <t>ET. BBO YONG EYE MAKER Angel Changer</t>
        </is>
      </c>
      <c r="D514" t="inlineStr">
        <is>
          <t>2</t>
        </is>
      </c>
      <c r="E514" t="n">
        <v>11040</v>
      </c>
      <c r="F514" t="n">
        <v>10680</v>
      </c>
      <c r="G514" t="n">
        <v>12000</v>
      </c>
      <c r="H514" t="inlineStr"/>
      <c r="I514" t="inlineStr"/>
      <c r="J514" t="inlineStr"/>
      <c r="K514" t="inlineStr"/>
      <c r="L514" t="inlineStr"/>
      <c r="M514" s="4" t="n">
        <v>10680</v>
      </c>
      <c r="N514" s="4" t="n">
        <v>12000</v>
      </c>
      <c r="O514" t="inlineStr">
        <is>
          <t>G&amp;E Global</t>
        </is>
      </c>
      <c r="P514" s="2" t="n">
        <v>12.4</v>
      </c>
      <c r="Q514" s="4" t="n">
        <v>115</v>
      </c>
      <c r="R514" t="inlineStr"/>
    </row>
    <row r="515">
      <c r="A515" t="inlineStr">
        <is>
          <t>8809820706367</t>
        </is>
      </c>
      <c r="B515" t="inlineStr">
        <is>
          <t>ETUDE</t>
        </is>
      </c>
      <c r="C515" t="inlineStr">
        <is>
          <t>ET.WHAT'S IN MY EYES DIYpalette (6)</t>
        </is>
      </c>
      <c r="D515" t="inlineStr">
        <is>
          <t>1</t>
        </is>
      </c>
      <c r="E515" t="n">
        <v>3680</v>
      </c>
      <c r="F515" t="n">
        <v>3560</v>
      </c>
      <c r="G515" t="n">
        <v>4000</v>
      </c>
      <c r="H515" t="inlineStr"/>
      <c r="I515" t="inlineStr"/>
      <c r="J515" t="inlineStr"/>
      <c r="K515" t="inlineStr"/>
      <c r="L515" t="inlineStr"/>
      <c r="M515" s="4" t="n">
        <v>3560</v>
      </c>
      <c r="N515" s="4" t="n">
        <v>4000</v>
      </c>
      <c r="O515" t="inlineStr">
        <is>
          <t>G&amp;E Global</t>
        </is>
      </c>
      <c r="P515" s="2" t="n">
        <v>12.4</v>
      </c>
      <c r="Q515" s="4" t="n">
        <v>38</v>
      </c>
      <c r="R515" t="inlineStr"/>
    </row>
    <row r="516">
      <c r="A516" t="inlineStr">
        <is>
          <t>8809820711378</t>
        </is>
      </c>
      <c r="B516" t="inlineStr">
        <is>
          <t>ETUDE</t>
        </is>
      </c>
      <c r="C516" t="inlineStr">
        <is>
          <t>ET.WHAT'S IN MY EYES Dual orange 2g</t>
        </is>
      </c>
      <c r="D516" t="inlineStr">
        <is>
          <t>2</t>
        </is>
      </c>
      <c r="E516" t="n">
        <v>3680</v>
      </c>
      <c r="F516" t="n">
        <v>3560</v>
      </c>
      <c r="G516" t="n">
        <v>4000</v>
      </c>
      <c r="H516" t="inlineStr"/>
      <c r="I516" t="inlineStr"/>
      <c r="J516" t="inlineStr"/>
      <c r="K516" t="inlineStr"/>
      <c r="L516" t="inlineStr"/>
      <c r="M516" s="4" t="n">
        <v>3560</v>
      </c>
      <c r="N516" s="4" t="n">
        <v>4000</v>
      </c>
      <c r="O516" t="inlineStr">
        <is>
          <t>G&amp;E Global</t>
        </is>
      </c>
      <c r="P516" s="2" t="n">
        <v>12.4</v>
      </c>
      <c r="Q516" s="4" t="n">
        <v>38</v>
      </c>
      <c r="R516" t="inlineStr"/>
    </row>
    <row r="517">
      <c r="A517" t="inlineStr">
        <is>
          <t>8809820710715</t>
        </is>
      </c>
      <c r="B517" t="inlineStr">
        <is>
          <t>ETUDE</t>
        </is>
      </c>
      <c r="C517" t="inlineStr">
        <is>
          <t>ET. Play Multi Eyes Cool Peace 7.4g</t>
        </is>
      </c>
      <c r="D517" t="inlineStr">
        <is>
          <t>7.4</t>
        </is>
      </c>
      <c r="E517" t="n">
        <v>10120</v>
      </c>
      <c r="F517" t="n">
        <v>9790</v>
      </c>
      <c r="G517" t="n">
        <v>11000</v>
      </c>
      <c r="H517" t="inlineStr"/>
      <c r="I517" t="inlineStr"/>
      <c r="J517" t="inlineStr"/>
      <c r="K517" t="inlineStr"/>
      <c r="L517" t="inlineStr"/>
      <c r="M517" s="4" t="n">
        <v>9790</v>
      </c>
      <c r="N517" s="4" t="n">
        <v>11000</v>
      </c>
      <c r="O517" t="inlineStr">
        <is>
          <t>G&amp;E Global</t>
        </is>
      </c>
      <c r="P517" s="2" t="n">
        <v>12.4</v>
      </c>
      <c r="Q517" s="4" t="n">
        <v>105</v>
      </c>
      <c r="R517" t="inlineStr"/>
    </row>
    <row r="518">
      <c r="A518" t="inlineStr">
        <is>
          <t>8809820706503</t>
        </is>
      </c>
      <c r="B518" t="inlineStr">
        <is>
          <t>ETUDE</t>
        </is>
      </c>
      <c r="C518" t="inlineStr">
        <is>
          <t>ET.WHAT'S IN MY EYES Mojito Love 2g</t>
        </is>
      </c>
      <c r="D518" t="inlineStr">
        <is>
          <t>2</t>
        </is>
      </c>
      <c r="E518" t="n">
        <v>2760</v>
      </c>
      <c r="F518" t="n">
        <v>2670</v>
      </c>
      <c r="G518" t="n">
        <v>3000</v>
      </c>
      <c r="H518" t="inlineStr"/>
      <c r="I518" t="inlineStr"/>
      <c r="J518" t="inlineStr"/>
      <c r="K518" t="inlineStr"/>
      <c r="L518" t="inlineStr"/>
      <c r="M518" s="4" t="n">
        <v>2670</v>
      </c>
      <c r="N518" s="4" t="n">
        <v>3000</v>
      </c>
      <c r="O518" t="inlineStr">
        <is>
          <t>G&amp;E Global</t>
        </is>
      </c>
      <c r="P518" s="2" t="n">
        <v>12.4</v>
      </c>
      <c r="Q518" s="4" t="n">
        <v>29</v>
      </c>
      <c r="R518" t="inlineStr"/>
    </row>
    <row r="519">
      <c r="A519" t="inlineStr">
        <is>
          <t>8809820707364</t>
        </is>
      </c>
      <c r="B519" t="inlineStr">
        <is>
          <t>ETUDE</t>
        </is>
      </c>
      <c r="C519" t="inlineStr">
        <is>
          <t>ET. BBO YONG EYE MAKER Classic Glow</t>
        </is>
      </c>
      <c r="D519" t="inlineStr">
        <is>
          <t>2</t>
        </is>
      </c>
      <c r="E519" t="n">
        <v>11040</v>
      </c>
      <c r="F519" t="n">
        <v>10680</v>
      </c>
      <c r="G519" t="n">
        <v>12000</v>
      </c>
      <c r="H519" t="inlineStr"/>
      <c r="I519" t="inlineStr"/>
      <c r="J519" t="inlineStr"/>
      <c r="K519" t="inlineStr"/>
      <c r="L519" t="inlineStr"/>
      <c r="M519" s="4" t="n">
        <v>10680</v>
      </c>
      <c r="N519" s="4" t="n">
        <v>12000</v>
      </c>
      <c r="O519" t="inlineStr">
        <is>
          <t>G&amp;E Global</t>
        </is>
      </c>
      <c r="P519" s="2" t="n">
        <v>12.4</v>
      </c>
      <c r="Q519" s="4" t="n">
        <v>115</v>
      </c>
      <c r="R519" t="inlineStr"/>
    </row>
    <row r="520">
      <c r="A520" t="inlineStr">
        <is>
          <t>8806179478730</t>
        </is>
      </c>
      <c r="B520" t="inlineStr">
        <is>
          <t>ETUDE</t>
        </is>
      </c>
      <c r="C520" t="inlineStr">
        <is>
          <t>ET.OH M EYE LASH BLACK TINT MASCARA</t>
        </is>
      </c>
      <c r="D520" t="inlineStr"/>
      <c r="E520" t="n">
        <v>4140</v>
      </c>
      <c r="F520" t="n">
        <v>4005</v>
      </c>
      <c r="G520" t="n">
        <v>4500</v>
      </c>
      <c r="H520" t="inlineStr"/>
      <c r="I520" t="inlineStr"/>
      <c r="J520" t="inlineStr"/>
      <c r="K520" t="inlineStr"/>
      <c r="L520" t="inlineStr"/>
      <c r="M520" s="4" t="n">
        <v>4005</v>
      </c>
      <c r="N520" s="4" t="n">
        <v>4500</v>
      </c>
      <c r="O520" t="inlineStr">
        <is>
          <t>G&amp;E Global</t>
        </is>
      </c>
      <c r="P520" s="2" t="n">
        <v>12.4</v>
      </c>
      <c r="Q520" s="4" t="n">
        <v>43</v>
      </c>
      <c r="R520" t="inlineStr"/>
    </row>
    <row r="521">
      <c r="A521" t="inlineStr">
        <is>
          <t>8809820700723</t>
        </is>
      </c>
      <c r="B521" t="inlineStr">
        <is>
          <t>ETUDE</t>
        </is>
      </c>
      <c r="C521" t="inlineStr">
        <is>
          <t>ET.Dear Darling Marker Tint #1 3.5g</t>
        </is>
      </c>
      <c r="D521" t="inlineStr">
        <is>
          <t>3.5</t>
        </is>
      </c>
      <c r="E521" t="n">
        <v>5060</v>
      </c>
      <c r="F521" t="n">
        <v>4895</v>
      </c>
      <c r="G521" t="n">
        <v>5500</v>
      </c>
      <c r="H521" t="inlineStr"/>
      <c r="I521" t="inlineStr"/>
      <c r="J521" t="inlineStr"/>
      <c r="K521" t="inlineStr"/>
      <c r="L521" t="inlineStr"/>
      <c r="M521" s="4" t="n">
        <v>4895</v>
      </c>
      <c r="N521" s="4" t="n">
        <v>5500</v>
      </c>
      <c r="O521" t="inlineStr">
        <is>
          <t>G&amp;E Global</t>
        </is>
      </c>
      <c r="P521" s="2" t="n">
        <v>12.4</v>
      </c>
      <c r="Q521" s="4" t="n">
        <v>53</v>
      </c>
      <c r="R521" t="inlineStr"/>
    </row>
    <row r="522">
      <c r="A522" t="inlineStr">
        <is>
          <t>8809820700730</t>
        </is>
      </c>
      <c r="B522" t="inlineStr">
        <is>
          <t>ETUDE</t>
        </is>
      </c>
      <c r="C522" t="inlineStr">
        <is>
          <t>ET.Dear Darling Marker Tint #2 3.5g</t>
        </is>
      </c>
      <c r="D522" t="inlineStr">
        <is>
          <t>3.5</t>
        </is>
      </c>
      <c r="E522" t="n">
        <v>5060</v>
      </c>
      <c r="F522" t="n">
        <v>4895</v>
      </c>
      <c r="G522" t="n">
        <v>5500</v>
      </c>
      <c r="H522" t="inlineStr"/>
      <c r="I522" t="inlineStr"/>
      <c r="J522" t="inlineStr"/>
      <c r="K522" t="inlineStr"/>
      <c r="L522" t="inlineStr"/>
      <c r="M522" s="4" t="n">
        <v>4895</v>
      </c>
      <c r="N522" s="4" t="n">
        <v>5500</v>
      </c>
      <c r="O522" t="inlineStr">
        <is>
          <t>G&amp;E Global</t>
        </is>
      </c>
      <c r="P522" s="2" t="n">
        <v>12.4</v>
      </c>
      <c r="Q522" s="4" t="n">
        <v>53</v>
      </c>
      <c r="R522" t="inlineStr"/>
    </row>
    <row r="523">
      <c r="A523" t="inlineStr">
        <is>
          <t>8809820712795</t>
        </is>
      </c>
      <c r="B523" t="inlineStr">
        <is>
          <t>ETUDE</t>
        </is>
      </c>
      <c r="C523" t="inlineStr">
        <is>
          <t>ET.My Petite palette 01 Pink Pop 7g</t>
        </is>
      </c>
      <c r="D523" t="inlineStr">
        <is>
          <t>7</t>
        </is>
      </c>
      <c r="E523" t="n">
        <v>11960</v>
      </c>
      <c r="F523" t="n">
        <v>11570</v>
      </c>
      <c r="G523" t="n">
        <v>13000</v>
      </c>
      <c r="H523" t="inlineStr"/>
      <c r="I523" t="inlineStr"/>
      <c r="J523" t="inlineStr"/>
      <c r="K523" t="inlineStr"/>
      <c r="L523" t="inlineStr"/>
      <c r="M523" s="4" t="n">
        <v>11570</v>
      </c>
      <c r="N523" s="4" t="n">
        <v>13000</v>
      </c>
      <c r="O523" t="inlineStr">
        <is>
          <t>G&amp;E Global</t>
        </is>
      </c>
      <c r="P523" s="2" t="n">
        <v>12.4</v>
      </c>
      <c r="Q523" s="4" t="n">
        <v>124</v>
      </c>
      <c r="R523" t="inlineStr"/>
    </row>
    <row r="524">
      <c r="A524" t="inlineStr">
        <is>
          <t>8809820700754</t>
        </is>
      </c>
      <c r="B524" t="inlineStr">
        <is>
          <t>ETUDE</t>
        </is>
      </c>
      <c r="C524" t="inlineStr">
        <is>
          <t>ET.Dear Darling Marker Tint #4 3.5g</t>
        </is>
      </c>
      <c r="D524" t="inlineStr">
        <is>
          <t>3.5</t>
        </is>
      </c>
      <c r="E524" t="n">
        <v>5060</v>
      </c>
      <c r="F524" t="n">
        <v>4895</v>
      </c>
      <c r="G524" t="n">
        <v>5500</v>
      </c>
      <c r="H524" t="inlineStr"/>
      <c r="I524" t="inlineStr"/>
      <c r="J524" t="inlineStr"/>
      <c r="K524" t="inlineStr"/>
      <c r="L524" t="inlineStr"/>
      <c r="M524" s="4" t="n">
        <v>4895</v>
      </c>
      <c r="N524" s="4" t="n">
        <v>5500</v>
      </c>
      <c r="O524" t="inlineStr">
        <is>
          <t>G&amp;E Global</t>
        </is>
      </c>
      <c r="P524" s="2" t="n">
        <v>12.4</v>
      </c>
      <c r="Q524" s="4" t="n">
        <v>53</v>
      </c>
      <c r="R524" t="inlineStr"/>
    </row>
    <row r="525">
      <c r="A525" t="inlineStr">
        <is>
          <t>8809820700747</t>
        </is>
      </c>
      <c r="B525" t="inlineStr">
        <is>
          <t>ETUDE</t>
        </is>
      </c>
      <c r="C525" t="inlineStr">
        <is>
          <t>ET.Dear Darling Marker Tint #3 3.5g</t>
        </is>
      </c>
      <c r="D525" t="inlineStr">
        <is>
          <t>3.5</t>
        </is>
      </c>
      <c r="E525" t="n">
        <v>5060</v>
      </c>
      <c r="F525" t="n">
        <v>4895</v>
      </c>
      <c r="G525" t="n">
        <v>5500</v>
      </c>
      <c r="H525" t="inlineStr"/>
      <c r="I525" t="inlineStr"/>
      <c r="J525" t="inlineStr"/>
      <c r="K525" t="inlineStr"/>
      <c r="L525" t="inlineStr"/>
      <c r="M525" s="4" t="n">
        <v>4895</v>
      </c>
      <c r="N525" s="4" t="n">
        <v>5500</v>
      </c>
      <c r="O525" t="inlineStr">
        <is>
          <t>G&amp;E Global</t>
        </is>
      </c>
      <c r="P525" s="2" t="n">
        <v>12.4</v>
      </c>
      <c r="Q525" s="4" t="n">
        <v>53</v>
      </c>
      <c r="R525" t="inlineStr"/>
    </row>
    <row r="526">
      <c r="A526" t="inlineStr">
        <is>
          <t>8809820700761</t>
        </is>
      </c>
      <c r="B526" t="inlineStr">
        <is>
          <t>ETUDE</t>
        </is>
      </c>
      <c r="C526" t="inlineStr">
        <is>
          <t>ET.Dear Darling Marker Tint #5 3.5g</t>
        </is>
      </c>
      <c r="D526" t="inlineStr">
        <is>
          <t>3.5</t>
        </is>
      </c>
      <c r="E526" t="n">
        <v>5060</v>
      </c>
      <c r="F526" t="n">
        <v>4895</v>
      </c>
      <c r="G526" t="n">
        <v>5500</v>
      </c>
      <c r="H526" t="inlineStr"/>
      <c r="I526" t="inlineStr"/>
      <c r="J526" t="inlineStr"/>
      <c r="K526" t="inlineStr"/>
      <c r="L526" t="inlineStr"/>
      <c r="M526" s="4" t="n">
        <v>4895</v>
      </c>
      <c r="N526" s="4" t="n">
        <v>5500</v>
      </c>
      <c r="O526" t="inlineStr">
        <is>
          <t>G&amp;E Global</t>
        </is>
      </c>
      <c r="P526" s="2" t="n">
        <v>12.4</v>
      </c>
      <c r="Q526" s="4" t="n">
        <v>53</v>
      </c>
      <c r="R526" t="inlineStr"/>
    </row>
    <row r="527">
      <c r="A527" t="inlineStr">
        <is>
          <t>8809820700778</t>
        </is>
      </c>
      <c r="B527" t="inlineStr">
        <is>
          <t>ETUDE</t>
        </is>
      </c>
      <c r="C527" t="inlineStr">
        <is>
          <t>ET.Dear Darling Marker Tint #6 3.5g</t>
        </is>
      </c>
      <c r="D527" t="inlineStr">
        <is>
          <t>3.5</t>
        </is>
      </c>
      <c r="E527" t="n">
        <v>5060</v>
      </c>
      <c r="F527" t="n">
        <v>4895</v>
      </c>
      <c r="G527" t="n">
        <v>5500</v>
      </c>
      <c r="H527" t="inlineStr"/>
      <c r="I527" t="inlineStr"/>
      <c r="J527" t="inlineStr"/>
      <c r="K527" t="inlineStr"/>
      <c r="L527" t="inlineStr"/>
      <c r="M527" s="4" t="n">
        <v>4895</v>
      </c>
      <c r="N527" s="4" t="n">
        <v>5500</v>
      </c>
      <c r="O527" t="inlineStr">
        <is>
          <t>G&amp;E Global</t>
        </is>
      </c>
      <c r="P527" s="2" t="n">
        <v>12.4</v>
      </c>
      <c r="Q527" s="4" t="n">
        <v>53</v>
      </c>
      <c r="R527" t="inlineStr"/>
    </row>
    <row r="528">
      <c r="A528" t="inlineStr">
        <is>
          <t>8809820707746</t>
        </is>
      </c>
      <c r="B528" t="inlineStr">
        <is>
          <t>ETUDE</t>
        </is>
      </c>
      <c r="C528" t="inlineStr">
        <is>
          <t>ET.Dear Darling Marker Tint #7 3.5g</t>
        </is>
      </c>
      <c r="D528" t="inlineStr">
        <is>
          <t>3.5</t>
        </is>
      </c>
      <c r="E528" t="n">
        <v>5060</v>
      </c>
      <c r="F528" t="n">
        <v>4895</v>
      </c>
      <c r="G528" t="n">
        <v>5500</v>
      </c>
      <c r="H528" t="inlineStr"/>
      <c r="I528" t="inlineStr"/>
      <c r="J528" t="inlineStr"/>
      <c r="K528" t="inlineStr"/>
      <c r="L528" t="inlineStr"/>
      <c r="M528" s="4" t="n">
        <v>4895</v>
      </c>
      <c r="N528" s="4" t="n">
        <v>5500</v>
      </c>
      <c r="O528" t="inlineStr">
        <is>
          <t>G&amp;E Global</t>
        </is>
      </c>
      <c r="P528" s="2" t="n">
        <v>12.4</v>
      </c>
      <c r="Q528" s="4" t="n">
        <v>53</v>
      </c>
      <c r="R528" t="inlineStr"/>
    </row>
    <row r="529">
      <c r="A529" t="inlineStr">
        <is>
          <t>8809820698648</t>
        </is>
      </c>
      <c r="B529" t="inlineStr">
        <is>
          <t>ETUDE</t>
        </is>
      </c>
      <c r="C529" t="inlineStr">
        <is>
          <t>ET.(MBS)Power Eyelash Ampoule(23AD)</t>
        </is>
      </c>
      <c r="D529" t="inlineStr">
        <is>
          <t>6</t>
        </is>
      </c>
      <c r="E529" t="n">
        <v>10580</v>
      </c>
      <c r="F529" t="n">
        <v>10235</v>
      </c>
      <c r="G529" t="n">
        <v>11500</v>
      </c>
      <c r="H529" t="inlineStr"/>
      <c r="I529" t="inlineStr"/>
      <c r="J529" t="inlineStr"/>
      <c r="K529" t="inlineStr"/>
      <c r="L529" t="inlineStr"/>
      <c r="M529" s="4" t="n">
        <v>10235</v>
      </c>
      <c r="N529" s="4" t="n">
        <v>11500</v>
      </c>
      <c r="O529" t="inlineStr">
        <is>
          <t>G&amp;E Global</t>
        </is>
      </c>
      <c r="P529" s="2" t="n">
        <v>12.4</v>
      </c>
      <c r="Q529" s="4" t="n">
        <v>110</v>
      </c>
      <c r="R529" t="inlineStr"/>
    </row>
    <row r="530">
      <c r="A530" t="inlineStr">
        <is>
          <t>8809820706565</t>
        </is>
      </c>
      <c r="B530" t="inlineStr">
        <is>
          <t>ETUDE</t>
        </is>
      </c>
      <c r="C530" t="inlineStr">
        <is>
          <t>ET.WHAT'S IN MY EYES Inside Star 2g</t>
        </is>
      </c>
      <c r="D530" t="inlineStr">
        <is>
          <t>2</t>
        </is>
      </c>
      <c r="E530" t="n">
        <v>2760</v>
      </c>
      <c r="F530" t="n">
        <v>2670</v>
      </c>
      <c r="G530" t="n">
        <v>3000</v>
      </c>
      <c r="H530" t="inlineStr"/>
      <c r="I530" t="inlineStr"/>
      <c r="J530" t="inlineStr"/>
      <c r="K530" t="inlineStr"/>
      <c r="L530" t="inlineStr"/>
      <c r="M530" s="4" t="n">
        <v>2670</v>
      </c>
      <c r="N530" s="4" t="n">
        <v>3000</v>
      </c>
      <c r="O530" t="inlineStr">
        <is>
          <t>G&amp;E Global</t>
        </is>
      </c>
      <c r="P530" s="2" t="n">
        <v>12.4</v>
      </c>
      <c r="Q530" s="4" t="n">
        <v>29</v>
      </c>
      <c r="R530" t="inlineStr"/>
    </row>
    <row r="531">
      <c r="A531" t="inlineStr">
        <is>
          <t>8809820706350</t>
        </is>
      </c>
      <c r="B531" t="inlineStr">
        <is>
          <t>ETUDE</t>
        </is>
      </c>
      <c r="C531" t="inlineStr">
        <is>
          <t>ET.WHAT'S IN MY EYES DIYpalette (4)</t>
        </is>
      </c>
      <c r="D531" t="inlineStr">
        <is>
          <t>1</t>
        </is>
      </c>
      <c r="E531" t="n">
        <v>2760</v>
      </c>
      <c r="F531" t="n">
        <v>2670</v>
      </c>
      <c r="G531" t="n">
        <v>3000</v>
      </c>
      <c r="H531" t="inlineStr"/>
      <c r="I531" t="inlineStr"/>
      <c r="J531" t="inlineStr"/>
      <c r="K531" t="inlineStr"/>
      <c r="L531" t="inlineStr"/>
      <c r="M531" s="4" t="n">
        <v>2670</v>
      </c>
      <c r="N531" s="4" t="n">
        <v>3000</v>
      </c>
      <c r="O531" t="inlineStr">
        <is>
          <t>G&amp;E Global</t>
        </is>
      </c>
      <c r="P531" s="2" t="n">
        <v>12.4</v>
      </c>
      <c r="Q531" s="4" t="n">
        <v>29</v>
      </c>
      <c r="R531" t="inlineStr"/>
    </row>
    <row r="532">
      <c r="A532" t="inlineStr">
        <is>
          <t>8809820706596</t>
        </is>
      </c>
      <c r="B532" t="inlineStr">
        <is>
          <t>ETUDE</t>
        </is>
      </c>
      <c r="C532" t="inlineStr">
        <is>
          <t>ET.WHAT'S IN MY EYES Elec Guitar 2g</t>
        </is>
      </c>
      <c r="D532" t="inlineStr">
        <is>
          <t>2</t>
        </is>
      </c>
      <c r="E532" t="n">
        <v>2760</v>
      </c>
      <c r="F532" t="n">
        <v>2670</v>
      </c>
      <c r="G532" t="n">
        <v>3000</v>
      </c>
      <c r="H532" t="inlineStr"/>
      <c r="I532" t="inlineStr"/>
      <c r="J532" t="inlineStr"/>
      <c r="K532" t="inlineStr"/>
      <c r="L532" t="inlineStr"/>
      <c r="M532" s="4" t="n">
        <v>2670</v>
      </c>
      <c r="N532" s="4" t="n">
        <v>3000</v>
      </c>
      <c r="O532" t="inlineStr">
        <is>
          <t>G&amp;E Global</t>
        </is>
      </c>
      <c r="P532" s="2" t="n">
        <v>12.4</v>
      </c>
      <c r="Q532" s="4" t="n">
        <v>29</v>
      </c>
      <c r="R532" t="inlineStr"/>
    </row>
    <row r="533">
      <c r="A533" t="inlineStr">
        <is>
          <t>8809820706572</t>
        </is>
      </c>
      <c r="B533" t="inlineStr">
        <is>
          <t>ETUDE</t>
        </is>
      </c>
      <c r="C533" t="inlineStr">
        <is>
          <t>ET.WHAT'S IN MY EYES Go go Glory 2g</t>
        </is>
      </c>
      <c r="D533" t="inlineStr">
        <is>
          <t>2</t>
        </is>
      </c>
      <c r="E533" t="n">
        <v>2760</v>
      </c>
      <c r="F533" t="n">
        <v>2670</v>
      </c>
      <c r="G533" t="n">
        <v>3000</v>
      </c>
      <c r="H533" t="inlineStr"/>
      <c r="I533" t="inlineStr"/>
      <c r="J533" t="inlineStr"/>
      <c r="K533" t="inlineStr"/>
      <c r="L533" t="inlineStr"/>
      <c r="M533" s="4" t="n">
        <v>2670</v>
      </c>
      <c r="N533" s="4" t="n">
        <v>3000</v>
      </c>
      <c r="O533" t="inlineStr">
        <is>
          <t>G&amp;E Global</t>
        </is>
      </c>
      <c r="P533" s="2" t="n">
        <v>12.4</v>
      </c>
      <c r="Q533" s="4" t="n">
        <v>29</v>
      </c>
      <c r="R533" t="inlineStr"/>
    </row>
    <row r="534">
      <c r="A534" t="inlineStr">
        <is>
          <t>8809820707753</t>
        </is>
      </c>
      <c r="B534" t="inlineStr">
        <is>
          <t>ETUDE</t>
        </is>
      </c>
      <c r="C534" t="inlineStr">
        <is>
          <t>ET.Dear Darling Marker Tint #8 3.5g</t>
        </is>
      </c>
      <c r="D534" t="inlineStr">
        <is>
          <t>3.5</t>
        </is>
      </c>
      <c r="E534" t="n">
        <v>5060</v>
      </c>
      <c r="F534" t="n">
        <v>4895</v>
      </c>
      <c r="G534" t="n">
        <v>5500</v>
      </c>
      <c r="H534" t="inlineStr"/>
      <c r="I534" t="inlineStr"/>
      <c r="J534" t="inlineStr"/>
      <c r="K534" t="inlineStr"/>
      <c r="L534" t="inlineStr"/>
      <c r="M534" s="4" t="n">
        <v>4895</v>
      </c>
      <c r="N534" s="4" t="n">
        <v>5500</v>
      </c>
      <c r="O534" t="inlineStr">
        <is>
          <t>G&amp;E Global</t>
        </is>
      </c>
      <c r="P534" s="2" t="n">
        <v>12.4</v>
      </c>
      <c r="Q534" s="4" t="n">
        <v>53</v>
      </c>
      <c r="R534" t="inlineStr"/>
    </row>
    <row r="535">
      <c r="A535" t="inlineStr">
        <is>
          <t>8809820709504</t>
        </is>
      </c>
      <c r="B535" t="inlineStr">
        <is>
          <t>ETUDE</t>
        </is>
      </c>
      <c r="C535" t="inlineStr">
        <is>
          <t>ET.Drawing Eyebrow Pro #6 Ash Brown</t>
        </is>
      </c>
      <c r="D535" t="inlineStr">
        <is>
          <t>0.25</t>
        </is>
      </c>
      <c r="E535" t="n">
        <v>1840</v>
      </c>
      <c r="F535" t="n">
        <v>1780</v>
      </c>
      <c r="G535" t="n">
        <v>2000</v>
      </c>
      <c r="H535" t="inlineStr"/>
      <c r="I535" t="inlineStr"/>
      <c r="J535" t="inlineStr"/>
      <c r="K535" t="inlineStr"/>
      <c r="L535" t="inlineStr"/>
      <c r="M535" s="4" t="n">
        <v>1780</v>
      </c>
      <c r="N535" s="4" t="n">
        <v>2000</v>
      </c>
      <c r="O535" t="inlineStr">
        <is>
          <t>G&amp;E Global</t>
        </is>
      </c>
      <c r="P535" s="2" t="n">
        <v>12.4</v>
      </c>
      <c r="Q535" s="4" t="n">
        <v>19</v>
      </c>
      <c r="R535" t="inlineStr"/>
    </row>
    <row r="536">
      <c r="A536" t="inlineStr">
        <is>
          <t>8809820709481</t>
        </is>
      </c>
      <c r="B536" t="inlineStr">
        <is>
          <t>ETUDE</t>
        </is>
      </c>
      <c r="C536" t="inlineStr">
        <is>
          <t>ET.Drawing Eyebrow Pro #4 Dark Gray</t>
        </is>
      </c>
      <c r="D536" t="inlineStr">
        <is>
          <t>0.25</t>
        </is>
      </c>
      <c r="E536" t="n">
        <v>1840</v>
      </c>
      <c r="F536" t="n">
        <v>1780</v>
      </c>
      <c r="G536" t="n">
        <v>2000</v>
      </c>
      <c r="H536" t="inlineStr"/>
      <c r="I536" t="inlineStr"/>
      <c r="J536" t="inlineStr"/>
      <c r="K536" t="inlineStr"/>
      <c r="L536" t="inlineStr"/>
      <c r="M536" s="4" t="n">
        <v>1780</v>
      </c>
      <c r="N536" s="4" t="n">
        <v>2000</v>
      </c>
      <c r="O536" t="inlineStr">
        <is>
          <t>G&amp;E Global</t>
        </is>
      </c>
      <c r="P536" s="2" t="n">
        <v>12.4</v>
      </c>
      <c r="Q536" s="4" t="n">
        <v>19</v>
      </c>
      <c r="R536" t="inlineStr"/>
    </row>
    <row r="537">
      <c r="A537" t="inlineStr">
        <is>
          <t>8809820707760</t>
        </is>
      </c>
      <c r="B537" t="inlineStr">
        <is>
          <t>ETUDE</t>
        </is>
      </c>
      <c r="C537" t="inlineStr">
        <is>
          <t>ET.Dear Darling Marker Tint #9 3.5g</t>
        </is>
      </c>
      <c r="D537" t="inlineStr">
        <is>
          <t>3.5</t>
        </is>
      </c>
      <c r="E537" t="n">
        <v>5060</v>
      </c>
      <c r="F537" t="n">
        <v>4895</v>
      </c>
      <c r="G537" t="n">
        <v>5500</v>
      </c>
      <c r="H537" t="inlineStr"/>
      <c r="I537" t="inlineStr"/>
      <c r="J537" t="inlineStr"/>
      <c r="K537" t="inlineStr"/>
      <c r="L537" t="inlineStr"/>
      <c r="M537" s="4" t="n">
        <v>4895</v>
      </c>
      <c r="N537" s="4" t="n">
        <v>5500</v>
      </c>
      <c r="O537" t="inlineStr">
        <is>
          <t>G&amp;E Global</t>
        </is>
      </c>
      <c r="P537" s="2" t="n">
        <v>12.4</v>
      </c>
      <c r="Q537" s="4" t="n">
        <v>53</v>
      </c>
      <c r="R537" t="inlineStr"/>
    </row>
    <row r="538">
      <c r="A538" t="inlineStr">
        <is>
          <t>8809820714072</t>
        </is>
      </c>
      <c r="B538" t="inlineStr">
        <is>
          <t>ETUDE</t>
        </is>
      </c>
      <c r="C538" t="inlineStr">
        <is>
          <t>ET.Curl Fix Mascara 05 Long lash 8g</t>
        </is>
      </c>
      <c r="D538" t="inlineStr">
        <is>
          <t>8</t>
        </is>
      </c>
      <c r="E538" t="n">
        <v>7360</v>
      </c>
      <c r="F538" t="n">
        <v>7120</v>
      </c>
      <c r="G538" t="n">
        <v>8000</v>
      </c>
      <c r="H538" t="inlineStr"/>
      <c r="I538" t="inlineStr"/>
      <c r="J538" t="inlineStr"/>
      <c r="K538" t="inlineStr"/>
      <c r="L538" t="inlineStr"/>
      <c r="M538" s="4" t="n">
        <v>7120</v>
      </c>
      <c r="N538" s="4" t="n">
        <v>8000</v>
      </c>
      <c r="O538" t="inlineStr">
        <is>
          <t>G&amp;E Global</t>
        </is>
      </c>
      <c r="P538" s="2" t="n">
        <v>12.4</v>
      </c>
      <c r="Q538" s="4" t="n">
        <v>76</v>
      </c>
      <c r="R538" t="inlineStr"/>
    </row>
    <row r="539">
      <c r="A539" t="inlineStr">
        <is>
          <t>8809668025088</t>
        </is>
      </c>
      <c r="B539" t="inlineStr">
        <is>
          <t>ETUDE</t>
        </is>
      </c>
      <c r="C539" t="inlineStr">
        <is>
          <t>ET.Proof10 Gel Pencil #1 Black(21)</t>
        </is>
      </c>
      <c r="D539" t="inlineStr">
        <is>
          <t>0.3</t>
        </is>
      </c>
      <c r="E539" t="n">
        <v>3680</v>
      </c>
      <c r="F539" t="n">
        <v>3560</v>
      </c>
      <c r="G539" t="n">
        <v>4000</v>
      </c>
      <c r="H539" t="inlineStr"/>
      <c r="I539" t="inlineStr"/>
      <c r="J539" t="inlineStr"/>
      <c r="K539" t="inlineStr"/>
      <c r="L539" t="inlineStr"/>
      <c r="M539" s="4" t="n">
        <v>3560</v>
      </c>
      <c r="N539" s="4" t="n">
        <v>4000</v>
      </c>
      <c r="O539" t="inlineStr">
        <is>
          <t>G&amp;E Global</t>
        </is>
      </c>
      <c r="P539" s="2" t="n">
        <v>12.4</v>
      </c>
      <c r="Q539" s="4" t="n">
        <v>38</v>
      </c>
      <c r="R539" t="inlineStr"/>
    </row>
    <row r="540">
      <c r="A540" t="inlineStr">
        <is>
          <t>8809820707500</t>
        </is>
      </c>
      <c r="B540" t="inlineStr">
        <is>
          <t>ETUDE</t>
        </is>
      </c>
      <c r="C540" t="inlineStr">
        <is>
          <t>ET.WHAT'S IN MY EYES Decaffeine 2g</t>
        </is>
      </c>
      <c r="D540" t="inlineStr">
        <is>
          <t>2</t>
        </is>
      </c>
      <c r="E540" t="n">
        <v>2760</v>
      </c>
      <c r="F540" t="n">
        <v>2670</v>
      </c>
      <c r="G540" t="n">
        <v>3000</v>
      </c>
      <c r="H540" t="inlineStr"/>
      <c r="I540" t="inlineStr"/>
      <c r="J540" t="inlineStr"/>
      <c r="K540" t="inlineStr"/>
      <c r="L540" t="inlineStr"/>
      <c r="M540" s="4" t="n">
        <v>2670</v>
      </c>
      <c r="N540" s="4" t="n">
        <v>3000</v>
      </c>
      <c r="O540" t="inlineStr">
        <is>
          <t>G&amp;E Global</t>
        </is>
      </c>
      <c r="P540" s="2" t="n">
        <v>12.4</v>
      </c>
      <c r="Q540" s="4" t="n">
        <v>29</v>
      </c>
      <c r="R540" t="inlineStr"/>
    </row>
    <row r="541">
      <c r="A541" t="inlineStr">
        <is>
          <t>8809820695678</t>
        </is>
      </c>
      <c r="B541" t="inlineStr">
        <is>
          <t>ETUDE</t>
        </is>
      </c>
      <c r="C541" t="inlineStr">
        <is>
          <t>ET.(MBS)Bare Edge Slim brow 05(23)</t>
        </is>
      </c>
      <c r="D541" t="inlineStr">
        <is>
          <t>0.1</t>
        </is>
      </c>
      <c r="E541" t="n">
        <v>3680</v>
      </c>
      <c r="F541" t="n">
        <v>3560</v>
      </c>
      <c r="G541" t="n">
        <v>4000</v>
      </c>
      <c r="H541" t="inlineStr"/>
      <c r="I541" t="inlineStr"/>
      <c r="J541" t="inlineStr"/>
      <c r="K541" t="inlineStr"/>
      <c r="L541" t="inlineStr"/>
      <c r="M541" s="4" t="n">
        <v>3560</v>
      </c>
      <c r="N541" s="4" t="n">
        <v>4000</v>
      </c>
      <c r="O541" t="inlineStr">
        <is>
          <t>G&amp;E Global</t>
        </is>
      </c>
      <c r="P541" s="2" t="n">
        <v>12.4</v>
      </c>
      <c r="Q541" s="4" t="n">
        <v>38</v>
      </c>
      <c r="R541" t="inlineStr"/>
    </row>
    <row r="542">
      <c r="A542" t="inlineStr">
        <is>
          <t>8809820695630</t>
        </is>
      </c>
      <c r="B542" t="inlineStr">
        <is>
          <t>ETUDE</t>
        </is>
      </c>
      <c r="C542" t="inlineStr">
        <is>
          <t>ET.(MBS)Bare Edge Slim brow 01(23)</t>
        </is>
      </c>
      <c r="D542" t="inlineStr">
        <is>
          <t>0.1</t>
        </is>
      </c>
      <c r="E542" t="n">
        <v>3680</v>
      </c>
      <c r="F542" t="n">
        <v>3560</v>
      </c>
      <c r="G542" t="n">
        <v>4000</v>
      </c>
      <c r="H542" t="inlineStr"/>
      <c r="I542" t="inlineStr"/>
      <c r="J542" t="inlineStr"/>
      <c r="K542" t="inlineStr"/>
      <c r="L542" t="inlineStr"/>
      <c r="M542" s="4" t="n">
        <v>3560</v>
      </c>
      <c r="N542" s="4" t="n">
        <v>4000</v>
      </c>
      <c r="O542" t="inlineStr">
        <is>
          <t>G&amp;E Global</t>
        </is>
      </c>
      <c r="P542" s="2" t="n">
        <v>12.4</v>
      </c>
      <c r="Q542" s="4" t="n">
        <v>38</v>
      </c>
      <c r="R542" t="inlineStr"/>
    </row>
    <row r="543">
      <c r="A543" t="inlineStr">
        <is>
          <t>8809820706435</t>
        </is>
      </c>
      <c r="B543" t="inlineStr">
        <is>
          <t>ETUDE</t>
        </is>
      </c>
      <c r="C543" t="inlineStr">
        <is>
          <t>ET.WHAT'S IN MY EYES Bubble Love2g</t>
        </is>
      </c>
      <c r="D543" t="inlineStr">
        <is>
          <t>2</t>
        </is>
      </c>
      <c r="E543" t="n">
        <v>2760</v>
      </c>
      <c r="F543" t="n">
        <v>2670</v>
      </c>
      <c r="G543" t="n">
        <v>3000</v>
      </c>
      <c r="H543" t="inlineStr"/>
      <c r="I543" t="inlineStr"/>
      <c r="J543" t="inlineStr"/>
      <c r="K543" t="inlineStr"/>
      <c r="L543" t="inlineStr"/>
      <c r="M543" s="4" t="n">
        <v>2670</v>
      </c>
      <c r="N543" s="4" t="n">
        <v>3000</v>
      </c>
      <c r="O543" t="inlineStr">
        <is>
          <t>G&amp;E Global</t>
        </is>
      </c>
      <c r="P543" s="2" t="n">
        <v>12.4</v>
      </c>
      <c r="Q543" s="4" t="n">
        <v>29</v>
      </c>
      <c r="R543" t="inlineStr"/>
    </row>
    <row r="544">
      <c r="A544" t="inlineStr">
        <is>
          <t>8809820706466</t>
        </is>
      </c>
      <c r="B544" t="inlineStr">
        <is>
          <t>ETUDE</t>
        </is>
      </c>
      <c r="C544" t="inlineStr">
        <is>
          <t>ET.WHAT'S IN MY EYES Melon Musk 2g</t>
        </is>
      </c>
      <c r="D544" t="inlineStr">
        <is>
          <t>2</t>
        </is>
      </c>
      <c r="E544" t="n">
        <v>2760</v>
      </c>
      <c r="F544" t="n">
        <v>2670</v>
      </c>
      <c r="G544" t="n">
        <v>3000</v>
      </c>
      <c r="H544" t="inlineStr"/>
      <c r="I544" t="inlineStr"/>
      <c r="J544" t="inlineStr"/>
      <c r="K544" t="inlineStr"/>
      <c r="L544" t="inlineStr"/>
      <c r="M544" s="4" t="n">
        <v>2670</v>
      </c>
      <c r="N544" s="4" t="n">
        <v>3000</v>
      </c>
      <c r="O544" t="inlineStr">
        <is>
          <t>G&amp;E Global</t>
        </is>
      </c>
      <c r="P544" s="2" t="n">
        <v>12.4</v>
      </c>
      <c r="Q544" s="4" t="n">
        <v>29</v>
      </c>
      <c r="R544" t="inlineStr"/>
    </row>
    <row r="545">
      <c r="A545" t="inlineStr">
        <is>
          <t>8809820706473</t>
        </is>
      </c>
      <c r="B545" t="inlineStr">
        <is>
          <t>ETUDE</t>
        </is>
      </c>
      <c r="C545" t="inlineStr">
        <is>
          <t>ET.WHAT'S IN MY EYES Peach Like 2g</t>
        </is>
      </c>
      <c r="D545" t="inlineStr">
        <is>
          <t>2</t>
        </is>
      </c>
      <c r="E545" t="n">
        <v>2760</v>
      </c>
      <c r="F545" t="n">
        <v>2670</v>
      </c>
      <c r="G545" t="n">
        <v>3000</v>
      </c>
      <c r="H545" t="inlineStr"/>
      <c r="I545" t="inlineStr"/>
      <c r="J545" t="inlineStr"/>
      <c r="K545" t="inlineStr"/>
      <c r="L545" t="inlineStr"/>
      <c r="M545" s="4" t="n">
        <v>2670</v>
      </c>
      <c r="N545" s="4" t="n">
        <v>3000</v>
      </c>
      <c r="O545" t="inlineStr">
        <is>
          <t>G&amp;E Global</t>
        </is>
      </c>
      <c r="P545" s="2" t="n">
        <v>12.4</v>
      </c>
      <c r="Q545" s="4" t="n">
        <v>29</v>
      </c>
      <c r="R545" t="inlineStr"/>
    </row>
    <row r="546">
      <c r="A546" t="inlineStr">
        <is>
          <t>8809820714119</t>
        </is>
      </c>
      <c r="B546" t="inlineStr">
        <is>
          <t>ETUDE</t>
        </is>
      </c>
      <c r="C546" t="inlineStr">
        <is>
          <t>ET.My Petite palette 05 Go go 7.4g</t>
        </is>
      </c>
      <c r="D546" t="inlineStr">
        <is>
          <t>7.4</t>
        </is>
      </c>
      <c r="E546" t="n">
        <v>11960</v>
      </c>
      <c r="F546" t="n">
        <v>11570</v>
      </c>
      <c r="G546" t="n">
        <v>13000</v>
      </c>
      <c r="H546" t="inlineStr"/>
      <c r="I546" t="inlineStr"/>
      <c r="J546" t="inlineStr"/>
      <c r="K546" t="inlineStr"/>
      <c r="L546" t="inlineStr"/>
      <c r="M546" s="4" t="n">
        <v>11570</v>
      </c>
      <c r="N546" s="4" t="n">
        <v>13000</v>
      </c>
      <c r="O546" t="inlineStr">
        <is>
          <t>G&amp;E Global</t>
        </is>
      </c>
      <c r="P546" s="2" t="n">
        <v>12.4</v>
      </c>
      <c r="Q546" s="4" t="n">
        <v>124</v>
      </c>
      <c r="R546" t="inlineStr"/>
    </row>
    <row r="547">
      <c r="A547" t="inlineStr">
        <is>
          <t>8809820715086</t>
        </is>
      </c>
      <c r="B547" t="inlineStr">
        <is>
          <t>ETUDE</t>
        </is>
      </c>
      <c r="C547" t="inlineStr">
        <is>
          <t>ET.My petite 06Princess Mode On 7g</t>
        </is>
      </c>
      <c r="D547" t="inlineStr">
        <is>
          <t>7</t>
        </is>
      </c>
      <c r="E547" t="n">
        <v>11960</v>
      </c>
      <c r="F547" t="n">
        <v>11570</v>
      </c>
      <c r="G547" t="n">
        <v>13000</v>
      </c>
      <c r="H547" t="inlineStr"/>
      <c r="I547" t="inlineStr"/>
      <c r="J547" t="inlineStr"/>
      <c r="K547" t="inlineStr"/>
      <c r="L547" t="inlineStr"/>
      <c r="M547" s="4" t="n">
        <v>11570</v>
      </c>
      <c r="N547" s="4" t="n">
        <v>13000</v>
      </c>
      <c r="O547" t="inlineStr">
        <is>
          <t>G&amp;E Global</t>
        </is>
      </c>
      <c r="P547" s="2" t="n">
        <v>12.4</v>
      </c>
      <c r="Q547" s="4" t="n">
        <v>124</v>
      </c>
      <c r="R547" t="inlineStr"/>
    </row>
    <row r="548">
      <c r="A548" t="inlineStr">
        <is>
          <t>8809820706459</t>
        </is>
      </c>
      <c r="B548" t="inlineStr">
        <is>
          <t>ETUDE</t>
        </is>
      </c>
      <c r="C548" t="inlineStr">
        <is>
          <t>ET.WHAT'S IN MY EYES Honey Milk 2g</t>
        </is>
      </c>
      <c r="D548" t="inlineStr">
        <is>
          <t>2</t>
        </is>
      </c>
      <c r="E548" t="n">
        <v>2760</v>
      </c>
      <c r="F548" t="n">
        <v>2670</v>
      </c>
      <c r="G548" t="n">
        <v>3000</v>
      </c>
      <c r="H548" t="inlineStr"/>
      <c r="I548" t="inlineStr"/>
      <c r="J548" t="inlineStr"/>
      <c r="K548" t="inlineStr"/>
      <c r="L548" t="inlineStr"/>
      <c r="M548" s="4" t="n">
        <v>2670</v>
      </c>
      <c r="N548" s="4" t="n">
        <v>3000</v>
      </c>
      <c r="O548" t="inlineStr">
        <is>
          <t>G&amp;E Global</t>
        </is>
      </c>
      <c r="P548" s="2" t="n">
        <v>12.4</v>
      </c>
      <c r="Q548" s="4" t="n">
        <v>29</v>
      </c>
      <c r="R548" t="inlineStr"/>
    </row>
    <row r="549">
      <c r="A549" t="inlineStr">
        <is>
          <t>8809820712306</t>
        </is>
      </c>
      <c r="B549" t="inlineStr">
        <is>
          <t>ETUDE</t>
        </is>
      </c>
      <c r="C549" t="inlineStr">
        <is>
          <t>ET.Sebum Soak Jelly powder puff 2P</t>
        </is>
      </c>
      <c r="D549" t="inlineStr">
        <is>
          <t>2</t>
        </is>
      </c>
      <c r="E549" t="n">
        <v>1380</v>
      </c>
      <c r="F549" t="n">
        <v>1335</v>
      </c>
      <c r="G549" t="n">
        <v>1500</v>
      </c>
      <c r="H549" t="inlineStr"/>
      <c r="I549" t="inlineStr"/>
      <c r="J549" t="inlineStr"/>
      <c r="K549" t="inlineStr"/>
      <c r="L549" t="inlineStr"/>
      <c r="M549" s="4" t="n">
        <v>1335</v>
      </c>
      <c r="N549" s="4" t="n">
        <v>1500</v>
      </c>
      <c r="O549" t="inlineStr">
        <is>
          <t>G&amp;E Global</t>
        </is>
      </c>
      <c r="P549" s="2" t="n">
        <v>12.4</v>
      </c>
      <c r="Q549" s="4" t="n">
        <v>14</v>
      </c>
      <c r="R549" t="inlineStr"/>
    </row>
    <row r="550">
      <c r="A550" t="inlineStr">
        <is>
          <t>8809820710609</t>
        </is>
      </c>
      <c r="B550" t="inlineStr">
        <is>
          <t>ETUDE</t>
        </is>
      </c>
      <c r="C550" t="inlineStr">
        <is>
          <t>ET.WHAT'S IN MY EYES Double H.M 2g</t>
        </is>
      </c>
      <c r="D550" t="inlineStr">
        <is>
          <t>2</t>
        </is>
      </c>
      <c r="E550" t="n">
        <v>3680</v>
      </c>
      <c r="F550" t="n">
        <v>3560</v>
      </c>
      <c r="G550" t="n">
        <v>4000</v>
      </c>
      <c r="H550" t="inlineStr"/>
      <c r="I550" t="inlineStr"/>
      <c r="J550" t="inlineStr"/>
      <c r="K550" t="inlineStr"/>
      <c r="L550" t="inlineStr"/>
      <c r="M550" s="4" t="n">
        <v>3560</v>
      </c>
      <c r="N550" s="4" t="n">
        <v>4000</v>
      </c>
      <c r="O550" t="inlineStr">
        <is>
          <t>G&amp;E Global</t>
        </is>
      </c>
      <c r="P550" s="2" t="n">
        <v>12.4</v>
      </c>
      <c r="Q550" s="4" t="n">
        <v>38</v>
      </c>
      <c r="R550" t="inlineStr"/>
    </row>
    <row r="551">
      <c r="A551" t="inlineStr">
        <is>
          <t>8809820695661</t>
        </is>
      </c>
      <c r="B551" t="inlineStr">
        <is>
          <t>ETUDE</t>
        </is>
      </c>
      <c r="C551" t="inlineStr">
        <is>
          <t>ET.(MBS)Bare Edge Slim brow 04(23)</t>
        </is>
      </c>
      <c r="D551" t="inlineStr">
        <is>
          <t>0.1</t>
        </is>
      </c>
      <c r="E551" t="n">
        <v>3680</v>
      </c>
      <c r="F551" t="n">
        <v>3560</v>
      </c>
      <c r="G551" t="n">
        <v>4000</v>
      </c>
      <c r="H551" t="inlineStr"/>
      <c r="I551" t="inlineStr"/>
      <c r="J551" t="inlineStr"/>
      <c r="K551" t="inlineStr"/>
      <c r="L551" t="inlineStr"/>
      <c r="M551" s="4" t="n">
        <v>3560</v>
      </c>
      <c r="N551" s="4" t="n">
        <v>4000</v>
      </c>
      <c r="O551" t="inlineStr">
        <is>
          <t>G&amp;E Global</t>
        </is>
      </c>
      <c r="P551" s="2" t="n">
        <v>12.4</v>
      </c>
      <c r="Q551" s="4" t="n">
        <v>38</v>
      </c>
      <c r="R551" t="inlineStr"/>
    </row>
    <row r="552">
      <c r="A552" t="inlineStr">
        <is>
          <t>8809820711354</t>
        </is>
      </c>
      <c r="B552" t="inlineStr">
        <is>
          <t>ETUDE</t>
        </is>
      </c>
      <c r="C552" t="inlineStr">
        <is>
          <t>ET.WHAT'S IN MY EYES Double ICE 2g</t>
        </is>
      </c>
      <c r="D552" t="inlineStr">
        <is>
          <t>2</t>
        </is>
      </c>
      <c r="E552" t="n">
        <v>3680</v>
      </c>
      <c r="F552" t="n">
        <v>3560</v>
      </c>
      <c r="G552" t="n">
        <v>4000</v>
      </c>
      <c r="H552" t="inlineStr"/>
      <c r="I552" t="inlineStr"/>
      <c r="J552" t="inlineStr"/>
      <c r="K552" t="inlineStr"/>
      <c r="L552" t="inlineStr"/>
      <c r="M552" s="4" t="n">
        <v>3560</v>
      </c>
      <c r="N552" s="4" t="n">
        <v>4000</v>
      </c>
      <c r="O552" t="inlineStr">
        <is>
          <t>G&amp;E Global</t>
        </is>
      </c>
      <c r="P552" s="2" t="n">
        <v>12.4</v>
      </c>
      <c r="Q552" s="4" t="n">
        <v>38</v>
      </c>
      <c r="R552" t="inlineStr"/>
    </row>
    <row r="553">
      <c r="A553" t="inlineStr">
        <is>
          <t>8809820695647</t>
        </is>
      </c>
      <c r="B553" t="inlineStr">
        <is>
          <t>ETUDE</t>
        </is>
      </c>
      <c r="C553" t="inlineStr">
        <is>
          <t>ET.(MBS)Bare Edge Slim brow 02(23)</t>
        </is>
      </c>
      <c r="D553" t="inlineStr">
        <is>
          <t>0.1</t>
        </is>
      </c>
      <c r="E553" t="n">
        <v>3680</v>
      </c>
      <c r="F553" t="n">
        <v>3560</v>
      </c>
      <c r="G553" t="n">
        <v>4000</v>
      </c>
      <c r="H553" t="inlineStr"/>
      <c r="I553" t="inlineStr"/>
      <c r="J553" t="inlineStr"/>
      <c r="K553" t="inlineStr"/>
      <c r="L553" t="inlineStr"/>
      <c r="M553" s="4" t="n">
        <v>3560</v>
      </c>
      <c r="N553" s="4" t="n">
        <v>4000</v>
      </c>
      <c r="O553" t="inlineStr">
        <is>
          <t>G&amp;E Global</t>
        </is>
      </c>
      <c r="P553" s="2" t="n">
        <v>12.4</v>
      </c>
      <c r="Q553" s="4" t="n">
        <v>38</v>
      </c>
      <c r="R553" t="inlineStr"/>
    </row>
    <row r="554">
      <c r="A554" t="inlineStr">
        <is>
          <t>8809820710623</t>
        </is>
      </c>
      <c r="B554" t="inlineStr">
        <is>
          <t>ETUDE</t>
        </is>
      </c>
      <c r="C554" t="inlineStr">
        <is>
          <t>ET.WHAT'S IN MY EYES Double B.M 2g</t>
        </is>
      </c>
      <c r="D554" t="inlineStr">
        <is>
          <t>2</t>
        </is>
      </c>
      <c r="E554" t="n">
        <v>3680</v>
      </c>
      <c r="F554" t="n">
        <v>3560</v>
      </c>
      <c r="G554" t="n">
        <v>4000</v>
      </c>
      <c r="H554" t="inlineStr"/>
      <c r="I554" t="inlineStr"/>
      <c r="J554" t="inlineStr"/>
      <c r="K554" t="inlineStr"/>
      <c r="L554" t="inlineStr"/>
      <c r="M554" s="4" t="n">
        <v>3560</v>
      </c>
      <c r="N554" s="4" t="n">
        <v>4000</v>
      </c>
      <c r="O554" t="inlineStr">
        <is>
          <t>G&amp;E Global</t>
        </is>
      </c>
      <c r="P554" s="2" t="n">
        <v>12.4</v>
      </c>
      <c r="Q554" s="4" t="n">
        <v>38</v>
      </c>
      <c r="R554" t="inlineStr"/>
    </row>
    <row r="555">
      <c r="A555" t="inlineStr">
        <is>
          <t>8809820695654</t>
        </is>
      </c>
      <c r="B555" t="inlineStr">
        <is>
          <t>ETUDE</t>
        </is>
      </c>
      <c r="C555" t="inlineStr">
        <is>
          <t>ET.(MBS)Bare Edge Slim brow 03(23)</t>
        </is>
      </c>
      <c r="D555" t="inlineStr">
        <is>
          <t>0.1</t>
        </is>
      </c>
      <c r="E555" t="n">
        <v>3680</v>
      </c>
      <c r="F555" t="n">
        <v>3560</v>
      </c>
      <c r="G555" t="n">
        <v>4000</v>
      </c>
      <c r="H555" t="inlineStr"/>
      <c r="I555" t="inlineStr"/>
      <c r="J555" t="inlineStr"/>
      <c r="K555" t="inlineStr"/>
      <c r="L555" t="inlineStr"/>
      <c r="M555" s="4" t="n">
        <v>3560</v>
      </c>
      <c r="N555" s="4" t="n">
        <v>4000</v>
      </c>
      <c r="O555" t="inlineStr">
        <is>
          <t>G&amp;E Global</t>
        </is>
      </c>
      <c r="P555" s="2" t="n">
        <v>12.4</v>
      </c>
      <c r="Q555" s="4" t="n">
        <v>38</v>
      </c>
      <c r="R555" t="inlineStr"/>
    </row>
    <row r="556">
      <c r="A556" t="inlineStr">
        <is>
          <t>8809820698709</t>
        </is>
      </c>
      <c r="B556" t="inlineStr">
        <is>
          <t>ETUDE</t>
        </is>
      </c>
      <c r="C556" t="inlineStr">
        <is>
          <t>ET.(MBS)Curl Fix Mascara 04 Volume</t>
        </is>
      </c>
      <c r="D556" t="inlineStr">
        <is>
          <t>8</t>
        </is>
      </c>
      <c r="E556" t="n">
        <v>7360</v>
      </c>
      <c r="F556" t="n">
        <v>7120</v>
      </c>
      <c r="G556" t="n">
        <v>8000</v>
      </c>
      <c r="H556" t="inlineStr"/>
      <c r="I556" t="inlineStr"/>
      <c r="J556" t="inlineStr"/>
      <c r="K556" t="inlineStr"/>
      <c r="L556" t="inlineStr"/>
      <c r="M556" s="4" t="n">
        <v>7120</v>
      </c>
      <c r="N556" s="4" t="n">
        <v>8000</v>
      </c>
      <c r="O556" t="inlineStr">
        <is>
          <t>G&amp;E Global</t>
        </is>
      </c>
      <c r="P556" s="2" t="n">
        <v>12.4</v>
      </c>
      <c r="Q556" s="4" t="n">
        <v>76</v>
      </c>
      <c r="R556" t="inlineStr"/>
    </row>
    <row r="557">
      <c r="A557" t="inlineStr">
        <is>
          <t>8809820699140</t>
        </is>
      </c>
      <c r="B557" t="inlineStr">
        <is>
          <t>ETUDE</t>
        </is>
      </c>
      <c r="C557" t="inlineStr">
        <is>
          <t>ET Play color eyes_Cool stage 6.5g</t>
        </is>
      </c>
      <c r="D557" t="inlineStr">
        <is>
          <t>6.5</t>
        </is>
      </c>
      <c r="E557" t="n">
        <v>13800</v>
      </c>
      <c r="F557" t="n">
        <v>13350</v>
      </c>
      <c r="G557" t="n">
        <v>15000</v>
      </c>
      <c r="H557" t="inlineStr"/>
      <c r="I557" t="inlineStr"/>
      <c r="J557" t="inlineStr"/>
      <c r="K557" t="inlineStr"/>
      <c r="L557" t="inlineStr"/>
      <c r="M557" s="4" t="n">
        <v>13350</v>
      </c>
      <c r="N557" s="4" t="n">
        <v>15000</v>
      </c>
      <c r="O557" t="inlineStr">
        <is>
          <t>G&amp;E Global</t>
        </is>
      </c>
      <c r="P557" s="2" t="n">
        <v>12.4</v>
      </c>
      <c r="Q557" s="4" t="n">
        <v>143</v>
      </c>
      <c r="R557" t="inlineStr"/>
    </row>
    <row r="558">
      <c r="A558" t="inlineStr">
        <is>
          <t>8809820693605</t>
        </is>
      </c>
      <c r="B558" t="inlineStr">
        <is>
          <t>ETUDE</t>
        </is>
      </c>
      <c r="C558" t="inlineStr">
        <is>
          <t>ET. Glow Fixing Tint #4 C.Red 3.8g</t>
        </is>
      </c>
      <c r="D558" t="inlineStr">
        <is>
          <t>3.8</t>
        </is>
      </c>
      <c r="E558" t="n">
        <v>6440</v>
      </c>
      <c r="F558" t="n">
        <v>6230</v>
      </c>
      <c r="G558" t="n">
        <v>7000</v>
      </c>
      <c r="H558" t="inlineStr"/>
      <c r="I558" t="inlineStr"/>
      <c r="J558" t="inlineStr"/>
      <c r="K558" t="inlineStr"/>
      <c r="L558" t="inlineStr"/>
      <c r="M558" s="4" t="n">
        <v>6230</v>
      </c>
      <c r="N558" s="4" t="n">
        <v>7000</v>
      </c>
      <c r="O558" t="inlineStr">
        <is>
          <t>G&amp;E Global</t>
        </is>
      </c>
      <c r="P558" s="2" t="n">
        <v>12.4</v>
      </c>
      <c r="Q558" s="4" t="n">
        <v>67</v>
      </c>
      <c r="R558" t="inlineStr"/>
    </row>
    <row r="559">
      <c r="A559" t="inlineStr">
        <is>
          <t>8809820703168</t>
        </is>
      </c>
      <c r="B559" t="inlineStr">
        <is>
          <t>ETUDE</t>
        </is>
      </c>
      <c r="C559" t="inlineStr">
        <is>
          <t>ET.H.P Duo Blusher(24) Envy flashy</t>
        </is>
      </c>
      <c r="D559" t="inlineStr">
        <is>
          <t>7.5</t>
        </is>
      </c>
      <c r="E559" t="n">
        <v>8740</v>
      </c>
      <c r="F559" t="n">
        <v>8455</v>
      </c>
      <c r="G559" t="n">
        <v>9500</v>
      </c>
      <c r="H559" t="inlineStr"/>
      <c r="I559" t="inlineStr"/>
      <c r="J559" t="inlineStr"/>
      <c r="K559" t="inlineStr"/>
      <c r="L559" t="inlineStr"/>
      <c r="M559" s="4" t="n">
        <v>8455</v>
      </c>
      <c r="N559" s="4" t="n">
        <v>9500</v>
      </c>
      <c r="O559" t="inlineStr">
        <is>
          <t>G&amp;E Global</t>
        </is>
      </c>
      <c r="P559" s="2" t="n">
        <v>12.4</v>
      </c>
      <c r="Q559" s="4" t="n">
        <v>91</v>
      </c>
      <c r="R559" t="inlineStr"/>
    </row>
    <row r="560">
      <c r="A560" t="inlineStr">
        <is>
          <t>8809820687338</t>
        </is>
      </c>
      <c r="B560" t="inlineStr">
        <is>
          <t>ETUDE</t>
        </is>
      </c>
      <c r="C560" t="inlineStr">
        <is>
          <t>ET.GINGER SUGAR OVERNIGHT LIP MASK</t>
        </is>
      </c>
      <c r="D560" t="inlineStr">
        <is>
          <t>23</t>
        </is>
      </c>
      <c r="E560" t="n">
        <v>5060</v>
      </c>
      <c r="F560" t="n">
        <v>4895</v>
      </c>
      <c r="G560" t="n">
        <v>5500</v>
      </c>
      <c r="H560" t="inlineStr"/>
      <c r="I560" t="inlineStr"/>
      <c r="J560" t="inlineStr"/>
      <c r="K560" t="inlineStr"/>
      <c r="L560" t="inlineStr"/>
      <c r="M560" s="4" t="n">
        <v>4895</v>
      </c>
      <c r="N560" s="4" t="n">
        <v>5500</v>
      </c>
      <c r="O560" t="inlineStr">
        <is>
          <t>G&amp;E Global</t>
        </is>
      </c>
      <c r="P560" s="2" t="n">
        <v>12.4</v>
      </c>
      <c r="Q560" s="4" t="n">
        <v>53</v>
      </c>
      <c r="R560" t="inlineStr"/>
    </row>
    <row r="561">
      <c r="A561" t="inlineStr">
        <is>
          <t>8809820707371</t>
        </is>
      </c>
      <c r="B561" t="inlineStr">
        <is>
          <t>ETUDE</t>
        </is>
      </c>
      <c r="C561" t="inlineStr">
        <is>
          <t>ET. BBO YONG EYE MAKER Flash Coral</t>
        </is>
      </c>
      <c r="D561" t="inlineStr">
        <is>
          <t>2</t>
        </is>
      </c>
      <c r="E561" t="n">
        <v>11040</v>
      </c>
      <c r="F561" t="n">
        <v>10680</v>
      </c>
      <c r="G561" t="n">
        <v>12000</v>
      </c>
      <c r="H561" t="inlineStr"/>
      <c r="I561" t="inlineStr"/>
      <c r="J561" t="inlineStr"/>
      <c r="K561" t="inlineStr"/>
      <c r="L561" t="inlineStr"/>
      <c r="M561" s="4" t="n">
        <v>10680</v>
      </c>
      <c r="N561" s="4" t="n">
        <v>12000</v>
      </c>
      <c r="O561" t="inlineStr">
        <is>
          <t>G&amp;E Global</t>
        </is>
      </c>
      <c r="P561" s="2" t="n">
        <v>12.4</v>
      </c>
      <c r="Q561" s="4" t="n">
        <v>115</v>
      </c>
      <c r="R561" t="inlineStr"/>
    </row>
    <row r="562">
      <c r="A562" t="inlineStr">
        <is>
          <t>8809668012293</t>
        </is>
      </c>
      <c r="B562" t="inlineStr">
        <is>
          <t>ETUDE</t>
        </is>
      </c>
      <c r="C562" t="inlineStr">
        <is>
          <t>ET.Color My Brows #04(2020AD)4.5g</t>
        </is>
      </c>
      <c r="D562" t="inlineStr">
        <is>
          <t>4.5</t>
        </is>
      </c>
      <c r="E562" t="n">
        <v>3220</v>
      </c>
      <c r="F562" t="n">
        <v>3115</v>
      </c>
      <c r="G562" t="n">
        <v>3500</v>
      </c>
      <c r="H562" t="inlineStr"/>
      <c r="I562" t="inlineStr"/>
      <c r="J562" t="inlineStr"/>
      <c r="K562" t="inlineStr"/>
      <c r="L562" t="inlineStr"/>
      <c r="M562" s="4" t="n">
        <v>3115</v>
      </c>
      <c r="N562" s="4" t="n">
        <v>3500</v>
      </c>
      <c r="O562" t="inlineStr">
        <is>
          <t>G&amp;E Global</t>
        </is>
      </c>
      <c r="P562" s="2" t="n">
        <v>12.4</v>
      </c>
      <c r="Q562" s="4" t="n">
        <v>33</v>
      </c>
      <c r="R562" t="inlineStr"/>
    </row>
    <row r="563">
      <c r="A563" t="inlineStr">
        <is>
          <t>8809820699652</t>
        </is>
      </c>
      <c r="B563" t="inlineStr">
        <is>
          <t>ETUDE</t>
        </is>
      </c>
      <c r="C563" t="inlineStr">
        <is>
          <t>ET.(Vegan)G.S LIP BALM STICK 3.7G</t>
        </is>
      </c>
      <c r="D563" t="inlineStr">
        <is>
          <t>3.7</t>
        </is>
      </c>
      <c r="E563" t="n">
        <v>3680</v>
      </c>
      <c r="F563" t="n">
        <v>3560</v>
      </c>
      <c r="G563" t="n">
        <v>4000</v>
      </c>
      <c r="H563" t="inlineStr"/>
      <c r="I563" t="inlineStr"/>
      <c r="J563" t="inlineStr"/>
      <c r="K563" t="inlineStr"/>
      <c r="L563" t="inlineStr"/>
      <c r="M563" s="4" t="n">
        <v>3560</v>
      </c>
      <c r="N563" s="4" t="n">
        <v>4000</v>
      </c>
      <c r="O563" t="inlineStr">
        <is>
          <t>G&amp;E Global</t>
        </is>
      </c>
      <c r="P563" s="2" t="n">
        <v>12.4</v>
      </c>
      <c r="Q563" s="4" t="n">
        <v>38</v>
      </c>
      <c r="R563" t="inlineStr"/>
    </row>
    <row r="564">
      <c r="A564" t="inlineStr">
        <is>
          <t>8809820712863</t>
        </is>
      </c>
      <c r="B564" t="inlineStr">
        <is>
          <t>ETUDE</t>
        </is>
      </c>
      <c r="C564" t="inlineStr">
        <is>
          <t>ET.What's in My Eyes Pink Tutu 2g</t>
        </is>
      </c>
      <c r="D564" t="inlineStr">
        <is>
          <t>2</t>
        </is>
      </c>
      <c r="E564" t="n">
        <v>2760</v>
      </c>
      <c r="F564" t="n">
        <v>2670</v>
      </c>
      <c r="G564" t="n">
        <v>3000</v>
      </c>
      <c r="H564" t="inlineStr"/>
      <c r="I564" t="inlineStr"/>
      <c r="J564" t="inlineStr"/>
      <c r="K564" t="inlineStr"/>
      <c r="L564" t="inlineStr"/>
      <c r="M564" s="4" t="n">
        <v>2670</v>
      </c>
      <c r="N564" s="4" t="n">
        <v>3000</v>
      </c>
      <c r="O564" t="inlineStr">
        <is>
          <t>G&amp;E Global</t>
        </is>
      </c>
      <c r="P564" s="2" t="n">
        <v>12.4</v>
      </c>
      <c r="Q564" s="4" t="n">
        <v>29</v>
      </c>
      <c r="R564" t="inlineStr"/>
    </row>
    <row r="565">
      <c r="A565" t="inlineStr">
        <is>
          <t>8809820703588</t>
        </is>
      </c>
      <c r="B565" t="inlineStr">
        <is>
          <t>ETUDE</t>
        </is>
      </c>
      <c r="C565" t="inlineStr">
        <is>
          <t>ET.(MBS)Heart pop blusher #L.S 4g</t>
        </is>
      </c>
      <c r="D565" t="inlineStr">
        <is>
          <t>4</t>
        </is>
      </c>
      <c r="E565" t="n">
        <v>5980</v>
      </c>
      <c r="F565" t="n">
        <v>5785</v>
      </c>
      <c r="G565" t="n">
        <v>6500</v>
      </c>
      <c r="H565" t="inlineStr"/>
      <c r="I565" t="inlineStr"/>
      <c r="J565" t="inlineStr"/>
      <c r="K565" t="inlineStr"/>
      <c r="L565" t="inlineStr"/>
      <c r="M565" s="4" t="n">
        <v>5785</v>
      </c>
      <c r="N565" s="4" t="n">
        <v>6500</v>
      </c>
      <c r="O565" t="inlineStr">
        <is>
          <t>G&amp;E Global</t>
        </is>
      </c>
      <c r="P565" s="2" t="n">
        <v>12.4</v>
      </c>
      <c r="Q565" s="4" t="n">
        <v>62</v>
      </c>
      <c r="R565" t="inlineStr"/>
    </row>
    <row r="566">
      <c r="A566" t="inlineStr">
        <is>
          <t>8809820704622</t>
        </is>
      </c>
      <c r="B566" t="inlineStr">
        <is>
          <t>ETUDE</t>
        </is>
      </c>
      <c r="C566" t="inlineStr">
        <is>
          <t>ET.[PCE]play multi eyes_cool_7.4g</t>
        </is>
      </c>
      <c r="D566" t="inlineStr">
        <is>
          <t>7.4</t>
        </is>
      </c>
      <c r="E566" t="n">
        <v>10120</v>
      </c>
      <c r="F566" t="n">
        <v>9790</v>
      </c>
      <c r="G566" t="n">
        <v>11000</v>
      </c>
      <c r="H566" t="inlineStr"/>
      <c r="I566" t="inlineStr"/>
      <c r="J566" t="inlineStr"/>
      <c r="K566" t="inlineStr"/>
      <c r="L566" t="inlineStr"/>
      <c r="M566" s="4" t="n">
        <v>9790</v>
      </c>
      <c r="N566" s="4" t="n">
        <v>11000</v>
      </c>
      <c r="O566" t="inlineStr">
        <is>
          <t>G&amp;E Global</t>
        </is>
      </c>
      <c r="P566" s="2" t="n">
        <v>12.4</v>
      </c>
      <c r="Q566" s="4" t="n">
        <v>105</v>
      </c>
      <c r="R566" t="inlineStr"/>
    </row>
    <row r="567">
      <c r="A567" t="inlineStr">
        <is>
          <t>8809820703151</t>
        </is>
      </c>
      <c r="B567" t="inlineStr">
        <is>
          <t>ETUDE</t>
        </is>
      </c>
      <c r="C567" t="inlineStr">
        <is>
          <t>ET.H.P Duo Blusher(24) Envy Bloom</t>
        </is>
      </c>
      <c r="D567" t="inlineStr">
        <is>
          <t>7.5</t>
        </is>
      </c>
      <c r="E567" t="n">
        <v>8740</v>
      </c>
      <c r="F567" t="n">
        <v>8455</v>
      </c>
      <c r="G567" t="n">
        <v>9500</v>
      </c>
      <c r="H567" t="inlineStr"/>
      <c r="I567" t="inlineStr"/>
      <c r="J567" t="inlineStr"/>
      <c r="K567" t="inlineStr"/>
      <c r="L567" t="inlineStr"/>
      <c r="M567" s="4" t="n">
        <v>8455</v>
      </c>
      <c r="N567" s="4" t="n">
        <v>9500</v>
      </c>
      <c r="O567" t="inlineStr">
        <is>
          <t>G&amp;E Global</t>
        </is>
      </c>
      <c r="P567" s="2" t="n">
        <v>12.4</v>
      </c>
      <c r="Q567" s="4" t="n">
        <v>91</v>
      </c>
      <c r="R567" t="inlineStr"/>
    </row>
    <row r="568">
      <c r="A568" t="inlineStr">
        <is>
          <t>8809820715093</t>
        </is>
      </c>
      <c r="B568" t="inlineStr">
        <is>
          <t>ETUDE</t>
        </is>
      </c>
      <c r="C568" t="inlineStr">
        <is>
          <t>ET.My petite 07 Hello Princess 7g</t>
        </is>
      </c>
      <c r="D568" t="inlineStr">
        <is>
          <t>7</t>
        </is>
      </c>
      <c r="E568" t="n">
        <v>11960</v>
      </c>
      <c r="F568" t="n">
        <v>11570</v>
      </c>
      <c r="G568" t="n">
        <v>13000</v>
      </c>
      <c r="H568" t="inlineStr"/>
      <c r="I568" t="inlineStr"/>
      <c r="J568" t="inlineStr"/>
      <c r="K568" t="inlineStr"/>
      <c r="L568" t="inlineStr"/>
      <c r="M568" s="4" t="n">
        <v>11570</v>
      </c>
      <c r="N568" s="4" t="n">
        <v>13000</v>
      </c>
      <c r="O568" t="inlineStr">
        <is>
          <t>G&amp;E Global</t>
        </is>
      </c>
      <c r="P568" s="2" t="n">
        <v>12.4</v>
      </c>
      <c r="Q568" s="4" t="n">
        <v>124</v>
      </c>
      <c r="R568" t="inlineStr"/>
    </row>
    <row r="569">
      <c r="A569" t="inlineStr">
        <is>
          <t>8809820692714</t>
        </is>
      </c>
      <c r="B569" t="inlineStr">
        <is>
          <t>ETUDE</t>
        </is>
      </c>
      <c r="C569" t="inlineStr">
        <is>
          <t>ET.(MBS)GINGER SUGAR LIP MASK 15g</t>
        </is>
      </c>
      <c r="D569" t="inlineStr">
        <is>
          <t>15</t>
        </is>
      </c>
      <c r="E569" t="n">
        <v>4140</v>
      </c>
      <c r="F569" t="n">
        <v>4005</v>
      </c>
      <c r="G569" t="n">
        <v>4500</v>
      </c>
      <c r="H569" t="inlineStr"/>
      <c r="I569" t="inlineStr"/>
      <c r="J569" t="inlineStr"/>
      <c r="K569" t="inlineStr"/>
      <c r="L569" t="inlineStr"/>
      <c r="M569" s="4" t="n">
        <v>4005</v>
      </c>
      <c r="N569" s="4" t="n">
        <v>4500</v>
      </c>
      <c r="O569" t="inlineStr">
        <is>
          <t>G&amp;E Global</t>
        </is>
      </c>
      <c r="P569" s="2" t="n">
        <v>12.4</v>
      </c>
      <c r="Q569" s="4" t="n">
        <v>43</v>
      </c>
      <c r="R569" t="inlineStr"/>
    </row>
    <row r="570">
      <c r="A570" t="inlineStr">
        <is>
          <t>8809820693087</t>
        </is>
      </c>
      <c r="B570" t="inlineStr">
        <is>
          <t>ETUDE</t>
        </is>
      </c>
      <c r="C570" t="inlineStr">
        <is>
          <t>ET. Glow Fixing Tint #7 C.F 3.8g_</t>
        </is>
      </c>
      <c r="D570" t="inlineStr">
        <is>
          <t>3.8</t>
        </is>
      </c>
      <c r="E570" t="n">
        <v>6440</v>
      </c>
      <c r="F570" t="n">
        <v>6230</v>
      </c>
      <c r="G570" t="n">
        <v>7000</v>
      </c>
      <c r="H570" t="inlineStr"/>
      <c r="I570" t="inlineStr"/>
      <c r="J570" t="inlineStr"/>
      <c r="K570" t="inlineStr"/>
      <c r="L570" t="inlineStr"/>
      <c r="M570" s="4" t="n">
        <v>6230</v>
      </c>
      <c r="N570" s="4" t="n">
        <v>7000</v>
      </c>
      <c r="O570" t="inlineStr">
        <is>
          <t>G&amp;E Global</t>
        </is>
      </c>
      <c r="P570" s="2" t="n">
        <v>12.4</v>
      </c>
      <c r="Q570" s="4" t="n">
        <v>67</v>
      </c>
      <c r="R570" t="inlineStr"/>
    </row>
    <row r="571">
      <c r="A571" t="inlineStr">
        <is>
          <t>8809820709603</t>
        </is>
      </c>
      <c r="B571" t="inlineStr">
        <is>
          <t>ETUDE</t>
        </is>
      </c>
      <c r="C571" t="inlineStr">
        <is>
          <t>ET.WHAT'S IN MY EYES Glitter P 2g</t>
        </is>
      </c>
      <c r="D571" t="inlineStr">
        <is>
          <t>2</t>
        </is>
      </c>
      <c r="E571" t="n">
        <v>2760</v>
      </c>
      <c r="F571" t="n">
        <v>2670</v>
      </c>
      <c r="G571" t="n">
        <v>3000</v>
      </c>
      <c r="H571" t="inlineStr"/>
      <c r="I571" t="inlineStr"/>
      <c r="J571" t="inlineStr"/>
      <c r="K571" t="inlineStr"/>
      <c r="L571" t="inlineStr"/>
      <c r="M571" s="4" t="n">
        <v>2670</v>
      </c>
      <c r="N571" s="4" t="n">
        <v>3000</v>
      </c>
      <c r="O571" t="inlineStr">
        <is>
          <t>G&amp;E Global</t>
        </is>
      </c>
      <c r="P571" s="2" t="n">
        <v>12.4</v>
      </c>
      <c r="Q571" s="4" t="n">
        <v>29</v>
      </c>
      <c r="R571" t="inlineStr"/>
    </row>
    <row r="572">
      <c r="A572" t="inlineStr">
        <is>
          <t>8809820700181</t>
        </is>
      </c>
      <c r="B572" t="inlineStr">
        <is>
          <t>ETUDE</t>
        </is>
      </c>
      <c r="C572" t="inlineStr">
        <is>
          <t>ET.AC.C. Cleansing Foam 150ml(24)</t>
        </is>
      </c>
      <c r="D572" t="inlineStr">
        <is>
          <t>150</t>
        </is>
      </c>
      <c r="E572" t="n">
        <v>4140</v>
      </c>
      <c r="F572" t="n">
        <v>4005</v>
      </c>
      <c r="G572" t="n">
        <v>4500</v>
      </c>
      <c r="H572" t="inlineStr"/>
      <c r="I572" t="inlineStr"/>
      <c r="J572" t="inlineStr"/>
      <c r="K572" t="inlineStr"/>
      <c r="L572" t="inlineStr"/>
      <c r="M572" s="4" t="n">
        <v>4005</v>
      </c>
      <c r="N572" s="4" t="n">
        <v>4500</v>
      </c>
      <c r="O572" t="inlineStr">
        <is>
          <t>G&amp;E Global</t>
        </is>
      </c>
      <c r="P572" s="2" t="n">
        <v>12.4</v>
      </c>
      <c r="Q572" s="4" t="n">
        <v>43</v>
      </c>
      <c r="R572" t="inlineStr"/>
    </row>
    <row r="573">
      <c r="A573" t="inlineStr">
        <is>
          <t>8809668022940</t>
        </is>
      </c>
      <c r="B573" t="inlineStr">
        <is>
          <t>ETUDE</t>
        </is>
      </c>
      <c r="C573" t="inlineStr">
        <is>
          <t>ET.Dear.D.WaterTint#02 Cherry(21)</t>
        </is>
      </c>
      <c r="D573" t="inlineStr">
        <is>
          <t>9</t>
        </is>
      </c>
      <c r="E573" t="n">
        <v>2300</v>
      </c>
      <c r="F573" t="n">
        <v>2225</v>
      </c>
      <c r="G573" t="n">
        <v>2500</v>
      </c>
      <c r="H573" t="inlineStr"/>
      <c r="I573" t="inlineStr"/>
      <c r="J573" t="inlineStr"/>
      <c r="K573" t="inlineStr"/>
      <c r="L573" t="inlineStr"/>
      <c r="M573" s="4" t="n">
        <v>2225</v>
      </c>
      <c r="N573" s="4" t="n">
        <v>2500</v>
      </c>
      <c r="O573" t="inlineStr">
        <is>
          <t>G&amp;E Global</t>
        </is>
      </c>
      <c r="P573" s="2" t="n">
        <v>12.4</v>
      </c>
      <c r="Q573" s="4" t="n">
        <v>24</v>
      </c>
      <c r="R573" t="inlineStr"/>
    </row>
    <row r="574">
      <c r="A574" t="inlineStr">
        <is>
          <t>8809668022957</t>
        </is>
      </c>
      <c r="B574" t="inlineStr">
        <is>
          <t>ETUDE</t>
        </is>
      </c>
      <c r="C574" t="inlineStr">
        <is>
          <t>ET.Dear.D.WaterTint#03 Orange(21)</t>
        </is>
      </c>
      <c r="D574" t="inlineStr">
        <is>
          <t>9</t>
        </is>
      </c>
      <c r="E574" t="n">
        <v>2300</v>
      </c>
      <c r="F574" t="n">
        <v>2225</v>
      </c>
      <c r="G574" t="n">
        <v>2500</v>
      </c>
      <c r="H574" t="inlineStr"/>
      <c r="I574" t="inlineStr"/>
      <c r="J574" t="inlineStr"/>
      <c r="K574" t="inlineStr"/>
      <c r="L574" t="inlineStr"/>
      <c r="M574" s="4" t="n">
        <v>2225</v>
      </c>
      <c r="N574" s="4" t="n">
        <v>2500</v>
      </c>
      <c r="O574" t="inlineStr">
        <is>
          <t>G&amp;E Global</t>
        </is>
      </c>
      <c r="P574" s="2" t="n">
        <v>12.4</v>
      </c>
      <c r="Q574" s="4" t="n">
        <v>24</v>
      </c>
      <c r="R574" t="inlineStr"/>
    </row>
    <row r="575">
      <c r="A575" t="inlineStr">
        <is>
          <t>8809668012286</t>
        </is>
      </c>
      <c r="B575" t="inlineStr">
        <is>
          <t>ETUDE</t>
        </is>
      </c>
      <c r="C575" t="inlineStr">
        <is>
          <t>ET.Color My Brows #05(2020AD)4.5g</t>
        </is>
      </c>
      <c r="D575" t="inlineStr">
        <is>
          <t>4.5</t>
        </is>
      </c>
      <c r="E575" t="n">
        <v>3220</v>
      </c>
      <c r="F575" t="n">
        <v>3115</v>
      </c>
      <c r="G575" t="n">
        <v>3500</v>
      </c>
      <c r="H575" t="inlineStr"/>
      <c r="I575" t="inlineStr"/>
      <c r="J575" t="inlineStr"/>
      <c r="K575" t="inlineStr"/>
      <c r="L575" t="inlineStr"/>
      <c r="M575" s="4" t="n">
        <v>3115</v>
      </c>
      <c r="N575" s="4" t="n">
        <v>3500</v>
      </c>
      <c r="O575" t="inlineStr">
        <is>
          <t>G&amp;E Global</t>
        </is>
      </c>
      <c r="P575" s="2" t="n">
        <v>12.4</v>
      </c>
      <c r="Q575" s="4" t="n">
        <v>33</v>
      </c>
      <c r="R575" t="inlineStr"/>
    </row>
    <row r="576">
      <c r="A576" t="inlineStr">
        <is>
          <t>8809668012705</t>
        </is>
      </c>
      <c r="B576" t="inlineStr">
        <is>
          <t>ETUDE</t>
        </is>
      </c>
      <c r="C576" t="inlineStr">
        <is>
          <t>ET.Color My Brows #03(2020AD)4.5g</t>
        </is>
      </c>
      <c r="D576" t="inlineStr">
        <is>
          <t>4.5</t>
        </is>
      </c>
      <c r="E576" t="n">
        <v>3220</v>
      </c>
      <c r="F576" t="n">
        <v>3115</v>
      </c>
      <c r="G576" t="n">
        <v>3500</v>
      </c>
      <c r="H576" t="inlineStr"/>
      <c r="I576" t="inlineStr"/>
      <c r="J576" t="inlineStr"/>
      <c r="K576" t="inlineStr"/>
      <c r="L576" t="inlineStr"/>
      <c r="M576" s="4" t="n">
        <v>3115</v>
      </c>
      <c r="N576" s="4" t="n">
        <v>3500</v>
      </c>
      <c r="O576" t="inlineStr">
        <is>
          <t>G&amp;E Global</t>
        </is>
      </c>
      <c r="P576" s="2" t="n">
        <v>12.4</v>
      </c>
      <c r="Q576" s="4" t="n">
        <v>33</v>
      </c>
      <c r="R576" t="inlineStr"/>
    </row>
    <row r="577">
      <c r="A577" t="inlineStr">
        <is>
          <t>8809668025750</t>
        </is>
      </c>
      <c r="B577" t="inlineStr">
        <is>
          <t>ETUDE</t>
        </is>
      </c>
      <c r="C577" t="inlineStr">
        <is>
          <t>ET.OH MY LASH #01 TOP COAT(21)(G)</t>
        </is>
      </c>
      <c r="D577" t="inlineStr">
        <is>
          <t>12</t>
        </is>
      </c>
      <c r="E577" t="n">
        <v>2760</v>
      </c>
      <c r="F577" t="n">
        <v>2670</v>
      </c>
      <c r="G577" t="n">
        <v>3000</v>
      </c>
      <c r="H577" t="inlineStr"/>
      <c r="I577" t="inlineStr"/>
      <c r="J577" t="inlineStr"/>
      <c r="K577" t="inlineStr"/>
      <c r="L577" t="inlineStr"/>
      <c r="M577" s="4" t="n">
        <v>2670</v>
      </c>
      <c r="N577" s="4" t="n">
        <v>3000</v>
      </c>
      <c r="O577" t="inlineStr">
        <is>
          <t>G&amp;E Global</t>
        </is>
      </c>
      <c r="P577" s="2" t="n">
        <v>12.4</v>
      </c>
      <c r="Q577" s="4" t="n">
        <v>29</v>
      </c>
      <c r="R577" t="inlineStr"/>
    </row>
    <row r="578">
      <c r="A578" t="inlineStr">
        <is>
          <t>8809820693070</t>
        </is>
      </c>
      <c r="B578" t="inlineStr">
        <is>
          <t>ETUDE</t>
        </is>
      </c>
      <c r="C578" t="inlineStr">
        <is>
          <t>ET. Glow Fixing Tint #6 P.B 3.8g_</t>
        </is>
      </c>
      <c r="D578" t="inlineStr">
        <is>
          <t>3.8</t>
        </is>
      </c>
      <c r="E578" t="n">
        <v>6440</v>
      </c>
      <c r="F578" t="n">
        <v>6230</v>
      </c>
      <c r="G578" t="n">
        <v>7000</v>
      </c>
      <c r="H578" t="inlineStr"/>
      <c r="I578" t="inlineStr"/>
      <c r="J578" t="inlineStr"/>
      <c r="K578" t="inlineStr"/>
      <c r="L578" t="inlineStr"/>
      <c r="M578" s="4" t="n">
        <v>6230</v>
      </c>
      <c r="N578" s="4" t="n">
        <v>7000</v>
      </c>
      <c r="O578" t="inlineStr">
        <is>
          <t>G&amp;E Global</t>
        </is>
      </c>
      <c r="P578" s="2" t="n">
        <v>12.4</v>
      </c>
      <c r="Q578" s="4" t="n">
        <v>67</v>
      </c>
      <c r="R578" t="inlineStr"/>
    </row>
    <row r="579">
      <c r="A579" t="inlineStr">
        <is>
          <t>8809668028317</t>
        </is>
      </c>
      <c r="B579" t="inlineStr">
        <is>
          <t>ETUDE</t>
        </is>
      </c>
      <c r="C579" t="inlineStr">
        <is>
          <t>ET.SUNPRISE MILD WATERY LIGHT(21)</t>
        </is>
      </c>
      <c r="D579" t="inlineStr">
        <is>
          <t>50</t>
        </is>
      </c>
      <c r="E579" t="n">
        <v>6440</v>
      </c>
      <c r="F579" t="n">
        <v>6230</v>
      </c>
      <c r="G579" t="n">
        <v>7000</v>
      </c>
      <c r="H579" t="inlineStr"/>
      <c r="I579" t="inlineStr"/>
      <c r="J579" t="inlineStr"/>
      <c r="K579" t="inlineStr"/>
      <c r="L579" t="inlineStr"/>
      <c r="M579" s="4" t="n">
        <v>6230</v>
      </c>
      <c r="N579" s="4" t="n">
        <v>7000</v>
      </c>
      <c r="O579" t="inlineStr">
        <is>
          <t>G&amp;E Global</t>
        </is>
      </c>
      <c r="P579" s="2" t="n">
        <v>12.4</v>
      </c>
      <c r="Q579" s="4" t="n">
        <v>67</v>
      </c>
      <c r="R579" t="inlineStr"/>
    </row>
    <row r="580">
      <c r="A580" t="inlineStr">
        <is>
          <t>8809820707555</t>
        </is>
      </c>
      <c r="B580" t="inlineStr">
        <is>
          <t>ETUDE</t>
        </is>
      </c>
      <c r="C580" t="inlineStr">
        <is>
          <t>ET.WHAT'S IN MY EYES Don't Cry 2g</t>
        </is>
      </c>
      <c r="D580" t="inlineStr">
        <is>
          <t>2</t>
        </is>
      </c>
      <c r="E580" t="n">
        <v>2760</v>
      </c>
      <c r="F580" t="n">
        <v>2670</v>
      </c>
      <c r="G580" t="n">
        <v>3000</v>
      </c>
      <c r="H580" t="inlineStr"/>
      <c r="I580" t="inlineStr"/>
      <c r="J580" t="inlineStr"/>
      <c r="K580" t="inlineStr"/>
      <c r="L580" t="inlineStr"/>
      <c r="M580" s="4" t="n">
        <v>2670</v>
      </c>
      <c r="N580" s="4" t="n">
        <v>3000</v>
      </c>
      <c r="O580" t="inlineStr">
        <is>
          <t>G&amp;E Global</t>
        </is>
      </c>
      <c r="P580" s="2" t="n">
        <v>12.4</v>
      </c>
      <c r="Q580" s="4" t="n">
        <v>29</v>
      </c>
      <c r="R580" t="inlineStr"/>
    </row>
    <row r="581">
      <c r="A581" t="inlineStr">
        <is>
          <t>8809820696026</t>
        </is>
      </c>
      <c r="B581" t="inlineStr">
        <is>
          <t>ETUDE</t>
        </is>
      </c>
      <c r="C581" t="inlineStr">
        <is>
          <t>ET.(MBS)Dr. Mascara Fixer 01('23)</t>
        </is>
      </c>
      <c r="D581" t="inlineStr">
        <is>
          <t>6</t>
        </is>
      </c>
      <c r="E581" t="n">
        <v>3680</v>
      </c>
      <c r="F581" t="n">
        <v>3560</v>
      </c>
      <c r="G581" t="n">
        <v>4000</v>
      </c>
      <c r="H581" t="inlineStr"/>
      <c r="I581" t="inlineStr"/>
      <c r="J581" t="inlineStr"/>
      <c r="K581" t="inlineStr"/>
      <c r="L581" t="inlineStr"/>
      <c r="M581" s="4" t="n">
        <v>3560</v>
      </c>
      <c r="N581" s="4" t="n">
        <v>4000</v>
      </c>
      <c r="O581" t="inlineStr">
        <is>
          <t>G&amp;E Global</t>
        </is>
      </c>
      <c r="P581" s="2" t="n">
        <v>12.4</v>
      </c>
      <c r="Q581" s="4" t="n">
        <v>38</v>
      </c>
      <c r="R581" t="inlineStr"/>
    </row>
    <row r="582">
      <c r="A582" t="inlineStr">
        <is>
          <t>8809820707722</t>
        </is>
      </c>
      <c r="B582" t="inlineStr">
        <is>
          <t>ETUDE</t>
        </is>
      </c>
      <c r="C582" t="inlineStr">
        <is>
          <t>ET. Sugar Coloring Jelly Balm #10</t>
        </is>
      </c>
      <c r="D582" t="inlineStr">
        <is>
          <t>9</t>
        </is>
      </c>
      <c r="E582" t="n">
        <v>5520</v>
      </c>
      <c r="F582" t="n">
        <v>5340</v>
      </c>
      <c r="G582" t="n">
        <v>6000</v>
      </c>
      <c r="H582" t="inlineStr"/>
      <c r="I582" t="inlineStr"/>
      <c r="J582" t="inlineStr"/>
      <c r="K582" t="inlineStr"/>
      <c r="L582" t="inlineStr"/>
      <c r="M582" s="4" t="n">
        <v>5340</v>
      </c>
      <c r="N582" s="4" t="n">
        <v>6000</v>
      </c>
      <c r="O582" t="inlineStr">
        <is>
          <t>G&amp;E Global</t>
        </is>
      </c>
      <c r="P582" s="2" t="n">
        <v>12.4</v>
      </c>
      <c r="Q582" s="4" t="n">
        <v>57</v>
      </c>
      <c r="R582" t="inlineStr"/>
    </row>
    <row r="583">
      <c r="A583" t="inlineStr">
        <is>
          <t>8809820696033</t>
        </is>
      </c>
      <c r="B583" t="inlineStr">
        <is>
          <t>ETUDE</t>
        </is>
      </c>
      <c r="C583" t="inlineStr">
        <is>
          <t>ET.(MBS)Dr. Mascara Fixer 02('23)</t>
        </is>
      </c>
      <c r="D583" t="inlineStr">
        <is>
          <t>6</t>
        </is>
      </c>
      <c r="E583" t="n">
        <v>3680</v>
      </c>
      <c r="F583" t="n">
        <v>3560</v>
      </c>
      <c r="G583" t="n">
        <v>4000</v>
      </c>
      <c r="H583" t="inlineStr"/>
      <c r="I583" t="inlineStr"/>
      <c r="J583" t="inlineStr"/>
      <c r="K583" t="inlineStr"/>
      <c r="L583" t="inlineStr"/>
      <c r="M583" s="4" t="n">
        <v>3560</v>
      </c>
      <c r="N583" s="4" t="n">
        <v>4000</v>
      </c>
      <c r="O583" t="inlineStr">
        <is>
          <t>G&amp;E Global</t>
        </is>
      </c>
      <c r="P583" s="2" t="n">
        <v>12.4</v>
      </c>
      <c r="Q583" s="4" t="n">
        <v>38</v>
      </c>
      <c r="R583" t="inlineStr"/>
    </row>
    <row r="584">
      <c r="A584" t="inlineStr">
        <is>
          <t>8809820711316</t>
        </is>
      </c>
      <c r="B584" t="inlineStr">
        <is>
          <t>ETUDE</t>
        </is>
      </c>
      <c r="C584" t="inlineStr">
        <is>
          <t>ET.Reborn Maker #Mocha Pink 0.9g</t>
        </is>
      </c>
      <c r="D584" t="inlineStr">
        <is>
          <t>0.9</t>
        </is>
      </c>
      <c r="E584" t="n">
        <v>7360</v>
      </c>
      <c r="F584" t="n">
        <v>7120</v>
      </c>
      <c r="G584" t="n">
        <v>8000</v>
      </c>
      <c r="H584" t="inlineStr"/>
      <c r="I584" t="inlineStr"/>
      <c r="J584" t="inlineStr"/>
      <c r="K584" t="inlineStr"/>
      <c r="L584" t="inlineStr"/>
      <c r="M584" s="4" t="n">
        <v>7120</v>
      </c>
      <c r="N584" s="4" t="n">
        <v>8000</v>
      </c>
      <c r="O584" t="inlineStr">
        <is>
          <t>G&amp;E Global</t>
        </is>
      </c>
      <c r="P584" s="2" t="n">
        <v>12.4</v>
      </c>
      <c r="Q584" s="4" t="n">
        <v>76</v>
      </c>
      <c r="R584" t="inlineStr"/>
    </row>
    <row r="585">
      <c r="A585" t="inlineStr">
        <is>
          <t>8809820707708</t>
        </is>
      </c>
      <c r="B585" t="inlineStr">
        <is>
          <t>ETUDE</t>
        </is>
      </c>
      <c r="C585" t="inlineStr">
        <is>
          <t>ET. Sugar Coloring Jelly Balm #8</t>
        </is>
      </c>
      <c r="D585" t="inlineStr">
        <is>
          <t>9</t>
        </is>
      </c>
      <c r="E585" t="n">
        <v>5520</v>
      </c>
      <c r="F585" t="n">
        <v>5340</v>
      </c>
      <c r="G585" t="n">
        <v>6000</v>
      </c>
      <c r="H585" t="inlineStr"/>
      <c r="I585" t="inlineStr"/>
      <c r="J585" t="inlineStr"/>
      <c r="K585" t="inlineStr"/>
      <c r="L585" t="inlineStr"/>
      <c r="M585" s="4" t="n">
        <v>5340</v>
      </c>
      <c r="N585" s="4" t="n">
        <v>6000</v>
      </c>
      <c r="O585" t="inlineStr">
        <is>
          <t>G&amp;E Global</t>
        </is>
      </c>
      <c r="P585" s="2" t="n">
        <v>12.4</v>
      </c>
      <c r="Q585" s="4" t="n">
        <v>57</v>
      </c>
      <c r="R585" t="inlineStr"/>
    </row>
    <row r="586">
      <c r="A586" t="inlineStr">
        <is>
          <t>8809820707715</t>
        </is>
      </c>
      <c r="B586" t="inlineStr">
        <is>
          <t>ETUDE</t>
        </is>
      </c>
      <c r="C586" t="inlineStr">
        <is>
          <t>ET. Sugar Coloring Jelly Balm #9</t>
        </is>
      </c>
      <c r="D586" t="inlineStr">
        <is>
          <t>9</t>
        </is>
      </c>
      <c r="E586" t="n">
        <v>5520</v>
      </c>
      <c r="F586" t="n">
        <v>5340</v>
      </c>
      <c r="G586" t="n">
        <v>6000</v>
      </c>
      <c r="H586" t="inlineStr"/>
      <c r="I586" t="inlineStr"/>
      <c r="J586" t="inlineStr"/>
      <c r="K586" t="inlineStr"/>
      <c r="L586" t="inlineStr"/>
      <c r="M586" s="4" t="n">
        <v>5340</v>
      </c>
      <c r="N586" s="4" t="n">
        <v>6000</v>
      </c>
      <c r="O586" t="inlineStr">
        <is>
          <t>G&amp;E Global</t>
        </is>
      </c>
      <c r="P586" s="2" t="n">
        <v>12.4</v>
      </c>
      <c r="Q586" s="4" t="n">
        <v>57</v>
      </c>
      <c r="R586" t="inlineStr"/>
    </row>
    <row r="587">
      <c r="A587" t="inlineStr">
        <is>
          <t>8809820704707</t>
        </is>
      </c>
      <c r="B587" t="inlineStr">
        <is>
          <t>ETUDE</t>
        </is>
      </c>
      <c r="C587" t="inlineStr">
        <is>
          <t>ET. Sugar Coloring Jelly Balm #2</t>
        </is>
      </c>
      <c r="D587" t="inlineStr">
        <is>
          <t>9</t>
        </is>
      </c>
      <c r="E587" t="n">
        <v>5520</v>
      </c>
      <c r="F587" t="n">
        <v>5340</v>
      </c>
      <c r="G587" t="n">
        <v>6000</v>
      </c>
      <c r="H587" t="inlineStr"/>
      <c r="I587" t="inlineStr"/>
      <c r="J587" t="inlineStr"/>
      <c r="K587" t="inlineStr"/>
      <c r="L587" t="inlineStr"/>
      <c r="M587" s="4" t="n">
        <v>5340</v>
      </c>
      <c r="N587" s="4" t="n">
        <v>6000</v>
      </c>
      <c r="O587" t="inlineStr">
        <is>
          <t>G&amp;E Global</t>
        </is>
      </c>
      <c r="P587" s="2" t="n">
        <v>12.4</v>
      </c>
      <c r="Q587" s="4" t="n">
        <v>57</v>
      </c>
      <c r="R587" t="inlineStr"/>
    </row>
    <row r="588">
      <c r="A588" t="inlineStr">
        <is>
          <t>8809820704714</t>
        </is>
      </c>
      <c r="B588" t="inlineStr">
        <is>
          <t>ETUDE</t>
        </is>
      </c>
      <c r="C588" t="inlineStr">
        <is>
          <t>ET. Sugar Coloring Jelly Balm #3</t>
        </is>
      </c>
      <c r="D588" t="inlineStr">
        <is>
          <t>9</t>
        </is>
      </c>
      <c r="E588" t="n">
        <v>5520</v>
      </c>
      <c r="F588" t="n">
        <v>5340</v>
      </c>
      <c r="G588" t="n">
        <v>6000</v>
      </c>
      <c r="H588" t="inlineStr"/>
      <c r="I588" t="inlineStr"/>
      <c r="J588" t="inlineStr"/>
      <c r="K588" t="inlineStr"/>
      <c r="L588" t="inlineStr"/>
      <c r="M588" s="4" t="n">
        <v>5340</v>
      </c>
      <c r="N588" s="4" t="n">
        <v>6000</v>
      </c>
      <c r="O588" t="inlineStr">
        <is>
          <t>G&amp;E Global</t>
        </is>
      </c>
      <c r="P588" s="2" t="n">
        <v>12.4</v>
      </c>
      <c r="Q588" s="4" t="n">
        <v>57</v>
      </c>
      <c r="R588" t="inlineStr"/>
    </row>
    <row r="589">
      <c r="A589" t="inlineStr">
        <is>
          <t>8809820704721</t>
        </is>
      </c>
      <c r="B589" t="inlineStr">
        <is>
          <t>ETUDE</t>
        </is>
      </c>
      <c r="C589" t="inlineStr">
        <is>
          <t>ET. Sugar Coloring Jelly Balm #4</t>
        </is>
      </c>
      <c r="D589" t="inlineStr">
        <is>
          <t>9</t>
        </is>
      </c>
      <c r="E589" t="n">
        <v>5520</v>
      </c>
      <c r="F589" t="n">
        <v>5340</v>
      </c>
      <c r="G589" t="n">
        <v>6000</v>
      </c>
      <c r="H589" t="inlineStr"/>
      <c r="I589" t="inlineStr"/>
      <c r="J589" t="inlineStr"/>
      <c r="K589" t="inlineStr"/>
      <c r="L589" t="inlineStr"/>
      <c r="M589" s="4" t="n">
        <v>5340</v>
      </c>
      <c r="N589" s="4" t="n">
        <v>6000</v>
      </c>
      <c r="O589" t="inlineStr">
        <is>
          <t>G&amp;E Global</t>
        </is>
      </c>
      <c r="P589" s="2" t="n">
        <v>12.4</v>
      </c>
      <c r="Q589" s="4" t="n">
        <v>57</v>
      </c>
      <c r="R589" t="inlineStr"/>
    </row>
    <row r="590">
      <c r="A590" t="inlineStr">
        <is>
          <t>8809820704738</t>
        </is>
      </c>
      <c r="B590" t="inlineStr">
        <is>
          <t>ETUDE</t>
        </is>
      </c>
      <c r="C590" t="inlineStr">
        <is>
          <t>ET. Sugar Coloring Jelly Balm #5</t>
        </is>
      </c>
      <c r="D590" t="inlineStr">
        <is>
          <t>9</t>
        </is>
      </c>
      <c r="E590" t="n">
        <v>5520</v>
      </c>
      <c r="F590" t="n">
        <v>5340</v>
      </c>
      <c r="G590" t="n">
        <v>6000</v>
      </c>
      <c r="H590" t="inlineStr"/>
      <c r="I590" t="inlineStr"/>
      <c r="J590" t="inlineStr"/>
      <c r="K590" t="inlineStr"/>
      <c r="L590" t="inlineStr"/>
      <c r="M590" s="4" t="n">
        <v>5340</v>
      </c>
      <c r="N590" s="4" t="n">
        <v>6000</v>
      </c>
      <c r="O590" t="inlineStr">
        <is>
          <t>G&amp;E Global</t>
        </is>
      </c>
      <c r="P590" s="2" t="n">
        <v>12.4</v>
      </c>
      <c r="Q590" s="4" t="n">
        <v>57</v>
      </c>
      <c r="R590" t="inlineStr"/>
    </row>
    <row r="591">
      <c r="A591" t="inlineStr">
        <is>
          <t>8809820704745</t>
        </is>
      </c>
      <c r="B591" t="inlineStr">
        <is>
          <t>ETUDE</t>
        </is>
      </c>
      <c r="C591" t="inlineStr">
        <is>
          <t>ET. Sugar Coloring Jelly Balm #6</t>
        </is>
      </c>
      <c r="D591" t="inlineStr">
        <is>
          <t>9</t>
        </is>
      </c>
      <c r="E591" t="n">
        <v>5520</v>
      </c>
      <c r="F591" t="n">
        <v>5340</v>
      </c>
      <c r="G591" t="n">
        <v>6000</v>
      </c>
      <c r="H591" t="inlineStr"/>
      <c r="I591" t="inlineStr"/>
      <c r="J591" t="inlineStr"/>
      <c r="K591" t="inlineStr"/>
      <c r="L591" t="inlineStr"/>
      <c r="M591" s="4" t="n">
        <v>5340</v>
      </c>
      <c r="N591" s="4" t="n">
        <v>6000</v>
      </c>
      <c r="O591" t="inlineStr">
        <is>
          <t>G&amp;E Global</t>
        </is>
      </c>
      <c r="P591" s="2" t="n">
        <v>12.4</v>
      </c>
      <c r="Q591" s="4" t="n">
        <v>57</v>
      </c>
      <c r="R591" t="inlineStr"/>
    </row>
    <row r="592">
      <c r="A592" t="inlineStr">
        <is>
          <t>8809820706398</t>
        </is>
      </c>
      <c r="B592" t="inlineStr">
        <is>
          <t>ETUDE</t>
        </is>
      </c>
      <c r="C592" t="inlineStr">
        <is>
          <t>ET. Sugar Coloring Jelly Balm #7</t>
        </is>
      </c>
      <c r="D592" t="inlineStr">
        <is>
          <t>9</t>
        </is>
      </c>
      <c r="E592" t="n">
        <v>5520</v>
      </c>
      <c r="F592" t="n">
        <v>5340</v>
      </c>
      <c r="G592" t="n">
        <v>6000</v>
      </c>
      <c r="H592" t="inlineStr"/>
      <c r="I592" t="inlineStr"/>
      <c r="J592" t="inlineStr"/>
      <c r="K592" t="inlineStr"/>
      <c r="L592" t="inlineStr"/>
      <c r="M592" s="4" t="n">
        <v>5340</v>
      </c>
      <c r="N592" s="4" t="n">
        <v>6000</v>
      </c>
      <c r="O592" t="inlineStr">
        <is>
          <t>G&amp;E Global</t>
        </is>
      </c>
      <c r="P592" s="2" t="n">
        <v>12.4</v>
      </c>
      <c r="Q592" s="4" t="n">
        <v>57</v>
      </c>
      <c r="R592" t="inlineStr"/>
    </row>
    <row r="593">
      <c r="A593" t="inlineStr">
        <is>
          <t>8809820704691</t>
        </is>
      </c>
      <c r="B593" t="inlineStr">
        <is>
          <t>ETUDE</t>
        </is>
      </c>
      <c r="C593" t="inlineStr">
        <is>
          <t>ET. Sugar Coloring Jelly Balm #1</t>
        </is>
      </c>
      <c r="D593" t="inlineStr">
        <is>
          <t>9</t>
        </is>
      </c>
      <c r="E593" t="n">
        <v>5520</v>
      </c>
      <c r="F593" t="n">
        <v>5340</v>
      </c>
      <c r="G593" t="n">
        <v>6000</v>
      </c>
      <c r="H593" t="inlineStr"/>
      <c r="I593" t="inlineStr"/>
      <c r="J593" t="inlineStr"/>
      <c r="K593" t="inlineStr"/>
      <c r="L593" t="inlineStr"/>
      <c r="M593" s="4" t="n">
        <v>5340</v>
      </c>
      <c r="N593" s="4" t="n">
        <v>6000</v>
      </c>
      <c r="O593" t="inlineStr">
        <is>
          <t>G&amp;E Global</t>
        </is>
      </c>
      <c r="P593" s="2" t="n">
        <v>12.4</v>
      </c>
      <c r="Q593" s="4" t="n">
        <v>57</v>
      </c>
      <c r="R593" t="inlineStr"/>
    </row>
    <row r="594">
      <c r="A594" t="inlineStr">
        <is>
          <t>8809820706282</t>
        </is>
      </c>
      <c r="B594" t="inlineStr">
        <is>
          <t>ETUDE</t>
        </is>
      </c>
      <c r="C594" t="inlineStr">
        <is>
          <t>ET.WHAT'S IN MY EYES Icy Taro 2g</t>
        </is>
      </c>
      <c r="D594" t="inlineStr">
        <is>
          <t>2</t>
        </is>
      </c>
      <c r="E594" t="n">
        <v>2760</v>
      </c>
      <c r="F594" t="n">
        <v>2670</v>
      </c>
      <c r="G594" t="n">
        <v>3000</v>
      </c>
      <c r="H594" t="inlineStr"/>
      <c r="I594" t="inlineStr"/>
      <c r="J594" t="inlineStr"/>
      <c r="K594" t="inlineStr"/>
      <c r="L594" t="inlineStr"/>
      <c r="M594" s="4" t="n">
        <v>2670</v>
      </c>
      <c r="N594" s="4" t="n">
        <v>3000</v>
      </c>
      <c r="O594" t="inlineStr">
        <is>
          <t>G&amp;E Global</t>
        </is>
      </c>
      <c r="P594" s="2" t="n">
        <v>12.4</v>
      </c>
      <c r="Q594" s="4" t="n">
        <v>29</v>
      </c>
      <c r="R594" t="inlineStr"/>
    </row>
    <row r="595">
      <c r="A595" t="inlineStr">
        <is>
          <t>8809820701515</t>
        </is>
      </c>
      <c r="B595" t="inlineStr">
        <is>
          <t>ETUDE</t>
        </is>
      </c>
      <c r="C595" t="inlineStr">
        <is>
          <t>ET.Fixing Tint #7 C.R (mini)1.5g</t>
        </is>
      </c>
      <c r="D595" t="inlineStr">
        <is>
          <t>1.5</t>
        </is>
      </c>
      <c r="E595" t="n">
        <v>4140</v>
      </c>
      <c r="F595" t="n">
        <v>4005</v>
      </c>
      <c r="G595" t="n">
        <v>4500</v>
      </c>
      <c r="H595" t="inlineStr"/>
      <c r="I595" t="inlineStr"/>
      <c r="J595" t="inlineStr"/>
      <c r="K595" t="inlineStr"/>
      <c r="L595" t="inlineStr"/>
      <c r="M595" s="4" t="n">
        <v>4005</v>
      </c>
      <c r="N595" s="4" t="n">
        <v>4500</v>
      </c>
      <c r="O595" t="inlineStr">
        <is>
          <t>G&amp;E Global</t>
        </is>
      </c>
      <c r="P595" s="2" t="n">
        <v>12.4</v>
      </c>
      <c r="Q595" s="4" t="n">
        <v>43</v>
      </c>
      <c r="R595" t="inlineStr"/>
    </row>
    <row r="596">
      <c r="A596" t="inlineStr">
        <is>
          <t>8809820707845</t>
        </is>
      </c>
      <c r="B596" t="inlineStr">
        <is>
          <t>ETUDE</t>
        </is>
      </c>
      <c r="C596" t="inlineStr">
        <is>
          <t>ET.SebumSoak Jelly Powder 8G(25)</t>
        </is>
      </c>
      <c r="D596" t="inlineStr">
        <is>
          <t>8</t>
        </is>
      </c>
      <c r="E596" t="n">
        <v>6900</v>
      </c>
      <c r="F596" t="n">
        <v>6675</v>
      </c>
      <c r="G596" t="n">
        <v>7500</v>
      </c>
      <c r="H596" t="inlineStr"/>
      <c r="I596" t="inlineStr"/>
      <c r="J596" t="inlineStr"/>
      <c r="K596" t="inlineStr"/>
      <c r="L596" t="inlineStr"/>
      <c r="M596" s="4" t="n">
        <v>6675</v>
      </c>
      <c r="N596" s="4" t="n">
        <v>7500</v>
      </c>
      <c r="O596" t="inlineStr">
        <is>
          <t>G&amp;E Global</t>
        </is>
      </c>
      <c r="P596" s="2" t="n">
        <v>12.4</v>
      </c>
      <c r="Q596" s="4" t="n">
        <v>72</v>
      </c>
      <c r="R596" t="inlineStr"/>
    </row>
    <row r="597">
      <c r="A597" t="inlineStr">
        <is>
          <t>8809820706442</t>
        </is>
      </c>
      <c r="B597" t="inlineStr">
        <is>
          <t>ETUDE</t>
        </is>
      </c>
      <c r="C597" t="inlineStr">
        <is>
          <t>ET.WHAT'S IN MY EYES I'm Pine 2g</t>
        </is>
      </c>
      <c r="D597" t="inlineStr">
        <is>
          <t>2</t>
        </is>
      </c>
      <c r="E597" t="n">
        <v>2760</v>
      </c>
      <c r="F597" t="n">
        <v>2670</v>
      </c>
      <c r="G597" t="n">
        <v>3000</v>
      </c>
      <c r="H597" t="inlineStr"/>
      <c r="I597" t="inlineStr"/>
      <c r="J597" t="inlineStr"/>
      <c r="K597" t="inlineStr"/>
      <c r="L597" t="inlineStr"/>
      <c r="M597" s="4" t="n">
        <v>2670</v>
      </c>
      <c r="N597" s="4" t="n">
        <v>3000</v>
      </c>
      <c r="O597" t="inlineStr">
        <is>
          <t>G&amp;E Global</t>
        </is>
      </c>
      <c r="P597" s="2" t="n">
        <v>12.4</v>
      </c>
      <c r="Q597" s="4" t="n">
        <v>29</v>
      </c>
      <c r="R597" t="inlineStr"/>
    </row>
    <row r="598">
      <c r="A598" t="inlineStr">
        <is>
          <t>8809820710852</t>
        </is>
      </c>
      <c r="B598" t="inlineStr">
        <is>
          <t>ETUDE</t>
        </is>
      </c>
      <c r="C598" t="inlineStr">
        <is>
          <t>ET.Soft Fixing Tint #14 4g(25FW)</t>
        </is>
      </c>
      <c r="D598" t="inlineStr">
        <is>
          <t>4</t>
        </is>
      </c>
      <c r="E598" t="n">
        <v>7360</v>
      </c>
      <c r="F598" t="n">
        <v>7120</v>
      </c>
      <c r="G598" t="n">
        <v>8000</v>
      </c>
      <c r="H598" t="inlineStr"/>
      <c r="I598" t="inlineStr"/>
      <c r="J598" t="inlineStr"/>
      <c r="K598" t="inlineStr"/>
      <c r="L598" t="inlineStr"/>
      <c r="M598" s="4" t="n">
        <v>7120</v>
      </c>
      <c r="N598" s="4" t="n">
        <v>8000</v>
      </c>
      <c r="O598" t="inlineStr">
        <is>
          <t>G&amp;E Global</t>
        </is>
      </c>
      <c r="P598" s="2" t="n">
        <v>12.4</v>
      </c>
      <c r="Q598" s="4" t="n">
        <v>76</v>
      </c>
      <c r="R598" t="inlineStr"/>
    </row>
    <row r="599">
      <c r="A599" t="inlineStr">
        <is>
          <t>8809820710845</t>
        </is>
      </c>
      <c r="B599" t="inlineStr">
        <is>
          <t>ETUDE</t>
        </is>
      </c>
      <c r="C599" t="inlineStr">
        <is>
          <t>ET.Soft Fixing Tint #13 4g(25FW)</t>
        </is>
      </c>
      <c r="D599" t="inlineStr">
        <is>
          <t>4</t>
        </is>
      </c>
      <c r="E599" t="n">
        <v>7360</v>
      </c>
      <c r="F599" t="n">
        <v>7120</v>
      </c>
      <c r="G599" t="n">
        <v>8000</v>
      </c>
      <c r="H599" t="inlineStr"/>
      <c r="I599" t="inlineStr"/>
      <c r="J599" t="inlineStr"/>
      <c r="K599" t="inlineStr"/>
      <c r="L599" t="inlineStr"/>
      <c r="M599" s="4" t="n">
        <v>7120</v>
      </c>
      <c r="N599" s="4" t="n">
        <v>8000</v>
      </c>
      <c r="O599" t="inlineStr">
        <is>
          <t>G&amp;E Global</t>
        </is>
      </c>
      <c r="P599" s="2" t="n">
        <v>12.4</v>
      </c>
      <c r="Q599" s="4" t="n">
        <v>76</v>
      </c>
      <c r="R599" t="inlineStr"/>
    </row>
    <row r="600">
      <c r="A600" t="inlineStr">
        <is>
          <t>8809820703144</t>
        </is>
      </c>
      <c r="B600" t="inlineStr">
        <is>
          <t>ETUDE</t>
        </is>
      </c>
      <c r="C600" t="inlineStr">
        <is>
          <t>ET.H.P Duo Blusher(24) Envy Pale</t>
        </is>
      </c>
      <c r="D600" t="inlineStr">
        <is>
          <t>7.5</t>
        </is>
      </c>
      <c r="E600" t="n">
        <v>8740</v>
      </c>
      <c r="F600" t="n">
        <v>8455</v>
      </c>
      <c r="G600" t="n">
        <v>9500</v>
      </c>
      <c r="H600" t="inlineStr"/>
      <c r="I600" t="inlineStr"/>
      <c r="J600" t="inlineStr"/>
      <c r="K600" t="inlineStr"/>
      <c r="L600" t="inlineStr"/>
      <c r="M600" s="4" t="n">
        <v>8455</v>
      </c>
      <c r="N600" s="4" t="n">
        <v>9500</v>
      </c>
      <c r="O600" t="inlineStr">
        <is>
          <t>G&amp;E Global</t>
        </is>
      </c>
      <c r="P600" s="2" t="n">
        <v>12.4</v>
      </c>
      <c r="Q600" s="4" t="n">
        <v>91</v>
      </c>
      <c r="R600" t="inlineStr"/>
    </row>
    <row r="601">
      <c r="A601" t="inlineStr">
        <is>
          <t>8809820710869</t>
        </is>
      </c>
      <c r="B601" t="inlineStr">
        <is>
          <t>ETUDE</t>
        </is>
      </c>
      <c r="C601" t="inlineStr">
        <is>
          <t>ET.Nymph Dewy Base Prep 30ml(25)</t>
        </is>
      </c>
      <c r="D601" t="inlineStr">
        <is>
          <t>30</t>
        </is>
      </c>
      <c r="E601" t="n">
        <v>9200</v>
      </c>
      <c r="F601" t="n">
        <v>8900</v>
      </c>
      <c r="G601" t="n">
        <v>10000</v>
      </c>
      <c r="H601" t="inlineStr"/>
      <c r="I601" t="inlineStr"/>
      <c r="J601" t="inlineStr"/>
      <c r="K601" t="inlineStr"/>
      <c r="L601" t="inlineStr"/>
      <c r="M601" s="4" t="n">
        <v>8900</v>
      </c>
      <c r="N601" s="4" t="n">
        <v>10000</v>
      </c>
      <c r="O601" t="inlineStr">
        <is>
          <t>G&amp;E Global</t>
        </is>
      </c>
      <c r="P601" s="2" t="n">
        <v>12.4</v>
      </c>
      <c r="Q601" s="4" t="n">
        <v>95</v>
      </c>
      <c r="R601" t="inlineStr"/>
    </row>
    <row r="602">
      <c r="A602" t="inlineStr">
        <is>
          <t>8809820712450</t>
        </is>
      </c>
      <c r="B602" t="inlineStr">
        <is>
          <t>ETUDE</t>
        </is>
      </c>
      <c r="C602" t="inlineStr">
        <is>
          <t>ET.Water Drop Filter Cushion #19</t>
        </is>
      </c>
      <c r="D602" t="inlineStr">
        <is>
          <t>15</t>
        </is>
      </c>
      <c r="E602" t="n">
        <v>11960</v>
      </c>
      <c r="F602" t="n">
        <v>11570</v>
      </c>
      <c r="G602" t="n">
        <v>13000</v>
      </c>
      <c r="H602" t="inlineStr"/>
      <c r="I602" t="inlineStr"/>
      <c r="J602" t="inlineStr"/>
      <c r="K602" t="inlineStr"/>
      <c r="L602" t="inlineStr"/>
      <c r="M602" s="4" t="n">
        <v>11570</v>
      </c>
      <c r="N602" s="4" t="n">
        <v>13000</v>
      </c>
      <c r="O602" t="inlineStr">
        <is>
          <t>G&amp;E Global</t>
        </is>
      </c>
      <c r="P602" s="2" t="n">
        <v>12.4</v>
      </c>
      <c r="Q602" s="4" t="n">
        <v>124</v>
      </c>
      <c r="R602" t="inlineStr"/>
    </row>
    <row r="603">
      <c r="A603" t="inlineStr">
        <is>
          <t>8809820706114</t>
        </is>
      </c>
      <c r="B603" t="inlineStr">
        <is>
          <t>ETUDE</t>
        </is>
      </c>
      <c r="C603" t="inlineStr">
        <is>
          <t>ET.Heart.p.blusher #L. frappé_4g</t>
        </is>
      </c>
      <c r="D603" t="inlineStr">
        <is>
          <t>4</t>
        </is>
      </c>
      <c r="E603" t="n">
        <v>5980</v>
      </c>
      <c r="F603" t="n">
        <v>5785</v>
      </c>
      <c r="G603" t="n">
        <v>6500</v>
      </c>
      <c r="H603" t="inlineStr"/>
      <c r="I603" t="inlineStr"/>
      <c r="J603" t="inlineStr"/>
      <c r="K603" t="inlineStr"/>
      <c r="L603" t="inlineStr"/>
      <c r="M603" s="4" t="n">
        <v>5785</v>
      </c>
      <c r="N603" s="4" t="n">
        <v>6500</v>
      </c>
      <c r="O603" t="inlineStr">
        <is>
          <t>G&amp;E Global</t>
        </is>
      </c>
      <c r="P603" s="2" t="n">
        <v>12.4</v>
      </c>
      <c r="Q603" s="4" t="n">
        <v>62</v>
      </c>
      <c r="R603" t="inlineStr"/>
    </row>
    <row r="604">
      <c r="A604" t="inlineStr">
        <is>
          <t>8809820712467</t>
        </is>
      </c>
      <c r="B604" t="inlineStr">
        <is>
          <t>ETUDE</t>
        </is>
      </c>
      <c r="C604" t="inlineStr">
        <is>
          <t>ET.Water Drop Filter Cushion #21</t>
        </is>
      </c>
      <c r="D604" t="inlineStr">
        <is>
          <t>15</t>
        </is>
      </c>
      <c r="E604" t="n">
        <v>11960</v>
      </c>
      <c r="F604" t="n">
        <v>11570</v>
      </c>
      <c r="G604" t="n">
        <v>13000</v>
      </c>
      <c r="H604" t="inlineStr"/>
      <c r="I604" t="inlineStr"/>
      <c r="J604" t="inlineStr"/>
      <c r="K604" t="inlineStr"/>
      <c r="L604" t="inlineStr"/>
      <c r="M604" s="4" t="n">
        <v>11570</v>
      </c>
      <c r="N604" s="4" t="n">
        <v>13000</v>
      </c>
      <c r="O604" t="inlineStr">
        <is>
          <t>G&amp;E Global</t>
        </is>
      </c>
      <c r="P604" s="2" t="n">
        <v>12.4</v>
      </c>
      <c r="Q604" s="4" t="n">
        <v>124</v>
      </c>
      <c r="R604" t="inlineStr"/>
    </row>
    <row r="605">
      <c r="A605" t="inlineStr">
        <is>
          <t>8809820707739</t>
        </is>
      </c>
      <c r="B605" t="inlineStr">
        <is>
          <t>ETUDE</t>
        </is>
      </c>
      <c r="C605" t="inlineStr">
        <is>
          <t>ET.Cloud Filter Cushion #25 Sand</t>
        </is>
      </c>
      <c r="D605" t="inlineStr">
        <is>
          <t>15</t>
        </is>
      </c>
      <c r="E605" t="n">
        <v>11960</v>
      </c>
      <c r="F605" t="n">
        <v>11570</v>
      </c>
      <c r="G605" t="n">
        <v>13000</v>
      </c>
      <c r="H605" t="inlineStr"/>
      <c r="I605" t="inlineStr"/>
      <c r="J605" t="inlineStr"/>
      <c r="K605" t="inlineStr"/>
      <c r="L605" t="inlineStr"/>
      <c r="M605" s="4" t="n">
        <v>11570</v>
      </c>
      <c r="N605" s="4" t="n">
        <v>13000</v>
      </c>
      <c r="O605" t="inlineStr">
        <is>
          <t>G&amp;E Global</t>
        </is>
      </c>
      <c r="P605" s="2" t="n">
        <v>12.4</v>
      </c>
      <c r="Q605" s="4" t="n">
        <v>124</v>
      </c>
      <c r="R605" t="inlineStr"/>
    </row>
    <row r="606">
      <c r="A606" t="inlineStr">
        <is>
          <t>8809820712474</t>
        </is>
      </c>
      <c r="B606" t="inlineStr">
        <is>
          <t>ETUDE</t>
        </is>
      </c>
      <c r="C606" t="inlineStr">
        <is>
          <t>ET.Water Drop Filter Cushion #23</t>
        </is>
      </c>
      <c r="D606" t="inlineStr">
        <is>
          <t>15</t>
        </is>
      </c>
      <c r="E606" t="n">
        <v>11960</v>
      </c>
      <c r="F606" t="n">
        <v>11570</v>
      </c>
      <c r="G606" t="n">
        <v>13000</v>
      </c>
      <c r="H606" t="inlineStr"/>
      <c r="I606" t="inlineStr"/>
      <c r="J606" t="inlineStr"/>
      <c r="K606" t="inlineStr"/>
      <c r="L606" t="inlineStr"/>
      <c r="M606" s="4" t="n">
        <v>11570</v>
      </c>
      <c r="N606" s="4" t="n">
        <v>13000</v>
      </c>
      <c r="O606" t="inlineStr">
        <is>
          <t>G&amp;E Global</t>
        </is>
      </c>
      <c r="P606" s="2" t="n">
        <v>12.4</v>
      </c>
      <c r="Q606" s="4" t="n">
        <v>124</v>
      </c>
      <c r="R606" t="inlineStr"/>
    </row>
    <row r="607">
      <c r="A607" t="inlineStr">
        <is>
          <t>8809820704301</t>
        </is>
      </c>
      <c r="B607" t="inlineStr">
        <is>
          <t>ETUDE</t>
        </is>
      </c>
      <c r="C607" t="inlineStr">
        <is>
          <t>ET.Cloud Filter Cushion #17 Fair</t>
        </is>
      </c>
      <c r="D607" t="inlineStr">
        <is>
          <t>15</t>
        </is>
      </c>
      <c r="E607" t="n">
        <v>11960</v>
      </c>
      <c r="F607" t="n">
        <v>11570</v>
      </c>
      <c r="G607" t="n">
        <v>13000</v>
      </c>
      <c r="H607" t="inlineStr"/>
      <c r="I607" t="inlineStr"/>
      <c r="J607" t="inlineStr"/>
      <c r="K607" t="inlineStr"/>
      <c r="L607" t="inlineStr"/>
      <c r="M607" s="4" t="n">
        <v>11570</v>
      </c>
      <c r="N607" s="4" t="n">
        <v>13000</v>
      </c>
      <c r="O607" t="inlineStr">
        <is>
          <t>G&amp;E Global</t>
        </is>
      </c>
      <c r="P607" s="2" t="n">
        <v>12.4</v>
      </c>
      <c r="Q607" s="4" t="n">
        <v>124</v>
      </c>
      <c r="R607" t="inlineStr"/>
    </row>
    <row r="608">
      <c r="A608" t="inlineStr">
        <is>
          <t>8809820698723</t>
        </is>
      </c>
      <c r="B608" t="inlineStr">
        <is>
          <t>ETUDE</t>
        </is>
      </c>
      <c r="C608" t="inlineStr">
        <is>
          <t>ET. Glow Fixing Tint #8 R.S 3.8g</t>
        </is>
      </c>
      <c r="D608" t="inlineStr">
        <is>
          <t>3.8</t>
        </is>
      </c>
      <c r="E608" t="n">
        <v>6440</v>
      </c>
      <c r="F608" t="n">
        <v>6230</v>
      </c>
      <c r="G608" t="n">
        <v>7000</v>
      </c>
      <c r="H608" t="inlineStr"/>
      <c r="I608" t="inlineStr"/>
      <c r="J608" t="inlineStr"/>
      <c r="K608" t="inlineStr"/>
      <c r="L608" t="inlineStr"/>
      <c r="M608" s="4" t="n">
        <v>6230</v>
      </c>
      <c r="N608" s="4" t="n">
        <v>7000</v>
      </c>
      <c r="O608" t="inlineStr">
        <is>
          <t>G&amp;E Global</t>
        </is>
      </c>
      <c r="P608" s="2" t="n">
        <v>12.4</v>
      </c>
      <c r="Q608" s="4" t="n">
        <v>67</v>
      </c>
      <c r="R608" t="inlineStr"/>
    </row>
    <row r="609">
      <c r="A609" t="inlineStr">
        <is>
          <t>8809820698631</t>
        </is>
      </c>
      <c r="B609" t="inlineStr">
        <is>
          <t>ETUDE</t>
        </is>
      </c>
      <c r="C609" t="inlineStr">
        <is>
          <t>ET.Reborn Maker #Cool Shading 1G</t>
        </is>
      </c>
      <c r="D609" t="inlineStr">
        <is>
          <t>1</t>
        </is>
      </c>
      <c r="E609" t="n">
        <v>6440</v>
      </c>
      <c r="F609" t="n">
        <v>6230</v>
      </c>
      <c r="G609" t="n">
        <v>7000</v>
      </c>
      <c r="H609" t="inlineStr"/>
      <c r="I609" t="inlineStr"/>
      <c r="J609" t="inlineStr"/>
      <c r="K609" t="inlineStr"/>
      <c r="L609" t="inlineStr"/>
      <c r="M609" s="4" t="n">
        <v>6230</v>
      </c>
      <c r="N609" s="4" t="n">
        <v>7000</v>
      </c>
      <c r="O609" t="inlineStr">
        <is>
          <t>G&amp;E Global</t>
        </is>
      </c>
      <c r="P609" s="2" t="n">
        <v>12.4</v>
      </c>
      <c r="Q609" s="4" t="n">
        <v>67</v>
      </c>
      <c r="R609" t="inlineStr"/>
    </row>
    <row r="610">
      <c r="A610" t="inlineStr">
        <is>
          <t>8809820708675</t>
        </is>
      </c>
      <c r="B610" t="inlineStr">
        <is>
          <t>ETUDE</t>
        </is>
      </c>
      <c r="C610" t="inlineStr">
        <is>
          <t>ET.Sebum soak Pact(25)_9.5G(MBS)</t>
        </is>
      </c>
      <c r="D610" t="inlineStr">
        <is>
          <t>9.5</t>
        </is>
      </c>
      <c r="E610" t="n">
        <v>6440</v>
      </c>
      <c r="F610" t="n">
        <v>6230</v>
      </c>
      <c r="G610" t="n">
        <v>7000</v>
      </c>
      <c r="H610" t="inlineStr"/>
      <c r="I610" t="inlineStr"/>
      <c r="J610" t="inlineStr"/>
      <c r="K610" t="inlineStr"/>
      <c r="L610" t="inlineStr"/>
      <c r="M610" s="4" t="n">
        <v>6230</v>
      </c>
      <c r="N610" s="4" t="n">
        <v>7000</v>
      </c>
      <c r="O610" t="inlineStr">
        <is>
          <t>G&amp;E Global</t>
        </is>
      </c>
      <c r="P610" s="2" t="n">
        <v>12.4</v>
      </c>
      <c r="Q610" s="4" t="n">
        <v>67</v>
      </c>
      <c r="R610" t="inlineStr"/>
    </row>
    <row r="611">
      <c r="A611" t="inlineStr">
        <is>
          <t>8809820698624</t>
        </is>
      </c>
      <c r="B611" t="inlineStr">
        <is>
          <t>ETUDE</t>
        </is>
      </c>
      <c r="C611" t="inlineStr">
        <is>
          <t>ET.Reborn Maker #Warm Shading 1G</t>
        </is>
      </c>
      <c r="D611" t="inlineStr">
        <is>
          <t>1</t>
        </is>
      </c>
      <c r="E611" t="n">
        <v>6440</v>
      </c>
      <c r="F611" t="n">
        <v>6230</v>
      </c>
      <c r="G611" t="n">
        <v>7000</v>
      </c>
      <c r="H611" t="inlineStr"/>
      <c r="I611" t="inlineStr"/>
      <c r="J611" t="inlineStr"/>
      <c r="K611" t="inlineStr"/>
      <c r="L611" t="inlineStr"/>
      <c r="M611" s="4" t="n">
        <v>6230</v>
      </c>
      <c r="N611" s="4" t="n">
        <v>7000</v>
      </c>
      <c r="O611" t="inlineStr">
        <is>
          <t>G&amp;E Global</t>
        </is>
      </c>
      <c r="P611" s="2" t="n">
        <v>12.4</v>
      </c>
      <c r="Q611" s="4" t="n">
        <v>67</v>
      </c>
      <c r="R611" t="inlineStr"/>
    </row>
    <row r="612">
      <c r="A612" t="inlineStr">
        <is>
          <t>8809820706602</t>
        </is>
      </c>
      <c r="B612" t="inlineStr">
        <is>
          <t>ETUDE</t>
        </is>
      </c>
      <c r="C612" t="inlineStr">
        <is>
          <t>ET.Face Brightener #porcelain 5g</t>
        </is>
      </c>
      <c r="D612" t="inlineStr">
        <is>
          <t>5</t>
        </is>
      </c>
      <c r="E612" t="n">
        <v>8280</v>
      </c>
      <c r="F612" t="n">
        <v>8010</v>
      </c>
      <c r="G612" t="n">
        <v>9000</v>
      </c>
      <c r="H612" t="inlineStr"/>
      <c r="I612" t="inlineStr"/>
      <c r="J612" t="inlineStr"/>
      <c r="K612" t="inlineStr"/>
      <c r="L612" t="inlineStr"/>
      <c r="M612" s="4" t="n">
        <v>8010</v>
      </c>
      <c r="N612" s="4" t="n">
        <v>9000</v>
      </c>
      <c r="O612" t="inlineStr">
        <is>
          <t>G&amp;E Global</t>
        </is>
      </c>
      <c r="P612" s="2" t="n">
        <v>12.4</v>
      </c>
      <c r="Q612" s="4" t="n">
        <v>86</v>
      </c>
      <c r="R612" t="inlineStr"/>
    </row>
    <row r="613">
      <c r="A613" t="inlineStr">
        <is>
          <t>8809668003529</t>
        </is>
      </c>
      <c r="B613" t="inlineStr">
        <is>
          <t>ETUDE</t>
        </is>
      </c>
      <c r="C613" t="inlineStr">
        <is>
          <t>ET.Color My Brows #01(20AD)4.5g</t>
        </is>
      </c>
      <c r="D613" t="inlineStr">
        <is>
          <t>4.5</t>
        </is>
      </c>
      <c r="E613" t="n">
        <v>3220</v>
      </c>
      <c r="F613" t="n">
        <v>3115</v>
      </c>
      <c r="G613" t="n">
        <v>3500</v>
      </c>
      <c r="H613" t="inlineStr"/>
      <c r="I613" t="inlineStr"/>
      <c r="J613" t="inlineStr"/>
      <c r="K613" t="inlineStr"/>
      <c r="L613" t="inlineStr"/>
      <c r="M613" s="4" t="n">
        <v>3115</v>
      </c>
      <c r="N613" s="4" t="n">
        <v>3500</v>
      </c>
      <c r="O613" t="inlineStr">
        <is>
          <t>G&amp;E Global</t>
        </is>
      </c>
      <c r="P613" s="2" t="n">
        <v>12.4</v>
      </c>
      <c r="Q613" s="4" t="n">
        <v>33</v>
      </c>
      <c r="R613" t="inlineStr"/>
    </row>
    <row r="614">
      <c r="A614" t="inlineStr">
        <is>
          <t>8809668003512</t>
        </is>
      </c>
      <c r="B614" t="inlineStr">
        <is>
          <t>ETUDE</t>
        </is>
      </c>
      <c r="C614" t="inlineStr">
        <is>
          <t>ET.Color My Brows #02(20AD)4.5g</t>
        </is>
      </c>
      <c r="D614" t="inlineStr">
        <is>
          <t>4.5</t>
        </is>
      </c>
      <c r="E614" t="n">
        <v>3220</v>
      </c>
      <c r="F614" t="n">
        <v>3115</v>
      </c>
      <c r="G614" t="n">
        <v>3500</v>
      </c>
      <c r="H614" t="inlineStr"/>
      <c r="I614" t="inlineStr"/>
      <c r="J614" t="inlineStr"/>
      <c r="K614" t="inlineStr"/>
      <c r="L614" t="inlineStr"/>
      <c r="M614" s="4" t="n">
        <v>3115</v>
      </c>
      <c r="N614" s="4" t="n">
        <v>3500</v>
      </c>
      <c r="O614" t="inlineStr">
        <is>
          <t>G&amp;E Global</t>
        </is>
      </c>
      <c r="P614" s="2" t="n">
        <v>12.4</v>
      </c>
      <c r="Q614" s="4" t="n">
        <v>33</v>
      </c>
      <c r="R614" t="inlineStr"/>
    </row>
    <row r="615">
      <c r="A615" t="inlineStr">
        <is>
          <t>8809820691830</t>
        </is>
      </c>
      <c r="B615" t="inlineStr">
        <is>
          <t>ETUDE</t>
        </is>
      </c>
      <c r="C615" t="inlineStr">
        <is>
          <t>ET.CUTE EYES MAKER #RoseShimmer</t>
        </is>
      </c>
      <c r="D615" t="inlineStr">
        <is>
          <t>1</t>
        </is>
      </c>
      <c r="E615" t="n">
        <v>5520</v>
      </c>
      <c r="F615" t="n">
        <v>5340</v>
      </c>
      <c r="G615" t="n">
        <v>6000</v>
      </c>
      <c r="H615" t="inlineStr"/>
      <c r="I615" t="inlineStr"/>
      <c r="J615" t="inlineStr"/>
      <c r="K615" t="inlineStr"/>
      <c r="L615" t="inlineStr"/>
      <c r="M615" s="4" t="n">
        <v>5340</v>
      </c>
      <c r="N615" s="4" t="n">
        <v>6000</v>
      </c>
      <c r="O615" t="inlineStr">
        <is>
          <t>G&amp;E Global</t>
        </is>
      </c>
      <c r="P615" s="2" t="n">
        <v>12.4</v>
      </c>
      <c r="Q615" s="4" t="n">
        <v>57</v>
      </c>
      <c r="R615" t="inlineStr"/>
    </row>
    <row r="616">
      <c r="A616" t="inlineStr">
        <is>
          <t>8809820711323</t>
        </is>
      </c>
      <c r="B616" t="inlineStr">
        <is>
          <t>ETUDE</t>
        </is>
      </c>
      <c r="C616" t="inlineStr">
        <is>
          <t>ET.Reborn Maker #Oat Latte 0.9g</t>
        </is>
      </c>
      <c r="D616" t="inlineStr">
        <is>
          <t>0.9</t>
        </is>
      </c>
      <c r="E616" t="n">
        <v>7360</v>
      </c>
      <c r="F616" t="n">
        <v>7120</v>
      </c>
      <c r="G616" t="n">
        <v>8000</v>
      </c>
      <c r="H616" t="inlineStr"/>
      <c r="I616" t="inlineStr"/>
      <c r="J616" t="inlineStr"/>
      <c r="K616" t="inlineStr"/>
      <c r="L616" t="inlineStr"/>
      <c r="M616" s="4" t="n">
        <v>7120</v>
      </c>
      <c r="N616" s="4" t="n">
        <v>8000</v>
      </c>
      <c r="O616" t="inlineStr">
        <is>
          <t>G&amp;E Global</t>
        </is>
      </c>
      <c r="P616" s="2" t="n">
        <v>12.4</v>
      </c>
      <c r="Q616" s="4" t="n">
        <v>76</v>
      </c>
      <c r="R616" t="inlineStr"/>
    </row>
    <row r="617">
      <c r="A617" t="inlineStr">
        <is>
          <t>8809820707968</t>
        </is>
      </c>
      <c r="B617" t="inlineStr">
        <is>
          <t>ETUDE</t>
        </is>
      </c>
      <c r="C617" t="inlineStr">
        <is>
          <t>ET.Balloon in cheek #J.Coral 6g</t>
        </is>
      </c>
      <c r="D617" t="inlineStr">
        <is>
          <t>6</t>
        </is>
      </c>
      <c r="E617" t="n">
        <v>5980</v>
      </c>
      <c r="F617" t="n">
        <v>5785</v>
      </c>
      <c r="G617" t="n">
        <v>6500</v>
      </c>
      <c r="H617" t="inlineStr"/>
      <c r="I617" t="inlineStr"/>
      <c r="J617" t="inlineStr"/>
      <c r="K617" t="inlineStr"/>
      <c r="L617" t="inlineStr"/>
      <c r="M617" s="4" t="n">
        <v>5785</v>
      </c>
      <c r="N617" s="4" t="n">
        <v>6500</v>
      </c>
      <c r="O617" t="inlineStr">
        <is>
          <t>G&amp;E Global</t>
        </is>
      </c>
      <c r="P617" s="2" t="n">
        <v>12.4</v>
      </c>
      <c r="Q617" s="4" t="n">
        <v>62</v>
      </c>
      <c r="R617" t="inlineStr"/>
    </row>
    <row r="618">
      <c r="A618" t="inlineStr">
        <is>
          <t>8809820698730</t>
        </is>
      </c>
      <c r="B618" t="inlineStr">
        <is>
          <t>ETUDE</t>
        </is>
      </c>
      <c r="C618" t="inlineStr">
        <is>
          <t>ET.Glow Fixing Tint #9 L.B 3.8g</t>
        </is>
      </c>
      <c r="D618" t="inlineStr">
        <is>
          <t>3.8</t>
        </is>
      </c>
      <c r="E618" t="n">
        <v>6440</v>
      </c>
      <c r="F618" t="n">
        <v>6230</v>
      </c>
      <c r="G618" t="n">
        <v>7000</v>
      </c>
      <c r="H618" t="inlineStr"/>
      <c r="I618" t="inlineStr"/>
      <c r="J618" t="inlineStr"/>
      <c r="K618" t="inlineStr"/>
      <c r="L618" t="inlineStr"/>
      <c r="M618" s="4" t="n">
        <v>6230</v>
      </c>
      <c r="N618" s="4" t="n">
        <v>7000</v>
      </c>
      <c r="O618" t="inlineStr">
        <is>
          <t>G&amp;E Global</t>
        </is>
      </c>
      <c r="P618" s="2" t="n">
        <v>12.4</v>
      </c>
      <c r="Q618" s="4" t="n">
        <v>67</v>
      </c>
      <c r="R618" t="inlineStr"/>
    </row>
    <row r="619">
      <c r="A619" t="inlineStr">
        <is>
          <t>8809820697030</t>
        </is>
      </c>
      <c r="B619" t="inlineStr">
        <is>
          <t>ETUDE</t>
        </is>
      </c>
      <c r="C619" t="inlineStr">
        <is>
          <t>ET.(MBS)Line Fix Brush Liner 01</t>
        </is>
      </c>
      <c r="D619" t="inlineStr">
        <is>
          <t>0.5</t>
        </is>
      </c>
      <c r="E619" t="n">
        <v>6440</v>
      </c>
      <c r="F619" t="n">
        <v>6230</v>
      </c>
      <c r="G619" t="n">
        <v>7000</v>
      </c>
      <c r="H619" t="inlineStr"/>
      <c r="I619" t="inlineStr"/>
      <c r="J619" t="inlineStr"/>
      <c r="K619" t="inlineStr"/>
      <c r="L619" t="inlineStr"/>
      <c r="M619" s="4" t="n">
        <v>6230</v>
      </c>
      <c r="N619" s="4" t="n">
        <v>7000</v>
      </c>
      <c r="O619" t="inlineStr">
        <is>
          <t>G&amp;E Global</t>
        </is>
      </c>
      <c r="P619" s="2" t="n">
        <v>12.4</v>
      </c>
      <c r="Q619" s="4" t="n">
        <v>67</v>
      </c>
      <c r="R619" t="inlineStr"/>
    </row>
    <row r="620">
      <c r="A620" t="inlineStr">
        <is>
          <t>8809820697047</t>
        </is>
      </c>
      <c r="B620" t="inlineStr">
        <is>
          <t>ETUDE</t>
        </is>
      </c>
      <c r="C620" t="inlineStr">
        <is>
          <t>ET.(MBS)Line Fix Brush Liner 02</t>
        </is>
      </c>
      <c r="D620" t="inlineStr">
        <is>
          <t>0.5</t>
        </is>
      </c>
      <c r="E620" t="n">
        <v>6440</v>
      </c>
      <c r="F620" t="n">
        <v>6230</v>
      </c>
      <c r="G620" t="n">
        <v>7000</v>
      </c>
      <c r="H620" t="inlineStr"/>
      <c r="I620" t="inlineStr"/>
      <c r="J620" t="inlineStr"/>
      <c r="K620" t="inlineStr"/>
      <c r="L620" t="inlineStr"/>
      <c r="M620" s="4" t="n">
        <v>6230</v>
      </c>
      <c r="N620" s="4" t="n">
        <v>7000</v>
      </c>
      <c r="O620" t="inlineStr">
        <is>
          <t>G&amp;E Global</t>
        </is>
      </c>
      <c r="P620" s="2" t="n">
        <v>12.4</v>
      </c>
      <c r="Q620" s="4" t="n">
        <v>67</v>
      </c>
      <c r="R620" t="inlineStr"/>
    </row>
    <row r="621">
      <c r="A621" t="inlineStr">
        <is>
          <t>8809820708163</t>
        </is>
      </c>
      <c r="B621" t="inlineStr">
        <is>
          <t>ETUDE</t>
        </is>
      </c>
      <c r="C621" t="inlineStr">
        <is>
          <t>ET.LIP &amp; EYE REMOVER100ml(25AD)</t>
        </is>
      </c>
      <c r="D621" t="inlineStr">
        <is>
          <t>100</t>
        </is>
      </c>
      <c r="E621" t="n">
        <v>3220</v>
      </c>
      <c r="F621" t="n">
        <v>3115</v>
      </c>
      <c r="G621" t="n">
        <v>3500</v>
      </c>
      <c r="H621" t="inlineStr"/>
      <c r="I621" t="inlineStr"/>
      <c r="J621" t="inlineStr"/>
      <c r="K621" t="inlineStr"/>
      <c r="L621" t="inlineStr"/>
      <c r="M621" s="4" t="n">
        <v>3115</v>
      </c>
      <c r="N621" s="4" t="n">
        <v>3500</v>
      </c>
      <c r="O621" t="inlineStr">
        <is>
          <t>G&amp;E Global</t>
        </is>
      </c>
      <c r="P621" s="2" t="n">
        <v>12.4</v>
      </c>
      <c r="Q621" s="4" t="n">
        <v>33</v>
      </c>
      <c r="R621" t="inlineStr"/>
    </row>
    <row r="622">
      <c r="A622" t="inlineStr">
        <is>
          <t>8809820699669</t>
        </is>
      </c>
      <c r="B622" t="inlineStr">
        <is>
          <t>ETUDE</t>
        </is>
      </c>
      <c r="C622" t="inlineStr">
        <is>
          <t>ET.CONTOUR POWDER 01Creator(23)</t>
        </is>
      </c>
      <c r="D622" t="inlineStr">
        <is>
          <t>10</t>
        </is>
      </c>
      <c r="E622" t="n">
        <v>9200</v>
      </c>
      <c r="F622" t="n">
        <v>8900</v>
      </c>
      <c r="G622" t="n">
        <v>10000</v>
      </c>
      <c r="H622" t="inlineStr"/>
      <c r="I622" t="inlineStr"/>
      <c r="J622" t="inlineStr"/>
      <c r="K622" t="inlineStr"/>
      <c r="L622" t="inlineStr"/>
      <c r="M622" s="4" t="n">
        <v>8900</v>
      </c>
      <c r="N622" s="4" t="n">
        <v>10000</v>
      </c>
      <c r="O622" t="inlineStr">
        <is>
          <t>G&amp;E Global</t>
        </is>
      </c>
      <c r="P622" s="2" t="n">
        <v>12.4</v>
      </c>
      <c r="Q622" s="4" t="n">
        <v>95</v>
      </c>
      <c r="R622" t="inlineStr"/>
    </row>
    <row r="623">
      <c r="A623" t="inlineStr">
        <is>
          <t>8809820705797</t>
        </is>
      </c>
      <c r="B623" t="inlineStr">
        <is>
          <t>ETUDE</t>
        </is>
      </c>
      <c r="C623" t="inlineStr">
        <is>
          <t>ET. Overglowy Gloss #6 T.B 2.8g</t>
        </is>
      </c>
      <c r="D623" t="inlineStr">
        <is>
          <t>2.8</t>
        </is>
      </c>
      <c r="E623" t="n">
        <v>6440</v>
      </c>
      <c r="F623" t="n">
        <v>6230</v>
      </c>
      <c r="G623" t="n">
        <v>7000</v>
      </c>
      <c r="H623" t="inlineStr"/>
      <c r="I623" t="inlineStr"/>
      <c r="J623" t="inlineStr"/>
      <c r="K623" t="inlineStr"/>
      <c r="L623" t="inlineStr"/>
      <c r="M623" s="4" t="n">
        <v>6230</v>
      </c>
      <c r="N623" s="4" t="n">
        <v>7000</v>
      </c>
      <c r="O623" t="inlineStr">
        <is>
          <t>G&amp;E Global</t>
        </is>
      </c>
      <c r="P623" s="2" t="n">
        <v>12.4</v>
      </c>
      <c r="Q623" s="4" t="n">
        <v>67</v>
      </c>
      <c r="R623" t="inlineStr"/>
    </row>
    <row r="624">
      <c r="A624" t="inlineStr">
        <is>
          <t>8809820705780</t>
        </is>
      </c>
      <c r="B624" t="inlineStr">
        <is>
          <t>ETUDE</t>
        </is>
      </c>
      <c r="C624" t="inlineStr">
        <is>
          <t>ET. Overglowy Gloss #5 P.C 2.8g</t>
        </is>
      </c>
      <c r="D624" t="inlineStr">
        <is>
          <t>2.8</t>
        </is>
      </c>
      <c r="E624" t="n">
        <v>6440</v>
      </c>
      <c r="F624" t="n">
        <v>6230</v>
      </c>
      <c r="G624" t="n">
        <v>7000</v>
      </c>
      <c r="H624" t="inlineStr"/>
      <c r="I624" t="inlineStr"/>
      <c r="J624" t="inlineStr"/>
      <c r="K624" t="inlineStr"/>
      <c r="L624" t="inlineStr"/>
      <c r="M624" s="4" t="n">
        <v>6230</v>
      </c>
      <c r="N624" s="4" t="n">
        <v>7000</v>
      </c>
      <c r="O624" t="inlineStr">
        <is>
          <t>G&amp;E Global</t>
        </is>
      </c>
      <c r="P624" s="2" t="n">
        <v>12.4</v>
      </c>
      <c r="Q624" s="4" t="n">
        <v>67</v>
      </c>
      <c r="R624" t="inlineStr"/>
    </row>
    <row r="625">
      <c r="A625" t="inlineStr">
        <is>
          <t>8809820694299</t>
        </is>
      </c>
      <c r="B625" t="inlineStr">
        <is>
          <t>ETUDE</t>
        </is>
      </c>
      <c r="C625" t="inlineStr">
        <is>
          <t>ET.Dear.D.WaterTint#05 grape 9g</t>
        </is>
      </c>
      <c r="D625" t="inlineStr">
        <is>
          <t>9</t>
        </is>
      </c>
      <c r="E625" t="n">
        <v>2300</v>
      </c>
      <c r="F625" t="n">
        <v>2225</v>
      </c>
      <c r="G625" t="n">
        <v>2500</v>
      </c>
      <c r="H625" t="inlineStr"/>
      <c r="I625" t="inlineStr"/>
      <c r="J625" t="inlineStr"/>
      <c r="K625" t="inlineStr"/>
      <c r="L625" t="inlineStr"/>
      <c r="M625" s="4" t="n">
        <v>2225</v>
      </c>
      <c r="N625" s="4" t="n">
        <v>2500</v>
      </c>
      <c r="O625" t="inlineStr">
        <is>
          <t>G&amp;E Global</t>
        </is>
      </c>
      <c r="P625" s="2" t="n">
        <v>12.4</v>
      </c>
      <c r="Q625" s="4" t="n">
        <v>24</v>
      </c>
      <c r="R625" t="inlineStr"/>
    </row>
    <row r="626">
      <c r="A626" t="inlineStr">
        <is>
          <t>8809820710029</t>
        </is>
      </c>
      <c r="B626" t="inlineStr">
        <is>
          <t>ETUDE</t>
        </is>
      </c>
      <c r="C626" t="inlineStr">
        <is>
          <t>ET.Cloud Filter Cushion #21 (R)</t>
        </is>
      </c>
      <c r="D626" t="inlineStr">
        <is>
          <t>15</t>
        </is>
      </c>
      <c r="E626" t="n">
        <v>6900</v>
      </c>
      <c r="F626" t="n">
        <v>6675</v>
      </c>
      <c r="G626" t="n">
        <v>7500</v>
      </c>
      <c r="H626" t="inlineStr"/>
      <c r="I626" t="inlineStr"/>
      <c r="J626" t="inlineStr"/>
      <c r="K626" t="inlineStr"/>
      <c r="L626" t="inlineStr"/>
      <c r="M626" s="4" t="n">
        <v>6675</v>
      </c>
      <c r="N626" s="4" t="n">
        <v>7500</v>
      </c>
      <c r="O626" t="inlineStr">
        <is>
          <t>G&amp;E Global</t>
        </is>
      </c>
      <c r="P626" s="2" t="n">
        <v>12.4</v>
      </c>
      <c r="Q626" s="4" t="n">
        <v>72</v>
      </c>
      <c r="R626" t="inlineStr"/>
    </row>
    <row r="627">
      <c r="A627" t="inlineStr">
        <is>
          <t>8809820705773</t>
        </is>
      </c>
      <c r="B627" t="inlineStr">
        <is>
          <t>ETUDE</t>
        </is>
      </c>
      <c r="C627" t="inlineStr">
        <is>
          <t>ET. Overglowy Gloss #4 P.M 2.8g</t>
        </is>
      </c>
      <c r="D627" t="inlineStr">
        <is>
          <t>2.8</t>
        </is>
      </c>
      <c r="E627" t="n">
        <v>6440</v>
      </c>
      <c r="F627" t="n">
        <v>6230</v>
      </c>
      <c r="G627" t="n">
        <v>7000</v>
      </c>
      <c r="H627" t="inlineStr"/>
      <c r="I627" t="inlineStr"/>
      <c r="J627" t="inlineStr"/>
      <c r="K627" t="inlineStr"/>
      <c r="L627" t="inlineStr"/>
      <c r="M627" s="4" t="n">
        <v>6230</v>
      </c>
      <c r="N627" s="4" t="n">
        <v>7000</v>
      </c>
      <c r="O627" t="inlineStr">
        <is>
          <t>G&amp;E Global</t>
        </is>
      </c>
      <c r="P627" s="2" t="n">
        <v>12.4</v>
      </c>
      <c r="Q627" s="4" t="n">
        <v>67</v>
      </c>
      <c r="R627" t="inlineStr"/>
    </row>
    <row r="628">
      <c r="A628" t="inlineStr">
        <is>
          <t>8809820705742</t>
        </is>
      </c>
      <c r="B628" t="inlineStr">
        <is>
          <t>ETUDE</t>
        </is>
      </c>
      <c r="C628" t="inlineStr">
        <is>
          <t>ET. Overglowy Gloss #1 S.C 2.8g</t>
        </is>
      </c>
      <c r="D628" t="inlineStr">
        <is>
          <t>2.8</t>
        </is>
      </c>
      <c r="E628" t="n">
        <v>6440</v>
      </c>
      <c r="F628" t="n">
        <v>6230</v>
      </c>
      <c r="G628" t="n">
        <v>7000</v>
      </c>
      <c r="H628" t="inlineStr"/>
      <c r="I628" t="inlineStr"/>
      <c r="J628" t="inlineStr"/>
      <c r="K628" t="inlineStr"/>
      <c r="L628" t="inlineStr"/>
      <c r="M628" s="4" t="n">
        <v>6230</v>
      </c>
      <c r="N628" s="4" t="n">
        <v>7000</v>
      </c>
      <c r="O628" t="inlineStr">
        <is>
          <t>G&amp;E Global</t>
        </is>
      </c>
      <c r="P628" s="2" t="n">
        <v>12.4</v>
      </c>
      <c r="Q628" s="4" t="n">
        <v>67</v>
      </c>
      <c r="R628" t="inlineStr"/>
    </row>
    <row r="629">
      <c r="A629" t="inlineStr">
        <is>
          <t>8809820708170</t>
        </is>
      </c>
      <c r="B629" t="inlineStr">
        <is>
          <t>ETUDE</t>
        </is>
      </c>
      <c r="C629" t="inlineStr">
        <is>
          <t>ET.LIP &amp; EYE REMOVER250ml(25AD)</t>
        </is>
      </c>
      <c r="D629" t="inlineStr">
        <is>
          <t>250</t>
        </is>
      </c>
      <c r="E629" t="n">
        <v>5980</v>
      </c>
      <c r="F629" t="n">
        <v>5785</v>
      </c>
      <c r="G629" t="n">
        <v>6500</v>
      </c>
      <c r="H629" t="inlineStr"/>
      <c r="I629" t="inlineStr"/>
      <c r="J629" t="inlineStr"/>
      <c r="K629" t="inlineStr"/>
      <c r="L629" t="inlineStr"/>
      <c r="M629" s="4" t="n">
        <v>5785</v>
      </c>
      <c r="N629" s="4" t="n">
        <v>6500</v>
      </c>
      <c r="O629" t="inlineStr">
        <is>
          <t>G&amp;E Global</t>
        </is>
      </c>
      <c r="P629" s="2" t="n">
        <v>12.4</v>
      </c>
      <c r="Q629" s="4" t="n">
        <v>62</v>
      </c>
      <c r="R629" t="inlineStr"/>
    </row>
    <row r="630">
      <c r="A630" t="inlineStr">
        <is>
          <t>8809820710012</t>
        </is>
      </c>
      <c r="B630" t="inlineStr">
        <is>
          <t>ETUDE</t>
        </is>
      </c>
      <c r="C630" t="inlineStr">
        <is>
          <t>ET.Cloud Filter Cushion #19 (R)</t>
        </is>
      </c>
      <c r="D630" t="inlineStr">
        <is>
          <t>15</t>
        </is>
      </c>
      <c r="E630" t="n">
        <v>6900</v>
      </c>
      <c r="F630" t="n">
        <v>6675</v>
      </c>
      <c r="G630" t="n">
        <v>7500</v>
      </c>
      <c r="H630" t="inlineStr"/>
      <c r="I630" t="inlineStr"/>
      <c r="J630" t="inlineStr"/>
      <c r="K630" t="inlineStr"/>
      <c r="L630" t="inlineStr"/>
      <c r="M630" s="4" t="n">
        <v>6675</v>
      </c>
      <c r="N630" s="4" t="n">
        <v>7500</v>
      </c>
      <c r="O630" t="inlineStr">
        <is>
          <t>G&amp;E Global</t>
        </is>
      </c>
      <c r="P630" s="2" t="n">
        <v>12.4</v>
      </c>
      <c r="Q630" s="4" t="n">
        <v>72</v>
      </c>
      <c r="R630" t="inlineStr"/>
    </row>
    <row r="631">
      <c r="A631" t="inlineStr">
        <is>
          <t>8809820710005</t>
        </is>
      </c>
      <c r="B631" t="inlineStr">
        <is>
          <t>ETUDE</t>
        </is>
      </c>
      <c r="C631" t="inlineStr">
        <is>
          <t>ET.Cloud Filter Cushion #17 (R)</t>
        </is>
      </c>
      <c r="D631" t="inlineStr">
        <is>
          <t>15</t>
        </is>
      </c>
      <c r="E631" t="n">
        <v>6900</v>
      </c>
      <c r="F631" t="n">
        <v>6675</v>
      </c>
      <c r="G631" t="n">
        <v>7500</v>
      </c>
      <c r="H631" t="inlineStr"/>
      <c r="I631" t="inlineStr"/>
      <c r="J631" t="inlineStr"/>
      <c r="K631" t="inlineStr"/>
      <c r="L631" t="inlineStr"/>
      <c r="M631" s="4" t="n">
        <v>6675</v>
      </c>
      <c r="N631" s="4" t="n">
        <v>7500</v>
      </c>
      <c r="O631" t="inlineStr">
        <is>
          <t>G&amp;E Global</t>
        </is>
      </c>
      <c r="P631" s="2" t="n">
        <v>12.4</v>
      </c>
      <c r="Q631" s="4" t="n">
        <v>72</v>
      </c>
      <c r="R631" t="inlineStr"/>
    </row>
    <row r="632">
      <c r="A632" t="inlineStr">
        <is>
          <t>8809820710036</t>
        </is>
      </c>
      <c r="B632" t="inlineStr">
        <is>
          <t>ETUDE</t>
        </is>
      </c>
      <c r="C632" t="inlineStr">
        <is>
          <t>ET.Cloud Filter Cushion #23 (R)</t>
        </is>
      </c>
      <c r="D632" t="inlineStr">
        <is>
          <t>15</t>
        </is>
      </c>
      <c r="E632" t="n">
        <v>6900</v>
      </c>
      <c r="F632" t="n">
        <v>6675</v>
      </c>
      <c r="G632" t="n">
        <v>7500</v>
      </c>
      <c r="H632" t="inlineStr"/>
      <c r="I632" t="inlineStr"/>
      <c r="J632" t="inlineStr"/>
      <c r="K632" t="inlineStr"/>
      <c r="L632" t="inlineStr"/>
      <c r="M632" s="4" t="n">
        <v>6675</v>
      </c>
      <c r="N632" s="4" t="n">
        <v>7500</v>
      </c>
      <c r="O632" t="inlineStr">
        <is>
          <t>G&amp;E Global</t>
        </is>
      </c>
      <c r="P632" s="2" t="n">
        <v>12.4</v>
      </c>
      <c r="Q632" s="4" t="n">
        <v>72</v>
      </c>
      <c r="R632" t="inlineStr"/>
    </row>
    <row r="633">
      <c r="A633" t="inlineStr">
        <is>
          <t>8809820705452</t>
        </is>
      </c>
      <c r="B633" t="inlineStr">
        <is>
          <t>ETUDE</t>
        </is>
      </c>
      <c r="C633" t="inlineStr">
        <is>
          <t>ET.Big.C.SkinFit Pro N.Mint(24)</t>
        </is>
      </c>
      <c r="D633" t="inlineStr">
        <is>
          <t>7</t>
        </is>
      </c>
      <c r="E633" t="n">
        <v>5980</v>
      </c>
      <c r="F633" t="n">
        <v>5785</v>
      </c>
      <c r="G633" t="n">
        <v>6500</v>
      </c>
      <c r="H633" t="inlineStr"/>
      <c r="I633" t="inlineStr"/>
      <c r="J633" t="inlineStr"/>
      <c r="K633" t="inlineStr"/>
      <c r="L633" t="inlineStr"/>
      <c r="M633" s="4" t="n">
        <v>5785</v>
      </c>
      <c r="N633" s="4" t="n">
        <v>6500</v>
      </c>
      <c r="O633" t="inlineStr">
        <is>
          <t>G&amp;E Global</t>
        </is>
      </c>
      <c r="P633" s="2" t="n">
        <v>12.4</v>
      </c>
      <c r="Q633" s="4" t="n">
        <v>62</v>
      </c>
      <c r="R633" t="inlineStr"/>
    </row>
    <row r="634">
      <c r="A634" t="inlineStr">
        <is>
          <t>8809820709597</t>
        </is>
      </c>
      <c r="B634" t="inlineStr">
        <is>
          <t>ETUDE</t>
        </is>
      </c>
      <c r="C634" t="inlineStr">
        <is>
          <t>ET.WHAT'S IN MY EYES Jelly P 2g</t>
        </is>
      </c>
      <c r="D634" t="inlineStr">
        <is>
          <t>2</t>
        </is>
      </c>
      <c r="E634" t="n">
        <v>2760</v>
      </c>
      <c r="F634" t="n">
        <v>2670</v>
      </c>
      <c r="G634" t="n">
        <v>3000</v>
      </c>
      <c r="H634" t="inlineStr"/>
      <c r="I634" t="inlineStr"/>
      <c r="J634" t="inlineStr"/>
      <c r="K634" t="inlineStr"/>
      <c r="L634" t="inlineStr"/>
      <c r="M634" s="4" t="n">
        <v>2670</v>
      </c>
      <c r="N634" s="4" t="n">
        <v>3000</v>
      </c>
      <c r="O634" t="inlineStr">
        <is>
          <t>G&amp;E Global</t>
        </is>
      </c>
      <c r="P634" s="2" t="n">
        <v>12.4</v>
      </c>
      <c r="Q634" s="4" t="n">
        <v>29</v>
      </c>
      <c r="R634" t="inlineStr"/>
    </row>
    <row r="635">
      <c r="A635" t="inlineStr">
        <is>
          <t>8809820709474</t>
        </is>
      </c>
      <c r="B635" t="inlineStr">
        <is>
          <t>ETUDE</t>
        </is>
      </c>
      <c r="C635" t="inlineStr">
        <is>
          <t>ET.Drawing Eyebrow Pro #3 Brown</t>
        </is>
      </c>
      <c r="D635" t="inlineStr">
        <is>
          <t>0.25</t>
        </is>
      </c>
      <c r="E635" t="n">
        <v>1840</v>
      </c>
      <c r="F635" t="n">
        <v>1780</v>
      </c>
      <c r="G635" t="n">
        <v>2000</v>
      </c>
      <c r="H635" t="inlineStr"/>
      <c r="I635" t="inlineStr"/>
      <c r="J635" t="inlineStr"/>
      <c r="K635" t="inlineStr"/>
      <c r="L635" t="inlineStr"/>
      <c r="M635" s="4" t="n">
        <v>1780</v>
      </c>
      <c r="N635" s="4" t="n">
        <v>2000</v>
      </c>
      <c r="O635" t="inlineStr">
        <is>
          <t>G&amp;E Global</t>
        </is>
      </c>
      <c r="P635" s="2" t="n">
        <v>12.4</v>
      </c>
      <c r="Q635" s="4" t="n">
        <v>19</v>
      </c>
      <c r="R635" t="inlineStr"/>
    </row>
    <row r="636">
      <c r="A636" t="inlineStr">
        <is>
          <t>8809820714461</t>
        </is>
      </c>
      <c r="B636" t="inlineStr">
        <is>
          <t>ETUDE</t>
        </is>
      </c>
      <c r="C636" t="inlineStr">
        <is>
          <t>ET.R)Soft Fixing Tint (S.S.C)4g</t>
        </is>
      </c>
      <c r="D636" t="inlineStr">
        <is>
          <t>4</t>
        </is>
      </c>
      <c r="E636" t="n">
        <v>7360</v>
      </c>
      <c r="F636" t="n">
        <v>7120</v>
      </c>
      <c r="G636" t="n">
        <v>8000</v>
      </c>
      <c r="H636" t="inlineStr"/>
      <c r="I636" t="inlineStr"/>
      <c r="J636" t="inlineStr"/>
      <c r="K636" t="inlineStr"/>
      <c r="L636" t="inlineStr"/>
      <c r="M636" s="4" t="n">
        <v>7120</v>
      </c>
      <c r="N636" s="4" t="n">
        <v>8000</v>
      </c>
      <c r="O636" t="inlineStr">
        <is>
          <t>G&amp;E Global</t>
        </is>
      </c>
      <c r="P636" s="2" t="n">
        <v>12.4</v>
      </c>
      <c r="Q636" s="4" t="n">
        <v>76</v>
      </c>
      <c r="R636" t="inlineStr"/>
    </row>
    <row r="637">
      <c r="A637" t="inlineStr">
        <is>
          <t>8809820688618</t>
        </is>
      </c>
      <c r="B637" t="inlineStr">
        <is>
          <t>ETUDE</t>
        </is>
      </c>
      <c r="C637" t="inlineStr">
        <is>
          <t>ET.Soon.J. 2x Cream 60ml(23AD)</t>
        </is>
      </c>
      <c r="D637" t="inlineStr">
        <is>
          <t>60</t>
        </is>
      </c>
      <c r="E637" t="n">
        <v>7820</v>
      </c>
      <c r="F637" t="n">
        <v>7565</v>
      </c>
      <c r="G637" t="n">
        <v>8500</v>
      </c>
      <c r="H637" t="inlineStr"/>
      <c r="I637" t="inlineStr"/>
      <c r="J637" t="inlineStr"/>
      <c r="K637" t="inlineStr"/>
      <c r="L637" t="inlineStr"/>
      <c r="M637" s="4" t="n">
        <v>7565</v>
      </c>
      <c r="N637" s="4" t="n">
        <v>8500</v>
      </c>
      <c r="O637" t="inlineStr">
        <is>
          <t>G&amp;E Global</t>
        </is>
      </c>
      <c r="P637" s="2" t="n">
        <v>12.4</v>
      </c>
      <c r="Q637" s="4" t="n">
        <v>81</v>
      </c>
      <c r="R637" t="inlineStr"/>
    </row>
    <row r="638">
      <c r="A638" t="inlineStr">
        <is>
          <t>8809820706121</t>
        </is>
      </c>
      <c r="B638" t="inlineStr">
        <is>
          <t>ETUDE</t>
        </is>
      </c>
      <c r="C638" t="inlineStr">
        <is>
          <t>ET.Heart.p.blusher #S.Mochi_4g</t>
        </is>
      </c>
      <c r="D638" t="inlineStr">
        <is>
          <t>4</t>
        </is>
      </c>
      <c r="E638" t="n">
        <v>5980</v>
      </c>
      <c r="F638" t="n">
        <v>5785</v>
      </c>
      <c r="G638" t="n">
        <v>6500</v>
      </c>
      <c r="H638" t="inlineStr"/>
      <c r="I638" t="inlineStr"/>
      <c r="J638" t="inlineStr"/>
      <c r="K638" t="inlineStr"/>
      <c r="L638" t="inlineStr"/>
      <c r="M638" s="4" t="n">
        <v>5785</v>
      </c>
      <c r="N638" s="4" t="n">
        <v>6500</v>
      </c>
      <c r="O638" t="inlineStr">
        <is>
          <t>G&amp;E Global</t>
        </is>
      </c>
      <c r="P638" s="2" t="n">
        <v>12.4</v>
      </c>
      <c r="Q638" s="4" t="n">
        <v>62</v>
      </c>
      <c r="R638" t="inlineStr"/>
    </row>
    <row r="639">
      <c r="A639" t="inlineStr">
        <is>
          <t>8809820706107</t>
        </is>
      </c>
      <c r="B639" t="inlineStr">
        <is>
          <t>ETUDE</t>
        </is>
      </c>
      <c r="C639" t="inlineStr">
        <is>
          <t>ET.Heart.p.blusher #S.Jelly_4g</t>
        </is>
      </c>
      <c r="D639" t="inlineStr">
        <is>
          <t>4</t>
        </is>
      </c>
      <c r="E639" t="n">
        <v>5980</v>
      </c>
      <c r="F639" t="n">
        <v>5785</v>
      </c>
      <c r="G639" t="n">
        <v>6500</v>
      </c>
      <c r="H639" t="inlineStr"/>
      <c r="I639" t="inlineStr"/>
      <c r="J639" t="inlineStr"/>
      <c r="K639" t="inlineStr"/>
      <c r="L639" t="inlineStr"/>
      <c r="M639" s="4" t="n">
        <v>5785</v>
      </c>
      <c r="N639" s="4" t="n">
        <v>6500</v>
      </c>
      <c r="O639" t="inlineStr">
        <is>
          <t>G&amp;E Global</t>
        </is>
      </c>
      <c r="P639" s="2" t="n">
        <v>12.4</v>
      </c>
      <c r="Q639" s="4" t="n">
        <v>62</v>
      </c>
      <c r="R639" t="inlineStr"/>
    </row>
    <row r="640">
      <c r="A640" t="inlineStr">
        <is>
          <t>8809820705889</t>
        </is>
      </c>
      <c r="B640" t="inlineStr">
        <is>
          <t>ETUDE</t>
        </is>
      </c>
      <c r="C640" t="inlineStr">
        <is>
          <t>ET.Heart.p.blusher #C.punch_4g</t>
        </is>
      </c>
      <c r="D640" t="inlineStr">
        <is>
          <t>4</t>
        </is>
      </c>
      <c r="E640" t="n">
        <v>5980</v>
      </c>
      <c r="F640" t="n">
        <v>5785</v>
      </c>
      <c r="G640" t="n">
        <v>6500</v>
      </c>
      <c r="H640" t="inlineStr"/>
      <c r="I640" t="inlineStr"/>
      <c r="J640" t="inlineStr"/>
      <c r="K640" t="inlineStr"/>
      <c r="L640" t="inlineStr"/>
      <c r="M640" s="4" t="n">
        <v>5785</v>
      </c>
      <c r="N640" s="4" t="n">
        <v>6500</v>
      </c>
      <c r="O640" t="inlineStr">
        <is>
          <t>G&amp;E Global</t>
        </is>
      </c>
      <c r="P640" s="2" t="n">
        <v>12.4</v>
      </c>
      <c r="Q640" s="4" t="n">
        <v>62</v>
      </c>
      <c r="R640" t="inlineStr"/>
    </row>
    <row r="641">
      <c r="A641" t="inlineStr">
        <is>
          <t>8809820705872</t>
        </is>
      </c>
      <c r="B641" t="inlineStr">
        <is>
          <t>ETUDE</t>
        </is>
      </c>
      <c r="C641" t="inlineStr">
        <is>
          <t>ET.Heart.p.blusher #P.Scoop_4g</t>
        </is>
      </c>
      <c r="D641" t="inlineStr">
        <is>
          <t>4</t>
        </is>
      </c>
      <c r="E641" t="n">
        <v>5980</v>
      </c>
      <c r="F641" t="n">
        <v>5785</v>
      </c>
      <c r="G641" t="n">
        <v>6500</v>
      </c>
      <c r="H641" t="inlineStr"/>
      <c r="I641" t="inlineStr"/>
      <c r="J641" t="inlineStr"/>
      <c r="K641" t="inlineStr"/>
      <c r="L641" t="inlineStr"/>
      <c r="M641" s="4" t="n">
        <v>5785</v>
      </c>
      <c r="N641" s="4" t="n">
        <v>6500</v>
      </c>
      <c r="O641" t="inlineStr">
        <is>
          <t>G&amp;E Global</t>
        </is>
      </c>
      <c r="P641" s="2" t="n">
        <v>12.4</v>
      </c>
      <c r="Q641" s="4" t="n">
        <v>62</v>
      </c>
      <c r="R641" t="inlineStr"/>
    </row>
    <row r="642">
      <c r="A642" t="inlineStr">
        <is>
          <t>8809820709498</t>
        </is>
      </c>
      <c r="B642" t="inlineStr">
        <is>
          <t>ETUDE</t>
        </is>
      </c>
      <c r="C642" t="inlineStr">
        <is>
          <t>ET.Drawing Eyebrow Pro #5 Gray</t>
        </is>
      </c>
      <c r="D642" t="inlineStr">
        <is>
          <t>0.25</t>
        </is>
      </c>
      <c r="E642" t="n">
        <v>1840</v>
      </c>
      <c r="F642" t="n">
        <v>1780</v>
      </c>
      <c r="G642" t="n">
        <v>2000</v>
      </c>
      <c r="H642" t="inlineStr"/>
      <c r="I642" t="inlineStr"/>
      <c r="J642" t="inlineStr"/>
      <c r="K642" t="inlineStr"/>
      <c r="L642" t="inlineStr"/>
      <c r="M642" s="4" t="n">
        <v>1780</v>
      </c>
      <c r="N642" s="4" t="n">
        <v>2000</v>
      </c>
      <c r="O642" t="inlineStr">
        <is>
          <t>G&amp;E Global</t>
        </is>
      </c>
      <c r="P642" s="2" t="n">
        <v>12.4</v>
      </c>
      <c r="Q642" s="4" t="n">
        <v>19</v>
      </c>
      <c r="R642" t="inlineStr"/>
    </row>
    <row r="643">
      <c r="A643" t="inlineStr">
        <is>
          <t>8809820703496</t>
        </is>
      </c>
      <c r="B643" t="inlineStr">
        <is>
          <t>ETUDE</t>
        </is>
      </c>
      <c r="C643" t="inlineStr">
        <is>
          <t>ET.OH M'EYE LINE 01 Black(24)</t>
        </is>
      </c>
      <c r="D643" t="inlineStr">
        <is>
          <t>5</t>
        </is>
      </c>
      <c r="E643" t="n">
        <v>3680</v>
      </c>
      <c r="F643" t="n">
        <v>3560</v>
      </c>
      <c r="G643" t="n">
        <v>4000</v>
      </c>
      <c r="H643" t="inlineStr"/>
      <c r="I643" t="inlineStr"/>
      <c r="J643" t="inlineStr"/>
      <c r="K643" t="inlineStr"/>
      <c r="L643" t="inlineStr"/>
      <c r="M643" s="4" t="n">
        <v>3560</v>
      </c>
      <c r="N643" s="4" t="n">
        <v>4000</v>
      </c>
      <c r="O643" t="inlineStr">
        <is>
          <t>G&amp;E Global</t>
        </is>
      </c>
      <c r="P643" s="2" t="n">
        <v>12.4</v>
      </c>
      <c r="Q643" s="4" t="n">
        <v>38</v>
      </c>
      <c r="R643" t="inlineStr"/>
    </row>
    <row r="644">
      <c r="A644" t="inlineStr">
        <is>
          <t>8809820693971</t>
        </is>
      </c>
      <c r="B644" t="inlineStr">
        <is>
          <t>ETUDE</t>
        </is>
      </c>
      <c r="C644" t="inlineStr">
        <is>
          <t>ET. Overglowy Tint #1 3g(MBS)</t>
        </is>
      </c>
      <c r="D644" t="inlineStr">
        <is>
          <t>3</t>
        </is>
      </c>
      <c r="E644" t="n">
        <v>6440</v>
      </c>
      <c r="F644" t="n">
        <v>6230</v>
      </c>
      <c r="G644" t="n">
        <v>7000</v>
      </c>
      <c r="H644" t="inlineStr"/>
      <c r="I644" t="inlineStr"/>
      <c r="J644" t="inlineStr"/>
      <c r="K644" t="inlineStr"/>
      <c r="L644" t="inlineStr"/>
      <c r="M644" s="4" t="n">
        <v>6230</v>
      </c>
      <c r="N644" s="4" t="n">
        <v>7000</v>
      </c>
      <c r="O644" t="inlineStr">
        <is>
          <t>G&amp;E Global</t>
        </is>
      </c>
      <c r="P644" s="2" t="n">
        <v>12.4</v>
      </c>
      <c r="Q644" s="4" t="n">
        <v>67</v>
      </c>
      <c r="R644" t="inlineStr"/>
    </row>
    <row r="645">
      <c r="A645" t="inlineStr">
        <is>
          <t>8809820711576</t>
        </is>
      </c>
      <c r="B645" t="inlineStr">
        <is>
          <t>ETUDE</t>
        </is>
      </c>
      <c r="C645" t="inlineStr">
        <is>
          <t>ET.G.S Color Care Balm #5 13g</t>
        </is>
      </c>
      <c r="D645" t="inlineStr">
        <is>
          <t>13</t>
        </is>
      </c>
      <c r="E645" t="n">
        <v>6440</v>
      </c>
      <c r="F645" t="n">
        <v>6230</v>
      </c>
      <c r="G645" t="n">
        <v>7000</v>
      </c>
      <c r="H645" t="inlineStr"/>
      <c r="I645" t="inlineStr"/>
      <c r="J645" t="inlineStr"/>
      <c r="K645" t="inlineStr"/>
      <c r="L645" t="inlineStr"/>
      <c r="M645" s="4" t="n">
        <v>6230</v>
      </c>
      <c r="N645" s="4" t="n">
        <v>7000</v>
      </c>
      <c r="O645" t="inlineStr">
        <is>
          <t>G&amp;E Global</t>
        </is>
      </c>
      <c r="P645" s="2" t="n">
        <v>12.4</v>
      </c>
      <c r="Q645" s="4" t="n">
        <v>67</v>
      </c>
      <c r="R645" t="inlineStr"/>
    </row>
    <row r="646">
      <c r="A646" t="inlineStr">
        <is>
          <t>8809820712269</t>
        </is>
      </c>
      <c r="B646" t="inlineStr">
        <is>
          <t>ETUDE</t>
        </is>
      </c>
      <c r="C646" t="inlineStr">
        <is>
          <t>ET.Soft Fixing Tint #19J.P 4g</t>
        </is>
      </c>
      <c r="D646" t="inlineStr">
        <is>
          <t>4</t>
        </is>
      </c>
      <c r="E646" t="n">
        <v>7360</v>
      </c>
      <c r="F646" t="n">
        <v>7120</v>
      </c>
      <c r="G646" t="n">
        <v>8000</v>
      </c>
      <c r="H646" t="inlineStr"/>
      <c r="I646" t="inlineStr"/>
      <c r="J646" t="inlineStr"/>
      <c r="K646" t="inlineStr"/>
      <c r="L646" t="inlineStr"/>
      <c r="M646" s="4" t="n">
        <v>7120</v>
      </c>
      <c r="N646" s="4" t="n">
        <v>8000</v>
      </c>
      <c r="O646" t="inlineStr">
        <is>
          <t>G&amp;E Global</t>
        </is>
      </c>
      <c r="P646" s="2" t="n">
        <v>12.4</v>
      </c>
      <c r="Q646" s="4" t="n">
        <v>76</v>
      </c>
      <c r="R646" t="inlineStr"/>
    </row>
    <row r="647">
      <c r="A647" t="inlineStr">
        <is>
          <t>8809820712252</t>
        </is>
      </c>
      <c r="B647" t="inlineStr">
        <is>
          <t>ETUDE</t>
        </is>
      </c>
      <c r="C647" t="inlineStr">
        <is>
          <t>ET.Soft Fixing Tint #18L.O 4g</t>
        </is>
      </c>
      <c r="D647" t="inlineStr">
        <is>
          <t>4</t>
        </is>
      </c>
      <c r="E647" t="n">
        <v>7360</v>
      </c>
      <c r="F647" t="n">
        <v>7120</v>
      </c>
      <c r="G647" t="n">
        <v>8000</v>
      </c>
      <c r="H647" t="inlineStr"/>
      <c r="I647" t="inlineStr"/>
      <c r="J647" t="inlineStr"/>
      <c r="K647" t="inlineStr"/>
      <c r="L647" t="inlineStr"/>
      <c r="M647" s="4" t="n">
        <v>7120</v>
      </c>
      <c r="N647" s="4" t="n">
        <v>8000</v>
      </c>
      <c r="O647" t="inlineStr">
        <is>
          <t>G&amp;E Global</t>
        </is>
      </c>
      <c r="P647" s="2" t="n">
        <v>12.4</v>
      </c>
      <c r="Q647" s="4" t="n">
        <v>76</v>
      </c>
      <c r="R647" t="inlineStr"/>
    </row>
    <row r="648">
      <c r="A648" t="inlineStr">
        <is>
          <t>8809820714485</t>
        </is>
      </c>
      <c r="B648" t="inlineStr">
        <is>
          <t>ETUDE</t>
        </is>
      </c>
      <c r="C648" t="inlineStr">
        <is>
          <t>ET.R)Soft Fixing Tint (S.L)4g</t>
        </is>
      </c>
      <c r="D648" t="inlineStr">
        <is>
          <t>4</t>
        </is>
      </c>
      <c r="E648" t="n">
        <v>7360</v>
      </c>
      <c r="F648" t="n">
        <v>7120</v>
      </c>
      <c r="G648" t="n">
        <v>8000</v>
      </c>
      <c r="H648" t="inlineStr"/>
      <c r="I648" t="inlineStr"/>
      <c r="J648" t="inlineStr"/>
      <c r="K648" t="inlineStr"/>
      <c r="L648" t="inlineStr"/>
      <c r="M648" s="4" t="n">
        <v>7120</v>
      </c>
      <c r="N648" s="4" t="n">
        <v>8000</v>
      </c>
      <c r="O648" t="inlineStr">
        <is>
          <t>G&amp;E Global</t>
        </is>
      </c>
      <c r="P648" s="2" t="n">
        <v>12.4</v>
      </c>
      <c r="Q648" s="4" t="n">
        <v>76</v>
      </c>
      <c r="R648" t="inlineStr"/>
    </row>
    <row r="649">
      <c r="A649" t="inlineStr">
        <is>
          <t>8809820711552</t>
        </is>
      </c>
      <c r="B649" t="inlineStr">
        <is>
          <t>ETUDE</t>
        </is>
      </c>
      <c r="C649" t="inlineStr">
        <is>
          <t>ET.G.S Color Care Balm #3 13g</t>
        </is>
      </c>
      <c r="D649" t="inlineStr">
        <is>
          <t>13</t>
        </is>
      </c>
      <c r="E649" t="n">
        <v>6440</v>
      </c>
      <c r="F649" t="n">
        <v>6230</v>
      </c>
      <c r="G649" t="n">
        <v>7000</v>
      </c>
      <c r="H649" t="inlineStr"/>
      <c r="I649" t="inlineStr"/>
      <c r="J649" t="inlineStr"/>
      <c r="K649" t="inlineStr"/>
      <c r="L649" t="inlineStr"/>
      <c r="M649" s="4" t="n">
        <v>6230</v>
      </c>
      <c r="N649" s="4" t="n">
        <v>7000</v>
      </c>
      <c r="O649" t="inlineStr">
        <is>
          <t>G&amp;E Global</t>
        </is>
      </c>
      <c r="P649" s="2" t="n">
        <v>12.4</v>
      </c>
      <c r="Q649" s="4" t="n">
        <v>67</v>
      </c>
      <c r="R649" t="inlineStr"/>
    </row>
    <row r="650">
      <c r="A650" t="inlineStr">
        <is>
          <t>8809820711569</t>
        </is>
      </c>
      <c r="B650" t="inlineStr">
        <is>
          <t>ETUDE</t>
        </is>
      </c>
      <c r="C650" t="inlineStr">
        <is>
          <t>ET.G.S Color Care Balm #4 13g</t>
        </is>
      </c>
      <c r="D650" t="inlineStr">
        <is>
          <t>13</t>
        </is>
      </c>
      <c r="E650" t="n">
        <v>6440</v>
      </c>
      <c r="F650" t="n">
        <v>6230</v>
      </c>
      <c r="G650" t="n">
        <v>7000</v>
      </c>
      <c r="H650" t="inlineStr"/>
      <c r="I650" t="inlineStr"/>
      <c r="J650" t="inlineStr"/>
      <c r="K650" t="inlineStr"/>
      <c r="L650" t="inlineStr"/>
      <c r="M650" s="4" t="n">
        <v>6230</v>
      </c>
      <c r="N650" s="4" t="n">
        <v>7000</v>
      </c>
      <c r="O650" t="inlineStr">
        <is>
          <t>G&amp;E Global</t>
        </is>
      </c>
      <c r="P650" s="2" t="n">
        <v>12.4</v>
      </c>
      <c r="Q650" s="4" t="n">
        <v>67</v>
      </c>
      <c r="R650" t="inlineStr"/>
    </row>
    <row r="651">
      <c r="A651" t="inlineStr">
        <is>
          <t>8809820710371</t>
        </is>
      </c>
      <c r="B651" t="inlineStr">
        <is>
          <t>ETUDE</t>
        </is>
      </c>
      <c r="C651" t="inlineStr">
        <is>
          <t>ET.Overglowy Tint #23 3g(MBS)</t>
        </is>
      </c>
      <c r="D651" t="inlineStr">
        <is>
          <t>3</t>
        </is>
      </c>
      <c r="E651" t="n">
        <v>6440</v>
      </c>
      <c r="F651" t="n">
        <v>6230</v>
      </c>
      <c r="G651" t="n">
        <v>7000</v>
      </c>
      <c r="H651" t="inlineStr"/>
      <c r="I651" t="inlineStr"/>
      <c r="J651" t="inlineStr"/>
      <c r="K651" t="inlineStr"/>
      <c r="L651" t="inlineStr"/>
      <c r="M651" s="4" t="n">
        <v>6230</v>
      </c>
      <c r="N651" s="4" t="n">
        <v>7000</v>
      </c>
      <c r="O651" t="inlineStr">
        <is>
          <t>G&amp;E Global</t>
        </is>
      </c>
      <c r="P651" s="2" t="n">
        <v>12.4</v>
      </c>
      <c r="Q651" s="4" t="n">
        <v>67</v>
      </c>
      <c r="R651" t="inlineStr"/>
    </row>
    <row r="652">
      <c r="A652" t="inlineStr">
        <is>
          <t>8809820714478</t>
        </is>
      </c>
      <c r="B652" t="inlineStr">
        <is>
          <t>ETUDE</t>
        </is>
      </c>
      <c r="C652" t="inlineStr">
        <is>
          <t>ET.R)Soft Fixing Tint (C.U)4g</t>
        </is>
      </c>
      <c r="D652" t="inlineStr">
        <is>
          <t>4</t>
        </is>
      </c>
      <c r="E652" t="n">
        <v>7360</v>
      </c>
      <c r="F652" t="n">
        <v>7120</v>
      </c>
      <c r="G652" t="n">
        <v>8000</v>
      </c>
      <c r="H652" t="inlineStr"/>
      <c r="I652" t="inlineStr"/>
      <c r="J652" t="inlineStr"/>
      <c r="K652" t="inlineStr"/>
      <c r="L652" t="inlineStr"/>
      <c r="M652" s="4" t="n">
        <v>7120</v>
      </c>
      <c r="N652" s="4" t="n">
        <v>8000</v>
      </c>
      <c r="O652" t="inlineStr">
        <is>
          <t>G&amp;E Global</t>
        </is>
      </c>
      <c r="P652" s="2" t="n">
        <v>12.4</v>
      </c>
      <c r="Q652" s="4" t="n">
        <v>76</v>
      </c>
      <c r="R652" t="inlineStr"/>
    </row>
    <row r="653">
      <c r="A653" t="inlineStr">
        <is>
          <t>8809820706145</t>
        </is>
      </c>
      <c r="B653" t="inlineStr">
        <is>
          <t>ETUDE</t>
        </is>
      </c>
      <c r="C653" t="inlineStr">
        <is>
          <t>ET.Heart.p.blusher #Milk.d 4g</t>
        </is>
      </c>
      <c r="D653" t="inlineStr">
        <is>
          <t>4</t>
        </is>
      </c>
      <c r="E653" t="n">
        <v>5980</v>
      </c>
      <c r="F653" t="n">
        <v>5785</v>
      </c>
      <c r="G653" t="n">
        <v>6500</v>
      </c>
      <c r="H653" t="inlineStr"/>
      <c r="I653" t="inlineStr"/>
      <c r="J653" t="inlineStr"/>
      <c r="K653" t="inlineStr"/>
      <c r="L653" t="inlineStr"/>
      <c r="M653" s="4" t="n">
        <v>5785</v>
      </c>
      <c r="N653" s="4" t="n">
        <v>6500</v>
      </c>
      <c r="O653" t="inlineStr">
        <is>
          <t>G&amp;E Global</t>
        </is>
      </c>
      <c r="P653" s="2" t="n">
        <v>12.4</v>
      </c>
      <c r="Q653" s="4" t="n">
        <v>62</v>
      </c>
      <c r="R653" t="inlineStr"/>
    </row>
    <row r="654">
      <c r="A654" t="inlineStr">
        <is>
          <t>8809820694206</t>
        </is>
      </c>
      <c r="B654" t="inlineStr">
        <is>
          <t>ETUDE</t>
        </is>
      </c>
      <c r="C654" t="inlineStr">
        <is>
          <t>ET. Overglowy Tint #4 3g(MBS)</t>
        </is>
      </c>
      <c r="D654" t="inlineStr">
        <is>
          <t>3</t>
        </is>
      </c>
      <c r="E654" t="n">
        <v>6440</v>
      </c>
      <c r="F654" t="n">
        <v>6230</v>
      </c>
      <c r="G654" t="n">
        <v>7000</v>
      </c>
      <c r="H654" t="inlineStr"/>
      <c r="I654" t="inlineStr"/>
      <c r="J654" t="inlineStr"/>
      <c r="K654" t="inlineStr"/>
      <c r="L654" t="inlineStr"/>
      <c r="M654" s="4" t="n">
        <v>6230</v>
      </c>
      <c r="N654" s="4" t="n">
        <v>7000</v>
      </c>
      <c r="O654" t="inlineStr">
        <is>
          <t>G&amp;E Global</t>
        </is>
      </c>
      <c r="P654" s="2" t="n">
        <v>12.4</v>
      </c>
      <c r="Q654" s="4" t="n">
        <v>67</v>
      </c>
      <c r="R654" t="inlineStr"/>
    </row>
    <row r="655">
      <c r="A655" t="inlineStr">
        <is>
          <t>8809820712160</t>
        </is>
      </c>
      <c r="B655" t="inlineStr">
        <is>
          <t>ETUDE</t>
        </is>
      </c>
      <c r="C655" t="inlineStr">
        <is>
          <t>ET.G.S Color Care Balm #6 13g</t>
        </is>
      </c>
      <c r="D655" t="inlineStr">
        <is>
          <t>13</t>
        </is>
      </c>
      <c r="E655" t="n">
        <v>6440</v>
      </c>
      <c r="F655" t="n">
        <v>6230</v>
      </c>
      <c r="G655" t="n">
        <v>7000</v>
      </c>
      <c r="H655" t="inlineStr"/>
      <c r="I655" t="inlineStr"/>
      <c r="J655" t="inlineStr"/>
      <c r="K655" t="inlineStr"/>
      <c r="L655" t="inlineStr"/>
      <c r="M655" s="4" t="n">
        <v>6230</v>
      </c>
      <c r="N655" s="4" t="n">
        <v>7000</v>
      </c>
      <c r="O655" t="inlineStr">
        <is>
          <t>G&amp;E Global</t>
        </is>
      </c>
      <c r="P655" s="2" t="n">
        <v>12.4</v>
      </c>
      <c r="Q655" s="4" t="n">
        <v>67</v>
      </c>
      <c r="R655" t="inlineStr"/>
    </row>
    <row r="656">
      <c r="A656" t="inlineStr">
        <is>
          <t>8809820694381</t>
        </is>
      </c>
      <c r="B656" t="inlineStr">
        <is>
          <t>ETUDE</t>
        </is>
      </c>
      <c r="C656" t="inlineStr">
        <is>
          <t>ET. Overglowy Tint #5 3g(MBS)</t>
        </is>
      </c>
      <c r="D656" t="inlineStr">
        <is>
          <t>3</t>
        </is>
      </c>
      <c r="E656" t="n">
        <v>6440</v>
      </c>
      <c r="F656" t="n">
        <v>6230</v>
      </c>
      <c r="G656" t="n">
        <v>7000</v>
      </c>
      <c r="H656" t="inlineStr"/>
      <c r="I656" t="inlineStr"/>
      <c r="J656" t="inlineStr"/>
      <c r="K656" t="inlineStr"/>
      <c r="L656" t="inlineStr"/>
      <c r="M656" s="4" t="n">
        <v>6230</v>
      </c>
      <c r="N656" s="4" t="n">
        <v>7000</v>
      </c>
      <c r="O656" t="inlineStr">
        <is>
          <t>G&amp;E Global</t>
        </is>
      </c>
      <c r="P656" s="2" t="n">
        <v>12.4</v>
      </c>
      <c r="Q656" s="4" t="n">
        <v>67</v>
      </c>
      <c r="R656" t="inlineStr"/>
    </row>
    <row r="657">
      <c r="A657" t="inlineStr">
        <is>
          <t>8809820693995</t>
        </is>
      </c>
      <c r="B657" t="inlineStr">
        <is>
          <t>ETUDE</t>
        </is>
      </c>
      <c r="C657" t="inlineStr">
        <is>
          <t>ET. Overglowy Tint #3 3g(MBS)</t>
        </is>
      </c>
      <c r="D657" t="inlineStr">
        <is>
          <t>3</t>
        </is>
      </c>
      <c r="E657" t="n">
        <v>6440</v>
      </c>
      <c r="F657" t="n">
        <v>6230</v>
      </c>
      <c r="G657" t="n">
        <v>7000</v>
      </c>
      <c r="H657" t="inlineStr"/>
      <c r="I657" t="inlineStr"/>
      <c r="J657" t="inlineStr"/>
      <c r="K657" t="inlineStr"/>
      <c r="L657" t="inlineStr"/>
      <c r="M657" s="4" t="n">
        <v>6230</v>
      </c>
      <c r="N657" s="4" t="n">
        <v>7000</v>
      </c>
      <c r="O657" t="inlineStr">
        <is>
          <t>G&amp;E Global</t>
        </is>
      </c>
      <c r="P657" s="2" t="n">
        <v>12.4</v>
      </c>
      <c r="Q657" s="4" t="n">
        <v>67</v>
      </c>
      <c r="R657" t="inlineStr"/>
    </row>
    <row r="658">
      <c r="A658" t="inlineStr">
        <is>
          <t>8809820712481</t>
        </is>
      </c>
      <c r="B658" t="inlineStr">
        <is>
          <t>ETUDE</t>
        </is>
      </c>
      <c r="C658" t="inlineStr">
        <is>
          <t>ET.G.S Color Care Balm #7 13g</t>
        </is>
      </c>
      <c r="D658" t="inlineStr">
        <is>
          <t>13</t>
        </is>
      </c>
      <c r="E658" t="n">
        <v>6440</v>
      </c>
      <c r="F658" t="n">
        <v>6230</v>
      </c>
      <c r="G658" t="n">
        <v>7000</v>
      </c>
      <c r="H658" t="inlineStr"/>
      <c r="I658" t="inlineStr"/>
      <c r="J658" t="inlineStr"/>
      <c r="K658" t="inlineStr"/>
      <c r="L658" t="inlineStr"/>
      <c r="M658" s="4" t="n">
        <v>6230</v>
      </c>
      <c r="N658" s="4" t="n">
        <v>7000</v>
      </c>
      <c r="O658" t="inlineStr">
        <is>
          <t>G&amp;E Global</t>
        </is>
      </c>
      <c r="P658" s="2" t="n">
        <v>12.4</v>
      </c>
      <c r="Q658" s="4" t="n">
        <v>67</v>
      </c>
      <c r="R658" t="inlineStr"/>
    </row>
    <row r="659">
      <c r="A659" t="inlineStr">
        <is>
          <t>8809820693988</t>
        </is>
      </c>
      <c r="B659" t="inlineStr">
        <is>
          <t>ETUDE</t>
        </is>
      </c>
      <c r="C659" t="inlineStr">
        <is>
          <t>ET. Overglowy Tint #2 3g(MBS)</t>
        </is>
      </c>
      <c r="D659" t="inlineStr">
        <is>
          <t>3</t>
        </is>
      </c>
      <c r="E659" t="n">
        <v>6440</v>
      </c>
      <c r="F659" t="n">
        <v>6230</v>
      </c>
      <c r="G659" t="n">
        <v>7000</v>
      </c>
      <c r="H659" t="inlineStr"/>
      <c r="I659" t="inlineStr"/>
      <c r="J659" t="inlineStr"/>
      <c r="K659" t="inlineStr"/>
      <c r="L659" t="inlineStr"/>
      <c r="M659" s="4" t="n">
        <v>6230</v>
      </c>
      <c r="N659" s="4" t="n">
        <v>7000</v>
      </c>
      <c r="O659" t="inlineStr">
        <is>
          <t>G&amp;E Global</t>
        </is>
      </c>
      <c r="P659" s="2" t="n">
        <v>12.4</v>
      </c>
      <c r="Q659" s="4" t="n">
        <v>67</v>
      </c>
      <c r="R659" t="inlineStr"/>
    </row>
    <row r="660">
      <c r="A660" t="inlineStr">
        <is>
          <t>8809820710364</t>
        </is>
      </c>
      <c r="B660" t="inlineStr">
        <is>
          <t>ETUDE</t>
        </is>
      </c>
      <c r="C660" t="inlineStr">
        <is>
          <t>ET.Overglowy Tint #22 3g(MBS)</t>
        </is>
      </c>
      <c r="D660" t="inlineStr">
        <is>
          <t>3</t>
        </is>
      </c>
      <c r="E660" t="n">
        <v>6440</v>
      </c>
      <c r="F660" t="n">
        <v>6230</v>
      </c>
      <c r="G660" t="n">
        <v>7000</v>
      </c>
      <c r="H660" t="inlineStr"/>
      <c r="I660" t="inlineStr"/>
      <c r="J660" t="inlineStr"/>
      <c r="K660" t="inlineStr"/>
      <c r="L660" t="inlineStr"/>
      <c r="M660" s="4" t="n">
        <v>6230</v>
      </c>
      <c r="N660" s="4" t="n">
        <v>7000</v>
      </c>
      <c r="O660" t="inlineStr">
        <is>
          <t>G&amp;E Global</t>
        </is>
      </c>
      <c r="P660" s="2" t="n">
        <v>12.4</v>
      </c>
      <c r="Q660" s="4" t="n">
        <v>67</v>
      </c>
      <c r="R660" t="inlineStr"/>
    </row>
    <row r="661">
      <c r="A661" t="inlineStr">
        <is>
          <t>8809820698532</t>
        </is>
      </c>
      <c r="B661" t="inlineStr">
        <is>
          <t>ETUDE</t>
        </is>
      </c>
      <c r="C661" t="inlineStr">
        <is>
          <t>ET. Overglowy Tint #6 3g(MBS)</t>
        </is>
      </c>
      <c r="D661" t="inlineStr">
        <is>
          <t>3</t>
        </is>
      </c>
      <c r="E661" t="n">
        <v>6440</v>
      </c>
      <c r="F661" t="n">
        <v>6230</v>
      </c>
      <c r="G661" t="n">
        <v>7000</v>
      </c>
      <c r="H661" t="inlineStr"/>
      <c r="I661" t="inlineStr"/>
      <c r="J661" t="inlineStr"/>
      <c r="K661" t="inlineStr"/>
      <c r="L661" t="inlineStr"/>
      <c r="M661" s="4" t="n">
        <v>6230</v>
      </c>
      <c r="N661" s="4" t="n">
        <v>7000</v>
      </c>
      <c r="O661" t="inlineStr">
        <is>
          <t>G&amp;E Global</t>
        </is>
      </c>
      <c r="P661" s="2" t="n">
        <v>12.4</v>
      </c>
      <c r="Q661" s="4" t="n">
        <v>67</v>
      </c>
      <c r="R661" t="inlineStr"/>
    </row>
    <row r="662">
      <c r="A662" t="inlineStr">
        <is>
          <t>8809820704615</t>
        </is>
      </c>
      <c r="B662" t="inlineStr">
        <is>
          <t>ETUDE</t>
        </is>
      </c>
      <c r="C662" t="inlineStr">
        <is>
          <t>ET.[PCE]multi eyes_warm_7.2g</t>
        </is>
      </c>
      <c r="D662" t="inlineStr">
        <is>
          <t>7.2</t>
        </is>
      </c>
      <c r="E662" t="n">
        <v>10120</v>
      </c>
      <c r="F662" t="n">
        <v>9790</v>
      </c>
      <c r="G662" t="n">
        <v>11000</v>
      </c>
      <c r="H662" t="inlineStr"/>
      <c r="I662" t="inlineStr"/>
      <c r="J662" t="inlineStr"/>
      <c r="K662" t="inlineStr"/>
      <c r="L662" t="inlineStr"/>
      <c r="M662" s="4" t="n">
        <v>9790</v>
      </c>
      <c r="N662" s="4" t="n">
        <v>11000</v>
      </c>
      <c r="O662" t="inlineStr">
        <is>
          <t>G&amp;E Global</t>
        </is>
      </c>
      <c r="P662" s="2" t="n">
        <v>12.4</v>
      </c>
      <c r="Q662" s="4" t="n">
        <v>105</v>
      </c>
      <c r="R662" t="inlineStr"/>
    </row>
    <row r="663">
      <c r="A663" t="inlineStr">
        <is>
          <t>8809820695371</t>
        </is>
      </c>
      <c r="B663" t="inlineStr">
        <is>
          <t>ETUDE</t>
        </is>
      </c>
      <c r="C663" t="inlineStr">
        <is>
          <t>ET.Reborn Maker #Cool Lip 1g</t>
        </is>
      </c>
      <c r="D663" t="inlineStr">
        <is>
          <t>1</t>
        </is>
      </c>
      <c r="E663" t="n">
        <v>6440</v>
      </c>
      <c r="F663" t="n">
        <v>6230</v>
      </c>
      <c r="G663" t="n">
        <v>7000</v>
      </c>
      <c r="H663" t="inlineStr"/>
      <c r="I663" t="inlineStr"/>
      <c r="J663" t="inlineStr"/>
      <c r="K663" t="inlineStr"/>
      <c r="L663" t="inlineStr"/>
      <c r="M663" s="4" t="n">
        <v>6230</v>
      </c>
      <c r="N663" s="4" t="n">
        <v>7000</v>
      </c>
      <c r="O663" t="inlineStr">
        <is>
          <t>G&amp;E Global</t>
        </is>
      </c>
      <c r="P663" s="2" t="n">
        <v>12.4</v>
      </c>
      <c r="Q663" s="4" t="n">
        <v>67</v>
      </c>
      <c r="R663" t="inlineStr"/>
    </row>
    <row r="664">
      <c r="A664" t="inlineStr">
        <is>
          <t>8809820696453</t>
        </is>
      </c>
      <c r="B664" t="inlineStr">
        <is>
          <t>ETUDE</t>
        </is>
      </c>
      <c r="C664" t="inlineStr">
        <is>
          <t>ET.Reborn Maker #Warm Lip 1g</t>
        </is>
      </c>
      <c r="D664" t="inlineStr">
        <is>
          <t>1</t>
        </is>
      </c>
      <c r="E664" t="n">
        <v>6440</v>
      </c>
      <c r="F664" t="n">
        <v>6230</v>
      </c>
      <c r="G664" t="n">
        <v>7000</v>
      </c>
      <c r="H664" t="inlineStr"/>
      <c r="I664" t="inlineStr"/>
      <c r="J664" t="inlineStr"/>
      <c r="K664" t="inlineStr"/>
      <c r="L664" t="inlineStr"/>
      <c r="M664" s="4" t="n">
        <v>6230</v>
      </c>
      <c r="N664" s="4" t="n">
        <v>7000</v>
      </c>
      <c r="O664" t="inlineStr">
        <is>
          <t>G&amp;E Global</t>
        </is>
      </c>
      <c r="P664" s="2" t="n">
        <v>12.4</v>
      </c>
      <c r="Q664" s="4" t="n">
        <v>67</v>
      </c>
      <c r="R664" t="inlineStr"/>
    </row>
    <row r="665">
      <c r="A665" t="inlineStr">
        <is>
          <t>8809820711491</t>
        </is>
      </c>
      <c r="B665" t="inlineStr">
        <is>
          <t>ETUDE</t>
        </is>
      </c>
      <c r="C665" t="inlineStr">
        <is>
          <t>ET.CurlFix Mascara Remover8g</t>
        </is>
      </c>
      <c r="D665" t="inlineStr">
        <is>
          <t>8</t>
        </is>
      </c>
      <c r="E665" t="n">
        <v>6900</v>
      </c>
      <c r="F665" t="n">
        <v>6675</v>
      </c>
      <c r="G665" t="n">
        <v>7500</v>
      </c>
      <c r="H665" t="inlineStr"/>
      <c r="I665" t="inlineStr"/>
      <c r="J665" t="inlineStr"/>
      <c r="K665" t="inlineStr"/>
      <c r="L665" t="inlineStr"/>
      <c r="M665" s="4" t="n">
        <v>6675</v>
      </c>
      <c r="N665" s="4" t="n">
        <v>7500</v>
      </c>
      <c r="O665" t="inlineStr">
        <is>
          <t>G&amp;E Global</t>
        </is>
      </c>
      <c r="P665" s="2" t="n">
        <v>12.4</v>
      </c>
      <c r="Q665" s="4" t="n">
        <v>72</v>
      </c>
      <c r="R665" t="inlineStr"/>
    </row>
    <row r="666">
      <c r="A666" t="inlineStr">
        <is>
          <t>8809820711736</t>
        </is>
      </c>
      <c r="B666" t="inlineStr">
        <is>
          <t>ETUDE</t>
        </is>
      </c>
      <c r="C666" t="inlineStr">
        <is>
          <t>ET.Pang Pang Haircara Fixer</t>
        </is>
      </c>
      <c r="D666" t="inlineStr">
        <is>
          <t>10</t>
        </is>
      </c>
      <c r="E666" t="n">
        <v>6900</v>
      </c>
      <c r="F666" t="n">
        <v>6675</v>
      </c>
      <c r="G666" t="n">
        <v>7500</v>
      </c>
      <c r="H666" t="inlineStr"/>
      <c r="I666" t="inlineStr"/>
      <c r="J666" t="inlineStr"/>
      <c r="K666" t="inlineStr"/>
      <c r="L666" t="inlineStr"/>
      <c r="M666" s="4" t="n">
        <v>6675</v>
      </c>
      <c r="N666" s="4" t="n">
        <v>7500</v>
      </c>
      <c r="O666" t="inlineStr">
        <is>
          <t>G&amp;E Global</t>
        </is>
      </c>
      <c r="P666" s="2" t="n">
        <v>12.4</v>
      </c>
      <c r="Q666" s="4" t="n">
        <v>72</v>
      </c>
      <c r="R666" t="inlineStr"/>
    </row>
    <row r="667">
      <c r="A667" t="inlineStr">
        <is>
          <t>8809820708668</t>
        </is>
      </c>
      <c r="B667" t="inlineStr">
        <is>
          <t>ETUDE</t>
        </is>
      </c>
      <c r="C667" t="inlineStr">
        <is>
          <t>ET.Dr. Mascara Fixer 03_MBS</t>
        </is>
      </c>
      <c r="D667" t="inlineStr">
        <is>
          <t>6</t>
        </is>
      </c>
      <c r="E667" t="n">
        <v>3680</v>
      </c>
      <c r="F667" t="n">
        <v>3560</v>
      </c>
      <c r="G667" t="n">
        <v>4000</v>
      </c>
      <c r="H667" t="inlineStr"/>
      <c r="I667" t="inlineStr"/>
      <c r="J667" t="inlineStr"/>
      <c r="K667" t="inlineStr"/>
      <c r="L667" t="inlineStr"/>
      <c r="M667" s="4" t="n">
        <v>3560</v>
      </c>
      <c r="N667" s="4" t="n">
        <v>4000</v>
      </c>
      <c r="O667" t="inlineStr">
        <is>
          <t>G&amp;E Global</t>
        </is>
      </c>
      <c r="P667" s="2" t="n">
        <v>12.4</v>
      </c>
      <c r="Q667" s="4" t="n">
        <v>38</v>
      </c>
      <c r="R667" t="inlineStr"/>
    </row>
    <row r="668">
      <c r="A668" t="inlineStr">
        <is>
          <t>8809820691793</t>
        </is>
      </c>
      <c r="B668" t="inlineStr">
        <is>
          <t>ETUDE</t>
        </is>
      </c>
      <c r="C668" t="inlineStr">
        <is>
          <t>ET. Glaze Plump Gloss #1 4g</t>
        </is>
      </c>
      <c r="D668" t="inlineStr">
        <is>
          <t>4</t>
        </is>
      </c>
      <c r="E668" t="n">
        <v>5980</v>
      </c>
      <c r="F668" t="n">
        <v>5785</v>
      </c>
      <c r="G668" t="n">
        <v>6500</v>
      </c>
      <c r="H668" t="inlineStr"/>
      <c r="I668" t="inlineStr"/>
      <c r="J668" t="inlineStr"/>
      <c r="K668" t="inlineStr"/>
      <c r="L668" t="inlineStr"/>
      <c r="M668" s="4" t="n">
        <v>5785</v>
      </c>
      <c r="N668" s="4" t="n">
        <v>6500</v>
      </c>
      <c r="O668" t="inlineStr">
        <is>
          <t>G&amp;E Global</t>
        </is>
      </c>
      <c r="P668" s="2" t="n">
        <v>12.4</v>
      </c>
      <c r="Q668" s="4" t="n">
        <v>62</v>
      </c>
      <c r="R668" t="inlineStr"/>
    </row>
    <row r="669">
      <c r="A669" t="inlineStr">
        <is>
          <t>8809820709313</t>
        </is>
      </c>
      <c r="B669" t="inlineStr">
        <is>
          <t>ETUDE</t>
        </is>
      </c>
      <c r="C669" t="inlineStr">
        <is>
          <t>ET. Soft Fixing Tint #10 4g</t>
        </is>
      </c>
      <c r="D669" t="inlineStr">
        <is>
          <t>4</t>
        </is>
      </c>
      <c r="E669" t="n">
        <v>7360</v>
      </c>
      <c r="F669" t="n">
        <v>7120</v>
      </c>
      <c r="G669" t="n">
        <v>8000</v>
      </c>
      <c r="H669" t="inlineStr"/>
      <c r="I669" t="inlineStr"/>
      <c r="J669" t="inlineStr"/>
      <c r="K669" t="inlineStr"/>
      <c r="L669" t="inlineStr"/>
      <c r="M669" s="4" t="n">
        <v>7120</v>
      </c>
      <c r="N669" s="4" t="n">
        <v>8000</v>
      </c>
      <c r="O669" t="inlineStr">
        <is>
          <t>G&amp;E Global</t>
        </is>
      </c>
      <c r="P669" s="2" t="n">
        <v>12.4</v>
      </c>
      <c r="Q669" s="4" t="n">
        <v>76</v>
      </c>
      <c r="R669" t="inlineStr"/>
    </row>
    <row r="670">
      <c r="A670" t="inlineStr">
        <is>
          <t>8809820708033</t>
        </is>
      </c>
      <c r="B670" t="inlineStr">
        <is>
          <t>ETUDE</t>
        </is>
      </c>
      <c r="C670" t="inlineStr">
        <is>
          <t>ET.Sebum soak Powder_5G(25)</t>
        </is>
      </c>
      <c r="D670" t="inlineStr">
        <is>
          <t>5</t>
        </is>
      </c>
      <c r="E670" t="n">
        <v>4600</v>
      </c>
      <c r="F670" t="n">
        <v>4450</v>
      </c>
      <c r="G670" t="n">
        <v>5000</v>
      </c>
      <c r="H670" t="inlineStr"/>
      <c r="I670" t="inlineStr"/>
      <c r="J670" t="inlineStr"/>
      <c r="K670" t="inlineStr"/>
      <c r="L670" t="inlineStr"/>
      <c r="M670" s="4" t="n">
        <v>4450</v>
      </c>
      <c r="N670" s="4" t="n">
        <v>5000</v>
      </c>
      <c r="O670" t="inlineStr">
        <is>
          <t>G&amp;E Global</t>
        </is>
      </c>
      <c r="P670" s="2" t="n">
        <v>12.4</v>
      </c>
      <c r="Q670" s="4" t="n">
        <v>48</v>
      </c>
      <c r="R670" t="inlineStr"/>
    </row>
    <row r="671">
      <c r="A671" t="inlineStr">
        <is>
          <t>8809820707975</t>
        </is>
      </c>
      <c r="B671" t="inlineStr">
        <is>
          <t>ETUDE</t>
        </is>
      </c>
      <c r="C671" t="inlineStr">
        <is>
          <t>ET.Balloon in cheek #W.B 6g</t>
        </is>
      </c>
      <c r="D671" t="inlineStr">
        <is>
          <t>6</t>
        </is>
      </c>
      <c r="E671" t="n">
        <v>5980</v>
      </c>
      <c r="F671" t="n">
        <v>5785</v>
      </c>
      <c r="G671" t="n">
        <v>6500</v>
      </c>
      <c r="H671" t="inlineStr"/>
      <c r="I671" t="inlineStr"/>
      <c r="J671" t="inlineStr"/>
      <c r="K671" t="inlineStr"/>
      <c r="L671" t="inlineStr"/>
      <c r="M671" s="4" t="n">
        <v>5785</v>
      </c>
      <c r="N671" s="4" t="n">
        <v>6500</v>
      </c>
      <c r="O671" t="inlineStr">
        <is>
          <t>G&amp;E Global</t>
        </is>
      </c>
      <c r="P671" s="2" t="n">
        <v>12.4</v>
      </c>
      <c r="Q671" s="4" t="n">
        <v>62</v>
      </c>
      <c r="R671" t="inlineStr"/>
    </row>
    <row r="672">
      <c r="A672" t="inlineStr">
        <is>
          <t>8809820693384</t>
        </is>
      </c>
      <c r="B672" t="inlineStr">
        <is>
          <t>ETUDE</t>
        </is>
      </c>
      <c r="C672" t="inlineStr">
        <is>
          <t>ET. Glaze Plump Gloss #3 4g</t>
        </is>
      </c>
      <c r="D672" t="inlineStr">
        <is>
          <t>4</t>
        </is>
      </c>
      <c r="E672" t="n">
        <v>5980</v>
      </c>
      <c r="F672" t="n">
        <v>5785</v>
      </c>
      <c r="G672" t="n">
        <v>6500</v>
      </c>
      <c r="H672" t="inlineStr"/>
      <c r="I672" t="inlineStr"/>
      <c r="J672" t="inlineStr"/>
      <c r="K672" t="inlineStr"/>
      <c r="L672" t="inlineStr"/>
      <c r="M672" s="4" t="n">
        <v>5785</v>
      </c>
      <c r="N672" s="4" t="n">
        <v>6500</v>
      </c>
      <c r="O672" t="inlineStr">
        <is>
          <t>G&amp;E Global</t>
        </is>
      </c>
      <c r="P672" s="2" t="n">
        <v>12.4</v>
      </c>
      <c r="Q672" s="4" t="n">
        <v>62</v>
      </c>
      <c r="R672" t="inlineStr"/>
    </row>
    <row r="673">
      <c r="A673" t="inlineStr">
        <is>
          <t>8809820693377</t>
        </is>
      </c>
      <c r="B673" t="inlineStr">
        <is>
          <t>ETUDE</t>
        </is>
      </c>
      <c r="C673" t="inlineStr">
        <is>
          <t>ET. Glaze Plump Gloss #2 4g</t>
        </is>
      </c>
      <c r="D673" t="inlineStr">
        <is>
          <t>4</t>
        </is>
      </c>
      <c r="E673" t="n">
        <v>5980</v>
      </c>
      <c r="F673" t="n">
        <v>5785</v>
      </c>
      <c r="G673" t="n">
        <v>6500</v>
      </c>
      <c r="H673" t="inlineStr"/>
      <c r="I673" t="inlineStr"/>
      <c r="J673" t="inlineStr"/>
      <c r="K673" t="inlineStr"/>
      <c r="L673" t="inlineStr"/>
      <c r="M673" s="4" t="n">
        <v>5785</v>
      </c>
      <c r="N673" s="4" t="n">
        <v>6500</v>
      </c>
      <c r="O673" t="inlineStr">
        <is>
          <t>G&amp;E Global</t>
        </is>
      </c>
      <c r="P673" s="2" t="n">
        <v>12.4</v>
      </c>
      <c r="Q673" s="4" t="n">
        <v>62</v>
      </c>
      <c r="R673" t="inlineStr"/>
    </row>
    <row r="674">
      <c r="A674" t="inlineStr">
        <is>
          <t>8809820707920</t>
        </is>
      </c>
      <c r="B674" t="inlineStr">
        <is>
          <t>ETUDE</t>
        </is>
      </c>
      <c r="C674" t="inlineStr">
        <is>
          <t>ET.Balloon in cheek #B.L 6g</t>
        </is>
      </c>
      <c r="D674" t="inlineStr">
        <is>
          <t>6</t>
        </is>
      </c>
      <c r="E674" t="n">
        <v>5980</v>
      </c>
      <c r="F674" t="n">
        <v>5785</v>
      </c>
      <c r="G674" t="n">
        <v>6500</v>
      </c>
      <c r="H674" t="inlineStr"/>
      <c r="I674" t="inlineStr"/>
      <c r="J674" t="inlineStr"/>
      <c r="K674" t="inlineStr"/>
      <c r="L674" t="inlineStr"/>
      <c r="M674" s="4" t="n">
        <v>5785</v>
      </c>
      <c r="N674" s="4" t="n">
        <v>6500</v>
      </c>
      <c r="O674" t="inlineStr">
        <is>
          <t>G&amp;E Global</t>
        </is>
      </c>
      <c r="P674" s="2" t="n">
        <v>12.4</v>
      </c>
      <c r="Q674" s="4" t="n">
        <v>62</v>
      </c>
      <c r="R674" t="inlineStr"/>
    </row>
    <row r="675">
      <c r="A675" t="inlineStr">
        <is>
          <t>8809820707944</t>
        </is>
      </c>
      <c r="B675" t="inlineStr">
        <is>
          <t>ETUDE</t>
        </is>
      </c>
      <c r="C675" t="inlineStr">
        <is>
          <t>ET.Balloon in cheek #J.C 6g</t>
        </is>
      </c>
      <c r="D675" t="inlineStr">
        <is>
          <t>6</t>
        </is>
      </c>
      <c r="E675" t="n">
        <v>5980</v>
      </c>
      <c r="F675" t="n">
        <v>5785</v>
      </c>
      <c r="G675" t="n">
        <v>6500</v>
      </c>
      <c r="H675" t="inlineStr"/>
      <c r="I675" t="inlineStr"/>
      <c r="J675" t="inlineStr"/>
      <c r="K675" t="inlineStr"/>
      <c r="L675" t="inlineStr"/>
      <c r="M675" s="4" t="n">
        <v>5785</v>
      </c>
      <c r="N675" s="4" t="n">
        <v>6500</v>
      </c>
      <c r="O675" t="inlineStr">
        <is>
          <t>G&amp;E Global</t>
        </is>
      </c>
      <c r="P675" s="2" t="n">
        <v>12.4</v>
      </c>
      <c r="Q675" s="4" t="n">
        <v>62</v>
      </c>
      <c r="R675" t="inlineStr"/>
    </row>
    <row r="676">
      <c r="A676" t="inlineStr">
        <is>
          <t>8809820707951</t>
        </is>
      </c>
      <c r="B676" t="inlineStr">
        <is>
          <t>ETUDE</t>
        </is>
      </c>
      <c r="C676" t="inlineStr">
        <is>
          <t>ET.Balloon in cheek #B.Y 6g</t>
        </is>
      </c>
      <c r="D676" t="inlineStr">
        <is>
          <t>6</t>
        </is>
      </c>
      <c r="E676" t="n">
        <v>5980</v>
      </c>
      <c r="F676" t="n">
        <v>5785</v>
      </c>
      <c r="G676" t="n">
        <v>6500</v>
      </c>
      <c r="H676" t="inlineStr"/>
      <c r="I676" t="inlineStr"/>
      <c r="J676" t="inlineStr"/>
      <c r="K676" t="inlineStr"/>
      <c r="L676" t="inlineStr"/>
      <c r="M676" s="4" t="n">
        <v>5785</v>
      </c>
      <c r="N676" s="4" t="n">
        <v>6500</v>
      </c>
      <c r="O676" t="inlineStr">
        <is>
          <t>G&amp;E Global</t>
        </is>
      </c>
      <c r="P676" s="2" t="n">
        <v>12.4</v>
      </c>
      <c r="Q676" s="4" t="n">
        <v>62</v>
      </c>
      <c r="R676" t="inlineStr"/>
    </row>
    <row r="677">
      <c r="A677" t="inlineStr">
        <is>
          <t>8809820707937</t>
        </is>
      </c>
      <c r="B677" t="inlineStr">
        <is>
          <t>ETUDE</t>
        </is>
      </c>
      <c r="C677" t="inlineStr">
        <is>
          <t>ET.Balloon in cheek #C.P 6g</t>
        </is>
      </c>
      <c r="D677" t="inlineStr">
        <is>
          <t>6</t>
        </is>
      </c>
      <c r="E677" t="n">
        <v>5980</v>
      </c>
      <c r="F677" t="n">
        <v>5785</v>
      </c>
      <c r="G677" t="n">
        <v>6500</v>
      </c>
      <c r="H677" t="inlineStr"/>
      <c r="I677" t="inlineStr"/>
      <c r="J677" t="inlineStr"/>
      <c r="K677" t="inlineStr"/>
      <c r="L677" t="inlineStr"/>
      <c r="M677" s="4" t="n">
        <v>5785</v>
      </c>
      <c r="N677" s="4" t="n">
        <v>6500</v>
      </c>
      <c r="O677" t="inlineStr">
        <is>
          <t>G&amp;E Global</t>
        </is>
      </c>
      <c r="P677" s="2" t="n">
        <v>12.4</v>
      </c>
      <c r="Q677" s="4" t="n">
        <v>62</v>
      </c>
      <c r="R677" t="inlineStr"/>
    </row>
    <row r="678">
      <c r="A678" t="inlineStr">
        <is>
          <t>8809820709382</t>
        </is>
      </c>
      <c r="B678" t="inlineStr">
        <is>
          <t>ETUDE</t>
        </is>
      </c>
      <c r="C678" t="inlineStr">
        <is>
          <t>ET. Soft Fixing Tint #12 4g</t>
        </is>
      </c>
      <c r="D678" t="inlineStr">
        <is>
          <t>4</t>
        </is>
      </c>
      <c r="E678" t="n">
        <v>7360</v>
      </c>
      <c r="F678" t="n">
        <v>7120</v>
      </c>
      <c r="G678" t="n">
        <v>8000</v>
      </c>
      <c r="H678" t="inlineStr"/>
      <c r="I678" t="inlineStr"/>
      <c r="J678" t="inlineStr"/>
      <c r="K678" t="inlineStr"/>
      <c r="L678" t="inlineStr"/>
      <c r="M678" s="4" t="n">
        <v>7120</v>
      </c>
      <c r="N678" s="4" t="n">
        <v>8000</v>
      </c>
      <c r="O678" t="inlineStr">
        <is>
          <t>G&amp;E Global</t>
        </is>
      </c>
      <c r="P678" s="2" t="n">
        <v>12.4</v>
      </c>
      <c r="Q678" s="4" t="n">
        <v>76</v>
      </c>
      <c r="R678" t="inlineStr"/>
    </row>
    <row r="679">
      <c r="A679" t="inlineStr">
        <is>
          <t>8809820709375</t>
        </is>
      </c>
      <c r="B679" t="inlineStr">
        <is>
          <t>ETUDE</t>
        </is>
      </c>
      <c r="C679" t="inlineStr">
        <is>
          <t>ET. Soft Fixing Tint #11 4g</t>
        </is>
      </c>
      <c r="D679" t="inlineStr">
        <is>
          <t>4</t>
        </is>
      </c>
      <c r="E679" t="n">
        <v>7360</v>
      </c>
      <c r="F679" t="n">
        <v>7120</v>
      </c>
      <c r="G679" t="n">
        <v>8000</v>
      </c>
      <c r="H679" t="inlineStr"/>
      <c r="I679" t="inlineStr"/>
      <c r="J679" t="inlineStr"/>
      <c r="K679" t="inlineStr"/>
      <c r="L679" t="inlineStr"/>
      <c r="M679" s="4" t="n">
        <v>7120</v>
      </c>
      <c r="N679" s="4" t="n">
        <v>8000</v>
      </c>
      <c r="O679" t="inlineStr">
        <is>
          <t>G&amp;E Global</t>
        </is>
      </c>
      <c r="P679" s="2" t="n">
        <v>12.4</v>
      </c>
      <c r="Q679" s="4" t="n">
        <v>76</v>
      </c>
      <c r="R679" t="inlineStr"/>
    </row>
    <row r="680">
      <c r="A680" t="inlineStr">
        <is>
          <t>8809668024999</t>
        </is>
      </c>
      <c r="B680" t="inlineStr">
        <is>
          <t>ETUDE</t>
        </is>
      </c>
      <c r="C680" t="inlineStr">
        <is>
          <t>ET.Contour Powder Brush 02</t>
        </is>
      </c>
      <c r="D680" t="inlineStr">
        <is>
          <t>1</t>
        </is>
      </c>
      <c r="E680" t="n">
        <v>3220</v>
      </c>
      <c r="F680" t="n">
        <v>3115</v>
      </c>
      <c r="G680" t="n">
        <v>3500</v>
      </c>
      <c r="H680" t="inlineStr"/>
      <c r="I680" t="inlineStr"/>
      <c r="J680" t="inlineStr"/>
      <c r="K680" t="inlineStr"/>
      <c r="L680" t="inlineStr"/>
      <c r="M680" s="4" t="n">
        <v>3115</v>
      </c>
      <c r="N680" s="4" t="n">
        <v>3500</v>
      </c>
      <c r="O680" t="inlineStr">
        <is>
          <t>G&amp;E Global</t>
        </is>
      </c>
      <c r="P680" s="2" t="n">
        <v>12.4</v>
      </c>
      <c r="Q680" s="4" t="n">
        <v>33</v>
      </c>
      <c r="R680" t="inlineStr"/>
    </row>
    <row r="681">
      <c r="A681" t="inlineStr">
        <is>
          <t>8809668025002</t>
        </is>
      </c>
      <c r="B681" t="inlineStr">
        <is>
          <t>ETUDE</t>
        </is>
      </c>
      <c r="C681" t="inlineStr">
        <is>
          <t>ET.Contour Powder Brush 03</t>
        </is>
      </c>
      <c r="D681" t="inlineStr">
        <is>
          <t>1</t>
        </is>
      </c>
      <c r="E681" t="n">
        <v>2300</v>
      </c>
      <c r="F681" t="n">
        <v>2225</v>
      </c>
      <c r="G681" t="n">
        <v>2500</v>
      </c>
      <c r="H681" t="inlineStr"/>
      <c r="I681" t="inlineStr"/>
      <c r="J681" t="inlineStr"/>
      <c r="K681" t="inlineStr"/>
      <c r="L681" t="inlineStr"/>
      <c r="M681" s="4" t="n">
        <v>2225</v>
      </c>
      <c r="N681" s="4" t="n">
        <v>2500</v>
      </c>
      <c r="O681" t="inlineStr">
        <is>
          <t>G&amp;E Global</t>
        </is>
      </c>
      <c r="P681" s="2" t="n">
        <v>12.4</v>
      </c>
      <c r="Q681" s="4" t="n">
        <v>24</v>
      </c>
      <c r="R681" t="inlineStr"/>
    </row>
    <row r="682">
      <c r="A682" t="inlineStr">
        <is>
          <t>8809668024982</t>
        </is>
      </c>
      <c r="B682" t="inlineStr">
        <is>
          <t>ETUDE</t>
        </is>
      </c>
      <c r="C682" t="inlineStr">
        <is>
          <t>ET.Contour Powder Brush 01</t>
        </is>
      </c>
      <c r="D682" t="inlineStr">
        <is>
          <t>1</t>
        </is>
      </c>
      <c r="E682" t="n">
        <v>5520</v>
      </c>
      <c r="F682" t="n">
        <v>5340</v>
      </c>
      <c r="G682" t="n">
        <v>6000</v>
      </c>
      <c r="H682" t="inlineStr"/>
      <c r="I682" t="inlineStr"/>
      <c r="J682" t="inlineStr"/>
      <c r="K682" t="inlineStr"/>
      <c r="L682" t="inlineStr"/>
      <c r="M682" s="4" t="n">
        <v>5340</v>
      </c>
      <c r="N682" s="4" t="n">
        <v>6000</v>
      </c>
      <c r="O682" t="inlineStr">
        <is>
          <t>G&amp;E Global</t>
        </is>
      </c>
      <c r="P682" s="2" t="n">
        <v>12.4</v>
      </c>
      <c r="Q682" s="4" t="n">
        <v>57</v>
      </c>
      <c r="R682" t="inlineStr"/>
    </row>
    <row r="683">
      <c r="A683" t="inlineStr">
        <is>
          <t>8809820712757</t>
        </is>
      </c>
      <c r="B683" t="inlineStr">
        <is>
          <t>ETUDE</t>
        </is>
      </c>
      <c r="C683" t="inlineStr">
        <is>
          <t>ET.Kong Kong Blusher 03 7g</t>
        </is>
      </c>
      <c r="D683" t="inlineStr">
        <is>
          <t>7</t>
        </is>
      </c>
      <c r="E683" t="n">
        <v>5060</v>
      </c>
      <c r="F683" t="n">
        <v>4895</v>
      </c>
      <c r="G683" t="n">
        <v>5500</v>
      </c>
      <c r="H683" t="inlineStr"/>
      <c r="I683" t="inlineStr"/>
      <c r="J683" t="inlineStr"/>
      <c r="K683" t="inlineStr"/>
      <c r="L683" t="inlineStr"/>
      <c r="M683" s="4" t="n">
        <v>4895</v>
      </c>
      <c r="N683" s="4" t="n">
        <v>5500</v>
      </c>
      <c r="O683" t="inlineStr">
        <is>
          <t>G&amp;E Global</t>
        </is>
      </c>
      <c r="P683" s="2" t="n">
        <v>12.4</v>
      </c>
      <c r="Q683" s="4" t="n">
        <v>53</v>
      </c>
      <c r="R683" t="inlineStr"/>
    </row>
    <row r="684">
      <c r="A684" t="inlineStr">
        <is>
          <t>8809820712740</t>
        </is>
      </c>
      <c r="B684" t="inlineStr">
        <is>
          <t>ETUDE</t>
        </is>
      </c>
      <c r="C684" t="inlineStr">
        <is>
          <t>ET.Kong Kong Blusher 02 7g</t>
        </is>
      </c>
      <c r="D684" t="inlineStr">
        <is>
          <t>7</t>
        </is>
      </c>
      <c r="E684" t="n">
        <v>5060</v>
      </c>
      <c r="F684" t="n">
        <v>4895</v>
      </c>
      <c r="G684" t="n">
        <v>5500</v>
      </c>
      <c r="H684" t="inlineStr"/>
      <c r="I684" t="inlineStr"/>
      <c r="J684" t="inlineStr"/>
      <c r="K684" t="inlineStr"/>
      <c r="L684" t="inlineStr"/>
      <c r="M684" s="4" t="n">
        <v>4895</v>
      </c>
      <c r="N684" s="4" t="n">
        <v>5500</v>
      </c>
      <c r="O684" t="inlineStr">
        <is>
          <t>G&amp;E Global</t>
        </is>
      </c>
      <c r="P684" s="2" t="n">
        <v>12.4</v>
      </c>
      <c r="Q684" s="4" t="n">
        <v>53</v>
      </c>
      <c r="R684" t="inlineStr"/>
    </row>
    <row r="685">
      <c r="A685" t="inlineStr">
        <is>
          <t>8809820712733</t>
        </is>
      </c>
      <c r="B685" t="inlineStr">
        <is>
          <t>ETUDE</t>
        </is>
      </c>
      <c r="C685" t="inlineStr">
        <is>
          <t>ET.Kong Kong Blusher 01 7g</t>
        </is>
      </c>
      <c r="D685" t="inlineStr">
        <is>
          <t>7</t>
        </is>
      </c>
      <c r="E685" t="n">
        <v>5060</v>
      </c>
      <c r="F685" t="n">
        <v>4895</v>
      </c>
      <c r="G685" t="n">
        <v>5500</v>
      </c>
      <c r="H685" t="inlineStr"/>
      <c r="I685" t="inlineStr"/>
      <c r="J685" t="inlineStr"/>
      <c r="K685" t="inlineStr"/>
      <c r="L685" t="inlineStr"/>
      <c r="M685" s="4" t="n">
        <v>4895</v>
      </c>
      <c r="N685" s="4" t="n">
        <v>5500</v>
      </c>
      <c r="O685" t="inlineStr">
        <is>
          <t>G&amp;E Global</t>
        </is>
      </c>
      <c r="P685" s="2" t="n">
        <v>12.4</v>
      </c>
      <c r="Q685" s="4" t="n">
        <v>53</v>
      </c>
      <c r="R685" t="inlineStr"/>
    </row>
    <row r="686">
      <c r="A686" t="inlineStr">
        <is>
          <t>8809820709306</t>
        </is>
      </c>
      <c r="B686" t="inlineStr">
        <is>
          <t>ETUDE</t>
        </is>
      </c>
      <c r="C686" t="inlineStr">
        <is>
          <t>ET. Soft Fixing Tint #4 4g</t>
        </is>
      </c>
      <c r="D686" t="inlineStr">
        <is>
          <t>4</t>
        </is>
      </c>
      <c r="E686" t="n">
        <v>7360</v>
      </c>
      <c r="F686" t="n">
        <v>7120</v>
      </c>
      <c r="G686" t="n">
        <v>8000</v>
      </c>
      <c r="H686" t="inlineStr"/>
      <c r="I686" t="inlineStr"/>
      <c r="J686" t="inlineStr"/>
      <c r="K686" t="inlineStr"/>
      <c r="L686" t="inlineStr"/>
      <c r="M686" s="4" t="n">
        <v>7120</v>
      </c>
      <c r="N686" s="4" t="n">
        <v>8000</v>
      </c>
      <c r="O686" t="inlineStr">
        <is>
          <t>G&amp;E Global</t>
        </is>
      </c>
      <c r="P686" s="2" t="n">
        <v>12.4</v>
      </c>
      <c r="Q686" s="4" t="n">
        <v>76</v>
      </c>
      <c r="R686" t="inlineStr"/>
    </row>
    <row r="687">
      <c r="A687" t="inlineStr">
        <is>
          <t>8809820709290</t>
        </is>
      </c>
      <c r="B687" t="inlineStr">
        <is>
          <t>ETUDE</t>
        </is>
      </c>
      <c r="C687" t="inlineStr">
        <is>
          <t>ET. Soft Fixing Tint #3 4g</t>
        </is>
      </c>
      <c r="D687" t="inlineStr">
        <is>
          <t>4</t>
        </is>
      </c>
      <c r="E687" t="n">
        <v>7360</v>
      </c>
      <c r="F687" t="n">
        <v>7120</v>
      </c>
      <c r="G687" t="n">
        <v>8000</v>
      </c>
      <c r="H687" t="inlineStr"/>
      <c r="I687" t="inlineStr"/>
      <c r="J687" t="inlineStr"/>
      <c r="K687" t="inlineStr"/>
      <c r="L687" t="inlineStr"/>
      <c r="M687" s="4" t="n">
        <v>7120</v>
      </c>
      <c r="N687" s="4" t="n">
        <v>8000</v>
      </c>
      <c r="O687" t="inlineStr">
        <is>
          <t>G&amp;E Global</t>
        </is>
      </c>
      <c r="P687" s="2" t="n">
        <v>12.4</v>
      </c>
      <c r="Q687" s="4" t="n">
        <v>76</v>
      </c>
      <c r="R687" t="inlineStr"/>
    </row>
    <row r="688">
      <c r="A688" t="inlineStr">
        <is>
          <t>8809820709283</t>
        </is>
      </c>
      <c r="B688" t="inlineStr">
        <is>
          <t>ETUDE</t>
        </is>
      </c>
      <c r="C688" t="inlineStr">
        <is>
          <t>ET. Soft Fixing Tint #2 4g</t>
        </is>
      </c>
      <c r="D688" t="inlineStr">
        <is>
          <t>4</t>
        </is>
      </c>
      <c r="E688" t="n">
        <v>7360</v>
      </c>
      <c r="F688" t="n">
        <v>7120</v>
      </c>
      <c r="G688" t="n">
        <v>8000</v>
      </c>
      <c r="H688" t="inlineStr"/>
      <c r="I688" t="inlineStr"/>
      <c r="J688" t="inlineStr"/>
      <c r="K688" t="inlineStr"/>
      <c r="L688" t="inlineStr"/>
      <c r="M688" s="4" t="n">
        <v>7120</v>
      </c>
      <c r="N688" s="4" t="n">
        <v>8000</v>
      </c>
      <c r="O688" t="inlineStr">
        <is>
          <t>G&amp;E Global</t>
        </is>
      </c>
      <c r="P688" s="2" t="n">
        <v>12.4</v>
      </c>
      <c r="Q688" s="4" t="n">
        <v>76</v>
      </c>
      <c r="R688" t="inlineStr"/>
    </row>
    <row r="689">
      <c r="A689" t="inlineStr">
        <is>
          <t>8809820709276</t>
        </is>
      </c>
      <c r="B689" t="inlineStr">
        <is>
          <t>ETUDE</t>
        </is>
      </c>
      <c r="C689" t="inlineStr">
        <is>
          <t>ET. Soft Fixing Tint #1 4g</t>
        </is>
      </c>
      <c r="D689" t="inlineStr">
        <is>
          <t>4</t>
        </is>
      </c>
      <c r="E689" t="n">
        <v>7360</v>
      </c>
      <c r="F689" t="n">
        <v>7120</v>
      </c>
      <c r="G689" t="n">
        <v>8000</v>
      </c>
      <c r="H689" t="inlineStr"/>
      <c r="I689" t="inlineStr"/>
      <c r="J689" t="inlineStr"/>
      <c r="K689" t="inlineStr"/>
      <c r="L689" t="inlineStr"/>
      <c r="M689" s="4" t="n">
        <v>7120</v>
      </c>
      <c r="N689" s="4" t="n">
        <v>8000</v>
      </c>
      <c r="O689" t="inlineStr">
        <is>
          <t>G&amp;E Global</t>
        </is>
      </c>
      <c r="P689" s="2" t="n">
        <v>12.4</v>
      </c>
      <c r="Q689" s="4" t="n">
        <v>76</v>
      </c>
      <c r="R689" t="inlineStr"/>
    </row>
    <row r="690">
      <c r="A690" t="inlineStr">
        <is>
          <t>8809820709344</t>
        </is>
      </c>
      <c r="B690" t="inlineStr">
        <is>
          <t>ETUDE</t>
        </is>
      </c>
      <c r="C690" t="inlineStr">
        <is>
          <t>ET. Soft Fixing Tint #7 4g</t>
        </is>
      </c>
      <c r="D690" t="inlineStr">
        <is>
          <t>4</t>
        </is>
      </c>
      <c r="E690" t="n">
        <v>7360</v>
      </c>
      <c r="F690" t="n">
        <v>7120</v>
      </c>
      <c r="G690" t="n">
        <v>8000</v>
      </c>
      <c r="H690" t="inlineStr"/>
      <c r="I690" t="inlineStr"/>
      <c r="J690" t="inlineStr"/>
      <c r="K690" t="inlineStr"/>
      <c r="L690" t="inlineStr"/>
      <c r="M690" s="4" t="n">
        <v>7120</v>
      </c>
      <c r="N690" s="4" t="n">
        <v>8000</v>
      </c>
      <c r="O690" t="inlineStr">
        <is>
          <t>G&amp;E Global</t>
        </is>
      </c>
      <c r="P690" s="2" t="n">
        <v>12.4</v>
      </c>
      <c r="Q690" s="4" t="n">
        <v>76</v>
      </c>
      <c r="R690" t="inlineStr"/>
    </row>
    <row r="691">
      <c r="A691" t="inlineStr">
        <is>
          <t>8809820709351</t>
        </is>
      </c>
      <c r="B691" t="inlineStr">
        <is>
          <t>ETUDE</t>
        </is>
      </c>
      <c r="C691" t="inlineStr">
        <is>
          <t>ET. Soft Fixing Tint #8 4g</t>
        </is>
      </c>
      <c r="D691" t="inlineStr">
        <is>
          <t>4</t>
        </is>
      </c>
      <c r="E691" t="n">
        <v>7360</v>
      </c>
      <c r="F691" t="n">
        <v>7120</v>
      </c>
      <c r="G691" t="n">
        <v>8000</v>
      </c>
      <c r="H691" t="inlineStr"/>
      <c r="I691" t="inlineStr"/>
      <c r="J691" t="inlineStr"/>
      <c r="K691" t="inlineStr"/>
      <c r="L691" t="inlineStr"/>
      <c r="M691" s="4" t="n">
        <v>7120</v>
      </c>
      <c r="N691" s="4" t="n">
        <v>8000</v>
      </c>
      <c r="O691" t="inlineStr">
        <is>
          <t>G&amp;E Global</t>
        </is>
      </c>
      <c r="P691" s="2" t="n">
        <v>12.4</v>
      </c>
      <c r="Q691" s="4" t="n">
        <v>76</v>
      </c>
      <c r="R691" t="inlineStr"/>
    </row>
    <row r="692">
      <c r="A692" t="inlineStr">
        <is>
          <t>8809820709368</t>
        </is>
      </c>
      <c r="B692" t="inlineStr">
        <is>
          <t>ETUDE</t>
        </is>
      </c>
      <c r="C692" t="inlineStr">
        <is>
          <t>ET. Soft Fixing Tint #9 4g</t>
        </is>
      </c>
      <c r="D692" t="inlineStr">
        <is>
          <t>4</t>
        </is>
      </c>
      <c r="E692" t="n">
        <v>7360</v>
      </c>
      <c r="F692" t="n">
        <v>7120</v>
      </c>
      <c r="G692" t="n">
        <v>8000</v>
      </c>
      <c r="H692" t="inlineStr"/>
      <c r="I692" t="inlineStr"/>
      <c r="J692" t="inlineStr"/>
      <c r="K692" t="inlineStr"/>
      <c r="L692" t="inlineStr"/>
      <c r="M692" s="4" t="n">
        <v>7120</v>
      </c>
      <c r="N692" s="4" t="n">
        <v>8000</v>
      </c>
      <c r="O692" t="inlineStr">
        <is>
          <t>G&amp;E Global</t>
        </is>
      </c>
      <c r="P692" s="2" t="n">
        <v>12.4</v>
      </c>
      <c r="Q692" s="4" t="n">
        <v>76</v>
      </c>
      <c r="R692" t="inlineStr"/>
    </row>
    <row r="693">
      <c r="A693" t="inlineStr">
        <is>
          <t>8809820713280</t>
        </is>
      </c>
      <c r="B693" t="inlineStr">
        <is>
          <t>ETUDE</t>
        </is>
      </c>
      <c r="C693" t="inlineStr">
        <is>
          <t>ET.Kong Kong Blusher 04 7g</t>
        </is>
      </c>
      <c r="D693" t="inlineStr">
        <is>
          <t>7</t>
        </is>
      </c>
      <c r="E693" t="n">
        <v>5060</v>
      </c>
      <c r="F693" t="n">
        <v>4895</v>
      </c>
      <c r="G693" t="n">
        <v>5500</v>
      </c>
      <c r="H693" t="inlineStr"/>
      <c r="I693" t="inlineStr"/>
      <c r="J693" t="inlineStr"/>
      <c r="K693" t="inlineStr"/>
      <c r="L693" t="inlineStr"/>
      <c r="M693" s="4" t="n">
        <v>4895</v>
      </c>
      <c r="N693" s="4" t="n">
        <v>5500</v>
      </c>
      <c r="O693" t="inlineStr">
        <is>
          <t>G&amp;E Global</t>
        </is>
      </c>
      <c r="P693" s="2" t="n">
        <v>12.4</v>
      </c>
      <c r="Q693" s="4" t="n">
        <v>53</v>
      </c>
      <c r="R693" t="inlineStr"/>
    </row>
    <row r="694">
      <c r="A694" t="inlineStr">
        <is>
          <t>8809820712771</t>
        </is>
      </c>
      <c r="B694" t="inlineStr">
        <is>
          <t>ETUDE</t>
        </is>
      </c>
      <c r="C694" t="inlineStr">
        <is>
          <t>ET.Kong Kong Blusher 05 7g</t>
        </is>
      </c>
      <c r="D694" t="inlineStr">
        <is>
          <t>7</t>
        </is>
      </c>
      <c r="E694" t="n">
        <v>5060</v>
      </c>
      <c r="F694" t="n">
        <v>4895</v>
      </c>
      <c r="G694" t="n">
        <v>5500</v>
      </c>
      <c r="H694" t="inlineStr"/>
      <c r="I694" t="inlineStr"/>
      <c r="J694" t="inlineStr"/>
      <c r="K694" t="inlineStr"/>
      <c r="L694" t="inlineStr"/>
      <c r="M694" s="4" t="n">
        <v>4895</v>
      </c>
      <c r="N694" s="4" t="n">
        <v>5500</v>
      </c>
      <c r="O694" t="inlineStr">
        <is>
          <t>G&amp;E Global</t>
        </is>
      </c>
      <c r="P694" s="2" t="n">
        <v>12.4</v>
      </c>
      <c r="Q694" s="4" t="n">
        <v>53</v>
      </c>
      <c r="R694" t="inlineStr"/>
    </row>
    <row r="695">
      <c r="A695" t="inlineStr">
        <is>
          <t>8809820709337</t>
        </is>
      </c>
      <c r="B695" t="inlineStr">
        <is>
          <t>ETUDE</t>
        </is>
      </c>
      <c r="C695" t="inlineStr">
        <is>
          <t>ET. Soft Fixing Tint #6 4g</t>
        </is>
      </c>
      <c r="D695" t="inlineStr">
        <is>
          <t>4</t>
        </is>
      </c>
      <c r="E695" t="n">
        <v>7360</v>
      </c>
      <c r="F695" t="n">
        <v>7120</v>
      </c>
      <c r="G695" t="n">
        <v>8000</v>
      </c>
      <c r="H695" t="inlineStr"/>
      <c r="I695" t="inlineStr"/>
      <c r="J695" t="inlineStr"/>
      <c r="K695" t="inlineStr"/>
      <c r="L695" t="inlineStr"/>
      <c r="M695" s="4" t="n">
        <v>7120</v>
      </c>
      <c r="N695" s="4" t="n">
        <v>8000</v>
      </c>
      <c r="O695" t="inlineStr">
        <is>
          <t>G&amp;E Global</t>
        </is>
      </c>
      <c r="P695" s="2" t="n">
        <v>12.4</v>
      </c>
      <c r="Q695" s="4" t="n">
        <v>76</v>
      </c>
      <c r="R695" t="inlineStr"/>
    </row>
    <row r="696">
      <c r="A696" t="inlineStr">
        <is>
          <t>8809820709320</t>
        </is>
      </c>
      <c r="B696" t="inlineStr">
        <is>
          <t>ETUDE</t>
        </is>
      </c>
      <c r="C696" t="inlineStr">
        <is>
          <t>ET. Soft Fixing Tint #5 4g</t>
        </is>
      </c>
      <c r="D696" t="inlineStr">
        <is>
          <t>4</t>
        </is>
      </c>
      <c r="E696" t="n">
        <v>7360</v>
      </c>
      <c r="F696" t="n">
        <v>7120</v>
      </c>
      <c r="G696" t="n">
        <v>8000</v>
      </c>
      <c r="H696" t="inlineStr"/>
      <c r="I696" t="inlineStr"/>
      <c r="J696" t="inlineStr"/>
      <c r="K696" t="inlineStr"/>
      <c r="L696" t="inlineStr"/>
      <c r="M696" s="4" t="n">
        <v>7120</v>
      </c>
      <c r="N696" s="4" t="n">
        <v>8000</v>
      </c>
      <c r="O696" t="inlineStr">
        <is>
          <t>G&amp;E Global</t>
        </is>
      </c>
      <c r="P696" s="2" t="n">
        <v>12.4</v>
      </c>
      <c r="Q696" s="4" t="n">
        <v>76</v>
      </c>
      <c r="R696" t="inlineStr"/>
    </row>
    <row r="697">
      <c r="A697" t="inlineStr">
        <is>
          <t>8809820703038</t>
        </is>
      </c>
      <c r="B697" t="inlineStr">
        <is>
          <t>ETUDE</t>
        </is>
      </c>
      <c r="C697" t="inlineStr">
        <is>
          <t>ET. Overglowy Tint #11 3g</t>
        </is>
      </c>
      <c r="D697" t="inlineStr">
        <is>
          <t>3</t>
        </is>
      </c>
      <c r="E697" t="n">
        <v>6440</v>
      </c>
      <c r="F697" t="n">
        <v>6230</v>
      </c>
      <c r="G697" t="n">
        <v>7000</v>
      </c>
      <c r="H697" t="inlineStr"/>
      <c r="I697" t="inlineStr"/>
      <c r="J697" t="inlineStr"/>
      <c r="K697" t="inlineStr"/>
      <c r="L697" t="inlineStr"/>
      <c r="M697" s="4" t="n">
        <v>6230</v>
      </c>
      <c r="N697" s="4" t="n">
        <v>7000</v>
      </c>
      <c r="O697" t="inlineStr">
        <is>
          <t>G&amp;E Global</t>
        </is>
      </c>
      <c r="P697" s="2" t="n">
        <v>12.4</v>
      </c>
      <c r="Q697" s="4" t="n">
        <v>67</v>
      </c>
      <c r="R697" t="inlineStr"/>
    </row>
    <row r="698">
      <c r="A698" t="inlineStr">
        <is>
          <t>8809820699546</t>
        </is>
      </c>
      <c r="B698" t="inlineStr">
        <is>
          <t>ETUDE</t>
        </is>
      </c>
      <c r="C698" t="inlineStr">
        <is>
          <t>ET.MY LASH SERUM(23AD)18g</t>
        </is>
      </c>
      <c r="D698" t="inlineStr">
        <is>
          <t>18</t>
        </is>
      </c>
      <c r="E698" t="n">
        <v>5060</v>
      </c>
      <c r="F698" t="n">
        <v>4895</v>
      </c>
      <c r="G698" t="n">
        <v>5500</v>
      </c>
      <c r="H698" t="inlineStr"/>
      <c r="I698" t="inlineStr"/>
      <c r="J698" t="inlineStr"/>
      <c r="K698" t="inlineStr"/>
      <c r="L698" t="inlineStr"/>
      <c r="M698" s="4" t="n">
        <v>4895</v>
      </c>
      <c r="N698" s="4" t="n">
        <v>5500</v>
      </c>
      <c r="O698" t="inlineStr">
        <is>
          <t>G&amp;E Global</t>
        </is>
      </c>
      <c r="P698" s="2" t="n">
        <v>12.4</v>
      </c>
      <c r="Q698" s="4" t="n">
        <v>53</v>
      </c>
      <c r="R698" t="inlineStr"/>
    </row>
    <row r="699">
      <c r="A699" t="inlineStr">
        <is>
          <t>8809820700365</t>
        </is>
      </c>
      <c r="B699" t="inlineStr">
        <is>
          <t>ETUDE</t>
        </is>
      </c>
      <c r="C699" t="inlineStr">
        <is>
          <t>ET.Dear.D.WaterTint#06 9g</t>
        </is>
      </c>
      <c r="D699" t="inlineStr">
        <is>
          <t>9</t>
        </is>
      </c>
      <c r="E699" t="n">
        <v>2300</v>
      </c>
      <c r="F699" t="n">
        <v>2225</v>
      </c>
      <c r="G699" t="n">
        <v>2500</v>
      </c>
      <c r="H699" t="inlineStr"/>
      <c r="I699" t="inlineStr"/>
      <c r="J699" t="inlineStr"/>
      <c r="K699" t="inlineStr"/>
      <c r="L699" t="inlineStr"/>
      <c r="M699" s="4" t="n">
        <v>2225</v>
      </c>
      <c r="N699" s="4" t="n">
        <v>2500</v>
      </c>
      <c r="O699" t="inlineStr">
        <is>
          <t>G&amp;E Global</t>
        </is>
      </c>
      <c r="P699" s="2" t="n">
        <v>12.4</v>
      </c>
      <c r="Q699" s="4" t="n">
        <v>24</v>
      </c>
      <c r="R699" t="inlineStr"/>
    </row>
    <row r="700">
      <c r="A700" t="inlineStr">
        <is>
          <t>8809820703021</t>
        </is>
      </c>
      <c r="B700" t="inlineStr">
        <is>
          <t>ETUDE</t>
        </is>
      </c>
      <c r="C700" t="inlineStr">
        <is>
          <t>ET. Overglowy Tint #10 3g</t>
        </is>
      </c>
      <c r="D700" t="inlineStr">
        <is>
          <t>3</t>
        </is>
      </c>
      <c r="E700" t="n">
        <v>6440</v>
      </c>
      <c r="F700" t="n">
        <v>6230</v>
      </c>
      <c r="G700" t="n">
        <v>7000</v>
      </c>
      <c r="H700" t="inlineStr"/>
      <c r="I700" t="inlineStr"/>
      <c r="J700" t="inlineStr"/>
      <c r="K700" t="inlineStr"/>
      <c r="L700" t="inlineStr"/>
      <c r="M700" s="4" t="n">
        <v>6230</v>
      </c>
      <c r="N700" s="4" t="n">
        <v>7000</v>
      </c>
      <c r="O700" t="inlineStr">
        <is>
          <t>G&amp;E Global</t>
        </is>
      </c>
      <c r="P700" s="2" t="n">
        <v>12.4</v>
      </c>
      <c r="Q700" s="4" t="n">
        <v>67</v>
      </c>
      <c r="R700" t="inlineStr"/>
    </row>
    <row r="701">
      <c r="A701" t="inlineStr">
        <is>
          <t>8809820700372</t>
        </is>
      </c>
      <c r="B701" t="inlineStr">
        <is>
          <t>ETUDE</t>
        </is>
      </c>
      <c r="C701" t="inlineStr">
        <is>
          <t>ET.Dear.D.WaterTint#07 9g</t>
        </is>
      </c>
      <c r="D701" t="inlineStr">
        <is>
          <t>9</t>
        </is>
      </c>
      <c r="E701" t="n">
        <v>2300</v>
      </c>
      <c r="F701" t="n">
        <v>2225</v>
      </c>
      <c r="G701" t="n">
        <v>2500</v>
      </c>
      <c r="H701" t="inlineStr"/>
      <c r="I701" t="inlineStr"/>
      <c r="J701" t="inlineStr"/>
      <c r="K701" t="inlineStr"/>
      <c r="L701" t="inlineStr"/>
      <c r="M701" s="4" t="n">
        <v>2225</v>
      </c>
      <c r="N701" s="4" t="n">
        <v>2500</v>
      </c>
      <c r="O701" t="inlineStr">
        <is>
          <t>G&amp;E Global</t>
        </is>
      </c>
      <c r="P701" s="2" t="n">
        <v>12.4</v>
      </c>
      <c r="Q701" s="4" t="n">
        <v>24</v>
      </c>
      <c r="R701" t="inlineStr"/>
    </row>
    <row r="702">
      <c r="A702" t="inlineStr">
        <is>
          <t>8809820703014</t>
        </is>
      </c>
      <c r="B702" t="inlineStr">
        <is>
          <t>ETUDE</t>
        </is>
      </c>
      <c r="C702" t="inlineStr">
        <is>
          <t>ET. Overglowy Tint #9 3g</t>
        </is>
      </c>
      <c r="D702" t="inlineStr">
        <is>
          <t>3</t>
        </is>
      </c>
      <c r="E702" t="n">
        <v>6440</v>
      </c>
      <c r="F702" t="n">
        <v>6230</v>
      </c>
      <c r="G702" t="n">
        <v>7000</v>
      </c>
      <c r="H702" t="inlineStr"/>
      <c r="I702" t="inlineStr"/>
      <c r="J702" t="inlineStr"/>
      <c r="K702" t="inlineStr"/>
      <c r="L702" t="inlineStr"/>
      <c r="M702" s="4" t="n">
        <v>6230</v>
      </c>
      <c r="N702" s="4" t="n">
        <v>7000</v>
      </c>
      <c r="O702" t="inlineStr">
        <is>
          <t>G&amp;E Global</t>
        </is>
      </c>
      <c r="P702" s="2" t="n">
        <v>12.4</v>
      </c>
      <c r="Q702" s="4" t="n">
        <v>67</v>
      </c>
      <c r="R702" t="inlineStr"/>
    </row>
    <row r="703">
      <c r="A703" t="inlineStr">
        <is>
          <t>8809820700945</t>
        </is>
      </c>
      <c r="B703" t="inlineStr">
        <is>
          <t>ETUDE</t>
        </is>
      </c>
      <c r="C703" t="inlineStr">
        <is>
          <t>ET. Overglowy Tint #8 3g</t>
        </is>
      </c>
      <c r="D703" t="inlineStr">
        <is>
          <t>3</t>
        </is>
      </c>
      <c r="E703" t="n">
        <v>6440</v>
      </c>
      <c r="F703" t="n">
        <v>6230</v>
      </c>
      <c r="G703" t="n">
        <v>7000</v>
      </c>
      <c r="H703" t="inlineStr"/>
      <c r="I703" t="inlineStr"/>
      <c r="J703" t="inlineStr"/>
      <c r="K703" t="inlineStr"/>
      <c r="L703" t="inlineStr"/>
      <c r="M703" s="4" t="n">
        <v>6230</v>
      </c>
      <c r="N703" s="4" t="n">
        <v>7000</v>
      </c>
      <c r="O703" t="inlineStr">
        <is>
          <t>G&amp;E Global</t>
        </is>
      </c>
      <c r="P703" s="2" t="n">
        <v>12.4</v>
      </c>
      <c r="Q703" s="4" t="n">
        <v>67</v>
      </c>
      <c r="R703" t="inlineStr"/>
    </row>
    <row r="704">
      <c r="A704" t="inlineStr">
        <is>
          <t>8809820699683</t>
        </is>
      </c>
      <c r="B704" t="inlineStr">
        <is>
          <t>ETUDE</t>
        </is>
      </c>
      <c r="C704" t="inlineStr">
        <is>
          <t>ET.CONTOUR POWDER 03(23)</t>
        </is>
      </c>
      <c r="D704" t="inlineStr">
        <is>
          <t>10</t>
        </is>
      </c>
      <c r="E704" t="n">
        <v>9200</v>
      </c>
      <c r="F704" t="n">
        <v>8900</v>
      </c>
      <c r="G704" t="n">
        <v>10000</v>
      </c>
      <c r="H704" t="inlineStr"/>
      <c r="I704" t="inlineStr"/>
      <c r="J704" t="inlineStr"/>
      <c r="K704" t="inlineStr"/>
      <c r="L704" t="inlineStr"/>
      <c r="M704" s="4" t="n">
        <v>8900</v>
      </c>
      <c r="N704" s="4" t="n">
        <v>10000</v>
      </c>
      <c r="O704" t="inlineStr">
        <is>
          <t>G&amp;E Global</t>
        </is>
      </c>
      <c r="P704" s="2" t="n">
        <v>12.4</v>
      </c>
      <c r="Q704" s="4" t="n">
        <v>95</v>
      </c>
      <c r="R704" t="inlineStr"/>
    </row>
    <row r="705">
      <c r="A705" t="inlineStr">
        <is>
          <t>8809820711538</t>
        </is>
      </c>
      <c r="B705" t="inlineStr">
        <is>
          <t>ETUDE</t>
        </is>
      </c>
      <c r="C705" t="inlineStr">
        <is>
          <t>ET.G.S Lip Serum #1 13g</t>
        </is>
      </c>
      <c r="D705" t="inlineStr">
        <is>
          <t>13</t>
        </is>
      </c>
      <c r="E705" t="n">
        <v>6440</v>
      </c>
      <c r="F705" t="n">
        <v>6230</v>
      </c>
      <c r="G705" t="n">
        <v>7000</v>
      </c>
      <c r="H705" t="inlineStr"/>
      <c r="I705" t="inlineStr"/>
      <c r="J705" t="inlineStr"/>
      <c r="K705" t="inlineStr"/>
      <c r="L705" t="inlineStr"/>
      <c r="M705" s="4" t="n">
        <v>6230</v>
      </c>
      <c r="N705" s="4" t="n">
        <v>7000</v>
      </c>
      <c r="O705" t="inlineStr">
        <is>
          <t>G&amp;E Global</t>
        </is>
      </c>
      <c r="P705" s="2" t="n">
        <v>12.4</v>
      </c>
      <c r="Q705" s="4" t="n">
        <v>67</v>
      </c>
      <c r="R705" t="inlineStr"/>
    </row>
    <row r="706">
      <c r="A706" t="inlineStr">
        <is>
          <t>8809820715017</t>
        </is>
      </c>
      <c r="B706" t="inlineStr">
        <is>
          <t>ETUDE</t>
        </is>
      </c>
      <c r="C706" t="inlineStr">
        <is>
          <t>ET.G.S Lip Serum #9 13g</t>
        </is>
      </c>
      <c r="D706" t="inlineStr">
        <is>
          <t>13</t>
        </is>
      </c>
      <c r="E706" t="n">
        <v>6440</v>
      </c>
      <c r="F706" t="n">
        <v>6230</v>
      </c>
      <c r="G706" t="n">
        <v>7000</v>
      </c>
      <c r="H706" t="inlineStr"/>
      <c r="I706" t="inlineStr"/>
      <c r="J706" t="inlineStr"/>
      <c r="K706" t="inlineStr"/>
      <c r="L706" t="inlineStr"/>
      <c r="M706" s="4" t="n">
        <v>6230</v>
      </c>
      <c r="N706" s="4" t="n">
        <v>7000</v>
      </c>
      <c r="O706" t="inlineStr">
        <is>
          <t>G&amp;E Global</t>
        </is>
      </c>
      <c r="P706" s="2" t="n">
        <v>12.4</v>
      </c>
      <c r="Q706" s="4" t="n">
        <v>67</v>
      </c>
      <c r="R706" t="inlineStr"/>
    </row>
    <row r="707">
      <c r="A707" t="inlineStr">
        <is>
          <t>8809820711545</t>
        </is>
      </c>
      <c r="B707" t="inlineStr">
        <is>
          <t>ETUDE</t>
        </is>
      </c>
      <c r="C707" t="inlineStr">
        <is>
          <t>ET.G.S Lip Serum #2 13g</t>
        </is>
      </c>
      <c r="D707" t="inlineStr">
        <is>
          <t>13</t>
        </is>
      </c>
      <c r="E707" t="n">
        <v>6440</v>
      </c>
      <c r="F707" t="n">
        <v>6230</v>
      </c>
      <c r="G707" t="n">
        <v>7000</v>
      </c>
      <c r="H707" t="inlineStr"/>
      <c r="I707" t="inlineStr"/>
      <c r="J707" t="inlineStr"/>
      <c r="K707" t="inlineStr"/>
      <c r="L707" t="inlineStr"/>
      <c r="M707" s="4" t="n">
        <v>6230</v>
      </c>
      <c r="N707" s="4" t="n">
        <v>7000</v>
      </c>
      <c r="O707" t="inlineStr">
        <is>
          <t>G&amp;E Global</t>
        </is>
      </c>
      <c r="P707" s="2" t="n">
        <v>12.4</v>
      </c>
      <c r="Q707" s="4" t="n">
        <v>67</v>
      </c>
      <c r="R707" t="inlineStr"/>
    </row>
    <row r="708">
      <c r="A708" t="inlineStr">
        <is>
          <t>8809820715000</t>
        </is>
      </c>
      <c r="B708" t="inlineStr">
        <is>
          <t>ETUDE</t>
        </is>
      </c>
      <c r="C708" t="inlineStr">
        <is>
          <t>ET.G.S Lip Serum#8 13g</t>
        </is>
      </c>
      <c r="D708" t="inlineStr">
        <is>
          <t>13</t>
        </is>
      </c>
      <c r="E708" t="n">
        <v>6440</v>
      </c>
      <c r="F708" t="n">
        <v>6230</v>
      </c>
      <c r="G708" t="n">
        <v>7000</v>
      </c>
      <c r="H708" t="inlineStr"/>
      <c r="I708" t="inlineStr"/>
      <c r="J708" t="inlineStr"/>
      <c r="K708" t="inlineStr"/>
      <c r="L708" t="inlineStr"/>
      <c r="M708" s="4" t="n">
        <v>6230</v>
      </c>
      <c r="N708" s="4" t="n">
        <v>7000</v>
      </c>
      <c r="O708" t="inlineStr">
        <is>
          <t>G&amp;E Global</t>
        </is>
      </c>
      <c r="P708" s="2" t="n">
        <v>12.4</v>
      </c>
      <c r="Q708" s="4" t="n">
        <v>67</v>
      </c>
      <c r="R708" t="inlineStr"/>
    </row>
    <row r="709">
      <c r="A709" t="inlineStr">
        <is>
          <t>8809820700075</t>
        </is>
      </c>
      <c r="B709" t="inlineStr">
        <is>
          <t>ETUDE</t>
        </is>
      </c>
      <c r="C709" t="inlineStr">
        <is>
          <t>ET. Overglowy Tint #7</t>
        </is>
      </c>
      <c r="D709" t="inlineStr">
        <is>
          <t>3</t>
        </is>
      </c>
      <c r="E709" t="n">
        <v>6440</v>
      </c>
      <c r="F709" t="n">
        <v>6230</v>
      </c>
      <c r="G709" t="n">
        <v>7000</v>
      </c>
      <c r="H709" t="inlineStr"/>
      <c r="I709" t="inlineStr"/>
      <c r="J709" t="inlineStr"/>
      <c r="K709" t="inlineStr"/>
      <c r="L709" t="inlineStr"/>
      <c r="M709" s="4" t="n">
        <v>6230</v>
      </c>
      <c r="N709" s="4" t="n">
        <v>7000</v>
      </c>
      <c r="O709" t="inlineStr">
        <is>
          <t>G&amp;E Global</t>
        </is>
      </c>
      <c r="P709" s="2" t="n">
        <v>12.4</v>
      </c>
      <c r="Q709" s="4" t="n">
        <v>67</v>
      </c>
      <c r="R709" t="inlineStr"/>
    </row>
    <row r="710">
      <c r="A710" t="inlineStr">
        <is>
          <t>8809668019476</t>
        </is>
      </c>
      <c r="B710" t="inlineStr">
        <is>
          <t>ETUDE</t>
        </is>
      </c>
      <c r="C710" t="inlineStr">
        <is>
          <t>ET.FaceBlur_35g(21)</t>
        </is>
      </c>
      <c r="D710" t="inlineStr">
        <is>
          <t>35</t>
        </is>
      </c>
      <c r="E710" t="n">
        <v>7360</v>
      </c>
      <c r="F710" t="n">
        <v>7120</v>
      </c>
      <c r="G710" t="n">
        <v>8000</v>
      </c>
      <c r="H710" t="inlineStr"/>
      <c r="I710" t="inlineStr"/>
      <c r="J710" t="inlineStr"/>
      <c r="K710" t="inlineStr"/>
      <c r="L710" t="inlineStr"/>
      <c r="M710" s="4" t="n">
        <v>7120</v>
      </c>
      <c r="N710" s="4" t="n">
        <v>8000</v>
      </c>
      <c r="O710" t="inlineStr">
        <is>
          <t>G&amp;E Global</t>
        </is>
      </c>
      <c r="P710" s="2" t="n">
        <v>12.4</v>
      </c>
      <c r="Q710" s="4" t="n">
        <v>76</v>
      </c>
      <c r="R710" t="inlineStr"/>
    </row>
    <row r="711">
      <c r="A711" t="inlineStr">
        <is>
          <t>8809820699294</t>
        </is>
      </c>
      <c r="B711" t="inlineStr">
        <is>
          <t>ETUDE</t>
        </is>
      </c>
      <c r="C711" t="inlineStr">
        <is>
          <t>ET.0.2TherapyAirMask_ManukaHoney_20ml('2</t>
        </is>
      </c>
      <c r="D711" t="inlineStr">
        <is>
          <t>20</t>
        </is>
      </c>
      <c r="E711" t="n">
        <v>690</v>
      </c>
      <c r="F711" t="n">
        <v>668</v>
      </c>
      <c r="G711" t="n">
        <v>750</v>
      </c>
      <c r="H711" t="inlineStr"/>
      <c r="I711" t="inlineStr"/>
      <c r="J711" t="inlineStr"/>
      <c r="K711" t="inlineStr"/>
      <c r="L711" t="inlineStr"/>
      <c r="M711" s="4" t="n">
        <v>668</v>
      </c>
      <c r="N711" s="4" t="n">
        <v>750</v>
      </c>
      <c r="O711" t="inlineStr">
        <is>
          <t>G&amp;E Global</t>
        </is>
      </c>
      <c r="P711" s="2" t="n">
        <v>12.3</v>
      </c>
      <c r="Q711" s="4" t="n">
        <v>7</v>
      </c>
      <c r="R711" t="inlineStr"/>
    </row>
    <row r="712">
      <c r="A712" t="inlineStr">
        <is>
          <t>8809820699324</t>
        </is>
      </c>
      <c r="B712" t="inlineStr">
        <is>
          <t>ETUDE</t>
        </is>
      </c>
      <c r="C712" t="inlineStr">
        <is>
          <t>ET.0.2TherapyAirMask_Ceramide_20ml('23)</t>
        </is>
      </c>
      <c r="D712" t="inlineStr">
        <is>
          <t>20</t>
        </is>
      </c>
      <c r="E712" t="n">
        <v>690</v>
      </c>
      <c r="F712" t="n">
        <v>668</v>
      </c>
      <c r="G712" t="n">
        <v>750</v>
      </c>
      <c r="H712" t="inlineStr"/>
      <c r="I712" t="inlineStr"/>
      <c r="J712" t="inlineStr"/>
      <c r="K712" t="inlineStr"/>
      <c r="L712" t="inlineStr"/>
      <c r="M712" s="4" t="n">
        <v>668</v>
      </c>
      <c r="N712" s="4" t="n">
        <v>750</v>
      </c>
      <c r="O712" t="inlineStr">
        <is>
          <t>G&amp;E Global</t>
        </is>
      </c>
      <c r="P712" s="2" t="n">
        <v>12.3</v>
      </c>
      <c r="Q712" s="4" t="n">
        <v>7</v>
      </c>
      <c r="R712" t="inlineStr"/>
    </row>
    <row r="713">
      <c r="A713" t="inlineStr">
        <is>
          <t>8809820699256</t>
        </is>
      </c>
      <c r="B713" t="inlineStr">
        <is>
          <t>ETUDE</t>
        </is>
      </c>
      <c r="C713" t="inlineStr">
        <is>
          <t>ET.0.2TherapyAirMask_GreenTea_20ml('23)</t>
        </is>
      </c>
      <c r="D713" t="inlineStr">
        <is>
          <t>20</t>
        </is>
      </c>
      <c r="E713" t="n">
        <v>690</v>
      </c>
      <c r="F713" t="n">
        <v>668</v>
      </c>
      <c r="G713" t="n">
        <v>750</v>
      </c>
      <c r="H713" t="inlineStr"/>
      <c r="I713" t="inlineStr"/>
      <c r="J713" t="inlineStr"/>
      <c r="K713" t="inlineStr"/>
      <c r="L713" t="inlineStr"/>
      <c r="M713" s="4" t="n">
        <v>668</v>
      </c>
      <c r="N713" s="4" t="n">
        <v>750</v>
      </c>
      <c r="O713" t="inlineStr">
        <is>
          <t>G&amp;E Global</t>
        </is>
      </c>
      <c r="P713" s="2" t="n">
        <v>12.3</v>
      </c>
      <c r="Q713" s="4" t="n">
        <v>7</v>
      </c>
      <c r="R713" t="inlineStr"/>
    </row>
    <row r="714">
      <c r="A714" t="inlineStr">
        <is>
          <t>8809820699430</t>
        </is>
      </c>
      <c r="B714" t="inlineStr">
        <is>
          <t>ETUDE</t>
        </is>
      </c>
      <c r="C714" t="inlineStr">
        <is>
          <t>ET.(Vegan)G.S ESSENTIAL LIP BALM 15ML</t>
        </is>
      </c>
      <c r="D714" t="inlineStr">
        <is>
          <t>15</t>
        </is>
      </c>
      <c r="E714" t="n">
        <v>3450</v>
      </c>
      <c r="F714" t="n">
        <v>3338</v>
      </c>
      <c r="G714" t="n">
        <v>3750</v>
      </c>
      <c r="H714" t="inlineStr"/>
      <c r="I714" t="inlineStr"/>
      <c r="J714" t="inlineStr"/>
      <c r="K714" t="inlineStr"/>
      <c r="L714" t="inlineStr"/>
      <c r="M714" s="4" t="n">
        <v>3338</v>
      </c>
      <c r="N714" s="4" t="n">
        <v>3750</v>
      </c>
      <c r="O714" t="inlineStr">
        <is>
          <t>G&amp;E Global</t>
        </is>
      </c>
      <c r="P714" s="2" t="n">
        <v>12.3</v>
      </c>
      <c r="Q714" s="4" t="n">
        <v>36</v>
      </c>
      <c r="R714" t="inlineStr"/>
    </row>
    <row r="715">
      <c r="A715" t="inlineStr">
        <is>
          <t>8809820699270</t>
        </is>
      </c>
      <c r="B715" t="inlineStr">
        <is>
          <t>ETUDE</t>
        </is>
      </c>
      <c r="C715" t="inlineStr">
        <is>
          <t>ET.0.2TherapyAirMask_Lemon_20ml('23)</t>
        </is>
      </c>
      <c r="D715" t="inlineStr">
        <is>
          <t>20</t>
        </is>
      </c>
      <c r="E715" t="n">
        <v>690</v>
      </c>
      <c r="F715" t="n">
        <v>668</v>
      </c>
      <c r="G715" t="n">
        <v>750</v>
      </c>
      <c r="H715" t="inlineStr"/>
      <c r="I715" t="inlineStr"/>
      <c r="J715" t="inlineStr"/>
      <c r="K715" t="inlineStr"/>
      <c r="L715" t="inlineStr"/>
      <c r="M715" s="4" t="n">
        <v>668</v>
      </c>
      <c r="N715" s="4" t="n">
        <v>750</v>
      </c>
      <c r="O715" t="inlineStr">
        <is>
          <t>G&amp;E Global</t>
        </is>
      </c>
      <c r="P715" s="2" t="n">
        <v>12.3</v>
      </c>
      <c r="Q715" s="4" t="n">
        <v>7</v>
      </c>
      <c r="R715" t="inlineStr"/>
    </row>
    <row r="716">
      <c r="A716" t="inlineStr">
        <is>
          <t>8809668021387</t>
        </is>
      </c>
      <c r="B716" t="inlineStr">
        <is>
          <t>ETUDE</t>
        </is>
      </c>
      <c r="C716" t="inlineStr">
        <is>
          <t>ET.BLING BLING EYE STICK#18 (21)1.4g</t>
        </is>
      </c>
      <c r="D716" t="inlineStr">
        <is>
          <t>1.4</t>
        </is>
      </c>
      <c r="E716" t="n">
        <v>2990</v>
      </c>
      <c r="F716" t="n">
        <v>2893</v>
      </c>
      <c r="G716" t="n">
        <v>3250</v>
      </c>
      <c r="H716" t="inlineStr"/>
      <c r="I716" t="inlineStr"/>
      <c r="J716" t="inlineStr"/>
      <c r="K716" t="inlineStr"/>
      <c r="L716" t="inlineStr"/>
      <c r="M716" s="4" t="n">
        <v>2893</v>
      </c>
      <c r="N716" s="4" t="n">
        <v>3250</v>
      </c>
      <c r="O716" t="inlineStr">
        <is>
          <t>G&amp;E Global</t>
        </is>
      </c>
      <c r="P716" s="2" t="n">
        <v>12.3</v>
      </c>
      <c r="Q716" s="4" t="n">
        <v>31</v>
      </c>
      <c r="R716" t="inlineStr"/>
    </row>
    <row r="717">
      <c r="A717" t="inlineStr">
        <is>
          <t>8809668019988</t>
        </is>
      </c>
      <c r="B717" t="inlineStr">
        <is>
          <t>ETUDE</t>
        </is>
      </c>
      <c r="C717" t="inlineStr">
        <is>
          <t>ET.BLING BLING EYE STICK#16 (21)1.4g</t>
        </is>
      </c>
      <c r="D717" t="inlineStr">
        <is>
          <t>1.4</t>
        </is>
      </c>
      <c r="E717" t="n">
        <v>2990</v>
      </c>
      <c r="F717" t="n">
        <v>2893</v>
      </c>
      <c r="G717" t="n">
        <v>3250</v>
      </c>
      <c r="H717" t="inlineStr"/>
      <c r="I717" t="inlineStr"/>
      <c r="J717" t="inlineStr"/>
      <c r="K717" t="inlineStr"/>
      <c r="L717" t="inlineStr"/>
      <c r="M717" s="4" t="n">
        <v>2893</v>
      </c>
      <c r="N717" s="4" t="n">
        <v>3250</v>
      </c>
      <c r="O717" t="inlineStr">
        <is>
          <t>G&amp;E Global</t>
        </is>
      </c>
      <c r="P717" s="2" t="n">
        <v>12.3</v>
      </c>
      <c r="Q717" s="4" t="n">
        <v>31</v>
      </c>
      <c r="R717" t="inlineStr"/>
    </row>
    <row r="718">
      <c r="A718" t="inlineStr">
        <is>
          <t>8809668022308</t>
        </is>
      </c>
      <c r="B718" t="inlineStr">
        <is>
          <t>ETUDE</t>
        </is>
      </c>
      <c r="C718" t="inlineStr">
        <is>
          <t>ET.BLING BLING EYE STICK#8 (21)1.4g</t>
        </is>
      </c>
      <c r="D718" t="inlineStr">
        <is>
          <t>1.4</t>
        </is>
      </c>
      <c r="E718" t="n">
        <v>2990</v>
      </c>
      <c r="F718" t="n">
        <v>2893</v>
      </c>
      <c r="G718" t="n">
        <v>3250</v>
      </c>
      <c r="H718" t="inlineStr"/>
      <c r="I718" t="inlineStr"/>
      <c r="J718" t="inlineStr"/>
      <c r="K718" t="inlineStr"/>
      <c r="L718" t="inlineStr"/>
      <c r="M718" s="4" t="n">
        <v>2893</v>
      </c>
      <c r="N718" s="4" t="n">
        <v>3250</v>
      </c>
      <c r="O718" t="inlineStr">
        <is>
          <t>G&amp;E Global</t>
        </is>
      </c>
      <c r="P718" s="2" t="n">
        <v>12.3</v>
      </c>
      <c r="Q718" s="4" t="n">
        <v>31</v>
      </c>
      <c r="R718" t="inlineStr"/>
    </row>
    <row r="719">
      <c r="A719" t="inlineStr">
        <is>
          <t>8809668021394</t>
        </is>
      </c>
      <c r="B719" t="inlineStr">
        <is>
          <t>ETUDE</t>
        </is>
      </c>
      <c r="C719" t="inlineStr">
        <is>
          <t>ET.BLING BLING EYE STICK#1 (21)1.4g</t>
        </is>
      </c>
      <c r="D719" t="inlineStr">
        <is>
          <t>1.4</t>
        </is>
      </c>
      <c r="E719" t="n">
        <v>2990</v>
      </c>
      <c r="F719" t="n">
        <v>2893</v>
      </c>
      <c r="G719" t="n">
        <v>3250</v>
      </c>
      <c r="H719" t="inlineStr"/>
      <c r="I719" t="inlineStr"/>
      <c r="J719" t="inlineStr"/>
      <c r="K719" t="inlineStr"/>
      <c r="L719" t="inlineStr"/>
      <c r="M719" s="4" t="n">
        <v>2893</v>
      </c>
      <c r="N719" s="4" t="n">
        <v>3250</v>
      </c>
      <c r="O719" t="inlineStr">
        <is>
          <t>G&amp;E Global</t>
        </is>
      </c>
      <c r="P719" s="2" t="n">
        <v>12.3</v>
      </c>
      <c r="Q719" s="4" t="n">
        <v>31</v>
      </c>
      <c r="R719" t="inlineStr"/>
    </row>
    <row r="720">
      <c r="A720" t="inlineStr">
        <is>
          <t>8809668022315</t>
        </is>
      </c>
      <c r="B720" t="inlineStr">
        <is>
          <t>ETUDE</t>
        </is>
      </c>
      <c r="C720" t="inlineStr">
        <is>
          <t>ET.BLING BLING EYE STICK#9 (21)1.4g</t>
        </is>
      </c>
      <c r="D720" t="inlineStr">
        <is>
          <t>1.4</t>
        </is>
      </c>
      <c r="E720" t="n">
        <v>2990</v>
      </c>
      <c r="F720" t="n">
        <v>2893</v>
      </c>
      <c r="G720" t="n">
        <v>3250</v>
      </c>
      <c r="H720" t="inlineStr"/>
      <c r="I720" t="inlineStr"/>
      <c r="J720" t="inlineStr"/>
      <c r="K720" t="inlineStr"/>
      <c r="L720" t="inlineStr"/>
      <c r="M720" s="4" t="n">
        <v>2893</v>
      </c>
      <c r="N720" s="4" t="n">
        <v>3250</v>
      </c>
      <c r="O720" t="inlineStr">
        <is>
          <t>G&amp;E Global</t>
        </is>
      </c>
      <c r="P720" s="2" t="n">
        <v>12.3</v>
      </c>
      <c r="Q720" s="4" t="n">
        <v>31</v>
      </c>
      <c r="R720" t="inlineStr"/>
    </row>
    <row r="721">
      <c r="A721" t="inlineStr">
        <is>
          <t>8809820698846</t>
        </is>
      </c>
      <c r="B721" t="inlineStr">
        <is>
          <t>ETUDE</t>
        </is>
      </c>
      <c r="C721" t="inlineStr">
        <is>
          <t>ET.ZeroSebum_DryingPowder_4g(23AD)</t>
        </is>
      </c>
      <c r="D721" t="inlineStr">
        <is>
          <t>4</t>
        </is>
      </c>
      <c r="E721" t="n">
        <v>3450</v>
      </c>
      <c r="F721" t="n">
        <v>3338</v>
      </c>
      <c r="G721" t="n">
        <v>3750</v>
      </c>
      <c r="H721" t="inlineStr"/>
      <c r="I721" t="inlineStr"/>
      <c r="J721" t="inlineStr"/>
      <c r="K721" t="inlineStr"/>
      <c r="L721" t="inlineStr"/>
      <c r="M721" s="4" t="n">
        <v>3338</v>
      </c>
      <c r="N721" s="4" t="n">
        <v>3750</v>
      </c>
      <c r="O721" t="inlineStr">
        <is>
          <t>G&amp;E Global</t>
        </is>
      </c>
      <c r="P721" s="2" t="n">
        <v>12.3</v>
      </c>
      <c r="Q721" s="4" t="n">
        <v>36</v>
      </c>
      <c r="R721" t="inlineStr"/>
    </row>
    <row r="722">
      <c r="A722" t="inlineStr">
        <is>
          <t>8809668019971</t>
        </is>
      </c>
      <c r="B722" t="inlineStr">
        <is>
          <t>ETUDE</t>
        </is>
      </c>
      <c r="C722" t="inlineStr">
        <is>
          <t>ET.BLING BLING EYE STICK#15 (21)</t>
        </is>
      </c>
      <c r="D722" t="inlineStr">
        <is>
          <t>1.4</t>
        </is>
      </c>
      <c r="E722" t="n">
        <v>2990</v>
      </c>
      <c r="F722" t="n">
        <v>2893</v>
      </c>
      <c r="G722" t="n">
        <v>3250</v>
      </c>
      <c r="H722" t="inlineStr"/>
      <c r="I722" t="inlineStr"/>
      <c r="J722" t="inlineStr"/>
      <c r="K722" t="inlineStr"/>
      <c r="L722" t="inlineStr"/>
      <c r="M722" s="4" t="n">
        <v>2893</v>
      </c>
      <c r="N722" s="4" t="n">
        <v>3250</v>
      </c>
      <c r="O722" t="inlineStr">
        <is>
          <t>G&amp;E Global</t>
        </is>
      </c>
      <c r="P722" s="2" t="n">
        <v>12.3</v>
      </c>
      <c r="Q722" s="4" t="n">
        <v>31</v>
      </c>
      <c r="R722" t="inlineStr"/>
    </row>
    <row r="723">
      <c r="A723" t="inlineStr">
        <is>
          <t>8809668019919</t>
        </is>
      </c>
      <c r="B723" t="inlineStr">
        <is>
          <t>ETUDE</t>
        </is>
      </c>
      <c r="C723" t="inlineStr">
        <is>
          <t>ET.Air Mousse eyes BR401 (21)2g</t>
        </is>
      </c>
      <c r="D723" t="inlineStr">
        <is>
          <t>2</t>
        </is>
      </c>
      <c r="E723" t="n">
        <v>2990</v>
      </c>
      <c r="F723" t="n">
        <v>2893</v>
      </c>
      <c r="G723" t="n">
        <v>3250</v>
      </c>
      <c r="H723" t="inlineStr"/>
      <c r="I723" t="inlineStr"/>
      <c r="J723" t="inlineStr"/>
      <c r="K723" t="inlineStr"/>
      <c r="L723" t="inlineStr"/>
      <c r="M723" s="4" t="n">
        <v>2893</v>
      </c>
      <c r="N723" s="4" t="n">
        <v>3250</v>
      </c>
      <c r="O723" t="inlineStr">
        <is>
          <t>G&amp;E Global</t>
        </is>
      </c>
      <c r="P723" s="2" t="n">
        <v>12.3</v>
      </c>
      <c r="Q723" s="4" t="n">
        <v>31</v>
      </c>
      <c r="R723" t="inlineStr"/>
    </row>
    <row r="724">
      <c r="A724" t="inlineStr">
        <is>
          <t>8809820684610</t>
        </is>
      </c>
      <c r="B724" t="inlineStr">
        <is>
          <t>ETUDE</t>
        </is>
      </c>
      <c r="C724" t="inlineStr">
        <is>
          <t>ET.Mascara Remover 80ml(21AD)</t>
        </is>
      </c>
      <c r="D724" t="inlineStr">
        <is>
          <t>80</t>
        </is>
      </c>
      <c r="E724" t="n">
        <v>3910</v>
      </c>
      <c r="F724" t="n">
        <v>3783</v>
      </c>
      <c r="G724" t="n">
        <v>4250</v>
      </c>
      <c r="H724" t="inlineStr"/>
      <c r="I724" t="inlineStr"/>
      <c r="J724" t="inlineStr"/>
      <c r="K724" t="inlineStr"/>
      <c r="L724" t="inlineStr"/>
      <c r="M724" s="4" t="n">
        <v>3783</v>
      </c>
      <c r="N724" s="4" t="n">
        <v>4250</v>
      </c>
      <c r="O724" t="inlineStr">
        <is>
          <t>G&amp;E Global</t>
        </is>
      </c>
      <c r="P724" s="2" t="n">
        <v>12.3</v>
      </c>
      <c r="Q724" s="4" t="n">
        <v>41</v>
      </c>
      <c r="R724" t="inlineStr"/>
    </row>
    <row r="725">
      <c r="A725" t="inlineStr">
        <is>
          <t>8809820711873</t>
        </is>
      </c>
      <c r="B725" t="inlineStr">
        <is>
          <t>ETUDE</t>
        </is>
      </c>
      <c r="C725" t="inlineStr">
        <is>
          <t>ET.Z.S_DryingPowder Purple_4g</t>
        </is>
      </c>
      <c r="D725" t="inlineStr">
        <is>
          <t>4</t>
        </is>
      </c>
      <c r="E725" t="n">
        <v>3450</v>
      </c>
      <c r="F725" t="n">
        <v>3338</v>
      </c>
      <c r="G725" t="n">
        <v>3750</v>
      </c>
      <c r="H725" t="inlineStr"/>
      <c r="I725" t="inlineStr"/>
      <c r="J725" t="inlineStr"/>
      <c r="K725" t="inlineStr"/>
      <c r="L725" t="inlineStr"/>
      <c r="M725" s="4" t="n">
        <v>3338</v>
      </c>
      <c r="N725" s="4" t="n">
        <v>3750</v>
      </c>
      <c r="O725" t="inlineStr">
        <is>
          <t>G&amp;E Global</t>
        </is>
      </c>
      <c r="P725" s="2" t="n">
        <v>12.3</v>
      </c>
      <c r="Q725" s="4" t="n">
        <v>36</v>
      </c>
      <c r="R725" t="inlineStr"/>
    </row>
    <row r="726">
      <c r="A726" t="inlineStr">
        <is>
          <t>8809820714683</t>
        </is>
      </c>
      <c r="B726" t="inlineStr">
        <is>
          <t>ETUDE</t>
        </is>
      </c>
      <c r="C726" t="inlineStr">
        <is>
          <t>ET.Double Lasting Conceal Pot_Sal.Beige</t>
        </is>
      </c>
      <c r="D726" t="inlineStr">
        <is>
          <t>4</t>
        </is>
      </c>
      <c r="E726" t="n">
        <v>4600</v>
      </c>
      <c r="F726" t="n">
        <v>4450</v>
      </c>
      <c r="G726" t="inlineStr"/>
      <c r="H726" t="inlineStr"/>
      <c r="I726" t="inlineStr"/>
      <c r="J726" t="inlineStr"/>
      <c r="K726" t="inlineStr"/>
      <c r="L726" t="inlineStr"/>
      <c r="M726" s="4" t="n">
        <v>4450</v>
      </c>
      <c r="N726" s="4" t="n">
        <v>4600</v>
      </c>
      <c r="O726" t="inlineStr">
        <is>
          <t>G&amp;E Global</t>
        </is>
      </c>
      <c r="P726" s="2" t="n">
        <v>3.4</v>
      </c>
      <c r="Q726" s="4" t="n">
        <v>13</v>
      </c>
      <c r="R726" t="inlineStr"/>
    </row>
    <row r="727">
      <c r="A727" t="inlineStr">
        <is>
          <t>8809820715635</t>
        </is>
      </c>
      <c r="B727" t="inlineStr">
        <is>
          <t>ETUDE</t>
        </is>
      </c>
      <c r="C727" t="inlineStr">
        <is>
          <t>ET.(India)Fixing Tint_Bollywood Pink 4g</t>
        </is>
      </c>
      <c r="D727" t="inlineStr">
        <is>
          <t>4</t>
        </is>
      </c>
      <c r="E727" t="n">
        <v>5520</v>
      </c>
      <c r="F727" t="n">
        <v>5340</v>
      </c>
      <c r="G727" t="inlineStr"/>
      <c r="H727" t="inlineStr"/>
      <c r="I727" t="inlineStr"/>
      <c r="J727" t="inlineStr"/>
      <c r="K727" t="inlineStr"/>
      <c r="L727" t="inlineStr"/>
      <c r="M727" s="4" t="n">
        <v>5340</v>
      </c>
      <c r="N727" s="4" t="n">
        <v>5520</v>
      </c>
      <c r="O727" t="inlineStr">
        <is>
          <t>G&amp;E Global</t>
        </is>
      </c>
      <c r="P727" s="2" t="n">
        <v>3.4</v>
      </c>
      <c r="Q727" s="4" t="n">
        <v>16</v>
      </c>
      <c r="R727" t="inlineStr"/>
    </row>
    <row r="728">
      <c r="A728" t="inlineStr">
        <is>
          <t>8809820714669</t>
        </is>
      </c>
      <c r="B728" t="inlineStr">
        <is>
          <t>ETUDE</t>
        </is>
      </c>
      <c r="C728" t="inlineStr">
        <is>
          <t>ET.Double Lasting Conceal Pot_L.Ivory</t>
        </is>
      </c>
      <c r="D728" t="inlineStr">
        <is>
          <t>4</t>
        </is>
      </c>
      <c r="E728" t="n">
        <v>4600</v>
      </c>
      <c r="F728" t="n">
        <v>4450</v>
      </c>
      <c r="G728" t="inlineStr"/>
      <c r="H728" t="inlineStr"/>
      <c r="I728" t="inlineStr"/>
      <c r="J728" t="inlineStr"/>
      <c r="K728" t="inlineStr"/>
      <c r="L728" t="inlineStr"/>
      <c r="M728" s="4" t="n">
        <v>4450</v>
      </c>
      <c r="N728" s="4" t="n">
        <v>4600</v>
      </c>
      <c r="O728" t="inlineStr">
        <is>
          <t>G&amp;E Global</t>
        </is>
      </c>
      <c r="P728" s="2" t="n">
        <v>3.4</v>
      </c>
      <c r="Q728" s="4" t="n">
        <v>13</v>
      </c>
      <c r="R728" t="inlineStr"/>
    </row>
    <row r="729">
      <c r="A729" t="inlineStr">
        <is>
          <t>8809820714676</t>
        </is>
      </c>
      <c r="B729" t="inlineStr">
        <is>
          <t>ETUDE</t>
        </is>
      </c>
      <c r="C729" t="inlineStr">
        <is>
          <t>ET.Double Lasting Conceal Pot_N.Beige</t>
        </is>
      </c>
      <c r="D729" t="inlineStr">
        <is>
          <t>4</t>
        </is>
      </c>
      <c r="E729" t="n">
        <v>4600</v>
      </c>
      <c r="F729" t="n">
        <v>4450</v>
      </c>
      <c r="G729" t="inlineStr"/>
      <c r="H729" t="inlineStr"/>
      <c r="I729" t="inlineStr"/>
      <c r="J729" t="inlineStr"/>
      <c r="K729" t="inlineStr"/>
      <c r="L729" t="inlineStr"/>
      <c r="M729" s="4" t="n">
        <v>4450</v>
      </c>
      <c r="N729" s="4" t="n">
        <v>4600</v>
      </c>
      <c r="O729" t="inlineStr">
        <is>
          <t>G&amp;E Global</t>
        </is>
      </c>
      <c r="P729" s="2" t="n">
        <v>3.4</v>
      </c>
      <c r="Q729" s="4" t="n">
        <v>13</v>
      </c>
      <c r="R729" t="inlineStr"/>
    </row>
    <row r="730">
      <c r="A730" t="inlineStr">
        <is>
          <t>8809820715642</t>
        </is>
      </c>
      <c r="B730" t="inlineStr">
        <is>
          <t>ETUDE</t>
        </is>
      </c>
      <c r="C730" t="inlineStr">
        <is>
          <t>ET.(India)FixingTint_FestivalFuchsia</t>
        </is>
      </c>
      <c r="D730" t="inlineStr">
        <is>
          <t>4</t>
        </is>
      </c>
      <c r="E730" t="n">
        <v>5520</v>
      </c>
      <c r="F730" t="n">
        <v>5340</v>
      </c>
      <c r="G730" t="inlineStr"/>
      <c r="H730" t="inlineStr"/>
      <c r="I730" t="inlineStr"/>
      <c r="J730" t="inlineStr"/>
      <c r="K730" t="inlineStr"/>
      <c r="L730" t="inlineStr"/>
      <c r="M730" s="4" t="n">
        <v>5340</v>
      </c>
      <c r="N730" s="4" t="n">
        <v>5520</v>
      </c>
      <c r="O730" t="inlineStr">
        <is>
          <t>G&amp;E Global</t>
        </is>
      </c>
      <c r="P730" s="2" t="n">
        <v>3.4</v>
      </c>
      <c r="Q730" s="4" t="n">
        <v>16</v>
      </c>
      <c r="R730" t="inlineStr"/>
    </row>
    <row r="731">
      <c r="A731" t="inlineStr">
        <is>
          <t>8809820714959</t>
        </is>
      </c>
      <c r="B731" t="inlineStr">
        <is>
          <t>ETUDE</t>
        </is>
      </c>
      <c r="C731" t="inlineStr">
        <is>
          <t>ET.Double Lasting Foundation_21C</t>
        </is>
      </c>
      <c r="D731" t="inlineStr">
        <is>
          <t>30</t>
        </is>
      </c>
      <c r="E731" t="n">
        <v>13340</v>
      </c>
      <c r="F731" t="n">
        <v>12905</v>
      </c>
      <c r="G731" t="inlineStr"/>
      <c r="H731" t="inlineStr"/>
      <c r="I731" t="inlineStr"/>
      <c r="J731" t="inlineStr"/>
      <c r="K731" t="inlineStr"/>
      <c r="L731" t="inlineStr"/>
      <c r="M731" s="4" t="n">
        <v>12905</v>
      </c>
      <c r="N731" s="4" t="n">
        <v>13340</v>
      </c>
      <c r="O731" t="inlineStr">
        <is>
          <t>G&amp;E Global</t>
        </is>
      </c>
      <c r="P731" s="2" t="n">
        <v>3.4</v>
      </c>
      <c r="Q731" s="4" t="n">
        <v>38</v>
      </c>
      <c r="R731" t="inlineStr"/>
    </row>
    <row r="732">
      <c r="A732" t="inlineStr">
        <is>
          <t>8809820714935</t>
        </is>
      </c>
      <c r="B732" t="inlineStr">
        <is>
          <t>ETUDE</t>
        </is>
      </c>
      <c r="C732" t="inlineStr">
        <is>
          <t>ET.Double Lasting Foundation_17C</t>
        </is>
      </c>
      <c r="D732" t="inlineStr">
        <is>
          <t>30</t>
        </is>
      </c>
      <c r="E732" t="n">
        <v>13340</v>
      </c>
      <c r="F732" t="n">
        <v>12905</v>
      </c>
      <c r="G732" t="inlineStr"/>
      <c r="H732" t="inlineStr"/>
      <c r="I732" t="inlineStr"/>
      <c r="J732" t="inlineStr"/>
      <c r="K732" t="inlineStr"/>
      <c r="L732" t="inlineStr"/>
      <c r="M732" s="4" t="n">
        <v>12905</v>
      </c>
      <c r="N732" s="4" t="n">
        <v>13340</v>
      </c>
      <c r="O732" t="inlineStr">
        <is>
          <t>G&amp;E Global</t>
        </is>
      </c>
      <c r="P732" s="2" t="n">
        <v>3.4</v>
      </c>
      <c r="Q732" s="4" t="n">
        <v>38</v>
      </c>
      <c r="R732" t="inlineStr"/>
    </row>
    <row r="733">
      <c r="A733" t="inlineStr">
        <is>
          <t>8809820714966</t>
        </is>
      </c>
      <c r="B733" t="inlineStr">
        <is>
          <t>ETUDE</t>
        </is>
      </c>
      <c r="C733" t="inlineStr">
        <is>
          <t>ET.Double Lasting Foundation_21N</t>
        </is>
      </c>
      <c r="D733" t="inlineStr">
        <is>
          <t>30</t>
        </is>
      </c>
      <c r="E733" t="n">
        <v>13340</v>
      </c>
      <c r="F733" t="n">
        <v>12905</v>
      </c>
      <c r="G733" t="inlineStr"/>
      <c r="H733" t="inlineStr"/>
      <c r="I733" t="inlineStr"/>
      <c r="J733" t="inlineStr"/>
      <c r="K733" t="inlineStr"/>
      <c r="L733" t="inlineStr"/>
      <c r="M733" s="4" t="n">
        <v>12905</v>
      </c>
      <c r="N733" s="4" t="n">
        <v>13340</v>
      </c>
      <c r="O733" t="inlineStr">
        <is>
          <t>G&amp;E Global</t>
        </is>
      </c>
      <c r="P733" s="2" t="n">
        <v>3.4</v>
      </c>
      <c r="Q733" s="4" t="n">
        <v>38</v>
      </c>
      <c r="R733" t="inlineStr"/>
    </row>
    <row r="734">
      <c r="A734" t="inlineStr">
        <is>
          <t>8809820714973</t>
        </is>
      </c>
      <c r="B734" t="inlineStr">
        <is>
          <t>ETUDE</t>
        </is>
      </c>
      <c r="C734" t="inlineStr">
        <is>
          <t>ET.Double Lasting Foundation_23N</t>
        </is>
      </c>
      <c r="D734" t="inlineStr">
        <is>
          <t>30</t>
        </is>
      </c>
      <c r="E734" t="n">
        <v>13340</v>
      </c>
      <c r="F734" t="n">
        <v>12905</v>
      </c>
      <c r="G734" t="inlineStr"/>
      <c r="H734" t="inlineStr"/>
      <c r="I734" t="inlineStr"/>
      <c r="J734" t="inlineStr"/>
      <c r="K734" t="inlineStr"/>
      <c r="L734" t="inlineStr"/>
      <c r="M734" s="4" t="n">
        <v>12905</v>
      </c>
      <c r="N734" s="4" t="n">
        <v>13340</v>
      </c>
      <c r="O734" t="inlineStr">
        <is>
          <t>G&amp;E Global</t>
        </is>
      </c>
      <c r="P734" s="2" t="n">
        <v>3.4</v>
      </c>
      <c r="Q734" s="4" t="n">
        <v>38</v>
      </c>
      <c r="R734" t="inlineStr"/>
    </row>
    <row r="735">
      <c r="A735" t="inlineStr">
        <is>
          <t>8809820714942</t>
        </is>
      </c>
      <c r="B735" t="inlineStr">
        <is>
          <t>ETUDE</t>
        </is>
      </c>
      <c r="C735" t="inlineStr">
        <is>
          <t>ET.Double Lasting Foundation_19N</t>
        </is>
      </c>
      <c r="D735" t="inlineStr">
        <is>
          <t>30</t>
        </is>
      </c>
      <c r="E735" t="n">
        <v>13340</v>
      </c>
      <c r="F735" t="n">
        <v>12905</v>
      </c>
      <c r="G735" t="inlineStr"/>
      <c r="H735" t="inlineStr"/>
      <c r="I735" t="inlineStr"/>
      <c r="J735" t="inlineStr"/>
      <c r="K735" t="inlineStr"/>
      <c r="L735" t="inlineStr"/>
      <c r="M735" s="4" t="n">
        <v>12905</v>
      </c>
      <c r="N735" s="4" t="n">
        <v>13340</v>
      </c>
      <c r="O735" t="inlineStr">
        <is>
          <t>G&amp;E Global</t>
        </is>
      </c>
      <c r="P735" s="2" t="n">
        <v>3.4</v>
      </c>
      <c r="Q735" s="4" t="n">
        <v>38</v>
      </c>
      <c r="R735" t="inlineStr"/>
    </row>
    <row r="736">
      <c r="A736" t="inlineStr">
        <is>
          <t>8809338560086</t>
        </is>
      </c>
      <c r="B736" t="inlineStr">
        <is>
          <t>FARMSTAY</t>
        </is>
      </c>
      <c r="C736" t="inlineStr">
        <is>
          <t>FARMSTAY VISIBLE DIFFERENCE HAND CREAM BLACK PEARL</t>
        </is>
      </c>
      <c r="D736" t="inlineStr">
        <is>
          <t>100ml</t>
        </is>
      </c>
      <c r="E736" t="n">
        <v>902</v>
      </c>
      <c r="F736" t="inlineStr"/>
      <c r="G736" t="inlineStr"/>
      <c r="H736" t="inlineStr"/>
      <c r="I736" t="inlineStr"/>
      <c r="J736" t="inlineStr"/>
      <c r="K736" t="inlineStr"/>
      <c r="L736" t="n">
        <v>720</v>
      </c>
      <c r="M736" s="4" t="n">
        <v>720</v>
      </c>
      <c r="N736" s="4" t="n">
        <v>902</v>
      </c>
      <c r="O736" t="inlineStr">
        <is>
          <t>Классик</t>
        </is>
      </c>
      <c r="P736" s="2" t="n">
        <v>25.3</v>
      </c>
      <c r="Q736" s="4" t="n">
        <v>16</v>
      </c>
      <c r="R736" t="inlineStr"/>
    </row>
    <row r="737">
      <c r="A737" t="inlineStr">
        <is>
          <t>8809338560031</t>
        </is>
      </c>
      <c r="B737" t="inlineStr">
        <is>
          <t>FARMSTAY</t>
        </is>
      </c>
      <c r="C737" t="inlineStr">
        <is>
          <t>FARMSTAY VISIBLE DIFFERENCE HAND CREAM STRAWBERRY</t>
        </is>
      </c>
      <c r="D737" t="inlineStr">
        <is>
          <t>100ml</t>
        </is>
      </c>
      <c r="E737" t="n">
        <v>902</v>
      </c>
      <c r="F737" t="inlineStr"/>
      <c r="G737" t="inlineStr"/>
      <c r="H737" t="inlineStr"/>
      <c r="I737" t="inlineStr"/>
      <c r="J737" t="inlineStr"/>
      <c r="K737" t="inlineStr"/>
      <c r="L737" t="n">
        <v>720</v>
      </c>
      <c r="M737" s="4" t="n">
        <v>720</v>
      </c>
      <c r="N737" s="4" t="n">
        <v>902</v>
      </c>
      <c r="O737" t="inlineStr">
        <is>
          <t>Классик</t>
        </is>
      </c>
      <c r="P737" s="2" t="n">
        <v>25.3</v>
      </c>
      <c r="Q737" s="4" t="n">
        <v>16</v>
      </c>
      <c r="R737" t="inlineStr"/>
    </row>
    <row r="738">
      <c r="A738" t="inlineStr">
        <is>
          <t>8809338560079</t>
        </is>
      </c>
      <c r="B738" t="inlineStr">
        <is>
          <t>FARMSTAY</t>
        </is>
      </c>
      <c r="C738" t="inlineStr">
        <is>
          <t>FARMSTAY VISIBLE DIFFERENCE HAND CREAM COLLAGEN</t>
        </is>
      </c>
      <c r="D738" t="inlineStr">
        <is>
          <t>100ml</t>
        </is>
      </c>
      <c r="E738" t="n">
        <v>902</v>
      </c>
      <c r="F738" t="inlineStr"/>
      <c r="G738" t="inlineStr"/>
      <c r="H738" t="inlineStr"/>
      <c r="I738" t="inlineStr"/>
      <c r="J738" t="inlineStr"/>
      <c r="K738" t="inlineStr"/>
      <c r="L738" t="n">
        <v>720</v>
      </c>
      <c r="M738" s="4" t="n">
        <v>720</v>
      </c>
      <c r="N738" s="4" t="n">
        <v>902</v>
      </c>
      <c r="O738" t="inlineStr">
        <is>
          <t>Классик</t>
        </is>
      </c>
      <c r="P738" s="2" t="n">
        <v>25.3</v>
      </c>
      <c r="Q738" s="4" t="n">
        <v>16</v>
      </c>
      <c r="R738" t="inlineStr"/>
    </row>
    <row r="739">
      <c r="A739" t="inlineStr">
        <is>
          <t>8809338560055</t>
        </is>
      </c>
      <c r="B739" t="inlineStr">
        <is>
          <t>FARMSTAY</t>
        </is>
      </c>
      <c r="C739" t="inlineStr">
        <is>
          <t>FARMSTAY VISIBLE DIFFERENCE HAND CREAM SNAIL</t>
        </is>
      </c>
      <c r="D739" t="inlineStr">
        <is>
          <t>100ml</t>
        </is>
      </c>
      <c r="E739" t="n">
        <v>902</v>
      </c>
      <c r="F739" t="inlineStr"/>
      <c r="G739" t="inlineStr"/>
      <c r="H739" t="inlineStr"/>
      <c r="I739" t="inlineStr"/>
      <c r="J739" t="inlineStr"/>
      <c r="K739" t="inlineStr"/>
      <c r="L739" t="n">
        <v>720</v>
      </c>
      <c r="M739" s="4" t="n">
        <v>720</v>
      </c>
      <c r="N739" s="4" t="n">
        <v>902</v>
      </c>
      <c r="O739" t="inlineStr">
        <is>
          <t>Классик</t>
        </is>
      </c>
      <c r="P739" s="2" t="n">
        <v>25.3</v>
      </c>
      <c r="Q739" s="4" t="n">
        <v>16</v>
      </c>
      <c r="R739" t="inlineStr"/>
    </row>
    <row r="740">
      <c r="A740" t="inlineStr">
        <is>
          <t>8809338560062</t>
        </is>
      </c>
      <c r="B740" t="inlineStr">
        <is>
          <t>FARMSTAY</t>
        </is>
      </c>
      <c r="C740" t="inlineStr">
        <is>
          <t>FARMSTAY VISIBLE DIFFERENCE HAND CREAM OLIVE</t>
        </is>
      </c>
      <c r="D740" t="inlineStr">
        <is>
          <t>100ml</t>
        </is>
      </c>
      <c r="E740" t="n">
        <v>902</v>
      </c>
      <c r="F740" t="inlineStr"/>
      <c r="G740" t="inlineStr"/>
      <c r="H740" t="inlineStr"/>
      <c r="I740" t="inlineStr"/>
      <c r="J740" t="inlineStr"/>
      <c r="K740" t="inlineStr"/>
      <c r="L740" t="n">
        <v>720</v>
      </c>
      <c r="M740" s="4" t="n">
        <v>720</v>
      </c>
      <c r="N740" s="4" t="n">
        <v>902</v>
      </c>
      <c r="O740" t="inlineStr">
        <is>
          <t>Классик</t>
        </is>
      </c>
      <c r="P740" s="2" t="n">
        <v>25.3</v>
      </c>
      <c r="Q740" s="4" t="n">
        <v>16</v>
      </c>
      <c r="R740" t="inlineStr"/>
    </row>
    <row r="741">
      <c r="A741" t="inlineStr">
        <is>
          <t>8809338560048</t>
        </is>
      </c>
      <c r="B741" t="inlineStr">
        <is>
          <t>FARMSTAY</t>
        </is>
      </c>
      <c r="C741" t="inlineStr">
        <is>
          <t>FARMSTAY VISIBLE DIFFERENCE HAND CREAM ALOE</t>
        </is>
      </c>
      <c r="D741" t="inlineStr">
        <is>
          <t>100ml</t>
        </is>
      </c>
      <c r="E741" t="n">
        <v>902</v>
      </c>
      <c r="F741" t="inlineStr"/>
      <c r="G741" t="inlineStr"/>
      <c r="H741" t="inlineStr"/>
      <c r="I741" t="inlineStr"/>
      <c r="J741" t="inlineStr"/>
      <c r="K741" t="inlineStr"/>
      <c r="L741" t="n">
        <v>720</v>
      </c>
      <c r="M741" s="4" t="n">
        <v>720</v>
      </c>
      <c r="N741" s="4" t="n">
        <v>902</v>
      </c>
      <c r="O741" t="inlineStr">
        <is>
          <t>Классик</t>
        </is>
      </c>
      <c r="P741" s="2" t="n">
        <v>25.3</v>
      </c>
      <c r="Q741" s="4" t="n">
        <v>16</v>
      </c>
      <c r="R741" t="inlineStr"/>
    </row>
    <row r="742">
      <c r="A742" t="inlineStr">
        <is>
          <t>8809338560109</t>
        </is>
      </c>
      <c r="B742" t="inlineStr">
        <is>
          <t>FARMSTAY</t>
        </is>
      </c>
      <c r="C742" t="inlineStr">
        <is>
          <t>FARMSTAY LEMON INTENSIVE MOISTURE FOOT CREAM</t>
        </is>
      </c>
      <c r="D742" t="inlineStr">
        <is>
          <t>100ml</t>
        </is>
      </c>
      <c r="E742" t="n">
        <v>1034</v>
      </c>
      <c r="F742" t="inlineStr"/>
      <c r="G742" t="inlineStr"/>
      <c r="H742" t="inlineStr"/>
      <c r="I742" t="inlineStr"/>
      <c r="J742" t="inlineStr"/>
      <c r="K742" t="inlineStr"/>
      <c r="L742" t="n">
        <v>830</v>
      </c>
      <c r="M742" s="4" t="n">
        <v>830</v>
      </c>
      <c r="N742" s="4" t="n">
        <v>1034</v>
      </c>
      <c r="O742" t="inlineStr">
        <is>
          <t>Классик</t>
        </is>
      </c>
      <c r="P742" s="2" t="n">
        <v>24.6</v>
      </c>
      <c r="Q742" s="4" t="n">
        <v>18</v>
      </c>
      <c r="R742" t="inlineStr"/>
    </row>
    <row r="743">
      <c r="A743" t="inlineStr">
        <is>
          <t>8809338560192</t>
        </is>
      </c>
      <c r="B743" t="inlineStr">
        <is>
          <t>FARMSTAY</t>
        </is>
      </c>
      <c r="C743" t="inlineStr">
        <is>
          <t>FARMSTAY PINK FLOWER BLOOMING HAND CREAM 2SET(WATER LILY, PINK ROSE)</t>
        </is>
      </c>
      <c r="D743" t="inlineStr">
        <is>
          <t>100g each</t>
        </is>
      </c>
      <c r="E743" t="n">
        <v>1903</v>
      </c>
      <c r="F743" t="inlineStr"/>
      <c r="G743" t="inlineStr"/>
      <c r="H743" t="inlineStr"/>
      <c r="I743" t="inlineStr"/>
      <c r="J743" t="inlineStr"/>
      <c r="K743" t="inlineStr"/>
      <c r="L743" t="n">
        <v>1530</v>
      </c>
      <c r="M743" s="4" t="n">
        <v>1530</v>
      </c>
      <c r="N743" s="4" t="n">
        <v>1903</v>
      </c>
      <c r="O743" t="inlineStr">
        <is>
          <t>Классик</t>
        </is>
      </c>
      <c r="P743" s="2" t="n">
        <v>24.4</v>
      </c>
      <c r="Q743" s="4" t="n">
        <v>32</v>
      </c>
      <c r="R743" t="inlineStr"/>
    </row>
    <row r="744">
      <c r="A744" t="inlineStr">
        <is>
          <t>8809638300405</t>
        </is>
      </c>
      <c r="B744" t="inlineStr">
        <is>
          <t>FARMSTAY</t>
        </is>
      </c>
      <c r="C744" t="inlineStr">
        <is>
          <t>FARMSTAY TROPICAL FRUIT HAND CREAM COCONUT</t>
        </is>
      </c>
      <c r="D744" t="inlineStr">
        <is>
          <t>50g</t>
        </is>
      </c>
      <c r="E744" t="n">
        <v>1045</v>
      </c>
      <c r="F744" t="inlineStr"/>
      <c r="G744" t="inlineStr"/>
      <c r="H744" t="inlineStr"/>
      <c r="I744" t="inlineStr"/>
      <c r="J744" t="inlineStr"/>
      <c r="K744" t="inlineStr"/>
      <c r="L744" t="n">
        <v>840</v>
      </c>
      <c r="M744" s="4" t="n">
        <v>840</v>
      </c>
      <c r="N744" s="4" t="n">
        <v>1045</v>
      </c>
      <c r="O744" t="inlineStr">
        <is>
          <t>Классик</t>
        </is>
      </c>
      <c r="P744" s="2" t="n">
        <v>24.4</v>
      </c>
      <c r="Q744" s="4" t="n">
        <v>18</v>
      </c>
      <c r="R744" t="inlineStr"/>
    </row>
    <row r="745">
      <c r="A745" t="inlineStr">
        <is>
          <t>8809638300382</t>
        </is>
      </c>
      <c r="B745" t="inlineStr">
        <is>
          <t>FARMSTAY</t>
        </is>
      </c>
      <c r="C745" t="inlineStr">
        <is>
          <t>FARMSTAY TROPICAL FRUIT HAND CREAM AVOCADO</t>
        </is>
      </c>
      <c r="D745" t="inlineStr">
        <is>
          <t>50g</t>
        </is>
      </c>
      <c r="E745" t="n">
        <v>1045</v>
      </c>
      <c r="F745" t="inlineStr"/>
      <c r="G745" t="inlineStr"/>
      <c r="H745" t="inlineStr"/>
      <c r="I745" t="inlineStr"/>
      <c r="J745" t="inlineStr"/>
      <c r="K745" t="inlineStr"/>
      <c r="L745" t="n">
        <v>840</v>
      </c>
      <c r="M745" s="4" t="n">
        <v>840</v>
      </c>
      <c r="N745" s="4" t="n">
        <v>1045</v>
      </c>
      <c r="O745" t="inlineStr">
        <is>
          <t>Классик</t>
        </is>
      </c>
      <c r="P745" s="2" t="n">
        <v>24.4</v>
      </c>
      <c r="Q745" s="4" t="n">
        <v>18</v>
      </c>
      <c r="R745" t="inlineStr"/>
    </row>
    <row r="746">
      <c r="A746" t="inlineStr">
        <is>
          <t>8809638300399</t>
        </is>
      </c>
      <c r="B746" t="inlineStr">
        <is>
          <t>FARMSTAY</t>
        </is>
      </c>
      <c r="C746" t="inlineStr">
        <is>
          <t>FARMSTAY TROPICAL FRUIT HAND CREAM MANGO</t>
        </is>
      </c>
      <c r="D746" t="inlineStr">
        <is>
          <t>50g</t>
        </is>
      </c>
      <c r="E746" t="n">
        <v>1045</v>
      </c>
      <c r="F746" t="inlineStr"/>
      <c r="G746" t="inlineStr"/>
      <c r="H746" t="inlineStr"/>
      <c r="I746" t="inlineStr"/>
      <c r="J746" t="inlineStr"/>
      <c r="K746" t="inlineStr"/>
      <c r="L746" t="n">
        <v>840</v>
      </c>
      <c r="M746" s="4" t="n">
        <v>840</v>
      </c>
      <c r="N746" s="4" t="n">
        <v>1045</v>
      </c>
      <c r="O746" t="inlineStr">
        <is>
          <t>Классик</t>
        </is>
      </c>
      <c r="P746" s="2" t="n">
        <v>24.4</v>
      </c>
      <c r="Q746" s="4" t="n">
        <v>18</v>
      </c>
      <c r="R746" t="inlineStr"/>
    </row>
    <row r="747">
      <c r="A747" t="inlineStr">
        <is>
          <t>8809674692137</t>
        </is>
      </c>
      <c r="B747" t="inlineStr">
        <is>
          <t>FARMSTAY</t>
        </is>
      </c>
      <c r="C747" t="inlineStr">
        <is>
          <t>FARMSTAY AVOCADO PREMIUM PORE DEEP CLEANSING FOAM</t>
        </is>
      </c>
      <c r="D747" t="inlineStr">
        <is>
          <t>180ml</t>
        </is>
      </c>
      <c r="E747" t="n">
        <v>2398</v>
      </c>
      <c r="F747" t="inlineStr"/>
      <c r="G747" t="inlineStr"/>
      <c r="H747" t="inlineStr"/>
      <c r="I747" t="inlineStr"/>
      <c r="J747" t="inlineStr"/>
      <c r="K747" t="inlineStr"/>
      <c r="L747" t="n">
        <v>1930</v>
      </c>
      <c r="M747" s="4" t="n">
        <v>1930</v>
      </c>
      <c r="N747" s="4" t="n">
        <v>2398</v>
      </c>
      <c r="O747" t="inlineStr">
        <is>
          <t>Классик</t>
        </is>
      </c>
      <c r="P747" s="2" t="n">
        <v>24.2</v>
      </c>
      <c r="Q747" s="4" t="n">
        <v>41</v>
      </c>
      <c r="R747" t="inlineStr"/>
    </row>
    <row r="748">
      <c r="A748" t="inlineStr">
        <is>
          <t>8809426958696</t>
        </is>
      </c>
      <c r="B748" t="inlineStr">
        <is>
          <t>FARMSTAY</t>
        </is>
      </c>
      <c r="C748" t="inlineStr">
        <is>
          <t>FARMSTAY HYALURONIC ACID MULTI AQUA SOOTHING GEL</t>
        </is>
      </c>
      <c r="D748" t="inlineStr">
        <is>
          <t>200ml</t>
        </is>
      </c>
      <c r="E748" t="n">
        <v>1639</v>
      </c>
      <c r="F748" t="inlineStr"/>
      <c r="G748" t="inlineStr"/>
      <c r="H748" t="inlineStr"/>
      <c r="I748" t="inlineStr"/>
      <c r="J748" t="inlineStr"/>
      <c r="K748" t="inlineStr"/>
      <c r="L748" t="n">
        <v>1320</v>
      </c>
      <c r="M748" s="4" t="n">
        <v>1320</v>
      </c>
      <c r="N748" s="4" t="n">
        <v>1639</v>
      </c>
      <c r="O748" t="inlineStr">
        <is>
          <t>Классик</t>
        </is>
      </c>
      <c r="P748" s="2" t="n">
        <v>24.2</v>
      </c>
      <c r="Q748" s="4" t="n">
        <v>28</v>
      </c>
      <c r="R748" t="inlineStr"/>
    </row>
    <row r="749">
      <c r="A749" t="inlineStr">
        <is>
          <t>8809338560260</t>
        </is>
      </c>
      <c r="B749" t="inlineStr">
        <is>
          <t>FARMSTAY</t>
        </is>
      </c>
      <c r="C749" t="inlineStr">
        <is>
          <t>FARMSTAY CITRUS YUJA VITALIZING FOAM CLEANSING</t>
        </is>
      </c>
      <c r="D749" t="inlineStr">
        <is>
          <t>100ml</t>
        </is>
      </c>
      <c r="E749" t="n">
        <v>1540</v>
      </c>
      <c r="F749" t="inlineStr"/>
      <c r="G749" t="inlineStr"/>
      <c r="H749" t="inlineStr"/>
      <c r="I749" t="inlineStr"/>
      <c r="J749" t="inlineStr"/>
      <c r="K749" t="inlineStr"/>
      <c r="L749" t="n">
        <v>1240</v>
      </c>
      <c r="M749" s="4" t="n">
        <v>1240</v>
      </c>
      <c r="N749" s="4" t="n">
        <v>1540</v>
      </c>
      <c r="O749" t="inlineStr">
        <is>
          <t>Классик</t>
        </is>
      </c>
      <c r="P749" s="2" t="n">
        <v>24.2</v>
      </c>
      <c r="Q749" s="4" t="n">
        <v>26</v>
      </c>
      <c r="R749" t="inlineStr"/>
    </row>
    <row r="750">
      <c r="A750" t="inlineStr">
        <is>
          <t>8809317286358</t>
        </is>
      </c>
      <c r="B750" t="inlineStr">
        <is>
          <t>FARMSTAY</t>
        </is>
      </c>
      <c r="C750" t="inlineStr">
        <is>
          <t>FARMSTAY GREEN TEA SEED PURE CLEANSING FOAM</t>
        </is>
      </c>
      <c r="D750" t="inlineStr">
        <is>
          <t>180ml</t>
        </is>
      </c>
      <c r="E750" t="n">
        <v>2398</v>
      </c>
      <c r="F750" t="inlineStr"/>
      <c r="G750" t="inlineStr"/>
      <c r="H750" t="inlineStr"/>
      <c r="I750" t="inlineStr"/>
      <c r="J750" t="inlineStr"/>
      <c r="K750" t="inlineStr"/>
      <c r="L750" t="n">
        <v>1930</v>
      </c>
      <c r="M750" s="4" t="n">
        <v>1930</v>
      </c>
      <c r="N750" s="4" t="n">
        <v>2398</v>
      </c>
      <c r="O750" t="inlineStr">
        <is>
          <t>Классик</t>
        </is>
      </c>
      <c r="P750" s="2" t="n">
        <v>24.2</v>
      </c>
      <c r="Q750" s="4" t="n">
        <v>41</v>
      </c>
      <c r="R750" t="inlineStr"/>
    </row>
    <row r="751">
      <c r="A751" t="inlineStr">
        <is>
          <t>8809035145975</t>
        </is>
      </c>
      <c r="B751" t="inlineStr">
        <is>
          <t>FARMSTAY</t>
        </is>
      </c>
      <c r="C751" t="inlineStr">
        <is>
          <t>FARMSTAY CITRUS YUJA VITALIZING LIP BALM</t>
        </is>
      </c>
      <c r="D751" t="inlineStr">
        <is>
          <t>10g</t>
        </is>
      </c>
      <c r="E751" t="n">
        <v>1826</v>
      </c>
      <c r="F751" t="inlineStr"/>
      <c r="G751" t="inlineStr"/>
      <c r="H751" t="inlineStr"/>
      <c r="I751" t="inlineStr"/>
      <c r="J751" t="inlineStr"/>
      <c r="K751" t="inlineStr"/>
      <c r="L751" t="n">
        <v>1470</v>
      </c>
      <c r="M751" s="4" t="n">
        <v>1470</v>
      </c>
      <c r="N751" s="4" t="n">
        <v>1826</v>
      </c>
      <c r="O751" t="inlineStr">
        <is>
          <t>Классик</t>
        </is>
      </c>
      <c r="P751" s="2" t="n">
        <v>24.2</v>
      </c>
      <c r="Q751" s="4" t="n">
        <v>31</v>
      </c>
      <c r="R751" t="inlineStr"/>
    </row>
    <row r="752">
      <c r="A752" t="inlineStr">
        <is>
          <t>8809469771245</t>
        </is>
      </c>
      <c r="B752" t="inlineStr">
        <is>
          <t>FARMSTAY</t>
        </is>
      </c>
      <c r="C752" t="inlineStr">
        <is>
          <t>FARMSTAY RED GINSENG PURE CLEANSING FOAM</t>
        </is>
      </c>
      <c r="D752" t="inlineStr">
        <is>
          <t>180ml</t>
        </is>
      </c>
      <c r="E752" t="n">
        <v>2398</v>
      </c>
      <c r="F752" t="inlineStr"/>
      <c r="G752" t="inlineStr"/>
      <c r="H752" t="inlineStr"/>
      <c r="I752" t="inlineStr"/>
      <c r="J752" t="inlineStr"/>
      <c r="K752" t="inlineStr"/>
      <c r="L752" t="n">
        <v>1930</v>
      </c>
      <c r="M752" s="4" t="n">
        <v>1930</v>
      </c>
      <c r="N752" s="4" t="n">
        <v>2398</v>
      </c>
      <c r="O752" t="inlineStr">
        <is>
          <t>Классик</t>
        </is>
      </c>
      <c r="P752" s="2" t="n">
        <v>24.2</v>
      </c>
      <c r="Q752" s="4" t="n">
        <v>41</v>
      </c>
      <c r="R752" t="inlineStr"/>
    </row>
    <row r="753">
      <c r="A753" t="inlineStr">
        <is>
          <t>8809809801090</t>
        </is>
      </c>
      <c r="B753" t="inlineStr">
        <is>
          <t>FARMSTAY</t>
        </is>
      </c>
      <c r="C753" t="inlineStr">
        <is>
          <t>FARMSTAY COLLAGEN MOISTURE SOOTHING MIST</t>
        </is>
      </c>
      <c r="D753" t="inlineStr">
        <is>
          <t>120ml</t>
        </is>
      </c>
      <c r="E753" t="n">
        <v>2024</v>
      </c>
      <c r="F753" t="inlineStr"/>
      <c r="G753" t="inlineStr"/>
      <c r="H753" t="inlineStr"/>
      <c r="I753" t="inlineStr"/>
      <c r="J753" t="inlineStr"/>
      <c r="K753" t="inlineStr"/>
      <c r="L753" t="n">
        <v>1630</v>
      </c>
      <c r="M753" s="4" t="n">
        <v>1630</v>
      </c>
      <c r="N753" s="4" t="n">
        <v>2024</v>
      </c>
      <c r="O753" t="inlineStr">
        <is>
          <t>Классик</t>
        </is>
      </c>
      <c r="P753" s="2" t="n">
        <v>24.2</v>
      </c>
      <c r="Q753" s="4" t="n">
        <v>34</v>
      </c>
      <c r="R753" t="inlineStr"/>
    </row>
    <row r="754">
      <c r="A754" t="inlineStr">
        <is>
          <t>8809426954643</t>
        </is>
      </c>
      <c r="B754" t="inlineStr">
        <is>
          <t>FARMSTAY</t>
        </is>
      </c>
      <c r="C754" t="inlineStr">
        <is>
          <t>FARMSTAY ALOEVERA MOISTURE SOOTHING MIST</t>
        </is>
      </c>
      <c r="D754" t="inlineStr">
        <is>
          <t>120ml</t>
        </is>
      </c>
      <c r="E754" t="n">
        <v>2024</v>
      </c>
      <c r="F754" t="inlineStr"/>
      <c r="G754" t="inlineStr"/>
      <c r="H754" t="inlineStr"/>
      <c r="I754" t="inlineStr"/>
      <c r="J754" t="inlineStr"/>
      <c r="K754" t="inlineStr"/>
      <c r="L754" t="n">
        <v>1630</v>
      </c>
      <c r="M754" s="4" t="n">
        <v>1630</v>
      </c>
      <c r="N754" s="4" t="n">
        <v>2024</v>
      </c>
      <c r="O754" t="inlineStr">
        <is>
          <t>Классик</t>
        </is>
      </c>
      <c r="P754" s="2" t="n">
        <v>24.2</v>
      </c>
      <c r="Q754" s="4" t="n">
        <v>34</v>
      </c>
      <c r="R754" t="inlineStr"/>
    </row>
    <row r="755">
      <c r="A755" t="inlineStr">
        <is>
          <t>8809809801977</t>
        </is>
      </c>
      <c r="B755" t="inlineStr">
        <is>
          <t>FARMSTAY</t>
        </is>
      </c>
      <c r="C755" t="inlineStr">
        <is>
          <t>FARMSTAY ALOEVERA MOISTURE SOOTHING GEL</t>
        </is>
      </c>
      <c r="D755" t="inlineStr">
        <is>
          <t>200ml</t>
        </is>
      </c>
      <c r="E755" t="n">
        <v>1639</v>
      </c>
      <c r="F755" t="inlineStr"/>
      <c r="G755" t="inlineStr"/>
      <c r="H755" t="inlineStr"/>
      <c r="I755" t="inlineStr"/>
      <c r="J755" t="inlineStr"/>
      <c r="K755" t="inlineStr"/>
      <c r="L755" t="n">
        <v>1320</v>
      </c>
      <c r="M755" s="4" t="n">
        <v>1320</v>
      </c>
      <c r="N755" s="4" t="n">
        <v>1639</v>
      </c>
      <c r="O755" t="inlineStr">
        <is>
          <t>Классик</t>
        </is>
      </c>
      <c r="P755" s="2" t="n">
        <v>24.2</v>
      </c>
      <c r="Q755" s="4" t="n">
        <v>28</v>
      </c>
      <c r="R755" t="inlineStr"/>
    </row>
    <row r="756">
      <c r="A756" t="inlineStr">
        <is>
          <t>8809469773690</t>
        </is>
      </c>
      <c r="B756" t="inlineStr">
        <is>
          <t>FARMSTAY</t>
        </is>
      </c>
      <c r="C756" t="inlineStr">
        <is>
          <t>FARMSTAY CHAR-COAL PURE CLEANSING FOAM</t>
        </is>
      </c>
      <c r="D756" t="inlineStr">
        <is>
          <t>180ml</t>
        </is>
      </c>
      <c r="E756" t="n">
        <v>2398</v>
      </c>
      <c r="F756" t="inlineStr"/>
      <c r="G756" t="inlineStr"/>
      <c r="H756" t="inlineStr"/>
      <c r="I756" t="inlineStr"/>
      <c r="J756" t="inlineStr"/>
      <c r="K756" t="inlineStr"/>
      <c r="L756" t="n">
        <v>1930</v>
      </c>
      <c r="M756" s="4" t="n">
        <v>1930</v>
      </c>
      <c r="N756" s="4" t="n">
        <v>2398</v>
      </c>
      <c r="O756" t="inlineStr">
        <is>
          <t>Классик</t>
        </is>
      </c>
      <c r="P756" s="2" t="n">
        <v>24.2</v>
      </c>
      <c r="Q756" s="4" t="n">
        <v>41</v>
      </c>
      <c r="R756" t="inlineStr"/>
    </row>
    <row r="757">
      <c r="A757" t="inlineStr">
        <is>
          <t>8809809801076</t>
        </is>
      </c>
      <c r="B757" t="inlineStr">
        <is>
          <t>FARMSTAY</t>
        </is>
      </c>
      <c r="C757" t="inlineStr">
        <is>
          <t>FARMSTAY SNAIL MOISTURE SOOTHING MIST</t>
        </is>
      </c>
      <c r="D757" t="inlineStr">
        <is>
          <t>120ml</t>
        </is>
      </c>
      <c r="E757" t="n">
        <v>2024</v>
      </c>
      <c r="F757" t="inlineStr"/>
      <c r="G757" t="inlineStr"/>
      <c r="H757" t="inlineStr"/>
      <c r="I757" t="inlineStr"/>
      <c r="J757" t="inlineStr"/>
      <c r="K757" t="inlineStr"/>
      <c r="L757" t="n">
        <v>1630</v>
      </c>
      <c r="M757" s="4" t="n">
        <v>1630</v>
      </c>
      <c r="N757" s="4" t="n">
        <v>2024</v>
      </c>
      <c r="O757" t="inlineStr">
        <is>
          <t>Классик</t>
        </is>
      </c>
      <c r="P757" s="2" t="n">
        <v>24.2</v>
      </c>
      <c r="Q757" s="4" t="n">
        <v>34</v>
      </c>
      <c r="R757" t="inlineStr"/>
    </row>
    <row r="758">
      <c r="A758" t="inlineStr">
        <is>
          <t>8809674692175</t>
        </is>
      </c>
      <c r="B758" t="inlineStr">
        <is>
          <t>FARMSTAY</t>
        </is>
      </c>
      <c r="C758" t="inlineStr">
        <is>
          <t>FARMSTAY CUCUMBER PURE CLEANSING FOAM</t>
        </is>
      </c>
      <c r="D758" t="inlineStr">
        <is>
          <t>180ml</t>
        </is>
      </c>
      <c r="E758" t="n">
        <v>2398</v>
      </c>
      <c r="F758" t="inlineStr"/>
      <c r="G758" t="inlineStr"/>
      <c r="H758" t="inlineStr"/>
      <c r="I758" t="inlineStr"/>
      <c r="J758" t="inlineStr"/>
      <c r="K758" t="inlineStr"/>
      <c r="L758" t="n">
        <v>1930</v>
      </c>
      <c r="M758" s="4" t="n">
        <v>1930</v>
      </c>
      <c r="N758" s="4" t="n">
        <v>2398</v>
      </c>
      <c r="O758" t="inlineStr">
        <is>
          <t>Классик</t>
        </is>
      </c>
      <c r="P758" s="2" t="n">
        <v>24.2</v>
      </c>
      <c r="Q758" s="4" t="n">
        <v>41</v>
      </c>
      <c r="R758" t="inlineStr"/>
    </row>
    <row r="759">
      <c r="A759" t="inlineStr">
        <is>
          <t>8809317289618</t>
        </is>
      </c>
      <c r="B759" t="inlineStr">
        <is>
          <t>FARMSTAY</t>
        </is>
      </c>
      <c r="C759" t="inlineStr">
        <is>
          <t>FARMSTAY GRANATE PURE CLEANSING FOAM</t>
        </is>
      </c>
      <c r="D759" t="inlineStr">
        <is>
          <t>180ml</t>
        </is>
      </c>
      <c r="E759" t="n">
        <v>2398</v>
      </c>
      <c r="F759" t="inlineStr"/>
      <c r="G759" t="inlineStr"/>
      <c r="H759" t="inlineStr"/>
      <c r="I759" t="inlineStr"/>
      <c r="J759" t="inlineStr"/>
      <c r="K759" t="inlineStr"/>
      <c r="L759" t="n">
        <v>1930</v>
      </c>
      <c r="M759" s="4" t="n">
        <v>1930</v>
      </c>
      <c r="N759" s="4" t="n">
        <v>2398</v>
      </c>
      <c r="O759" t="inlineStr">
        <is>
          <t>Классик</t>
        </is>
      </c>
      <c r="P759" s="2" t="n">
        <v>24.2</v>
      </c>
      <c r="Q759" s="4" t="n">
        <v>41</v>
      </c>
      <c r="R759" t="inlineStr"/>
    </row>
    <row r="760">
      <c r="A760" t="inlineStr">
        <is>
          <t>8809480770852</t>
        </is>
      </c>
      <c r="B760" t="inlineStr">
        <is>
          <t>FARMSTAY</t>
        </is>
      </c>
      <c r="C760" t="inlineStr">
        <is>
          <t>FARMSTAY SNAIL PURE CLEANSING FOAM</t>
        </is>
      </c>
      <c r="D760" t="inlineStr">
        <is>
          <t>180ml</t>
        </is>
      </c>
      <c r="E760" t="n">
        <v>2398</v>
      </c>
      <c r="F760" t="inlineStr"/>
      <c r="G760" t="inlineStr"/>
      <c r="H760" t="inlineStr"/>
      <c r="I760" t="inlineStr"/>
      <c r="J760" t="inlineStr"/>
      <c r="K760" t="inlineStr"/>
      <c r="L760" t="n">
        <v>1930</v>
      </c>
      <c r="M760" s="4" t="n">
        <v>1930</v>
      </c>
      <c r="N760" s="4" t="n">
        <v>2398</v>
      </c>
      <c r="O760" t="inlineStr">
        <is>
          <t>Классик</t>
        </is>
      </c>
      <c r="P760" s="2" t="n">
        <v>24.2</v>
      </c>
      <c r="Q760" s="4" t="n">
        <v>41</v>
      </c>
      <c r="R760" t="inlineStr"/>
    </row>
    <row r="761">
      <c r="A761" t="inlineStr">
        <is>
          <t>8809317289465</t>
        </is>
      </c>
      <c r="B761" t="inlineStr">
        <is>
          <t>FARMSTAY</t>
        </is>
      </c>
      <c r="C761" t="inlineStr">
        <is>
          <t>FARMSTAY ALOE PURE CLEANSING FOAM</t>
        </is>
      </c>
      <c r="D761" t="inlineStr">
        <is>
          <t>180ml</t>
        </is>
      </c>
      <c r="E761" t="n">
        <v>2398</v>
      </c>
      <c r="F761" t="inlineStr"/>
      <c r="G761" t="inlineStr"/>
      <c r="H761" t="inlineStr"/>
      <c r="I761" t="inlineStr"/>
      <c r="J761" t="inlineStr"/>
      <c r="K761" t="inlineStr"/>
      <c r="L761" t="n">
        <v>1930</v>
      </c>
      <c r="M761" s="4" t="n">
        <v>1930</v>
      </c>
      <c r="N761" s="4" t="n">
        <v>2398</v>
      </c>
      <c r="O761" t="inlineStr">
        <is>
          <t>Классик</t>
        </is>
      </c>
      <c r="P761" s="2" t="n">
        <v>24.2</v>
      </c>
      <c r="Q761" s="4" t="n">
        <v>41</v>
      </c>
      <c r="R761" t="inlineStr"/>
    </row>
    <row r="762">
      <c r="A762" t="inlineStr">
        <is>
          <t>8809338560123</t>
        </is>
      </c>
      <c r="B762" t="inlineStr">
        <is>
          <t>FARMSTAY</t>
        </is>
      </c>
      <c r="C762" t="inlineStr">
        <is>
          <t>FARMSTAY PINK FLOWER BLOOMING HAND CREAM CHERRY BLOSSOM</t>
        </is>
      </c>
      <c r="D762" t="inlineStr">
        <is>
          <t>100ml</t>
        </is>
      </c>
      <c r="E762" t="n">
        <v>968</v>
      </c>
      <c r="F762" t="inlineStr"/>
      <c r="G762" t="inlineStr"/>
      <c r="H762" t="inlineStr"/>
      <c r="I762" t="inlineStr"/>
      <c r="J762" t="inlineStr"/>
      <c r="K762" t="inlineStr"/>
      <c r="L762" t="n">
        <v>780</v>
      </c>
      <c r="M762" s="4" t="n">
        <v>780</v>
      </c>
      <c r="N762" s="4" t="n">
        <v>968</v>
      </c>
      <c r="O762" t="inlineStr">
        <is>
          <t>Классик</t>
        </is>
      </c>
      <c r="P762" s="2" t="n">
        <v>24.1</v>
      </c>
      <c r="Q762" s="4" t="n">
        <v>16</v>
      </c>
      <c r="R762" t="inlineStr"/>
    </row>
    <row r="763">
      <c r="A763" t="inlineStr">
        <is>
          <t>8809338560147</t>
        </is>
      </c>
      <c r="B763" t="inlineStr">
        <is>
          <t>FARMSTAY</t>
        </is>
      </c>
      <c r="C763" t="inlineStr">
        <is>
          <t>FARMSTAY PINK FLOWER BLOOMING HAND CREAM PINK LOTES</t>
        </is>
      </c>
      <c r="D763" t="inlineStr">
        <is>
          <t>100ml</t>
        </is>
      </c>
      <c r="E763" t="n">
        <v>968</v>
      </c>
      <c r="F763" t="inlineStr"/>
      <c r="G763" t="inlineStr"/>
      <c r="H763" t="inlineStr"/>
      <c r="I763" t="inlineStr"/>
      <c r="J763" t="inlineStr"/>
      <c r="K763" t="inlineStr"/>
      <c r="L763" t="n">
        <v>780</v>
      </c>
      <c r="M763" s="4" t="n">
        <v>780</v>
      </c>
      <c r="N763" s="4" t="n">
        <v>968</v>
      </c>
      <c r="O763" t="inlineStr">
        <is>
          <t>Классик</t>
        </is>
      </c>
      <c r="P763" s="2" t="n">
        <v>24.1</v>
      </c>
      <c r="Q763" s="4" t="n">
        <v>16</v>
      </c>
      <c r="R763" t="inlineStr"/>
    </row>
    <row r="764">
      <c r="A764" t="inlineStr">
        <is>
          <t>8809338560130</t>
        </is>
      </c>
      <c r="B764" t="inlineStr">
        <is>
          <t>FARMSTAY</t>
        </is>
      </c>
      <c r="C764" t="inlineStr">
        <is>
          <t>FARMSTAY PINK FLOWER BLOOMING HAND CREAM WATER LILY</t>
        </is>
      </c>
      <c r="D764" t="inlineStr">
        <is>
          <t>100ml</t>
        </is>
      </c>
      <c r="E764" t="n">
        <v>968</v>
      </c>
      <c r="F764" t="inlineStr"/>
      <c r="G764" t="inlineStr"/>
      <c r="H764" t="inlineStr"/>
      <c r="I764" t="inlineStr"/>
      <c r="J764" t="inlineStr"/>
      <c r="K764" t="inlineStr"/>
      <c r="L764" t="n">
        <v>780</v>
      </c>
      <c r="M764" s="4" t="n">
        <v>780</v>
      </c>
      <c r="N764" s="4" t="n">
        <v>968</v>
      </c>
      <c r="O764" t="inlineStr">
        <is>
          <t>Классик</t>
        </is>
      </c>
      <c r="P764" s="2" t="n">
        <v>24.1</v>
      </c>
      <c r="Q764" s="4" t="n">
        <v>16</v>
      </c>
      <c r="R764" t="inlineStr"/>
    </row>
    <row r="765">
      <c r="A765" t="inlineStr">
        <is>
          <t>8809338560154</t>
        </is>
      </c>
      <c r="B765" t="inlineStr">
        <is>
          <t>FARMSTAY</t>
        </is>
      </c>
      <c r="C765" t="inlineStr">
        <is>
          <t>FARMSTAY PINK FLOWER BLOOMING HAND CREAM PINK ROSE</t>
        </is>
      </c>
      <c r="D765" t="inlineStr">
        <is>
          <t>100ml</t>
        </is>
      </c>
      <c r="E765" t="n">
        <v>968</v>
      </c>
      <c r="F765" t="inlineStr"/>
      <c r="G765" t="inlineStr"/>
      <c r="H765" t="inlineStr"/>
      <c r="I765" t="inlineStr"/>
      <c r="J765" t="inlineStr"/>
      <c r="K765" t="inlineStr"/>
      <c r="L765" t="n">
        <v>780</v>
      </c>
      <c r="M765" s="4" t="n">
        <v>780</v>
      </c>
      <c r="N765" s="4" t="n">
        <v>968</v>
      </c>
      <c r="O765" t="inlineStr">
        <is>
          <t>Классик</t>
        </is>
      </c>
      <c r="P765" s="2" t="n">
        <v>24.1</v>
      </c>
      <c r="Q765" s="4" t="n">
        <v>16</v>
      </c>
      <c r="R765" t="inlineStr"/>
    </row>
    <row r="766">
      <c r="A766" t="inlineStr">
        <is>
          <t>8809317286365</t>
        </is>
      </c>
      <c r="B766" t="inlineStr">
        <is>
          <t>FARMSTAY</t>
        </is>
      </c>
      <c r="C766" t="inlineStr">
        <is>
          <t>FARMSTAY GREEN TEA SEED PURE ANTI-WRINKLE BB CREAM</t>
        </is>
      </c>
      <c r="D766" t="inlineStr">
        <is>
          <t>40 g</t>
        </is>
      </c>
      <c r="E766" t="n">
        <v>2222</v>
      </c>
      <c r="F766" t="inlineStr"/>
      <c r="G766" t="inlineStr"/>
      <c r="H766" t="inlineStr"/>
      <c r="I766" t="inlineStr"/>
      <c r="J766" t="inlineStr"/>
      <c r="K766" t="inlineStr"/>
      <c r="L766" t="n">
        <v>1790</v>
      </c>
      <c r="M766" s="4" t="n">
        <v>1790</v>
      </c>
      <c r="N766" s="4" t="n">
        <v>2222</v>
      </c>
      <c r="O766" t="inlineStr">
        <is>
          <t>Классик</t>
        </is>
      </c>
      <c r="P766" s="2" t="n">
        <v>24.1</v>
      </c>
      <c r="Q766" s="4" t="n">
        <v>37</v>
      </c>
      <c r="R766" t="inlineStr"/>
    </row>
    <row r="767">
      <c r="A767" t="inlineStr">
        <is>
          <t>8809809803001</t>
        </is>
      </c>
      <c r="B767" t="inlineStr">
        <is>
          <t>FARMSTAY</t>
        </is>
      </c>
      <c r="C767" t="inlineStr">
        <is>
          <t>FARMSTAY CITRUS YUJA VITALIZING PEELING GEL</t>
        </is>
      </c>
      <c r="D767" t="inlineStr">
        <is>
          <t>100ml</t>
        </is>
      </c>
      <c r="E767" t="n">
        <v>1650</v>
      </c>
      <c r="F767" t="inlineStr"/>
      <c r="G767" t="inlineStr"/>
      <c r="H767" t="inlineStr"/>
      <c r="I767" t="inlineStr"/>
      <c r="J767" t="inlineStr"/>
      <c r="K767" t="inlineStr"/>
      <c r="L767" t="n">
        <v>1330</v>
      </c>
      <c r="M767" s="4" t="n">
        <v>1330</v>
      </c>
      <c r="N767" s="4" t="n">
        <v>1650</v>
      </c>
      <c r="O767" t="inlineStr">
        <is>
          <t>Классик</t>
        </is>
      </c>
      <c r="P767" s="2" t="n">
        <v>24.1</v>
      </c>
      <c r="Q767" s="4" t="n">
        <v>28</v>
      </c>
      <c r="R767" t="inlineStr"/>
    </row>
    <row r="768">
      <c r="A768" t="inlineStr">
        <is>
          <t>8809541198762</t>
        </is>
      </c>
      <c r="B768" t="inlineStr">
        <is>
          <t>FARMSTAY</t>
        </is>
      </c>
      <c r="C768" t="inlineStr">
        <is>
          <t>FARMSTAY CICA FARM NATURE SOLUTION LIP BALM</t>
        </is>
      </c>
      <c r="D768" t="inlineStr">
        <is>
          <t>10ml</t>
        </is>
      </c>
      <c r="E768" t="n">
        <v>1936</v>
      </c>
      <c r="F768" t="inlineStr"/>
      <c r="G768" t="inlineStr"/>
      <c r="H768" t="inlineStr"/>
      <c r="I768" t="inlineStr"/>
      <c r="J768" t="inlineStr"/>
      <c r="K768" t="inlineStr"/>
      <c r="L768" t="n">
        <v>1560</v>
      </c>
      <c r="M768" s="4" t="n">
        <v>1560</v>
      </c>
      <c r="N768" s="4" t="n">
        <v>1936</v>
      </c>
      <c r="O768" t="inlineStr">
        <is>
          <t>Классик</t>
        </is>
      </c>
      <c r="P768" s="2" t="n">
        <v>24.1</v>
      </c>
      <c r="Q768" s="4" t="n">
        <v>33</v>
      </c>
      <c r="R768" t="inlineStr"/>
    </row>
    <row r="769">
      <c r="A769" t="inlineStr">
        <is>
          <t>8809632883201</t>
        </is>
      </c>
      <c r="B769" t="inlineStr">
        <is>
          <t>FARMSTAY</t>
        </is>
      </c>
      <c r="C769" t="inlineStr">
        <is>
          <t>FARMSTAY REAL COCONUT ESSENTIAL LIP BALM</t>
        </is>
      </c>
      <c r="D769" t="inlineStr">
        <is>
          <t>10ml</t>
        </is>
      </c>
      <c r="E769" t="n">
        <v>1936</v>
      </c>
      <c r="F769" t="inlineStr"/>
      <c r="G769" t="inlineStr"/>
      <c r="H769" t="inlineStr"/>
      <c r="I769" t="inlineStr"/>
      <c r="J769" t="inlineStr"/>
      <c r="K769" t="inlineStr"/>
      <c r="L769" t="n">
        <v>1560</v>
      </c>
      <c r="M769" s="4" t="n">
        <v>1560</v>
      </c>
      <c r="N769" s="4" t="n">
        <v>1936</v>
      </c>
      <c r="O769" t="inlineStr">
        <is>
          <t>Классик</t>
        </is>
      </c>
      <c r="P769" s="2" t="n">
        <v>24.1</v>
      </c>
      <c r="Q769" s="4" t="n">
        <v>33</v>
      </c>
      <c r="R769" t="inlineStr"/>
    </row>
    <row r="770">
      <c r="A770" t="inlineStr">
        <is>
          <t>8809035144268</t>
        </is>
      </c>
      <c r="B770" t="inlineStr">
        <is>
          <t>FARMSTAY</t>
        </is>
      </c>
      <c r="C770" t="inlineStr">
        <is>
          <t>FARMSTAY ALOE VERA ESSENTIAL LIP BALM</t>
        </is>
      </c>
      <c r="D770" t="inlineStr">
        <is>
          <t>10ml</t>
        </is>
      </c>
      <c r="E770" t="n">
        <v>1936</v>
      </c>
      <c r="F770" t="inlineStr"/>
      <c r="G770" t="inlineStr"/>
      <c r="H770" t="inlineStr"/>
      <c r="I770" t="inlineStr"/>
      <c r="J770" t="inlineStr"/>
      <c r="K770" t="inlineStr"/>
      <c r="L770" t="n">
        <v>1560</v>
      </c>
      <c r="M770" s="4" t="n">
        <v>1560</v>
      </c>
      <c r="N770" s="4" t="n">
        <v>1936</v>
      </c>
      <c r="O770" t="inlineStr">
        <is>
          <t>Классик</t>
        </is>
      </c>
      <c r="P770" s="2" t="n">
        <v>24.1</v>
      </c>
      <c r="Q770" s="4" t="n">
        <v>33</v>
      </c>
      <c r="R770" t="inlineStr"/>
    </row>
    <row r="771">
      <c r="A771" t="inlineStr">
        <is>
          <t>8809035146750</t>
        </is>
      </c>
      <c r="B771" t="inlineStr">
        <is>
          <t>FARMSTAY</t>
        </is>
      </c>
      <c r="C771" t="inlineStr">
        <is>
          <t>FARMSTAY COLLAGEN ESSENTIAL LIP BALM</t>
        </is>
      </c>
      <c r="D771" t="inlineStr">
        <is>
          <t>10ml</t>
        </is>
      </c>
      <c r="E771" t="n">
        <v>1936</v>
      </c>
      <c r="F771" t="inlineStr"/>
      <c r="G771" t="inlineStr"/>
      <c r="H771" t="inlineStr"/>
      <c r="I771" t="inlineStr"/>
      <c r="J771" t="inlineStr"/>
      <c r="K771" t="inlineStr"/>
      <c r="L771" t="n">
        <v>1560</v>
      </c>
      <c r="M771" s="4" t="n">
        <v>1560</v>
      </c>
      <c r="N771" s="4" t="n">
        <v>1936</v>
      </c>
      <c r="O771" t="inlineStr">
        <is>
          <t>Классик</t>
        </is>
      </c>
      <c r="P771" s="2" t="n">
        <v>24.1</v>
      </c>
      <c r="Q771" s="4" t="n">
        <v>33</v>
      </c>
      <c r="R771" t="inlineStr"/>
    </row>
    <row r="772">
      <c r="A772" t="inlineStr">
        <is>
          <t>8809480773143</t>
        </is>
      </c>
      <c r="B772" t="inlineStr">
        <is>
          <t>FARMSTAY</t>
        </is>
      </c>
      <c r="C772" t="inlineStr">
        <is>
          <t>FARMSTAY ESCARGOT NOBLESSE INTENSIVE CLEANSING FOAM</t>
        </is>
      </c>
      <c r="D772" t="inlineStr">
        <is>
          <t>180ml</t>
        </is>
      </c>
      <c r="E772" t="n">
        <v>3113</v>
      </c>
      <c r="F772" t="inlineStr"/>
      <c r="G772" t="inlineStr"/>
      <c r="H772" t="inlineStr"/>
      <c r="I772" t="inlineStr"/>
      <c r="J772" t="inlineStr"/>
      <c r="K772" t="inlineStr"/>
      <c r="L772" t="n">
        <v>2510</v>
      </c>
      <c r="M772" s="4" t="n">
        <v>2510</v>
      </c>
      <c r="N772" s="4" t="n">
        <v>3113</v>
      </c>
      <c r="O772" t="inlineStr">
        <is>
          <t>Классик</t>
        </is>
      </c>
      <c r="P772" s="2" t="n">
        <v>24</v>
      </c>
      <c r="Q772" s="4" t="n">
        <v>52</v>
      </c>
      <c r="R772" t="inlineStr"/>
    </row>
    <row r="773">
      <c r="A773" t="inlineStr">
        <is>
          <t>8809317289281</t>
        </is>
      </c>
      <c r="B773" t="inlineStr">
        <is>
          <t>FARMSTAY</t>
        </is>
      </c>
      <c r="C773" t="inlineStr">
        <is>
          <t>FARMSTAY ESCARGOT NOBLESSE INTENSIVE EYE CREAM</t>
        </is>
      </c>
      <c r="D773" t="inlineStr">
        <is>
          <t>50g</t>
        </is>
      </c>
      <c r="E773" t="n">
        <v>4983</v>
      </c>
      <c r="F773" t="inlineStr"/>
      <c r="G773" t="inlineStr"/>
      <c r="H773" t="inlineStr"/>
      <c r="I773" t="inlineStr"/>
      <c r="J773" t="inlineStr"/>
      <c r="K773" t="inlineStr"/>
      <c r="L773" t="n">
        <v>4020</v>
      </c>
      <c r="M773" s="4" t="n">
        <v>4020</v>
      </c>
      <c r="N773" s="4" t="n">
        <v>4983</v>
      </c>
      <c r="O773" t="inlineStr">
        <is>
          <t>Классик</t>
        </is>
      </c>
      <c r="P773" s="2" t="n">
        <v>24</v>
      </c>
      <c r="Q773" s="4" t="n">
        <v>84</v>
      </c>
      <c r="R773" t="inlineStr"/>
    </row>
    <row r="774">
      <c r="A774" t="inlineStr">
        <is>
          <t>8809809802004</t>
        </is>
      </c>
      <c r="B774" t="inlineStr">
        <is>
          <t>FARMSTAY</t>
        </is>
      </c>
      <c r="C774" t="inlineStr">
        <is>
          <t>FARMSTAY CITRUS YUJA VITALIZING EMULSION</t>
        </is>
      </c>
      <c r="D774" t="inlineStr">
        <is>
          <t>280ml</t>
        </is>
      </c>
      <c r="E774" t="n">
        <v>3113</v>
      </c>
      <c r="F774" t="inlineStr"/>
      <c r="G774" t="inlineStr"/>
      <c r="H774" t="inlineStr"/>
      <c r="I774" t="inlineStr"/>
      <c r="J774" t="inlineStr"/>
      <c r="K774" t="inlineStr"/>
      <c r="L774" t="n">
        <v>2510</v>
      </c>
      <c r="M774" s="4" t="n">
        <v>2510</v>
      </c>
      <c r="N774" s="4" t="n">
        <v>3113</v>
      </c>
      <c r="O774" t="inlineStr">
        <is>
          <t>Классик</t>
        </is>
      </c>
      <c r="P774" s="2" t="n">
        <v>24</v>
      </c>
      <c r="Q774" s="4" t="n">
        <v>52</v>
      </c>
      <c r="R774" t="inlineStr"/>
    </row>
    <row r="775">
      <c r="A775" t="inlineStr">
        <is>
          <t>8809674690362</t>
        </is>
      </c>
      <c r="B775" t="inlineStr">
        <is>
          <t>FARMSTAY</t>
        </is>
      </c>
      <c r="C775" t="inlineStr">
        <is>
          <t>FARMSTAY SNAIL MOISTURE CLEANSING FOAM</t>
        </is>
      </c>
      <c r="D775" t="inlineStr">
        <is>
          <t>100ml</t>
        </is>
      </c>
      <c r="E775" t="n">
        <v>1463</v>
      </c>
      <c r="F775" t="inlineStr"/>
      <c r="G775" t="inlineStr"/>
      <c r="H775" t="inlineStr"/>
      <c r="I775" t="inlineStr"/>
      <c r="J775" t="inlineStr"/>
      <c r="K775" t="inlineStr"/>
      <c r="L775" t="n">
        <v>1180</v>
      </c>
      <c r="M775" s="4" t="n">
        <v>1180</v>
      </c>
      <c r="N775" s="4" t="n">
        <v>1463</v>
      </c>
      <c r="O775" t="inlineStr">
        <is>
          <t>Классик</t>
        </is>
      </c>
      <c r="P775" s="2" t="n">
        <v>24</v>
      </c>
      <c r="Q775" s="4" t="n">
        <v>25</v>
      </c>
      <c r="R775" t="inlineStr"/>
    </row>
    <row r="776">
      <c r="A776" t="inlineStr">
        <is>
          <t>8809035144947</t>
        </is>
      </c>
      <c r="B776" t="inlineStr">
        <is>
          <t>FARMSTAY</t>
        </is>
      </c>
      <c r="C776" t="inlineStr">
        <is>
          <t>FARMSTAY CITRUS YUJA VITALIZING CREAM</t>
        </is>
      </c>
      <c r="D776" t="inlineStr">
        <is>
          <t>100g</t>
        </is>
      </c>
      <c r="E776" t="n">
        <v>4983</v>
      </c>
      <c r="F776" t="inlineStr"/>
      <c r="G776" t="inlineStr"/>
      <c r="H776" t="inlineStr"/>
      <c r="I776" t="inlineStr"/>
      <c r="J776" t="inlineStr"/>
      <c r="K776" t="inlineStr"/>
      <c r="L776" t="n">
        <v>4020</v>
      </c>
      <c r="M776" s="4" t="n">
        <v>4020</v>
      </c>
      <c r="N776" s="4" t="n">
        <v>4983</v>
      </c>
      <c r="O776" t="inlineStr">
        <is>
          <t>Классик</t>
        </is>
      </c>
      <c r="P776" s="2" t="n">
        <v>24</v>
      </c>
      <c r="Q776" s="4" t="n">
        <v>84</v>
      </c>
      <c r="R776" t="inlineStr"/>
    </row>
    <row r="777">
      <c r="A777" t="inlineStr">
        <is>
          <t>8809809802011</t>
        </is>
      </c>
      <c r="B777" t="inlineStr">
        <is>
          <t>FARMSTAY</t>
        </is>
      </c>
      <c r="C777" t="inlineStr">
        <is>
          <t>FARMSTAY CITRUS YUJA VITALIZING TONER</t>
        </is>
      </c>
      <c r="D777" t="inlineStr">
        <is>
          <t>280ml</t>
        </is>
      </c>
      <c r="E777" t="n">
        <v>3113</v>
      </c>
      <c r="F777" t="inlineStr"/>
      <c r="G777" t="inlineStr"/>
      <c r="H777" t="inlineStr"/>
      <c r="I777" t="inlineStr"/>
      <c r="J777" t="inlineStr"/>
      <c r="K777" t="inlineStr"/>
      <c r="L777" t="n">
        <v>2510</v>
      </c>
      <c r="M777" s="4" t="n">
        <v>2510</v>
      </c>
      <c r="N777" s="4" t="n">
        <v>3113</v>
      </c>
      <c r="O777" t="inlineStr">
        <is>
          <t>Классик</t>
        </is>
      </c>
      <c r="P777" s="2" t="n">
        <v>24</v>
      </c>
      <c r="Q777" s="4" t="n">
        <v>52</v>
      </c>
      <c r="R777" t="inlineStr"/>
    </row>
    <row r="778">
      <c r="A778" t="inlineStr">
        <is>
          <t>8809809800185</t>
        </is>
      </c>
      <c r="B778" t="inlineStr">
        <is>
          <t>FARMSTAY</t>
        </is>
      </c>
      <c r="C778" t="inlineStr">
        <is>
          <t>FARMSTAY AVOCADO PREMIUM PORE TONER</t>
        </is>
      </c>
      <c r="D778" t="inlineStr">
        <is>
          <t>350ml</t>
        </is>
      </c>
      <c r="E778" t="n">
        <v>3113</v>
      </c>
      <c r="F778" t="inlineStr"/>
      <c r="G778" t="inlineStr"/>
      <c r="H778" t="inlineStr"/>
      <c r="I778" t="inlineStr"/>
      <c r="J778" t="inlineStr"/>
      <c r="K778" t="inlineStr"/>
      <c r="L778" t="n">
        <v>2510</v>
      </c>
      <c r="M778" s="4" t="n">
        <v>2510</v>
      </c>
      <c r="N778" s="4" t="n">
        <v>3113</v>
      </c>
      <c r="O778" t="inlineStr">
        <is>
          <t>Классик</t>
        </is>
      </c>
      <c r="P778" s="2" t="n">
        <v>24</v>
      </c>
      <c r="Q778" s="4" t="n">
        <v>52</v>
      </c>
      <c r="R778" t="inlineStr"/>
    </row>
    <row r="779">
      <c r="A779" t="inlineStr">
        <is>
          <t>8800260030326</t>
        </is>
      </c>
      <c r="B779" t="inlineStr">
        <is>
          <t>FARMSTAY</t>
        </is>
      </c>
      <c r="C779" t="inlineStr">
        <is>
          <t>FARMSTAY RETINOL REVIVE EYE CREAM</t>
        </is>
      </c>
      <c r="D779" t="inlineStr">
        <is>
          <t>50ml</t>
        </is>
      </c>
      <c r="E779" t="n">
        <v>4785</v>
      </c>
      <c r="F779" t="inlineStr"/>
      <c r="G779" t="inlineStr"/>
      <c r="H779" t="inlineStr"/>
      <c r="I779" t="inlineStr"/>
      <c r="J779" t="inlineStr"/>
      <c r="K779" t="inlineStr"/>
      <c r="L779" t="n">
        <v>3860</v>
      </c>
      <c r="M779" s="4" t="n">
        <v>3860</v>
      </c>
      <c r="N779" s="4" t="n">
        <v>4785</v>
      </c>
      <c r="O779" t="inlineStr">
        <is>
          <t>Классик</t>
        </is>
      </c>
      <c r="P779" s="2" t="n">
        <v>24</v>
      </c>
      <c r="Q779" s="4" t="n">
        <v>80</v>
      </c>
      <c r="R779" t="inlineStr"/>
    </row>
    <row r="780">
      <c r="A780" t="inlineStr">
        <is>
          <t>8809469772457</t>
        </is>
      </c>
      <c r="B780" t="inlineStr">
        <is>
          <t>FARMSTAY</t>
        </is>
      </c>
      <c r="C780" t="inlineStr">
        <is>
          <t>FARMSTAY SNAIL REPAIR EYE CREAM</t>
        </is>
      </c>
      <c r="D780" t="inlineStr">
        <is>
          <t>40g</t>
        </is>
      </c>
      <c r="E780" t="n">
        <v>2145</v>
      </c>
      <c r="F780" t="inlineStr"/>
      <c r="G780" t="inlineStr"/>
      <c r="H780" t="inlineStr"/>
      <c r="I780" t="inlineStr"/>
      <c r="J780" t="inlineStr"/>
      <c r="K780" t="inlineStr"/>
      <c r="L780" t="n">
        <v>1730</v>
      </c>
      <c r="M780" s="4" t="n">
        <v>1730</v>
      </c>
      <c r="N780" s="4" t="n">
        <v>2145</v>
      </c>
      <c r="O780" t="inlineStr">
        <is>
          <t>Классик</t>
        </is>
      </c>
      <c r="P780" s="2" t="n">
        <v>24</v>
      </c>
      <c r="Q780" s="4" t="n">
        <v>36</v>
      </c>
      <c r="R780" t="inlineStr"/>
    </row>
    <row r="781">
      <c r="A781" t="inlineStr">
        <is>
          <t>8809480773129</t>
        </is>
      </c>
      <c r="B781" t="inlineStr">
        <is>
          <t>FARMSTAY</t>
        </is>
      </c>
      <c r="C781" t="inlineStr">
        <is>
          <t>FARMSTAY CERAMIDE WRINKLE CARE RELAXING ROLLING EYE SERUM</t>
        </is>
      </c>
      <c r="D781" t="inlineStr">
        <is>
          <t>25ml</t>
        </is>
      </c>
      <c r="E781" t="n">
        <v>3432</v>
      </c>
      <c r="F781" t="inlineStr"/>
      <c r="G781" t="inlineStr"/>
      <c r="H781" t="inlineStr"/>
      <c r="I781" t="inlineStr"/>
      <c r="J781" t="inlineStr"/>
      <c r="K781" t="inlineStr"/>
      <c r="L781" t="n">
        <v>2770</v>
      </c>
      <c r="M781" s="4" t="n">
        <v>2770</v>
      </c>
      <c r="N781" s="4" t="n">
        <v>3432</v>
      </c>
      <c r="O781" t="inlineStr">
        <is>
          <t>Классик</t>
        </is>
      </c>
      <c r="P781" s="2" t="n">
        <v>23.9</v>
      </c>
      <c r="Q781" s="4" t="n">
        <v>57</v>
      </c>
      <c r="R781" t="inlineStr"/>
    </row>
    <row r="782">
      <c r="A782" t="inlineStr">
        <is>
          <t>8809544631518</t>
        </is>
      </c>
      <c r="B782" t="inlineStr">
        <is>
          <t>FARMSTAY</t>
        </is>
      </c>
      <c r="C782" t="inlineStr">
        <is>
          <t>FARMSTAY HYALURONICACID &amp; COLLAGEN ROLLING EYESERUM 25ml</t>
        </is>
      </c>
      <c r="D782" t="inlineStr">
        <is>
          <t>25ml</t>
        </is>
      </c>
      <c r="E782" t="n">
        <v>3432</v>
      </c>
      <c r="F782" t="inlineStr"/>
      <c r="G782" t="inlineStr"/>
      <c r="H782" t="inlineStr"/>
      <c r="I782" t="inlineStr"/>
      <c r="J782" t="inlineStr"/>
      <c r="K782" t="inlineStr"/>
      <c r="L782" t="n">
        <v>2770</v>
      </c>
      <c r="M782" s="4" t="n">
        <v>2770</v>
      </c>
      <c r="N782" s="4" t="n">
        <v>3432</v>
      </c>
      <c r="O782" t="inlineStr">
        <is>
          <t>Классик</t>
        </is>
      </c>
      <c r="P782" s="2" t="n">
        <v>23.9</v>
      </c>
      <c r="Q782" s="4" t="n">
        <v>57</v>
      </c>
      <c r="R782" t="inlineStr"/>
    </row>
    <row r="783">
      <c r="A783" t="inlineStr">
        <is>
          <t>8809469776691</t>
        </is>
      </c>
      <c r="B783" t="inlineStr">
        <is>
          <t>FARMSTAY</t>
        </is>
      </c>
      <c r="C783" t="inlineStr">
        <is>
          <t>FARMSTAY 24K GOLD &amp; PEPTIDE SOLUTION PRIME AMPOULE</t>
        </is>
      </c>
      <c r="D783" t="inlineStr">
        <is>
          <t>250ml</t>
        </is>
      </c>
      <c r="E783" t="n">
        <v>7832</v>
      </c>
      <c r="F783" t="inlineStr"/>
      <c r="G783" t="inlineStr"/>
      <c r="H783" t="inlineStr"/>
      <c r="I783" t="inlineStr"/>
      <c r="J783" t="inlineStr"/>
      <c r="K783" t="inlineStr"/>
      <c r="L783" t="n">
        <v>6320</v>
      </c>
      <c r="M783" s="4" t="n">
        <v>6320</v>
      </c>
      <c r="N783" s="4" t="n">
        <v>7832</v>
      </c>
      <c r="O783" t="inlineStr">
        <is>
          <t>Классик</t>
        </is>
      </c>
      <c r="P783" s="2" t="n">
        <v>23.9</v>
      </c>
      <c r="Q783" s="4" t="n">
        <v>131</v>
      </c>
      <c r="R783" t="inlineStr"/>
    </row>
    <row r="784">
      <c r="A784" t="inlineStr">
        <is>
          <t>8809615882627</t>
        </is>
      </c>
      <c r="B784" t="inlineStr">
        <is>
          <t>FARMSTAY</t>
        </is>
      </c>
      <c r="C784" t="inlineStr">
        <is>
          <t>FARMSTAY REAL AVOCADO NUTRITION ROLLING EYE SERUM</t>
        </is>
      </c>
      <c r="D784" t="inlineStr">
        <is>
          <t>25ml</t>
        </is>
      </c>
      <c r="E784" t="n">
        <v>3432</v>
      </c>
      <c r="F784" t="inlineStr"/>
      <c r="G784" t="inlineStr"/>
      <c r="H784" t="inlineStr"/>
      <c r="I784" t="inlineStr"/>
      <c r="J784" t="inlineStr"/>
      <c r="K784" t="inlineStr"/>
      <c r="L784" t="n">
        <v>2770</v>
      </c>
      <c r="M784" s="4" t="n">
        <v>2770</v>
      </c>
      <c r="N784" s="4" t="n">
        <v>3432</v>
      </c>
      <c r="O784" t="inlineStr">
        <is>
          <t>Классик</t>
        </is>
      </c>
      <c r="P784" s="2" t="n">
        <v>23.9</v>
      </c>
      <c r="Q784" s="4" t="n">
        <v>57</v>
      </c>
      <c r="R784" t="inlineStr"/>
    </row>
    <row r="785">
      <c r="A785" t="inlineStr">
        <is>
          <t>8809480773549</t>
        </is>
      </c>
      <c r="B785" t="inlineStr">
        <is>
          <t>FARMSTAY</t>
        </is>
      </c>
      <c r="C785" t="inlineStr">
        <is>
          <t>FARMSTAY CICA FARM REVITALIZING ROLLING EYE SERUM</t>
        </is>
      </c>
      <c r="D785" t="inlineStr">
        <is>
          <t>25ml</t>
        </is>
      </c>
      <c r="E785" t="n">
        <v>3432</v>
      </c>
      <c r="F785" t="inlineStr"/>
      <c r="G785" t="inlineStr"/>
      <c r="H785" t="inlineStr"/>
      <c r="I785" t="inlineStr"/>
      <c r="J785" t="inlineStr"/>
      <c r="K785" t="inlineStr"/>
      <c r="L785" t="n">
        <v>2770</v>
      </c>
      <c r="M785" s="4" t="n">
        <v>2770</v>
      </c>
      <c r="N785" s="4" t="n">
        <v>3432</v>
      </c>
      <c r="O785" t="inlineStr">
        <is>
          <t>Классик</t>
        </is>
      </c>
      <c r="P785" s="2" t="n">
        <v>23.9</v>
      </c>
      <c r="Q785" s="4" t="n">
        <v>57</v>
      </c>
      <c r="R785" t="inlineStr"/>
    </row>
    <row r="786">
      <c r="A786" t="inlineStr">
        <is>
          <t>8809544631525</t>
        </is>
      </c>
      <c r="B786" t="inlineStr">
        <is>
          <t>FARMSTAY</t>
        </is>
      </c>
      <c r="C786" t="inlineStr">
        <is>
          <t>FARMSTAY RETINOL &amp; COLLAGEN ROLLING EYESERUM 25ml</t>
        </is>
      </c>
      <c r="D786" t="inlineStr">
        <is>
          <t>25ml</t>
        </is>
      </c>
      <c r="E786" t="n">
        <v>3432</v>
      </c>
      <c r="F786" t="inlineStr"/>
      <c r="G786" t="inlineStr"/>
      <c r="H786" t="inlineStr"/>
      <c r="I786" t="inlineStr"/>
      <c r="J786" t="inlineStr"/>
      <c r="K786" t="inlineStr"/>
      <c r="L786" t="n">
        <v>2770</v>
      </c>
      <c r="M786" s="4" t="n">
        <v>2770</v>
      </c>
      <c r="N786" s="4" t="n">
        <v>3432</v>
      </c>
      <c r="O786" t="inlineStr">
        <is>
          <t>Классик</t>
        </is>
      </c>
      <c r="P786" s="2" t="n">
        <v>23.9</v>
      </c>
      <c r="Q786" s="4" t="n">
        <v>57</v>
      </c>
      <c r="R786" t="inlineStr"/>
    </row>
    <row r="787">
      <c r="A787" t="inlineStr">
        <is>
          <t>8809544631532</t>
        </is>
      </c>
      <c r="B787" t="inlineStr">
        <is>
          <t>FARMSTAY</t>
        </is>
      </c>
      <c r="C787" t="inlineStr">
        <is>
          <t>FARMSTAY VITAMIN &amp; COLLAGEN ROLLING EYESERUM 25ml</t>
        </is>
      </c>
      <c r="D787" t="inlineStr">
        <is>
          <t>25ml</t>
        </is>
      </c>
      <c r="E787" t="n">
        <v>3432</v>
      </c>
      <c r="F787" t="inlineStr"/>
      <c r="G787" t="inlineStr"/>
      <c r="H787" t="inlineStr"/>
      <c r="I787" t="inlineStr"/>
      <c r="J787" t="inlineStr"/>
      <c r="K787" t="inlineStr"/>
      <c r="L787" t="n">
        <v>2770</v>
      </c>
      <c r="M787" s="4" t="n">
        <v>2770</v>
      </c>
      <c r="N787" s="4" t="n">
        <v>3432</v>
      </c>
      <c r="O787" t="inlineStr">
        <is>
          <t>Классик</t>
        </is>
      </c>
      <c r="P787" s="2" t="n">
        <v>23.9</v>
      </c>
      <c r="Q787" s="4" t="n">
        <v>57</v>
      </c>
      <c r="R787" t="inlineStr"/>
    </row>
    <row r="788">
      <c r="A788" t="inlineStr">
        <is>
          <t>8809674692465</t>
        </is>
      </c>
      <c r="B788" t="inlineStr">
        <is>
          <t>FARMSTAY</t>
        </is>
      </c>
      <c r="C788" t="inlineStr">
        <is>
          <t>FARMSTAY CITRUS YUJA VITALIZING ROLLING EYE SERUM</t>
        </is>
      </c>
      <c r="D788" t="inlineStr">
        <is>
          <t>25g</t>
        </is>
      </c>
      <c r="E788" t="n">
        <v>3432</v>
      </c>
      <c r="F788" t="inlineStr"/>
      <c r="G788" t="inlineStr"/>
      <c r="H788" t="inlineStr"/>
      <c r="I788" t="inlineStr"/>
      <c r="J788" t="inlineStr"/>
      <c r="K788" t="inlineStr"/>
      <c r="L788" t="n">
        <v>2770</v>
      </c>
      <c r="M788" s="4" t="n">
        <v>2770</v>
      </c>
      <c r="N788" s="4" t="n">
        <v>3432</v>
      </c>
      <c r="O788" t="inlineStr">
        <is>
          <t>Классик</t>
        </is>
      </c>
      <c r="P788" s="2" t="n">
        <v>23.9</v>
      </c>
      <c r="Q788" s="4" t="n">
        <v>57</v>
      </c>
      <c r="R788" t="inlineStr"/>
    </row>
    <row r="789">
      <c r="A789" t="inlineStr">
        <is>
          <t>8809426957972</t>
        </is>
      </c>
      <c r="B789" t="inlineStr">
        <is>
          <t>FARMSTAY</t>
        </is>
      </c>
      <c r="C789" t="inlineStr">
        <is>
          <t>FARMSTAY MOISTURE SOOTHING GEL ALOEVERA (POUCH)</t>
        </is>
      </c>
      <c r="D789" t="inlineStr">
        <is>
          <t>100ml</t>
        </is>
      </c>
      <c r="E789" t="n">
        <v>880</v>
      </c>
      <c r="F789" t="inlineStr"/>
      <c r="G789" t="inlineStr"/>
      <c r="H789" t="inlineStr"/>
      <c r="I789" t="inlineStr"/>
      <c r="J789" t="inlineStr"/>
      <c r="K789" t="inlineStr"/>
      <c r="L789" t="n">
        <v>710</v>
      </c>
      <c r="M789" s="4" t="n">
        <v>710</v>
      </c>
      <c r="N789" s="4" t="n">
        <v>880</v>
      </c>
      <c r="O789" t="inlineStr">
        <is>
          <t>Классик</t>
        </is>
      </c>
      <c r="P789" s="2" t="n">
        <v>23.9</v>
      </c>
      <c r="Q789" s="4" t="n">
        <v>15</v>
      </c>
      <c r="R789" t="inlineStr"/>
    </row>
    <row r="790">
      <c r="A790" t="inlineStr">
        <is>
          <t>8809317287065</t>
        </is>
      </c>
      <c r="B790" t="inlineStr">
        <is>
          <t>FARMSTAY</t>
        </is>
      </c>
      <c r="C790" t="inlineStr">
        <is>
          <t>FARMSTAY GREEN TEA SEED BRIGHTENING WATER CREAM</t>
        </is>
      </c>
      <c r="D790" t="inlineStr">
        <is>
          <t>100g</t>
        </is>
      </c>
      <c r="E790" t="n">
        <v>4323</v>
      </c>
      <c r="F790" t="inlineStr"/>
      <c r="G790" t="inlineStr"/>
      <c r="H790" t="inlineStr"/>
      <c r="I790" t="inlineStr"/>
      <c r="J790" t="inlineStr"/>
      <c r="K790" t="inlineStr"/>
      <c r="L790" t="n">
        <v>3490</v>
      </c>
      <c r="M790" s="4" t="n">
        <v>3490</v>
      </c>
      <c r="N790" s="4" t="n">
        <v>4323</v>
      </c>
      <c r="O790" t="inlineStr">
        <is>
          <t>Классик</t>
        </is>
      </c>
      <c r="P790" s="2" t="n">
        <v>23.9</v>
      </c>
      <c r="Q790" s="4" t="n">
        <v>72</v>
      </c>
      <c r="R790" t="inlineStr"/>
    </row>
    <row r="791">
      <c r="A791" t="inlineStr">
        <is>
          <t>8809480772733</t>
        </is>
      </c>
      <c r="B791" t="inlineStr">
        <is>
          <t>FARMSTAY</t>
        </is>
      </c>
      <c r="C791" t="inlineStr">
        <is>
          <t>FARMSTAY BLACK SNAIL PREMIUM ROLLING EYE SERUM</t>
        </is>
      </c>
      <c r="D791" t="inlineStr">
        <is>
          <t>25ml</t>
        </is>
      </c>
      <c r="E791" t="n">
        <v>3432</v>
      </c>
      <c r="F791" t="inlineStr"/>
      <c r="G791" t="inlineStr"/>
      <c r="H791" t="inlineStr"/>
      <c r="I791" t="inlineStr"/>
      <c r="J791" t="inlineStr"/>
      <c r="K791" t="inlineStr"/>
      <c r="L791" t="n">
        <v>2770</v>
      </c>
      <c r="M791" s="4" t="n">
        <v>2770</v>
      </c>
      <c r="N791" s="4" t="n">
        <v>3432</v>
      </c>
      <c r="O791" t="inlineStr">
        <is>
          <t>Классик</t>
        </is>
      </c>
      <c r="P791" s="2" t="n">
        <v>23.9</v>
      </c>
      <c r="Q791" s="4" t="n">
        <v>57</v>
      </c>
      <c r="R791" t="inlineStr"/>
    </row>
    <row r="792">
      <c r="A792" t="inlineStr">
        <is>
          <t>8809635230651</t>
        </is>
      </c>
      <c r="B792" t="inlineStr">
        <is>
          <t>FARMSTAY</t>
        </is>
      </c>
      <c r="C792" t="inlineStr">
        <is>
          <t>FARMSTAY CICA FARM REGENERATING SOLUTION CREAM</t>
        </is>
      </c>
      <c r="D792" t="inlineStr">
        <is>
          <t>50ml</t>
        </is>
      </c>
      <c r="E792" t="n">
        <v>7172</v>
      </c>
      <c r="F792" t="inlineStr"/>
      <c r="G792" t="inlineStr"/>
      <c r="H792" t="inlineStr"/>
      <c r="I792" t="inlineStr"/>
      <c r="J792" t="inlineStr"/>
      <c r="K792" t="inlineStr"/>
      <c r="L792" t="n">
        <v>5790</v>
      </c>
      <c r="M792" s="4" t="n">
        <v>5790</v>
      </c>
      <c r="N792" s="4" t="n">
        <v>7172</v>
      </c>
      <c r="O792" t="inlineStr">
        <is>
          <t>Классик</t>
        </is>
      </c>
      <c r="P792" s="2" t="n">
        <v>23.9</v>
      </c>
      <c r="Q792" s="4" t="n">
        <v>120</v>
      </c>
      <c r="R792" t="inlineStr"/>
    </row>
    <row r="793">
      <c r="A793" t="inlineStr">
        <is>
          <t>8809615882610</t>
        </is>
      </c>
      <c r="B793" t="inlineStr">
        <is>
          <t>FARMSTAY</t>
        </is>
      </c>
      <c r="C793" t="inlineStr">
        <is>
          <t>FARMSTAY ALOEVERA SOOTHING ROLLING EYE SERUM</t>
        </is>
      </c>
      <c r="D793" t="inlineStr">
        <is>
          <t>25ml</t>
        </is>
      </c>
      <c r="E793" t="n">
        <v>3432</v>
      </c>
      <c r="F793" t="inlineStr"/>
      <c r="G793" t="inlineStr"/>
      <c r="H793" t="inlineStr"/>
      <c r="I793" t="inlineStr"/>
      <c r="J793" t="inlineStr"/>
      <c r="K793" t="inlineStr"/>
      <c r="L793" t="n">
        <v>2770</v>
      </c>
      <c r="M793" s="4" t="n">
        <v>2770</v>
      </c>
      <c r="N793" s="4" t="n">
        <v>3432</v>
      </c>
      <c r="O793" t="inlineStr">
        <is>
          <t>Классик</t>
        </is>
      </c>
      <c r="P793" s="2" t="n">
        <v>23.9</v>
      </c>
      <c r="Q793" s="4" t="n">
        <v>57</v>
      </c>
      <c r="R793" t="inlineStr"/>
    </row>
    <row r="794">
      <c r="A794" t="inlineStr">
        <is>
          <t>8809317289250</t>
        </is>
      </c>
      <c r="B794" t="inlineStr">
        <is>
          <t>FARMSTAY</t>
        </is>
      </c>
      <c r="C794" t="inlineStr">
        <is>
          <t>FARMSTAY ESCARGOT NOBLESSE INTENSIVE TONER</t>
        </is>
      </c>
      <c r="D794" t="inlineStr">
        <is>
          <t>150ml</t>
        </is>
      </c>
      <c r="E794" t="n">
        <v>5192</v>
      </c>
      <c r="F794" t="inlineStr"/>
      <c r="G794" t="inlineStr"/>
      <c r="H794" t="inlineStr"/>
      <c r="I794" t="inlineStr"/>
      <c r="J794" t="inlineStr"/>
      <c r="K794" t="inlineStr"/>
      <c r="L794" t="n">
        <v>4190</v>
      </c>
      <c r="M794" s="4" t="n">
        <v>4190</v>
      </c>
      <c r="N794" s="4" t="n">
        <v>5192</v>
      </c>
      <c r="O794" t="inlineStr">
        <is>
          <t>Классик</t>
        </is>
      </c>
      <c r="P794" s="2" t="n">
        <v>23.9</v>
      </c>
      <c r="Q794" s="4" t="n">
        <v>87</v>
      </c>
      <c r="R794" t="inlineStr"/>
    </row>
    <row r="795">
      <c r="A795" t="inlineStr">
        <is>
          <t>8809624723645</t>
        </is>
      </c>
      <c r="B795" t="inlineStr">
        <is>
          <t>FARMSTAY</t>
        </is>
      </c>
      <c r="C795" t="inlineStr">
        <is>
          <t>FARMSTAY DR-V8 SOLUTION CREAM(HYALURONATE)</t>
        </is>
      </c>
      <c r="D795" t="inlineStr">
        <is>
          <t>50g</t>
        </is>
      </c>
      <c r="E795" t="n">
        <v>6787</v>
      </c>
      <c r="F795" t="inlineStr"/>
      <c r="G795" t="inlineStr"/>
      <c r="H795" t="inlineStr"/>
      <c r="I795" t="inlineStr"/>
      <c r="J795" t="inlineStr"/>
      <c r="K795" t="inlineStr"/>
      <c r="L795" t="n">
        <v>5480</v>
      </c>
      <c r="M795" s="4" t="n">
        <v>5480</v>
      </c>
      <c r="N795" s="4" t="n">
        <v>6787</v>
      </c>
      <c r="O795" t="inlineStr">
        <is>
          <t>Классик</t>
        </is>
      </c>
      <c r="P795" s="2" t="n">
        <v>23.9</v>
      </c>
      <c r="Q795" s="4" t="n">
        <v>113</v>
      </c>
      <c r="R795" t="inlineStr"/>
    </row>
    <row r="796">
      <c r="A796" t="inlineStr">
        <is>
          <t>8809480770951</t>
        </is>
      </c>
      <c r="B796" t="inlineStr">
        <is>
          <t>FARMSTAY</t>
        </is>
      </c>
      <c r="C796" t="inlineStr">
        <is>
          <t>FARMSTAY BLACK SNAIL DEEP CLEANSING FOAM</t>
        </is>
      </c>
      <c r="D796" t="inlineStr">
        <is>
          <t>180ml</t>
        </is>
      </c>
      <c r="E796" t="n">
        <v>3234</v>
      </c>
      <c r="F796" t="inlineStr"/>
      <c r="G796" t="inlineStr"/>
      <c r="H796" t="inlineStr"/>
      <c r="I796" t="inlineStr"/>
      <c r="J796" t="inlineStr"/>
      <c r="K796" t="inlineStr"/>
      <c r="L796" t="n">
        <v>2610</v>
      </c>
      <c r="M796" s="4" t="n">
        <v>2610</v>
      </c>
      <c r="N796" s="4" t="n">
        <v>3234</v>
      </c>
      <c r="O796" t="inlineStr">
        <is>
          <t>Классик</t>
        </is>
      </c>
      <c r="P796" s="2" t="n">
        <v>23.9</v>
      </c>
      <c r="Q796" s="4" t="n">
        <v>54</v>
      </c>
      <c r="R796" t="inlineStr"/>
    </row>
    <row r="797">
      <c r="A797" t="inlineStr">
        <is>
          <t>8809624723614</t>
        </is>
      </c>
      <c r="B797" t="inlineStr">
        <is>
          <t>FARMSTAY</t>
        </is>
      </c>
      <c r="C797" t="inlineStr">
        <is>
          <t>FARMSTAY DR-V8 SOLUTION CREAM(COLLAGEN)</t>
        </is>
      </c>
      <c r="D797" t="inlineStr">
        <is>
          <t>50g</t>
        </is>
      </c>
      <c r="E797" t="n">
        <v>6787</v>
      </c>
      <c r="F797" t="inlineStr"/>
      <c r="G797" t="inlineStr"/>
      <c r="H797" t="inlineStr"/>
      <c r="I797" t="inlineStr"/>
      <c r="J797" t="inlineStr"/>
      <c r="K797" t="inlineStr"/>
      <c r="L797" t="n">
        <v>5480</v>
      </c>
      <c r="M797" s="4" t="n">
        <v>5480</v>
      </c>
      <c r="N797" s="4" t="n">
        <v>6787</v>
      </c>
      <c r="O797" t="inlineStr">
        <is>
          <t>Классик</t>
        </is>
      </c>
      <c r="P797" s="2" t="n">
        <v>23.9</v>
      </c>
      <c r="Q797" s="4" t="n">
        <v>113</v>
      </c>
      <c r="R797" t="inlineStr"/>
    </row>
    <row r="798">
      <c r="A798" t="inlineStr">
        <is>
          <t>8809480770968</t>
        </is>
      </c>
      <c r="B798" t="inlineStr">
        <is>
          <t>FARMSTAY</t>
        </is>
      </c>
      <c r="C798" t="inlineStr">
        <is>
          <t>FARMSTAY COLLAGEN WATER FULL MOIST DEEP CLEANSING FOAM</t>
        </is>
      </c>
      <c r="D798" t="inlineStr">
        <is>
          <t>180ml</t>
        </is>
      </c>
      <c r="E798" t="n">
        <v>3267</v>
      </c>
      <c r="F798" t="inlineStr"/>
      <c r="G798" t="inlineStr"/>
      <c r="H798" t="inlineStr"/>
      <c r="I798" t="inlineStr"/>
      <c r="J798" t="inlineStr"/>
      <c r="K798" t="inlineStr"/>
      <c r="L798" t="n">
        <v>2640</v>
      </c>
      <c r="M798" s="4" t="n">
        <v>2640</v>
      </c>
      <c r="N798" s="4" t="n">
        <v>3267</v>
      </c>
      <c r="O798" t="inlineStr">
        <is>
          <t>Классик</t>
        </is>
      </c>
      <c r="P798" s="2" t="n">
        <v>23.8</v>
      </c>
      <c r="Q798" s="4" t="n">
        <v>54</v>
      </c>
      <c r="R798" t="inlineStr"/>
    </row>
    <row r="799">
      <c r="A799" t="inlineStr">
        <is>
          <t>8809884511228</t>
        </is>
      </c>
      <c r="B799" t="inlineStr">
        <is>
          <t>FARMSTAY</t>
        </is>
      </c>
      <c r="C799" t="inlineStr">
        <is>
          <t>FARMSTAY EAU DE PERFUME HAND CREAM FOREST MOONLIGHT</t>
        </is>
      </c>
      <c r="D799" t="inlineStr">
        <is>
          <t>100ml</t>
        </is>
      </c>
      <c r="E799" t="n">
        <v>1188</v>
      </c>
      <c r="F799" t="inlineStr"/>
      <c r="G799" t="inlineStr"/>
      <c r="H799" t="inlineStr"/>
      <c r="I799" t="inlineStr"/>
      <c r="J799" t="inlineStr"/>
      <c r="K799" t="inlineStr"/>
      <c r="L799" t="n">
        <v>960</v>
      </c>
      <c r="M799" s="4" t="n">
        <v>960</v>
      </c>
      <c r="N799" s="4" t="n">
        <v>1188</v>
      </c>
      <c r="O799" t="inlineStr">
        <is>
          <t>Классик</t>
        </is>
      </c>
      <c r="P799" s="2" t="n">
        <v>23.8</v>
      </c>
      <c r="Q799" s="4" t="n">
        <v>20</v>
      </c>
      <c r="R799" t="inlineStr"/>
    </row>
    <row r="800">
      <c r="A800" t="inlineStr">
        <is>
          <t>8809809800239</t>
        </is>
      </c>
      <c r="B800" t="inlineStr">
        <is>
          <t>FARMSTAY</t>
        </is>
      </c>
      <c r="C800" t="inlineStr">
        <is>
          <t>FARMSTAY COLLAGEN ESSENTIAL MOISTURE SKIN CARE 3SET</t>
        </is>
      </c>
      <c r="D800" t="inlineStr">
        <is>
          <t>-</t>
        </is>
      </c>
      <c r="E800" t="n">
        <v>8811</v>
      </c>
      <c r="F800" t="inlineStr"/>
      <c r="G800" t="inlineStr"/>
      <c r="H800" t="inlineStr"/>
      <c r="I800" t="inlineStr"/>
      <c r="J800" t="inlineStr"/>
      <c r="K800" t="inlineStr"/>
      <c r="L800" t="n">
        <v>7120</v>
      </c>
      <c r="M800" s="4" t="n">
        <v>7120</v>
      </c>
      <c r="N800" s="4" t="n">
        <v>8811</v>
      </c>
      <c r="O800" t="inlineStr">
        <is>
          <t>Классик</t>
        </is>
      </c>
      <c r="P800" s="2" t="n">
        <v>23.8</v>
      </c>
      <c r="Q800" s="4" t="n">
        <v>147</v>
      </c>
      <c r="R800" t="inlineStr"/>
    </row>
    <row r="801">
      <c r="A801" t="inlineStr">
        <is>
          <t>8809480773228</t>
        </is>
      </c>
      <c r="B801" t="inlineStr">
        <is>
          <t>FARMSTAY</t>
        </is>
      </c>
      <c r="C801" t="inlineStr">
        <is>
          <t>FARMSTAY CICA FARM NATURE SOLUTION CLEANSING FOAM</t>
        </is>
      </c>
      <c r="D801" t="inlineStr">
        <is>
          <t>180ml</t>
        </is>
      </c>
      <c r="E801" t="n">
        <v>3267</v>
      </c>
      <c r="F801" t="inlineStr"/>
      <c r="G801" t="inlineStr"/>
      <c r="H801" t="inlineStr"/>
      <c r="I801" t="inlineStr"/>
      <c r="J801" t="inlineStr"/>
      <c r="K801" t="inlineStr"/>
      <c r="L801" t="n">
        <v>2640</v>
      </c>
      <c r="M801" s="4" t="n">
        <v>2640</v>
      </c>
      <c r="N801" s="4" t="n">
        <v>3267</v>
      </c>
      <c r="O801" t="inlineStr">
        <is>
          <t>Классик</t>
        </is>
      </c>
      <c r="P801" s="2" t="n">
        <v>23.8</v>
      </c>
      <c r="Q801" s="4" t="n">
        <v>54</v>
      </c>
      <c r="R801" t="inlineStr"/>
    </row>
    <row r="802">
      <c r="A802" t="inlineStr">
        <is>
          <t>8809884511235</t>
        </is>
      </c>
      <c r="B802" t="inlineStr">
        <is>
          <t>FARMSTAY</t>
        </is>
      </c>
      <c r="C802" t="inlineStr">
        <is>
          <t>FARMSTAY EAU DE PERFUME HAND CREAM FALL IN COTTON</t>
        </is>
      </c>
      <c r="D802" t="inlineStr">
        <is>
          <t>100ml</t>
        </is>
      </c>
      <c r="E802" t="n">
        <v>1188</v>
      </c>
      <c r="F802" t="inlineStr"/>
      <c r="G802" t="inlineStr"/>
      <c r="H802" t="inlineStr"/>
      <c r="I802" t="inlineStr"/>
      <c r="J802" t="inlineStr"/>
      <c r="K802" t="inlineStr"/>
      <c r="L802" t="n">
        <v>960</v>
      </c>
      <c r="M802" s="4" t="n">
        <v>960</v>
      </c>
      <c r="N802" s="4" t="n">
        <v>1188</v>
      </c>
      <c r="O802" t="inlineStr">
        <is>
          <t>Классик</t>
        </is>
      </c>
      <c r="P802" s="2" t="n">
        <v>23.8</v>
      </c>
      <c r="Q802" s="4" t="n">
        <v>20</v>
      </c>
      <c r="R802" t="inlineStr"/>
    </row>
    <row r="803">
      <c r="A803" t="inlineStr">
        <is>
          <t>8809469770040</t>
        </is>
      </c>
      <c r="B803" t="inlineStr">
        <is>
          <t>FARMSTAY</t>
        </is>
      </c>
      <c r="C803" t="inlineStr">
        <is>
          <t>FARMSTAY ESCARGOT NOBLESSE INTENSIVE PEELING GEL</t>
        </is>
      </c>
      <c r="D803" t="inlineStr">
        <is>
          <t>180ml</t>
        </is>
      </c>
      <c r="E803" t="n">
        <v>3663</v>
      </c>
      <c r="F803" t="inlineStr"/>
      <c r="G803" t="inlineStr"/>
      <c r="H803" t="inlineStr"/>
      <c r="I803" t="inlineStr"/>
      <c r="J803" t="inlineStr"/>
      <c r="K803" t="inlineStr"/>
      <c r="L803" t="n">
        <v>2960</v>
      </c>
      <c r="M803" s="4" t="n">
        <v>2960</v>
      </c>
      <c r="N803" s="4" t="n">
        <v>3663</v>
      </c>
      <c r="O803" t="inlineStr">
        <is>
          <t>Классик</t>
        </is>
      </c>
      <c r="P803" s="2" t="n">
        <v>23.8</v>
      </c>
      <c r="Q803" s="4" t="n">
        <v>61</v>
      </c>
      <c r="R803" t="inlineStr"/>
    </row>
    <row r="804">
      <c r="A804" t="inlineStr">
        <is>
          <t>8809480772597</t>
        </is>
      </c>
      <c r="B804" t="inlineStr">
        <is>
          <t>FARMSTAY</t>
        </is>
      </c>
      <c r="C804" t="inlineStr">
        <is>
          <t>FARMSTAY COLLAGEN WATER FULL MOIST ALL DAY TONER</t>
        </is>
      </c>
      <c r="D804" t="inlineStr">
        <is>
          <t>500ml</t>
        </is>
      </c>
      <c r="E804" t="n">
        <v>5434</v>
      </c>
      <c r="F804" t="inlineStr"/>
      <c r="G804" t="inlineStr"/>
      <c r="H804" t="inlineStr"/>
      <c r="I804" t="inlineStr"/>
      <c r="J804" t="inlineStr"/>
      <c r="K804" t="inlineStr"/>
      <c r="L804" t="n">
        <v>4390</v>
      </c>
      <c r="M804" s="4" t="n">
        <v>4390</v>
      </c>
      <c r="N804" s="4" t="n">
        <v>5434</v>
      </c>
      <c r="O804" t="inlineStr">
        <is>
          <t>Классик</t>
        </is>
      </c>
      <c r="P804" s="2" t="n">
        <v>23.8</v>
      </c>
      <c r="Q804" s="4" t="n">
        <v>91</v>
      </c>
      <c r="R804" t="inlineStr"/>
    </row>
    <row r="805">
      <c r="A805" t="inlineStr">
        <is>
          <t>8809884511198</t>
        </is>
      </c>
      <c r="B805" t="inlineStr">
        <is>
          <t>FARMSTAY</t>
        </is>
      </c>
      <c r="C805" t="inlineStr">
        <is>
          <t>FARMSTAY EAU DE PERFUME HAND CREAM ROMANTIC MUSK</t>
        </is>
      </c>
      <c r="D805" t="inlineStr">
        <is>
          <t>100ml</t>
        </is>
      </c>
      <c r="E805" t="n">
        <v>1188</v>
      </c>
      <c r="F805" t="inlineStr"/>
      <c r="G805" t="inlineStr"/>
      <c r="H805" t="inlineStr"/>
      <c r="I805" t="inlineStr"/>
      <c r="J805" t="inlineStr"/>
      <c r="K805" t="inlineStr"/>
      <c r="L805" t="n">
        <v>960</v>
      </c>
      <c r="M805" s="4" t="n">
        <v>960</v>
      </c>
      <c r="N805" s="4" t="n">
        <v>1188</v>
      </c>
      <c r="O805" t="inlineStr">
        <is>
          <t>Классик</t>
        </is>
      </c>
      <c r="P805" s="2" t="n">
        <v>23.8</v>
      </c>
      <c r="Q805" s="4" t="n">
        <v>20</v>
      </c>
      <c r="R805" t="inlineStr"/>
    </row>
    <row r="806">
      <c r="A806" t="inlineStr">
        <is>
          <t>8809035143476</t>
        </is>
      </c>
      <c r="B806" t="inlineStr">
        <is>
          <t>FARMSTAY</t>
        </is>
      </c>
      <c r="C806" t="inlineStr">
        <is>
          <t>FARMSTAY COLLAGEN WATER FULL MOIST CREAM AMPOULE</t>
        </is>
      </c>
      <c r="D806" t="inlineStr">
        <is>
          <t>250ml</t>
        </is>
      </c>
      <c r="E806" t="n">
        <v>6523</v>
      </c>
      <c r="F806" t="inlineStr"/>
      <c r="G806" t="inlineStr"/>
      <c r="H806" t="inlineStr"/>
      <c r="I806" t="inlineStr"/>
      <c r="J806" t="inlineStr"/>
      <c r="K806" t="inlineStr"/>
      <c r="L806" t="n">
        <v>5270</v>
      </c>
      <c r="M806" s="4" t="n">
        <v>5270</v>
      </c>
      <c r="N806" s="4" t="n">
        <v>6523</v>
      </c>
      <c r="O806" t="inlineStr">
        <is>
          <t>Классик</t>
        </is>
      </c>
      <c r="P806" s="2" t="n">
        <v>23.8</v>
      </c>
      <c r="Q806" s="4" t="n">
        <v>109</v>
      </c>
      <c r="R806" t="inlineStr"/>
    </row>
    <row r="807">
      <c r="A807" t="inlineStr">
        <is>
          <t>8809884511204</t>
        </is>
      </c>
      <c r="B807" t="inlineStr">
        <is>
          <t>FARMSTAY</t>
        </is>
      </c>
      <c r="C807" t="inlineStr">
        <is>
          <t>FARMSTAY EAU DE PERFUME HAND CREAM BERRY BLOSSOM</t>
        </is>
      </c>
      <c r="D807" t="inlineStr">
        <is>
          <t>100ml</t>
        </is>
      </c>
      <c r="E807" t="n">
        <v>1188</v>
      </c>
      <c r="F807" t="inlineStr"/>
      <c r="G807" t="inlineStr"/>
      <c r="H807" t="inlineStr"/>
      <c r="I807" t="inlineStr"/>
      <c r="J807" t="inlineStr"/>
      <c r="K807" t="inlineStr"/>
      <c r="L807" t="n">
        <v>960</v>
      </c>
      <c r="M807" s="4" t="n">
        <v>960</v>
      </c>
      <c r="N807" s="4" t="n">
        <v>1188</v>
      </c>
      <c r="O807" t="inlineStr">
        <is>
          <t>Классик</t>
        </is>
      </c>
      <c r="P807" s="2" t="n">
        <v>23.8</v>
      </c>
      <c r="Q807" s="4" t="n">
        <v>20</v>
      </c>
      <c r="R807" t="inlineStr"/>
    </row>
    <row r="808">
      <c r="A808" t="inlineStr">
        <is>
          <t>8809884511211</t>
        </is>
      </c>
      <c r="B808" t="inlineStr">
        <is>
          <t>FARMSTAY</t>
        </is>
      </c>
      <c r="C808" t="inlineStr">
        <is>
          <t>FARMSTAY EAU DE PERFUME HAND CREAM WEDDING VEIL</t>
        </is>
      </c>
      <c r="D808" t="inlineStr">
        <is>
          <t>100ml</t>
        </is>
      </c>
      <c r="E808" t="n">
        <v>1188</v>
      </c>
      <c r="F808" t="inlineStr"/>
      <c r="G808" t="inlineStr"/>
      <c r="H808" t="inlineStr"/>
      <c r="I808" t="inlineStr"/>
      <c r="J808" t="inlineStr"/>
      <c r="K808" t="inlineStr"/>
      <c r="L808" t="n">
        <v>960</v>
      </c>
      <c r="M808" s="4" t="n">
        <v>960</v>
      </c>
      <c r="N808" s="4" t="n">
        <v>1188</v>
      </c>
      <c r="O808" t="inlineStr">
        <is>
          <t>Классик</t>
        </is>
      </c>
      <c r="P808" s="2" t="n">
        <v>23.8</v>
      </c>
      <c r="Q808" s="4" t="n">
        <v>20</v>
      </c>
      <c r="R808" t="inlineStr"/>
    </row>
    <row r="809">
      <c r="A809" t="inlineStr">
        <is>
          <t>8809480772580</t>
        </is>
      </c>
      <c r="B809" t="inlineStr">
        <is>
          <t>FARMSTAY</t>
        </is>
      </c>
      <c r="C809" t="inlineStr">
        <is>
          <t>FARMSTAY HYALURONIC ACID MULTI AQUA ULTRA TONER</t>
        </is>
      </c>
      <c r="D809" t="inlineStr">
        <is>
          <t>500ml</t>
        </is>
      </c>
      <c r="E809" t="n">
        <v>5434</v>
      </c>
      <c r="F809" t="inlineStr"/>
      <c r="G809" t="inlineStr"/>
      <c r="H809" t="inlineStr"/>
      <c r="I809" t="inlineStr"/>
      <c r="J809" t="inlineStr"/>
      <c r="K809" t="inlineStr"/>
      <c r="L809" t="n">
        <v>4390</v>
      </c>
      <c r="M809" s="4" t="n">
        <v>4390</v>
      </c>
      <c r="N809" s="4" t="n">
        <v>5434</v>
      </c>
      <c r="O809" t="inlineStr">
        <is>
          <t>Классик</t>
        </is>
      </c>
      <c r="P809" s="2" t="n">
        <v>23.8</v>
      </c>
      <c r="Q809" s="4" t="n">
        <v>91</v>
      </c>
      <c r="R809" t="inlineStr"/>
    </row>
    <row r="810">
      <c r="A810" t="inlineStr">
        <is>
          <t>8809035143377</t>
        </is>
      </c>
      <c r="B810" t="inlineStr">
        <is>
          <t>FARMSTAY</t>
        </is>
      </c>
      <c r="C810" t="inlineStr">
        <is>
          <t>FARMSTAY CERAMIDE FIRMING FACIAL CREAM AMPOULE</t>
        </is>
      </c>
      <c r="D810" t="inlineStr">
        <is>
          <t>250ml</t>
        </is>
      </c>
      <c r="E810" t="n">
        <v>6523</v>
      </c>
      <c r="F810" t="inlineStr"/>
      <c r="G810" t="inlineStr"/>
      <c r="H810" t="inlineStr"/>
      <c r="I810" t="inlineStr"/>
      <c r="J810" t="inlineStr"/>
      <c r="K810" t="inlineStr"/>
      <c r="L810" t="n">
        <v>5270</v>
      </c>
      <c r="M810" s="4" t="n">
        <v>5270</v>
      </c>
      <c r="N810" s="4" t="n">
        <v>6523</v>
      </c>
      <c r="O810" t="inlineStr">
        <is>
          <t>Классик</t>
        </is>
      </c>
      <c r="P810" s="2" t="n">
        <v>23.8</v>
      </c>
      <c r="Q810" s="4" t="n">
        <v>109</v>
      </c>
      <c r="R810" t="inlineStr"/>
    </row>
    <row r="811">
      <c r="A811" t="inlineStr">
        <is>
          <t>8809809801786</t>
        </is>
      </c>
      <c r="B811" t="inlineStr">
        <is>
          <t>FARMSTAY</t>
        </is>
      </c>
      <c r="C811" t="inlineStr">
        <is>
          <t>FARMSTAY COLLAGEN WATER FULL MOIST PEELING GEL</t>
        </is>
      </c>
      <c r="D811" t="inlineStr">
        <is>
          <t>180ml</t>
        </is>
      </c>
      <c r="E811" t="n">
        <v>3267</v>
      </c>
      <c r="F811" t="inlineStr"/>
      <c r="G811" t="inlineStr"/>
      <c r="H811" t="inlineStr"/>
      <c r="I811" t="inlineStr"/>
      <c r="J811" t="inlineStr"/>
      <c r="K811" t="inlineStr"/>
      <c r="L811" t="n">
        <v>2640</v>
      </c>
      <c r="M811" s="4" t="n">
        <v>2640</v>
      </c>
      <c r="N811" s="4" t="n">
        <v>3267</v>
      </c>
      <c r="O811" t="inlineStr">
        <is>
          <t>Классик</t>
        </is>
      </c>
      <c r="P811" s="2" t="n">
        <v>23.8</v>
      </c>
      <c r="Q811" s="4" t="n">
        <v>54</v>
      </c>
      <c r="R811" t="inlineStr"/>
    </row>
    <row r="812">
      <c r="A812" t="inlineStr">
        <is>
          <t>8809035141557</t>
        </is>
      </c>
      <c r="B812" t="inlineStr">
        <is>
          <t>FARMSTAY</t>
        </is>
      </c>
      <c r="C812" t="inlineStr">
        <is>
          <t>FARMSTAY CICA FARM REVITALIZING CREAM AMPOULE</t>
        </is>
      </c>
      <c r="D812" t="inlineStr">
        <is>
          <t>250ml</t>
        </is>
      </c>
      <c r="E812" t="n">
        <v>6523</v>
      </c>
      <c r="F812" t="inlineStr"/>
      <c r="G812" t="inlineStr"/>
      <c r="H812" t="inlineStr"/>
      <c r="I812" t="inlineStr"/>
      <c r="J812" t="inlineStr"/>
      <c r="K812" t="inlineStr"/>
      <c r="L812" t="n">
        <v>5270</v>
      </c>
      <c r="M812" s="4" t="n">
        <v>5270</v>
      </c>
      <c r="N812" s="4" t="n">
        <v>6523</v>
      </c>
      <c r="O812" t="inlineStr">
        <is>
          <t>Классик</t>
        </is>
      </c>
      <c r="P812" s="2" t="n">
        <v>23.8</v>
      </c>
      <c r="Q812" s="4" t="n">
        <v>109</v>
      </c>
      <c r="R812" t="inlineStr"/>
    </row>
    <row r="813">
      <c r="A813" t="inlineStr">
        <is>
          <t>8809809805265</t>
        </is>
      </c>
      <c r="B813" t="inlineStr">
        <is>
          <t>FARMSTAY</t>
        </is>
      </c>
      <c r="C813" t="inlineStr">
        <is>
          <t>FARMSTAY CITRUS YUJA VITALIZING SOOTHING GEL</t>
        </is>
      </c>
      <c r="D813" t="inlineStr">
        <is>
          <t>100ml</t>
        </is>
      </c>
      <c r="E813" t="n">
        <v>990</v>
      </c>
      <c r="F813" t="inlineStr"/>
      <c r="G813" t="inlineStr"/>
      <c r="H813" t="inlineStr"/>
      <c r="I813" t="inlineStr"/>
      <c r="J813" t="inlineStr"/>
      <c r="K813" t="inlineStr"/>
      <c r="L813" t="n">
        <v>800</v>
      </c>
      <c r="M813" s="4" t="n">
        <v>800</v>
      </c>
      <c r="N813" s="4" t="n">
        <v>990</v>
      </c>
      <c r="O813" t="inlineStr">
        <is>
          <t>Классик</t>
        </is>
      </c>
      <c r="P813" s="2" t="n">
        <v>23.8</v>
      </c>
      <c r="Q813" s="4" t="n">
        <v>16</v>
      </c>
      <c r="R813" t="inlineStr"/>
    </row>
    <row r="814">
      <c r="A814" t="inlineStr">
        <is>
          <t>8809657129070</t>
        </is>
      </c>
      <c r="B814" t="inlineStr">
        <is>
          <t>FARMSTAY</t>
        </is>
      </c>
      <c r="C814" t="inlineStr">
        <is>
          <t>FARMSTAY HYALURONIC ACID WATER BARRIER CREAM</t>
        </is>
      </c>
      <c r="D814" t="inlineStr">
        <is>
          <t>80ml</t>
        </is>
      </c>
      <c r="E814" t="n">
        <v>6523</v>
      </c>
      <c r="F814" t="inlineStr"/>
      <c r="G814" t="inlineStr"/>
      <c r="H814" t="inlineStr"/>
      <c r="I814" t="inlineStr"/>
      <c r="J814" t="inlineStr"/>
      <c r="K814" t="inlineStr"/>
      <c r="L814" t="n">
        <v>5270</v>
      </c>
      <c r="M814" s="4" t="n">
        <v>5270</v>
      </c>
      <c r="N814" s="4" t="n">
        <v>6523</v>
      </c>
      <c r="O814" t="inlineStr">
        <is>
          <t>Классик</t>
        </is>
      </c>
      <c r="P814" s="2" t="n">
        <v>23.8</v>
      </c>
      <c r="Q814" s="4" t="n">
        <v>109</v>
      </c>
      <c r="R814" t="inlineStr"/>
    </row>
    <row r="815">
      <c r="A815" t="inlineStr">
        <is>
          <t>8809674690263</t>
        </is>
      </c>
      <c r="B815" t="inlineStr">
        <is>
          <t>FARMSTAY</t>
        </is>
      </c>
      <c r="C815" t="inlineStr">
        <is>
          <t>FARMSTAY HYALURONIC ACID MULTI AQUA GEL MIST</t>
        </is>
      </c>
      <c r="D815" t="inlineStr">
        <is>
          <t>120ml</t>
        </is>
      </c>
      <c r="E815" t="n">
        <v>2376</v>
      </c>
      <c r="F815" t="inlineStr"/>
      <c r="G815" t="inlineStr"/>
      <c r="H815" t="inlineStr"/>
      <c r="I815" t="inlineStr"/>
      <c r="J815" t="inlineStr"/>
      <c r="K815" t="inlineStr"/>
      <c r="L815" t="n">
        <v>1920</v>
      </c>
      <c r="M815" s="4" t="n">
        <v>1920</v>
      </c>
      <c r="N815" s="4" t="n">
        <v>2376</v>
      </c>
      <c r="O815" t="inlineStr">
        <is>
          <t>Классик</t>
        </is>
      </c>
      <c r="P815" s="2" t="n">
        <v>23.8</v>
      </c>
      <c r="Q815" s="4" t="n">
        <v>40</v>
      </c>
      <c r="R815" t="inlineStr"/>
    </row>
    <row r="816">
      <c r="A816" t="inlineStr">
        <is>
          <t>8809480773068</t>
        </is>
      </c>
      <c r="B816" t="inlineStr">
        <is>
          <t>FARMSTAY</t>
        </is>
      </c>
      <c r="C816" t="inlineStr">
        <is>
          <t>FARMSTAY CERAMIDE ESSENTIAL BOOSTING TONER</t>
        </is>
      </c>
      <c r="D816" t="inlineStr">
        <is>
          <t>500ml</t>
        </is>
      </c>
      <c r="E816" t="n">
        <v>5412</v>
      </c>
      <c r="F816" t="inlineStr"/>
      <c r="G816" t="inlineStr"/>
      <c r="H816" t="inlineStr"/>
      <c r="I816" t="inlineStr"/>
      <c r="J816" t="inlineStr"/>
      <c r="K816" t="inlineStr"/>
      <c r="L816" t="n">
        <v>4370</v>
      </c>
      <c r="M816" s="4" t="n">
        <v>4370</v>
      </c>
      <c r="N816" s="4" t="n">
        <v>5412</v>
      </c>
      <c r="O816" t="inlineStr">
        <is>
          <t>Классик</t>
        </is>
      </c>
      <c r="P816" s="2" t="n">
        <v>23.8</v>
      </c>
      <c r="Q816" s="4" t="n">
        <v>90</v>
      </c>
      <c r="R816" t="inlineStr"/>
    </row>
    <row r="817">
      <c r="A817" t="inlineStr">
        <is>
          <t>8809480773594</t>
        </is>
      </c>
      <c r="B817" t="inlineStr">
        <is>
          <t>FARMSTAY</t>
        </is>
      </c>
      <c r="C817" t="inlineStr">
        <is>
          <t>FARMSTAY SNAIL REVITALIZING MOISTURE CREAM</t>
        </is>
      </c>
      <c r="D817" t="inlineStr">
        <is>
          <t>50ml</t>
        </is>
      </c>
      <c r="E817" t="n">
        <v>7414</v>
      </c>
      <c r="F817" t="inlineStr"/>
      <c r="G817" t="inlineStr"/>
      <c r="H817" t="inlineStr"/>
      <c r="I817" t="inlineStr"/>
      <c r="J817" t="inlineStr"/>
      <c r="K817" t="inlineStr"/>
      <c r="L817" t="n">
        <v>5990</v>
      </c>
      <c r="M817" s="4" t="n">
        <v>5990</v>
      </c>
      <c r="N817" s="4" t="n">
        <v>7414</v>
      </c>
      <c r="O817" t="inlineStr">
        <is>
          <t>Классик</t>
        </is>
      </c>
      <c r="P817" s="2" t="n">
        <v>23.8</v>
      </c>
      <c r="Q817" s="4" t="n">
        <v>124</v>
      </c>
      <c r="R817" t="inlineStr"/>
    </row>
    <row r="818">
      <c r="A818" t="inlineStr">
        <is>
          <t>8809480772856</t>
        </is>
      </c>
      <c r="B818" t="inlineStr">
        <is>
          <t>FARMSTAY</t>
        </is>
      </c>
      <c r="C818" t="inlineStr">
        <is>
          <t>FARMSTAY CERAMIDE MOISTURE CLEANSING FOAM</t>
        </is>
      </c>
      <c r="D818" t="inlineStr">
        <is>
          <t>180ml</t>
        </is>
      </c>
      <c r="E818" t="n">
        <v>3267</v>
      </c>
      <c r="F818" t="inlineStr"/>
      <c r="G818" t="inlineStr"/>
      <c r="H818" t="inlineStr"/>
      <c r="I818" t="inlineStr"/>
      <c r="J818" t="inlineStr"/>
      <c r="K818" t="inlineStr"/>
      <c r="L818" t="n">
        <v>2640</v>
      </c>
      <c r="M818" s="4" t="n">
        <v>2640</v>
      </c>
      <c r="N818" s="4" t="n">
        <v>3267</v>
      </c>
      <c r="O818" t="inlineStr">
        <is>
          <t>Классик</t>
        </is>
      </c>
      <c r="P818" s="2" t="n">
        <v>23.8</v>
      </c>
      <c r="Q818" s="4" t="n">
        <v>54</v>
      </c>
      <c r="R818" t="inlineStr"/>
    </row>
    <row r="819">
      <c r="A819" t="inlineStr">
        <is>
          <t>8809674691734</t>
        </is>
      </c>
      <c r="B819" t="inlineStr">
        <is>
          <t>FARMSTAY</t>
        </is>
      </c>
      <c r="C819" t="inlineStr">
        <is>
          <t>FARMSTAY REAL AVOCADO NUTRITION EYE CREAM</t>
        </is>
      </c>
      <c r="D819" t="inlineStr">
        <is>
          <t>40ml</t>
        </is>
      </c>
      <c r="E819" t="n">
        <v>2277</v>
      </c>
      <c r="F819" t="inlineStr"/>
      <c r="G819" t="inlineStr"/>
      <c r="H819" t="inlineStr"/>
      <c r="I819" t="inlineStr"/>
      <c r="J819" t="inlineStr"/>
      <c r="K819" t="inlineStr"/>
      <c r="L819" t="n">
        <v>1840</v>
      </c>
      <c r="M819" s="4" t="n">
        <v>1840</v>
      </c>
      <c r="N819" s="4" t="n">
        <v>2277</v>
      </c>
      <c r="O819" t="inlineStr">
        <is>
          <t>Классик</t>
        </is>
      </c>
      <c r="P819" s="2" t="n">
        <v>23.8</v>
      </c>
      <c r="Q819" s="4" t="n">
        <v>38</v>
      </c>
      <c r="R819" t="inlineStr"/>
    </row>
    <row r="820">
      <c r="A820" t="inlineStr">
        <is>
          <t>8809809800970</t>
        </is>
      </c>
      <c r="B820" t="inlineStr">
        <is>
          <t>FARMSTAY</t>
        </is>
      </c>
      <c r="C820" t="inlineStr">
        <is>
          <t>FARMSTAY HYALURONIC ACID SUPER AQUA CREAM</t>
        </is>
      </c>
      <c r="D820" t="inlineStr">
        <is>
          <t>100ml</t>
        </is>
      </c>
      <c r="E820" t="n">
        <v>4653</v>
      </c>
      <c r="F820" t="inlineStr"/>
      <c r="G820" t="inlineStr"/>
      <c r="H820" t="inlineStr"/>
      <c r="I820" t="inlineStr"/>
      <c r="J820" t="inlineStr"/>
      <c r="K820" t="inlineStr"/>
      <c r="L820" t="n">
        <v>3760</v>
      </c>
      <c r="M820" s="4" t="n">
        <v>3760</v>
      </c>
      <c r="N820" s="4" t="n">
        <v>4653</v>
      </c>
      <c r="O820" t="inlineStr">
        <is>
          <t>Классик</t>
        </is>
      </c>
      <c r="P820" s="2" t="n">
        <v>23.8</v>
      </c>
      <c r="Q820" s="4" t="n">
        <v>78</v>
      </c>
      <c r="R820" t="inlineStr"/>
    </row>
    <row r="821">
      <c r="A821" t="inlineStr">
        <is>
          <t>8809480770876</t>
        </is>
      </c>
      <c r="B821" t="inlineStr">
        <is>
          <t>FARMSTAY</t>
        </is>
      </c>
      <c r="C821" t="inlineStr">
        <is>
          <t>FARMSTAY COLLAGEN WATER FULL MOIST SERUM</t>
        </is>
      </c>
      <c r="D821" t="inlineStr">
        <is>
          <t>250ml</t>
        </is>
      </c>
      <c r="E821" t="n">
        <v>5522</v>
      </c>
      <c r="F821" t="inlineStr"/>
      <c r="G821" t="inlineStr"/>
      <c r="H821" t="inlineStr"/>
      <c r="I821" t="inlineStr"/>
      <c r="J821" t="inlineStr"/>
      <c r="K821" t="inlineStr"/>
      <c r="L821" t="n">
        <v>4460</v>
      </c>
      <c r="M821" s="4" t="n">
        <v>4460</v>
      </c>
      <c r="N821" s="4" t="n">
        <v>5522</v>
      </c>
      <c r="O821" t="inlineStr">
        <is>
          <t>Классик</t>
        </is>
      </c>
      <c r="P821" s="2" t="n">
        <v>23.8</v>
      </c>
      <c r="Q821" s="4" t="n">
        <v>92</v>
      </c>
      <c r="R821" t="inlineStr"/>
    </row>
    <row r="822">
      <c r="A822" t="inlineStr">
        <is>
          <t>8809480772139</t>
        </is>
      </c>
      <c r="B822" t="inlineStr">
        <is>
          <t>FARMSTAY</t>
        </is>
      </c>
      <c r="C822" t="inlineStr">
        <is>
          <t>FARMSTAY RED GINSENG PRIME REPAIR CREAM</t>
        </is>
      </c>
      <c r="D822" t="inlineStr">
        <is>
          <t>100ml</t>
        </is>
      </c>
      <c r="E822" t="n">
        <v>5434</v>
      </c>
      <c r="F822" t="inlineStr"/>
      <c r="G822" t="inlineStr"/>
      <c r="H822" t="inlineStr"/>
      <c r="I822" t="inlineStr"/>
      <c r="J822" t="inlineStr"/>
      <c r="K822" t="inlineStr"/>
      <c r="L822" t="n">
        <v>4390</v>
      </c>
      <c r="M822" s="4" t="n">
        <v>4390</v>
      </c>
      <c r="N822" s="4" t="n">
        <v>5434</v>
      </c>
      <c r="O822" t="inlineStr">
        <is>
          <t>Классик</t>
        </is>
      </c>
      <c r="P822" s="2" t="n">
        <v>23.8</v>
      </c>
      <c r="Q822" s="4" t="n">
        <v>91</v>
      </c>
      <c r="R822" t="inlineStr"/>
    </row>
    <row r="823">
      <c r="A823" t="inlineStr">
        <is>
          <t>8809783322734</t>
        </is>
      </c>
      <c r="B823" t="inlineStr">
        <is>
          <t>FARMSTAY</t>
        </is>
      </c>
      <c r="C823" t="inlineStr">
        <is>
          <t>FARMSTAY TEA TREE BIOME CALMING AMPOULE</t>
        </is>
      </c>
      <c r="D823" t="inlineStr">
        <is>
          <t>50ml</t>
        </is>
      </c>
      <c r="E823" t="n">
        <v>7084</v>
      </c>
      <c r="F823" t="inlineStr"/>
      <c r="G823" t="inlineStr"/>
      <c r="H823" t="inlineStr"/>
      <c r="I823" t="inlineStr"/>
      <c r="J823" t="inlineStr"/>
      <c r="K823" t="inlineStr"/>
      <c r="L823" t="n">
        <v>5720</v>
      </c>
      <c r="M823" s="4" t="n">
        <v>5720</v>
      </c>
      <c r="N823" s="4" t="n">
        <v>7084</v>
      </c>
      <c r="O823" t="inlineStr">
        <is>
          <t>Классик</t>
        </is>
      </c>
      <c r="P823" s="2" t="n">
        <v>23.8</v>
      </c>
      <c r="Q823" s="4" t="n">
        <v>118</v>
      </c>
      <c r="R823" t="inlineStr"/>
    </row>
    <row r="824">
      <c r="A824" t="inlineStr">
        <is>
          <t>8809469775106</t>
        </is>
      </c>
      <c r="B824" t="inlineStr">
        <is>
          <t>FARMSTAY</t>
        </is>
      </c>
      <c r="C824" t="inlineStr">
        <is>
          <t>FARMSTAY BLACK SNAIL ALL-IN ONE CREAM</t>
        </is>
      </c>
      <c r="D824" t="inlineStr">
        <is>
          <t>100ml</t>
        </is>
      </c>
      <c r="E824" t="n">
        <v>5522</v>
      </c>
      <c r="F824" t="inlineStr"/>
      <c r="G824" t="inlineStr"/>
      <c r="H824" t="inlineStr"/>
      <c r="I824" t="inlineStr"/>
      <c r="J824" t="inlineStr"/>
      <c r="K824" t="inlineStr"/>
      <c r="L824" t="n">
        <v>4460</v>
      </c>
      <c r="M824" s="4" t="n">
        <v>4460</v>
      </c>
      <c r="N824" s="4" t="n">
        <v>5522</v>
      </c>
      <c r="O824" t="inlineStr">
        <is>
          <t>Классик</t>
        </is>
      </c>
      <c r="P824" s="2" t="n">
        <v>23.8</v>
      </c>
      <c r="Q824" s="4" t="n">
        <v>92</v>
      </c>
      <c r="R824" t="inlineStr"/>
    </row>
    <row r="825">
      <c r="A825" t="inlineStr">
        <is>
          <t>8809674690355</t>
        </is>
      </c>
      <c r="B825" t="inlineStr">
        <is>
          <t>FARMSTAY</t>
        </is>
      </c>
      <c r="C825" t="inlineStr">
        <is>
          <t>FARMSTAY CICA FARM RECOVERY AMPOULE</t>
        </is>
      </c>
      <c r="D825" t="inlineStr">
        <is>
          <t>250ml</t>
        </is>
      </c>
      <c r="E825" t="n">
        <v>5929</v>
      </c>
      <c r="F825" t="inlineStr"/>
      <c r="G825" t="inlineStr"/>
      <c r="H825" t="inlineStr"/>
      <c r="I825" t="inlineStr"/>
      <c r="J825" t="inlineStr"/>
      <c r="K825" t="inlineStr"/>
      <c r="L825" t="n">
        <v>4790</v>
      </c>
      <c r="M825" s="4" t="n">
        <v>4790</v>
      </c>
      <c r="N825" s="4" t="n">
        <v>5929</v>
      </c>
      <c r="O825" t="inlineStr">
        <is>
          <t>Классик</t>
        </is>
      </c>
      <c r="P825" s="2" t="n">
        <v>23.8</v>
      </c>
      <c r="Q825" s="4" t="n">
        <v>99</v>
      </c>
      <c r="R825" t="inlineStr"/>
    </row>
    <row r="826">
      <c r="A826" t="inlineStr">
        <is>
          <t>8809595054335</t>
        </is>
      </c>
      <c r="B826" t="inlineStr">
        <is>
          <t>FARMSTAY</t>
        </is>
      </c>
      <c r="C826" t="inlineStr">
        <is>
          <t>FARMSTAY DAILY UV PROTECT SUN STICK</t>
        </is>
      </c>
      <c r="D826" t="inlineStr">
        <is>
          <t>16g</t>
        </is>
      </c>
      <c r="E826" t="n">
        <v>5522</v>
      </c>
      <c r="F826" t="inlineStr"/>
      <c r="G826" t="inlineStr"/>
      <c r="H826" t="inlineStr"/>
      <c r="I826" t="inlineStr"/>
      <c r="J826" t="inlineStr"/>
      <c r="K826" t="inlineStr"/>
      <c r="L826" t="n">
        <v>4460</v>
      </c>
      <c r="M826" s="4" t="n">
        <v>4460</v>
      </c>
      <c r="N826" s="4" t="n">
        <v>5522</v>
      </c>
      <c r="O826" t="inlineStr">
        <is>
          <t>Классик</t>
        </is>
      </c>
      <c r="P826" s="2" t="n">
        <v>23.8</v>
      </c>
      <c r="Q826" s="4" t="n">
        <v>92</v>
      </c>
      <c r="R826" t="inlineStr"/>
    </row>
    <row r="827">
      <c r="A827" t="inlineStr">
        <is>
          <t>8809783325933</t>
        </is>
      </c>
      <c r="B827" t="inlineStr">
        <is>
          <t>FARMSTAY</t>
        </is>
      </c>
      <c r="C827" t="inlineStr">
        <is>
          <t>FARMSTAY CALENDULA RELIEF CREAM</t>
        </is>
      </c>
      <c r="D827" t="inlineStr">
        <is>
          <t>80ml</t>
        </is>
      </c>
      <c r="E827" t="n">
        <v>7414</v>
      </c>
      <c r="F827" t="inlineStr"/>
      <c r="G827" t="inlineStr"/>
      <c r="H827" t="inlineStr"/>
      <c r="I827" t="inlineStr"/>
      <c r="J827" t="inlineStr"/>
      <c r="K827" t="inlineStr"/>
      <c r="L827" t="n">
        <v>5990</v>
      </c>
      <c r="M827" s="4" t="n">
        <v>5990</v>
      </c>
      <c r="N827" s="4" t="n">
        <v>7414</v>
      </c>
      <c r="O827" t="inlineStr">
        <is>
          <t>Классик</t>
        </is>
      </c>
      <c r="P827" s="2" t="n">
        <v>23.8</v>
      </c>
      <c r="Q827" s="4" t="n">
        <v>124</v>
      </c>
      <c r="R827" t="inlineStr"/>
    </row>
    <row r="828">
      <c r="A828" t="inlineStr">
        <is>
          <t>8800241500633</t>
        </is>
      </c>
      <c r="B828" t="inlineStr">
        <is>
          <t>FARMSTAY</t>
        </is>
      </c>
      <c r="C828" t="inlineStr">
        <is>
          <t>FARMSTAY RETINOL REVIVE CREAM</t>
        </is>
      </c>
      <c r="D828" t="inlineStr">
        <is>
          <t>100ml</t>
        </is>
      </c>
      <c r="E828" t="n">
        <v>4939</v>
      </c>
      <c r="F828" t="inlineStr"/>
      <c r="G828" t="inlineStr"/>
      <c r="H828" t="inlineStr"/>
      <c r="I828" t="inlineStr"/>
      <c r="J828" t="inlineStr"/>
      <c r="K828" t="inlineStr"/>
      <c r="L828" t="n">
        <v>3990</v>
      </c>
      <c r="M828" s="4" t="n">
        <v>3990</v>
      </c>
      <c r="N828" s="4" t="n">
        <v>4939</v>
      </c>
      <c r="O828" t="inlineStr">
        <is>
          <t>Классик</t>
        </is>
      </c>
      <c r="P828" s="2" t="n">
        <v>23.8</v>
      </c>
      <c r="Q828" s="4" t="n">
        <v>82</v>
      </c>
      <c r="R828" t="inlineStr"/>
    </row>
    <row r="829">
      <c r="A829" t="inlineStr">
        <is>
          <t>8800241501036</t>
        </is>
      </c>
      <c r="B829" t="inlineStr">
        <is>
          <t>FARMSTAY</t>
        </is>
      </c>
      <c r="C829" t="inlineStr">
        <is>
          <t>FARMSTAY RETINOL REVIVE SERUM</t>
        </is>
      </c>
      <c r="D829" t="inlineStr">
        <is>
          <t>50ml</t>
        </is>
      </c>
      <c r="E829" t="n">
        <v>4939</v>
      </c>
      <c r="F829" t="inlineStr"/>
      <c r="G829" t="inlineStr"/>
      <c r="H829" t="inlineStr"/>
      <c r="I829" t="inlineStr"/>
      <c r="J829" t="inlineStr"/>
      <c r="K829" t="inlineStr"/>
      <c r="L829" t="n">
        <v>3990</v>
      </c>
      <c r="M829" s="4" t="n">
        <v>3990</v>
      </c>
      <c r="N829" s="4" t="n">
        <v>4939</v>
      </c>
      <c r="O829" t="inlineStr">
        <is>
          <t>Классик</t>
        </is>
      </c>
      <c r="P829" s="2" t="n">
        <v>23.8</v>
      </c>
      <c r="Q829" s="4" t="n">
        <v>82</v>
      </c>
      <c r="R829" t="inlineStr"/>
    </row>
    <row r="830">
      <c r="A830" t="inlineStr">
        <is>
          <t>8809809801137</t>
        </is>
      </c>
      <c r="B830" t="inlineStr">
        <is>
          <t>FARMSTAY</t>
        </is>
      </c>
      <c r="C830" t="inlineStr">
        <is>
          <t>FARMSTAY GOLD ESCARGOT NOBLESSE INTENSIVE LIFTING ESSENCE</t>
        </is>
      </c>
      <c r="D830" t="inlineStr">
        <is>
          <t>150ml</t>
        </is>
      </c>
      <c r="E830" t="n">
        <v>5764</v>
      </c>
      <c r="F830" t="inlineStr"/>
      <c r="G830" t="inlineStr"/>
      <c r="H830" t="inlineStr"/>
      <c r="I830" t="inlineStr"/>
      <c r="J830" t="inlineStr"/>
      <c r="K830" t="inlineStr"/>
      <c r="L830" t="n">
        <v>4660</v>
      </c>
      <c r="M830" s="4" t="n">
        <v>4660</v>
      </c>
      <c r="N830" s="4" t="n">
        <v>5764</v>
      </c>
      <c r="O830" t="inlineStr">
        <is>
          <t>Классик</t>
        </is>
      </c>
      <c r="P830" s="2" t="n">
        <v>23.7</v>
      </c>
      <c r="Q830" s="4" t="n">
        <v>96</v>
      </c>
      <c r="R830" t="inlineStr"/>
    </row>
    <row r="831">
      <c r="A831" t="inlineStr">
        <is>
          <t>8809954943027</t>
        </is>
      </c>
      <c r="B831" t="inlineStr">
        <is>
          <t>FARMSTAY</t>
        </is>
      </c>
      <c r="C831" t="inlineStr">
        <is>
          <t>FARMSTAY TEA TREE BIOME CALMING CLEANSING WATER SET</t>
        </is>
      </c>
      <c r="D831" t="inlineStr">
        <is>
          <t>400ml+100ml</t>
        </is>
      </c>
      <c r="E831" t="n">
        <v>8228</v>
      </c>
      <c r="F831" t="inlineStr"/>
      <c r="G831" t="inlineStr"/>
      <c r="H831" t="inlineStr"/>
      <c r="I831" t="inlineStr"/>
      <c r="J831" t="inlineStr"/>
      <c r="K831" t="inlineStr"/>
      <c r="L831" t="n">
        <v>6650</v>
      </c>
      <c r="M831" s="4" t="n">
        <v>6650</v>
      </c>
      <c r="N831" s="4" t="n">
        <v>8228</v>
      </c>
      <c r="O831" t="inlineStr">
        <is>
          <t>Классик</t>
        </is>
      </c>
      <c r="P831" s="2" t="n">
        <v>23.7</v>
      </c>
      <c r="Q831" s="4" t="n">
        <v>137</v>
      </c>
      <c r="R831" t="inlineStr"/>
    </row>
    <row r="832">
      <c r="A832" t="inlineStr">
        <is>
          <t>8809809800222</t>
        </is>
      </c>
      <c r="B832" t="inlineStr">
        <is>
          <t>FARMSTAY</t>
        </is>
      </c>
      <c r="C832" t="inlineStr">
        <is>
          <t>FARMSTAY HYALURONIC ACID SUPER AQUA SKIN CARE 3SET</t>
        </is>
      </c>
      <c r="D832" t="inlineStr">
        <is>
          <t>-</t>
        </is>
      </c>
      <c r="E832" t="n">
        <v>9713</v>
      </c>
      <c r="F832" t="inlineStr"/>
      <c r="G832" t="inlineStr"/>
      <c r="H832" t="inlineStr"/>
      <c r="I832" t="inlineStr"/>
      <c r="J832" t="inlineStr"/>
      <c r="K832" t="inlineStr"/>
      <c r="L832" t="n">
        <v>7850</v>
      </c>
      <c r="M832" s="4" t="n">
        <v>7850</v>
      </c>
      <c r="N832" s="4" t="n">
        <v>9713</v>
      </c>
      <c r="O832" t="inlineStr">
        <is>
          <t>Классик</t>
        </is>
      </c>
      <c r="P832" s="2" t="n">
        <v>23.7</v>
      </c>
      <c r="Q832" s="4" t="n">
        <v>162</v>
      </c>
      <c r="R832" t="inlineStr"/>
    </row>
    <row r="833">
      <c r="A833" t="inlineStr">
        <is>
          <t>8809635230644</t>
        </is>
      </c>
      <c r="B833" t="inlineStr">
        <is>
          <t>FARMSTAY</t>
        </is>
      </c>
      <c r="C833" t="inlineStr">
        <is>
          <t>FARMSTAY CICA FARM REGENERATING SOLUTION EMULSION</t>
        </is>
      </c>
      <c r="D833" t="inlineStr">
        <is>
          <t>200ml</t>
        </is>
      </c>
      <c r="E833" t="n">
        <v>7744</v>
      </c>
      <c r="F833" t="inlineStr"/>
      <c r="G833" t="inlineStr"/>
      <c r="H833" t="inlineStr"/>
      <c r="I833" t="inlineStr"/>
      <c r="J833" t="inlineStr"/>
      <c r="K833" t="inlineStr"/>
      <c r="L833" t="n">
        <v>6260</v>
      </c>
      <c r="M833" s="4" t="n">
        <v>6260</v>
      </c>
      <c r="N833" s="4" t="n">
        <v>7744</v>
      </c>
      <c r="O833" t="inlineStr">
        <is>
          <t>Классик</t>
        </is>
      </c>
      <c r="P833" s="2" t="n">
        <v>23.7</v>
      </c>
      <c r="Q833" s="4" t="n">
        <v>129</v>
      </c>
      <c r="R833" t="inlineStr"/>
    </row>
    <row r="834">
      <c r="A834" t="inlineStr">
        <is>
          <t>8809635230637</t>
        </is>
      </c>
      <c r="B834" t="inlineStr">
        <is>
          <t>FARMSTAY</t>
        </is>
      </c>
      <c r="C834" t="inlineStr">
        <is>
          <t>FARMSTAY CICA FARM REGENERATING SOLUTION TONER</t>
        </is>
      </c>
      <c r="D834" t="inlineStr">
        <is>
          <t>200ml</t>
        </is>
      </c>
      <c r="E834" t="n">
        <v>7744</v>
      </c>
      <c r="F834" t="inlineStr"/>
      <c r="G834" t="inlineStr"/>
      <c r="H834" t="inlineStr"/>
      <c r="I834" t="inlineStr"/>
      <c r="J834" t="inlineStr"/>
      <c r="K834" t="inlineStr"/>
      <c r="L834" t="n">
        <v>6260</v>
      </c>
      <c r="M834" s="4" t="n">
        <v>6260</v>
      </c>
      <c r="N834" s="4" t="n">
        <v>7744</v>
      </c>
      <c r="O834" t="inlineStr">
        <is>
          <t>Классик</t>
        </is>
      </c>
      <c r="P834" s="2" t="n">
        <v>23.7</v>
      </c>
      <c r="Q834" s="4" t="n">
        <v>129</v>
      </c>
      <c r="R834" t="inlineStr"/>
    </row>
    <row r="835">
      <c r="A835" t="inlineStr">
        <is>
          <t>8809783325650</t>
        </is>
      </c>
      <c r="B835" t="inlineStr">
        <is>
          <t>FARMSTAY</t>
        </is>
      </c>
      <c r="C835" t="inlineStr">
        <is>
          <t>FARMSTAY TEA TREE BIOME CALMING WATER CREAM</t>
        </is>
      </c>
      <c r="D835" t="inlineStr">
        <is>
          <t>80ml</t>
        </is>
      </c>
      <c r="E835" t="n">
        <v>8228</v>
      </c>
      <c r="F835" t="inlineStr"/>
      <c r="G835" t="inlineStr"/>
      <c r="H835" t="inlineStr"/>
      <c r="I835" t="inlineStr"/>
      <c r="J835" t="inlineStr"/>
      <c r="K835" t="inlineStr"/>
      <c r="L835" t="n">
        <v>6650</v>
      </c>
      <c r="M835" s="4" t="n">
        <v>6650</v>
      </c>
      <c r="N835" s="4" t="n">
        <v>8228</v>
      </c>
      <c r="O835" t="inlineStr">
        <is>
          <t>Классик</t>
        </is>
      </c>
      <c r="P835" s="2" t="n">
        <v>23.7</v>
      </c>
      <c r="Q835" s="4" t="n">
        <v>137</v>
      </c>
      <c r="R835" t="inlineStr"/>
    </row>
    <row r="836">
      <c r="A836" t="inlineStr">
        <is>
          <t>8809035143209</t>
        </is>
      </c>
      <c r="B836" t="inlineStr">
        <is>
          <t>FARMSTAY</t>
        </is>
      </c>
      <c r="C836" t="inlineStr">
        <is>
          <t>FARMSTAY RETINOL REVIVE SKIN CARE 4 SET</t>
        </is>
      </c>
      <c r="D836" t="inlineStr">
        <is>
          <t>-</t>
        </is>
      </c>
      <c r="E836" t="n">
        <v>20570</v>
      </c>
      <c r="F836" t="inlineStr"/>
      <c r="G836" t="inlineStr"/>
      <c r="H836" t="inlineStr"/>
      <c r="I836" t="inlineStr"/>
      <c r="J836" t="inlineStr"/>
      <c r="K836" t="inlineStr"/>
      <c r="L836" t="n">
        <v>16630</v>
      </c>
      <c r="M836" s="4" t="n">
        <v>16630</v>
      </c>
      <c r="N836" s="4" t="n">
        <v>20570</v>
      </c>
      <c r="O836" t="inlineStr">
        <is>
          <t>Классик</t>
        </is>
      </c>
      <c r="P836" s="2" t="n">
        <v>23.7</v>
      </c>
      <c r="Q836" s="4" t="n">
        <v>342</v>
      </c>
      <c r="R836" t="inlineStr"/>
    </row>
    <row r="837">
      <c r="A837" t="inlineStr">
        <is>
          <t>8809783321416</t>
        </is>
      </c>
      <c r="B837" t="inlineStr">
        <is>
          <t>FARMSTAY</t>
        </is>
      </c>
      <c r="C837" t="inlineStr">
        <is>
          <t>FARMSTAY TEA TREE BIOME CALMING CREAM</t>
        </is>
      </c>
      <c r="D837" t="inlineStr">
        <is>
          <t>80ml</t>
        </is>
      </c>
      <c r="E837" t="n">
        <v>8558</v>
      </c>
      <c r="F837" t="inlineStr"/>
      <c r="G837" t="inlineStr"/>
      <c r="H837" t="inlineStr"/>
      <c r="I837" t="inlineStr"/>
      <c r="J837" t="inlineStr"/>
      <c r="K837" t="inlineStr"/>
      <c r="L837" t="n">
        <v>6920</v>
      </c>
      <c r="M837" s="4" t="n">
        <v>6920</v>
      </c>
      <c r="N837" s="4" t="n">
        <v>8558</v>
      </c>
      <c r="O837" t="inlineStr">
        <is>
          <t>Классик</t>
        </is>
      </c>
      <c r="P837" s="2" t="n">
        <v>23.7</v>
      </c>
      <c r="Q837" s="4" t="n">
        <v>142</v>
      </c>
      <c r="R837" t="inlineStr"/>
    </row>
    <row r="838">
      <c r="A838" t="inlineStr">
        <is>
          <t>8809480772306</t>
        </is>
      </c>
      <c r="B838" t="inlineStr">
        <is>
          <t>FARMSTAY</t>
        </is>
      </c>
      <c r="C838" t="inlineStr">
        <is>
          <t>FARMSTAY O2 PREMIUN AQUA CREAM</t>
        </is>
      </c>
      <c r="D838" t="inlineStr">
        <is>
          <t>100g</t>
        </is>
      </c>
      <c r="E838" t="n">
        <v>4279</v>
      </c>
      <c r="F838" t="inlineStr"/>
      <c r="G838" t="inlineStr"/>
      <c r="H838" t="inlineStr"/>
      <c r="I838" t="inlineStr"/>
      <c r="J838" t="inlineStr"/>
      <c r="K838" t="inlineStr"/>
      <c r="L838" t="n">
        <v>3460</v>
      </c>
      <c r="M838" s="4" t="n">
        <v>3460</v>
      </c>
      <c r="N838" s="4" t="n">
        <v>4279</v>
      </c>
      <c r="O838" t="inlineStr">
        <is>
          <t>Классик</t>
        </is>
      </c>
      <c r="P838" s="2" t="n">
        <v>23.7</v>
      </c>
      <c r="Q838" s="4" t="n">
        <v>71</v>
      </c>
      <c r="R838" t="inlineStr"/>
    </row>
    <row r="839">
      <c r="A839" t="inlineStr">
        <is>
          <t>8809809800147</t>
        </is>
      </c>
      <c r="B839" t="inlineStr">
        <is>
          <t>FARMSTAY</t>
        </is>
      </c>
      <c r="C839" t="inlineStr">
        <is>
          <t>FARMSTAY VISIBLE DIFFERENCE MOISTURE TONER (POMEGRANATE)</t>
        </is>
      </c>
      <c r="D839" t="inlineStr">
        <is>
          <t>350ml</t>
        </is>
      </c>
      <c r="E839" t="n">
        <v>2607</v>
      </c>
      <c r="F839" t="inlineStr"/>
      <c r="G839" t="inlineStr"/>
      <c r="H839" t="inlineStr"/>
      <c r="I839" t="inlineStr"/>
      <c r="J839" t="inlineStr"/>
      <c r="K839" t="inlineStr"/>
      <c r="L839" t="n">
        <v>2110</v>
      </c>
      <c r="M839" s="4" t="n">
        <v>2110</v>
      </c>
      <c r="N839" s="4" t="n">
        <v>2607</v>
      </c>
      <c r="O839" t="inlineStr">
        <is>
          <t>Классик</t>
        </is>
      </c>
      <c r="P839" s="2" t="n">
        <v>23.6</v>
      </c>
      <c r="Q839" s="4" t="n">
        <v>43</v>
      </c>
      <c r="R839" t="inlineStr"/>
    </row>
    <row r="840">
      <c r="A840" t="inlineStr">
        <is>
          <t>8809809900215</t>
        </is>
      </c>
      <c r="B840" t="inlineStr">
        <is>
          <t>FARMSTAY</t>
        </is>
      </c>
      <c r="C840" t="inlineStr">
        <is>
          <t>FARMSTAY VISIBLE DIFFERENCE MOISTURE TONER(SNAIL)</t>
        </is>
      </c>
      <c r="D840" t="inlineStr">
        <is>
          <t>350ml</t>
        </is>
      </c>
      <c r="E840" t="n">
        <v>2607</v>
      </c>
      <c r="F840" t="inlineStr"/>
      <c r="G840" t="inlineStr"/>
      <c r="H840" t="inlineStr"/>
      <c r="I840" t="inlineStr"/>
      <c r="J840" t="inlineStr"/>
      <c r="K840" t="inlineStr"/>
      <c r="L840" t="n">
        <v>2110</v>
      </c>
      <c r="M840" s="4" t="n">
        <v>2110</v>
      </c>
      <c r="N840" s="4" t="n">
        <v>2607</v>
      </c>
      <c r="O840" t="inlineStr">
        <is>
          <t>Классик</t>
        </is>
      </c>
      <c r="P840" s="2" t="n">
        <v>23.6</v>
      </c>
      <c r="Q840" s="4" t="n">
        <v>43</v>
      </c>
      <c r="R840" t="inlineStr"/>
    </row>
    <row r="841">
      <c r="A841" t="inlineStr">
        <is>
          <t>8809809800192</t>
        </is>
      </c>
      <c r="B841" t="inlineStr">
        <is>
          <t>FARMSTAY</t>
        </is>
      </c>
      <c r="C841" t="inlineStr">
        <is>
          <t>FARMSTAY 76 GREEN TEA SEED PREMIUM MOISTURE TONER</t>
        </is>
      </c>
      <c r="D841" t="inlineStr">
        <is>
          <t>350ml</t>
        </is>
      </c>
      <c r="E841" t="n">
        <v>2607</v>
      </c>
      <c r="F841" t="inlineStr"/>
      <c r="G841" t="inlineStr"/>
      <c r="H841" t="inlineStr"/>
      <c r="I841" t="inlineStr"/>
      <c r="J841" t="inlineStr"/>
      <c r="K841" t="inlineStr"/>
      <c r="L841" t="n">
        <v>2110</v>
      </c>
      <c r="M841" s="4" t="n">
        <v>2110</v>
      </c>
      <c r="N841" s="4" t="n">
        <v>2607</v>
      </c>
      <c r="O841" t="inlineStr">
        <is>
          <t>Классик</t>
        </is>
      </c>
      <c r="P841" s="2" t="n">
        <v>23.6</v>
      </c>
      <c r="Q841" s="4" t="n">
        <v>43</v>
      </c>
      <c r="R841" t="inlineStr"/>
    </row>
    <row r="842">
      <c r="A842" t="inlineStr">
        <is>
          <t>8809674692649</t>
        </is>
      </c>
      <c r="B842" t="inlineStr">
        <is>
          <t>FARMSTAY</t>
        </is>
      </c>
      <c r="C842" t="inlineStr">
        <is>
          <t>FARMSTAY CITRUS YUJA VITALIZING MOISTURE GEL MIST</t>
        </is>
      </c>
      <c r="D842" t="inlineStr">
        <is>
          <t>120ml</t>
        </is>
      </c>
      <c r="E842" t="n">
        <v>2607</v>
      </c>
      <c r="F842" t="inlineStr"/>
      <c r="G842" t="inlineStr"/>
      <c r="H842" t="inlineStr"/>
      <c r="I842" t="inlineStr"/>
      <c r="J842" t="inlineStr"/>
      <c r="K842" t="inlineStr"/>
      <c r="L842" t="n">
        <v>2110</v>
      </c>
      <c r="M842" s="4" t="n">
        <v>2110</v>
      </c>
      <c r="N842" s="4" t="n">
        <v>2607</v>
      </c>
      <c r="O842" t="inlineStr">
        <is>
          <t>Классик</t>
        </is>
      </c>
      <c r="P842" s="2" t="n">
        <v>23.6</v>
      </c>
      <c r="Q842" s="4" t="n">
        <v>43</v>
      </c>
      <c r="R842" t="inlineStr"/>
    </row>
    <row r="843">
      <c r="A843" t="inlineStr">
        <is>
          <t>8809809800161</t>
        </is>
      </c>
      <c r="B843" t="inlineStr">
        <is>
          <t>FARMSTAY</t>
        </is>
      </c>
      <c r="C843" t="inlineStr">
        <is>
          <t>FARMSTAY VISIBLE DIFFERENCE MOISTURE TONER(ALOE)</t>
        </is>
      </c>
      <c r="D843" t="inlineStr">
        <is>
          <t>350ml</t>
        </is>
      </c>
      <c r="E843" t="n">
        <v>2607</v>
      </c>
      <c r="F843" t="inlineStr"/>
      <c r="G843" t="inlineStr"/>
      <c r="H843" t="inlineStr"/>
      <c r="I843" t="inlineStr"/>
      <c r="J843" t="inlineStr"/>
      <c r="K843" t="inlineStr"/>
      <c r="L843" t="n">
        <v>2110</v>
      </c>
      <c r="M843" s="4" t="n">
        <v>2110</v>
      </c>
      <c r="N843" s="4" t="n">
        <v>2607</v>
      </c>
      <c r="O843" t="inlineStr">
        <is>
          <t>Классик</t>
        </is>
      </c>
      <c r="P843" s="2" t="n">
        <v>23.6</v>
      </c>
      <c r="Q843" s="4" t="n">
        <v>43</v>
      </c>
      <c r="R843" t="inlineStr"/>
    </row>
    <row r="844">
      <c r="A844" t="inlineStr">
        <is>
          <t>8809809800130</t>
        </is>
      </c>
      <c r="B844" t="inlineStr">
        <is>
          <t>FARMSTAY</t>
        </is>
      </c>
      <c r="C844" t="inlineStr">
        <is>
          <t>FARMSTAY VISIBLE DIFFERENCE MOISTURE TONER(MILK)</t>
        </is>
      </c>
      <c r="D844" t="inlineStr">
        <is>
          <t>350ml</t>
        </is>
      </c>
      <c r="E844" t="n">
        <v>2607</v>
      </c>
      <c r="F844" t="inlineStr"/>
      <c r="G844" t="inlineStr"/>
      <c r="H844" t="inlineStr"/>
      <c r="I844" t="inlineStr"/>
      <c r="J844" t="inlineStr"/>
      <c r="K844" t="inlineStr"/>
      <c r="L844" t="n">
        <v>2110</v>
      </c>
      <c r="M844" s="4" t="n">
        <v>2110</v>
      </c>
      <c r="N844" s="4" t="n">
        <v>2607</v>
      </c>
      <c r="O844" t="inlineStr">
        <is>
          <t>Классик</t>
        </is>
      </c>
      <c r="P844" s="2" t="n">
        <v>23.6</v>
      </c>
      <c r="Q844" s="4" t="n">
        <v>43</v>
      </c>
      <c r="R844" t="inlineStr"/>
    </row>
    <row r="845">
      <c r="A845" t="inlineStr">
        <is>
          <t>8809809805128</t>
        </is>
      </c>
      <c r="B845" t="inlineStr">
        <is>
          <t>FARMSTAY</t>
        </is>
      </c>
      <c r="C845" t="inlineStr">
        <is>
          <t>FARMSTAY GREEN TEA SEED MOISTURE SUN CREAM</t>
        </is>
      </c>
      <c r="D845" t="inlineStr">
        <is>
          <t>70g</t>
        </is>
      </c>
      <c r="E845" t="n">
        <v>2805</v>
      </c>
      <c r="F845" t="inlineStr"/>
      <c r="G845" t="inlineStr"/>
      <c r="H845" t="inlineStr"/>
      <c r="I845" t="inlineStr"/>
      <c r="J845" t="inlineStr"/>
      <c r="K845" t="inlineStr"/>
      <c r="L845" t="n">
        <v>2270</v>
      </c>
      <c r="M845" s="4" t="n">
        <v>2270</v>
      </c>
      <c r="N845" s="4" t="n">
        <v>2805</v>
      </c>
      <c r="O845" t="inlineStr">
        <is>
          <t>Классик</t>
        </is>
      </c>
      <c r="P845" s="2" t="n">
        <v>23.6</v>
      </c>
      <c r="Q845" s="4" t="n">
        <v>46</v>
      </c>
      <c r="R845" t="inlineStr"/>
    </row>
    <row r="846">
      <c r="A846" t="inlineStr">
        <is>
          <t>8809809800956</t>
        </is>
      </c>
      <c r="B846" t="inlineStr">
        <is>
          <t>FARMSTAY</t>
        </is>
      </c>
      <c r="C846" t="inlineStr">
        <is>
          <t>FARMSTAY HYALURONIC ACID SUPER AQUA TONER</t>
        </is>
      </c>
      <c r="D846" t="inlineStr">
        <is>
          <t>200ml</t>
        </is>
      </c>
      <c r="E846" t="n">
        <v>3707</v>
      </c>
      <c r="F846" t="inlineStr"/>
      <c r="G846" t="inlineStr"/>
      <c r="H846" t="inlineStr"/>
      <c r="I846" t="inlineStr"/>
      <c r="J846" t="inlineStr"/>
      <c r="K846" t="inlineStr"/>
      <c r="L846" t="n">
        <v>3000</v>
      </c>
      <c r="M846" s="4" t="n">
        <v>3000</v>
      </c>
      <c r="N846" s="4" t="n">
        <v>3707</v>
      </c>
      <c r="O846" t="inlineStr">
        <is>
          <t>Классик</t>
        </is>
      </c>
      <c r="P846" s="2" t="n">
        <v>23.6</v>
      </c>
      <c r="Q846" s="4" t="n">
        <v>61</v>
      </c>
      <c r="R846" t="inlineStr"/>
    </row>
    <row r="847">
      <c r="A847" t="inlineStr">
        <is>
          <t>8809674692199</t>
        </is>
      </c>
      <c r="B847" t="inlineStr">
        <is>
          <t>FARMSTAY</t>
        </is>
      </c>
      <c r="C847" t="inlineStr">
        <is>
          <t>FARMSTAY CITRUS YUJA VITALIZING AMPOULE</t>
        </is>
      </c>
      <c r="D847" t="inlineStr">
        <is>
          <t>250ml</t>
        </is>
      </c>
      <c r="E847" t="n">
        <v>6006</v>
      </c>
      <c r="F847" t="inlineStr"/>
      <c r="G847" t="inlineStr"/>
      <c r="H847" t="inlineStr"/>
      <c r="I847" t="inlineStr"/>
      <c r="J847" t="inlineStr"/>
      <c r="K847" t="inlineStr"/>
      <c r="L847" t="n">
        <v>4860</v>
      </c>
      <c r="M847" s="4" t="n">
        <v>4860</v>
      </c>
      <c r="N847" s="4" t="n">
        <v>6006</v>
      </c>
      <c r="O847" t="inlineStr">
        <is>
          <t>Классик</t>
        </is>
      </c>
      <c r="P847" s="2" t="n">
        <v>23.6</v>
      </c>
      <c r="Q847" s="4" t="n">
        <v>99</v>
      </c>
      <c r="R847" t="inlineStr"/>
    </row>
    <row r="848">
      <c r="A848" t="inlineStr">
        <is>
          <t>8809480772535</t>
        </is>
      </c>
      <c r="B848" t="inlineStr">
        <is>
          <t>FARMSTAY</t>
        </is>
      </c>
      <c r="C848" t="inlineStr">
        <is>
          <t>FARMSTAY GREEN TEA SEED MOISTURE CREAM</t>
        </is>
      </c>
      <c r="D848" t="inlineStr">
        <is>
          <t>100g</t>
        </is>
      </c>
      <c r="E848" t="n">
        <v>5698</v>
      </c>
      <c r="F848" t="inlineStr"/>
      <c r="G848" t="inlineStr"/>
      <c r="H848" t="inlineStr"/>
      <c r="I848" t="inlineStr"/>
      <c r="J848" t="inlineStr"/>
      <c r="K848" t="inlineStr"/>
      <c r="L848" t="n">
        <v>4610</v>
      </c>
      <c r="M848" s="4" t="n">
        <v>4610</v>
      </c>
      <c r="N848" s="4" t="n">
        <v>5698</v>
      </c>
      <c r="O848" t="inlineStr">
        <is>
          <t>Классик</t>
        </is>
      </c>
      <c r="P848" s="2" t="n">
        <v>23.6</v>
      </c>
      <c r="Q848" s="4" t="n">
        <v>94</v>
      </c>
      <c r="R848" t="inlineStr"/>
    </row>
    <row r="849">
      <c r="A849" t="inlineStr">
        <is>
          <t>8809809804817</t>
        </is>
      </c>
      <c r="B849" t="inlineStr">
        <is>
          <t>FARMSTAY</t>
        </is>
      </c>
      <c r="C849" t="inlineStr">
        <is>
          <t>FARMSTAY ALOEVERA PERFECT SUN CREAM</t>
        </is>
      </c>
      <c r="D849" t="inlineStr">
        <is>
          <t>70g</t>
        </is>
      </c>
      <c r="E849" t="n">
        <v>2607</v>
      </c>
      <c r="F849" t="inlineStr"/>
      <c r="G849" t="inlineStr"/>
      <c r="H849" t="inlineStr"/>
      <c r="I849" t="inlineStr"/>
      <c r="J849" t="inlineStr"/>
      <c r="K849" t="inlineStr"/>
      <c r="L849" t="n">
        <v>2110</v>
      </c>
      <c r="M849" s="4" t="n">
        <v>2110</v>
      </c>
      <c r="N849" s="4" t="n">
        <v>2607</v>
      </c>
      <c r="O849" t="inlineStr">
        <is>
          <t>Классик</t>
        </is>
      </c>
      <c r="P849" s="2" t="n">
        <v>23.6</v>
      </c>
      <c r="Q849" s="4" t="n">
        <v>43</v>
      </c>
      <c r="R849" t="inlineStr"/>
    </row>
    <row r="850">
      <c r="A850" t="inlineStr">
        <is>
          <t>8809809805302</t>
        </is>
      </c>
      <c r="B850" t="inlineStr">
        <is>
          <t>FARMSTAY</t>
        </is>
      </c>
      <c r="C850" t="inlineStr">
        <is>
          <t>FARMSTAY RICE &amp; BIFIDA CREAM MASK</t>
        </is>
      </c>
      <c r="D850" t="inlineStr">
        <is>
          <t>23ml*10</t>
        </is>
      </c>
      <c r="E850" t="n">
        <v>460.9</v>
      </c>
      <c r="F850" t="inlineStr"/>
      <c r="G850" t="inlineStr"/>
      <c r="H850" t="inlineStr"/>
      <c r="I850" t="inlineStr"/>
      <c r="J850" t="inlineStr"/>
      <c r="K850" t="inlineStr"/>
      <c r="L850" t="n">
        <v>373</v>
      </c>
      <c r="M850" s="4" t="n">
        <v>373</v>
      </c>
      <c r="N850" s="4" t="n">
        <v>460.9</v>
      </c>
      <c r="O850" t="inlineStr">
        <is>
          <t>Классик</t>
        </is>
      </c>
      <c r="P850" s="2" t="n">
        <v>23.6</v>
      </c>
      <c r="Q850" s="4" t="n">
        <v>8</v>
      </c>
      <c r="R850" t="inlineStr"/>
    </row>
    <row r="851">
      <c r="A851" t="inlineStr">
        <is>
          <t>8800241501029</t>
        </is>
      </c>
      <c r="B851" t="inlineStr">
        <is>
          <t>FARMSTAY</t>
        </is>
      </c>
      <c r="C851" t="inlineStr">
        <is>
          <t>FARMSTAY RETINOL REVIVE EMULSION</t>
        </is>
      </c>
      <c r="D851" t="inlineStr">
        <is>
          <t>200ml</t>
        </is>
      </c>
      <c r="E851" t="n">
        <v>4609</v>
      </c>
      <c r="F851" t="inlineStr"/>
      <c r="G851" t="inlineStr"/>
      <c r="H851" t="inlineStr"/>
      <c r="I851" t="inlineStr"/>
      <c r="J851" t="inlineStr"/>
      <c r="K851" t="inlineStr"/>
      <c r="L851" t="n">
        <v>3730</v>
      </c>
      <c r="M851" s="4" t="n">
        <v>3730</v>
      </c>
      <c r="N851" s="4" t="n">
        <v>4609</v>
      </c>
      <c r="O851" t="inlineStr">
        <is>
          <t>Классик</t>
        </is>
      </c>
      <c r="P851" s="2" t="n">
        <v>23.6</v>
      </c>
      <c r="Q851" s="4" t="n">
        <v>76</v>
      </c>
      <c r="R851" t="inlineStr"/>
    </row>
    <row r="852">
      <c r="A852" t="inlineStr">
        <is>
          <t>8800241501012</t>
        </is>
      </c>
      <c r="B852" t="inlineStr">
        <is>
          <t>FARMSTAY</t>
        </is>
      </c>
      <c r="C852" t="inlineStr">
        <is>
          <t>FARMSTAY RETINOL REVIVE TONER</t>
        </is>
      </c>
      <c r="D852" t="inlineStr">
        <is>
          <t>200ml</t>
        </is>
      </c>
      <c r="E852" t="n">
        <v>4609</v>
      </c>
      <c r="F852" t="inlineStr"/>
      <c r="G852" t="inlineStr"/>
      <c r="H852" t="inlineStr"/>
      <c r="I852" t="inlineStr"/>
      <c r="J852" t="inlineStr"/>
      <c r="K852" t="inlineStr"/>
      <c r="L852" t="n">
        <v>3730</v>
      </c>
      <c r="M852" s="4" t="n">
        <v>3730</v>
      </c>
      <c r="N852" s="4" t="n">
        <v>4609</v>
      </c>
      <c r="O852" t="inlineStr">
        <is>
          <t>Классик</t>
        </is>
      </c>
      <c r="P852" s="2" t="n">
        <v>23.6</v>
      </c>
      <c r="Q852" s="4" t="n">
        <v>76</v>
      </c>
      <c r="R852" t="inlineStr"/>
    </row>
    <row r="853">
      <c r="A853" t="inlineStr">
        <is>
          <t>8809317284613</t>
        </is>
      </c>
      <c r="B853" t="inlineStr">
        <is>
          <t>FARMSTAY</t>
        </is>
      </c>
      <c r="C853" t="inlineStr">
        <is>
          <t>FARMSTAY SNAIL REPAIR CREAM</t>
        </is>
      </c>
      <c r="D853" t="inlineStr">
        <is>
          <t>100g</t>
        </is>
      </c>
      <c r="E853" t="n">
        <v>4807</v>
      </c>
      <c r="F853" t="inlineStr"/>
      <c r="G853" t="inlineStr"/>
      <c r="H853" t="inlineStr"/>
      <c r="I853" t="inlineStr"/>
      <c r="J853" t="inlineStr"/>
      <c r="K853" t="inlineStr"/>
      <c r="L853" t="n">
        <v>3890</v>
      </c>
      <c r="M853" s="4" t="n">
        <v>3890</v>
      </c>
      <c r="N853" s="4" t="n">
        <v>4807</v>
      </c>
      <c r="O853" t="inlineStr">
        <is>
          <t>Классик</t>
        </is>
      </c>
      <c r="P853" s="2" t="n">
        <v>23.6</v>
      </c>
      <c r="Q853" s="4" t="n">
        <v>80</v>
      </c>
      <c r="R853" t="inlineStr"/>
    </row>
    <row r="854">
      <c r="A854" t="inlineStr">
        <is>
          <t>8809469777223</t>
        </is>
      </c>
      <c r="B854" t="inlineStr">
        <is>
          <t>FARMSTAY</t>
        </is>
      </c>
      <c r="C854" t="inlineStr">
        <is>
          <t>FARMSTAY COLLAGEN WATER FULL MOIST TREATMENT HAIR FILLER</t>
        </is>
      </c>
      <c r="D854" t="inlineStr">
        <is>
          <t>13ml*10</t>
        </is>
      </c>
      <c r="E854" t="n">
        <v>723.8</v>
      </c>
      <c r="F854" t="inlineStr"/>
      <c r="G854" t="inlineStr"/>
      <c r="H854" t="inlineStr"/>
      <c r="I854" t="inlineStr"/>
      <c r="J854" t="inlineStr"/>
      <c r="K854" t="inlineStr"/>
      <c r="L854" t="n">
        <v>586</v>
      </c>
      <c r="M854" s="4" t="n">
        <v>586</v>
      </c>
      <c r="N854" s="4" t="n">
        <v>723.8</v>
      </c>
      <c r="O854" t="inlineStr">
        <is>
          <t>Классик</t>
        </is>
      </c>
      <c r="P854" s="2" t="n">
        <v>23.5</v>
      </c>
      <c r="Q854" s="4" t="n">
        <v>12</v>
      </c>
      <c r="R854" t="inlineStr"/>
    </row>
    <row r="855">
      <c r="A855" t="inlineStr">
        <is>
          <t>8809469775137</t>
        </is>
      </c>
      <c r="B855" t="inlineStr">
        <is>
          <t>FARMSTAY</t>
        </is>
      </c>
      <c r="C855" t="inlineStr">
        <is>
          <t>FARMSTAY GREEN TEA SEED PREMIUM MOISTURE FOAM CLEANSING</t>
        </is>
      </c>
      <c r="D855" t="inlineStr">
        <is>
          <t>100ml</t>
        </is>
      </c>
      <c r="E855" t="n">
        <v>1408</v>
      </c>
      <c r="F855" t="inlineStr"/>
      <c r="G855" t="inlineStr"/>
      <c r="H855" t="inlineStr"/>
      <c r="I855" t="inlineStr"/>
      <c r="J855" t="inlineStr"/>
      <c r="K855" t="inlineStr"/>
      <c r="L855" t="n">
        <v>1140</v>
      </c>
      <c r="M855" s="4" t="n">
        <v>1140</v>
      </c>
      <c r="N855" s="4" t="n">
        <v>1408</v>
      </c>
      <c r="O855" t="inlineStr">
        <is>
          <t>Классик</t>
        </is>
      </c>
      <c r="P855" s="2" t="n">
        <v>23.5</v>
      </c>
      <c r="Q855" s="4" t="n">
        <v>23</v>
      </c>
      <c r="R855" t="inlineStr"/>
    </row>
    <row r="856">
      <c r="A856" t="inlineStr">
        <is>
          <t>8809317284781</t>
        </is>
      </c>
      <c r="B856" t="inlineStr">
        <is>
          <t>FARMSTAY</t>
        </is>
      </c>
      <c r="C856" t="inlineStr">
        <is>
          <t>FARMSTAY OLIVE INTENSIVE MOISTURE FOAM CLEANSER</t>
        </is>
      </c>
      <c r="D856" t="inlineStr">
        <is>
          <t>100ml</t>
        </is>
      </c>
      <c r="E856" t="n">
        <v>1408</v>
      </c>
      <c r="F856" t="inlineStr"/>
      <c r="G856" t="inlineStr"/>
      <c r="H856" t="inlineStr"/>
      <c r="I856" t="inlineStr"/>
      <c r="J856" t="inlineStr"/>
      <c r="K856" t="inlineStr"/>
      <c r="L856" t="n">
        <v>1140</v>
      </c>
      <c r="M856" s="4" t="n">
        <v>1140</v>
      </c>
      <c r="N856" s="4" t="n">
        <v>1408</v>
      </c>
      <c r="O856" t="inlineStr">
        <is>
          <t>Классик</t>
        </is>
      </c>
      <c r="P856" s="2" t="n">
        <v>23.5</v>
      </c>
      <c r="Q856" s="4" t="n">
        <v>23</v>
      </c>
      <c r="R856" t="inlineStr"/>
    </row>
    <row r="857">
      <c r="A857" t="inlineStr">
        <is>
          <t>8809615881439</t>
        </is>
      </c>
      <c r="B857" t="inlineStr">
        <is>
          <t>FARMSTAY</t>
        </is>
      </c>
      <c r="C857" t="inlineStr">
        <is>
          <t>FARMSTAY HYALURONIC ACID SUPER AQUA HAIR FILLER</t>
        </is>
      </c>
      <c r="D857" t="inlineStr">
        <is>
          <t>13ml*10</t>
        </is>
      </c>
      <c r="E857" t="n">
        <v>723.8</v>
      </c>
      <c r="F857" t="inlineStr"/>
      <c r="G857" t="inlineStr"/>
      <c r="H857" t="inlineStr"/>
      <c r="I857" t="inlineStr"/>
      <c r="J857" t="inlineStr"/>
      <c r="K857" t="inlineStr"/>
      <c r="L857" t="n">
        <v>586</v>
      </c>
      <c r="M857" s="4" t="n">
        <v>586</v>
      </c>
      <c r="N857" s="4" t="n">
        <v>723.8</v>
      </c>
      <c r="O857" t="inlineStr">
        <is>
          <t>Классик</t>
        </is>
      </c>
      <c r="P857" s="2" t="n">
        <v>23.5</v>
      </c>
      <c r="Q857" s="4" t="n">
        <v>12</v>
      </c>
      <c r="R857" t="inlineStr"/>
    </row>
    <row r="858">
      <c r="A858" t="inlineStr">
        <is>
          <t>8809615881163</t>
        </is>
      </c>
      <c r="B858" t="inlineStr">
        <is>
          <t>FARMSTAY</t>
        </is>
      </c>
      <c r="C858" t="inlineStr">
        <is>
          <t>FARMSTAY CERAMIDE DAMAGE CLINIC HAIR FILLER</t>
        </is>
      </c>
      <c r="D858" t="inlineStr">
        <is>
          <t>13ml*10</t>
        </is>
      </c>
      <c r="E858" t="n">
        <v>723.8</v>
      </c>
      <c r="F858" t="inlineStr"/>
      <c r="G858" t="inlineStr"/>
      <c r="H858" t="inlineStr"/>
      <c r="I858" t="inlineStr"/>
      <c r="J858" t="inlineStr"/>
      <c r="K858" t="inlineStr"/>
      <c r="L858" t="n">
        <v>586</v>
      </c>
      <c r="M858" s="4" t="n">
        <v>586</v>
      </c>
      <c r="N858" s="4" t="n">
        <v>723.8</v>
      </c>
      <c r="O858" t="inlineStr">
        <is>
          <t>Классик</t>
        </is>
      </c>
      <c r="P858" s="2" t="n">
        <v>23.5</v>
      </c>
      <c r="Q858" s="4" t="n">
        <v>12</v>
      </c>
      <c r="R858" t="inlineStr"/>
    </row>
    <row r="859">
      <c r="A859" t="inlineStr">
        <is>
          <t>8809469775120</t>
        </is>
      </c>
      <c r="B859" t="inlineStr">
        <is>
          <t>FARMSTAY</t>
        </is>
      </c>
      <c r="C859" t="inlineStr">
        <is>
          <t>FARMSTAY O2 PREMIUM AQUA FOAM CLEANSING</t>
        </is>
      </c>
      <c r="D859" t="inlineStr">
        <is>
          <t>100ml</t>
        </is>
      </c>
      <c r="E859" t="n">
        <v>1408</v>
      </c>
      <c r="F859" t="inlineStr"/>
      <c r="G859" t="inlineStr"/>
      <c r="H859" t="inlineStr"/>
      <c r="I859" t="inlineStr"/>
      <c r="J859" t="inlineStr"/>
      <c r="K859" t="inlineStr"/>
      <c r="L859" t="n">
        <v>1140</v>
      </c>
      <c r="M859" s="4" t="n">
        <v>1140</v>
      </c>
      <c r="N859" s="4" t="n">
        <v>1408</v>
      </c>
      <c r="O859" t="inlineStr">
        <is>
          <t>Классик</t>
        </is>
      </c>
      <c r="P859" s="2" t="n">
        <v>23.5</v>
      </c>
      <c r="Q859" s="4" t="n">
        <v>23</v>
      </c>
      <c r="R859" t="inlineStr"/>
    </row>
    <row r="860">
      <c r="A860" t="inlineStr">
        <is>
          <t>8809469775885</t>
        </is>
      </c>
      <c r="B860" t="inlineStr">
        <is>
          <t>FARMSTAY</t>
        </is>
      </c>
      <c r="C860" t="inlineStr">
        <is>
          <t>FARMSTAY DR-V8 VITAMIN FOAM CLEANSING</t>
        </is>
      </c>
      <c r="D860" t="inlineStr">
        <is>
          <t>100ml</t>
        </is>
      </c>
      <c r="E860" t="n">
        <v>1408</v>
      </c>
      <c r="F860" t="inlineStr"/>
      <c r="G860" t="inlineStr"/>
      <c r="H860" t="inlineStr"/>
      <c r="I860" t="inlineStr"/>
      <c r="J860" t="inlineStr"/>
      <c r="K860" t="inlineStr"/>
      <c r="L860" t="n">
        <v>1140</v>
      </c>
      <c r="M860" s="4" t="n">
        <v>1140</v>
      </c>
      <c r="N860" s="4" t="n">
        <v>1408</v>
      </c>
      <c r="O860" t="inlineStr">
        <is>
          <t>Классик</t>
        </is>
      </c>
      <c r="P860" s="2" t="n">
        <v>23.5</v>
      </c>
      <c r="Q860" s="4" t="n">
        <v>23</v>
      </c>
      <c r="R860" t="inlineStr"/>
    </row>
    <row r="861">
      <c r="A861" t="inlineStr">
        <is>
          <t>8809809800994</t>
        </is>
      </c>
      <c r="B861" t="inlineStr">
        <is>
          <t>FARMSTAY</t>
        </is>
      </c>
      <c r="C861" t="inlineStr">
        <is>
          <t>FARMSTAY REAL AVOCADO DEEP CLEAR PEELING GEL</t>
        </is>
      </c>
      <c r="D861" t="inlineStr">
        <is>
          <t>100ml</t>
        </is>
      </c>
      <c r="E861" t="n">
        <v>1518</v>
      </c>
      <c r="F861" t="inlineStr"/>
      <c r="G861" t="inlineStr"/>
      <c r="H861" t="inlineStr"/>
      <c r="I861" t="inlineStr"/>
      <c r="J861" t="inlineStr"/>
      <c r="K861" t="inlineStr"/>
      <c r="L861" t="n">
        <v>1230</v>
      </c>
      <c r="M861" s="4" t="n">
        <v>1230</v>
      </c>
      <c r="N861" s="4" t="n">
        <v>1518</v>
      </c>
      <c r="O861" t="inlineStr">
        <is>
          <t>Классик</t>
        </is>
      </c>
      <c r="P861" s="2" t="n">
        <v>23.4</v>
      </c>
      <c r="Q861" s="4" t="n">
        <v>25</v>
      </c>
      <c r="R861" t="inlineStr"/>
    </row>
    <row r="862">
      <c r="A862" t="inlineStr">
        <is>
          <t>8809809800987</t>
        </is>
      </c>
      <c r="B862" t="inlineStr">
        <is>
          <t>FARMSTAY</t>
        </is>
      </c>
      <c r="C862" t="inlineStr">
        <is>
          <t>FARMSTAY REAL COCONUT DEEP CLEAR PEELING GEL</t>
        </is>
      </c>
      <c r="D862" t="inlineStr">
        <is>
          <t>100ml</t>
        </is>
      </c>
      <c r="E862" t="n">
        <v>1518</v>
      </c>
      <c r="F862" t="inlineStr"/>
      <c r="G862" t="inlineStr"/>
      <c r="H862" t="inlineStr"/>
      <c r="I862" t="inlineStr"/>
      <c r="J862" t="inlineStr"/>
      <c r="K862" t="inlineStr"/>
      <c r="L862" t="n">
        <v>1230</v>
      </c>
      <c r="M862" s="4" t="n">
        <v>1230</v>
      </c>
      <c r="N862" s="4" t="n">
        <v>1518</v>
      </c>
      <c r="O862" t="inlineStr">
        <is>
          <t>Классик</t>
        </is>
      </c>
      <c r="P862" s="2" t="n">
        <v>23.4</v>
      </c>
      <c r="Q862" s="4" t="n">
        <v>25</v>
      </c>
      <c r="R862" t="inlineStr"/>
    </row>
    <row r="863">
      <c r="A863" t="inlineStr">
        <is>
          <t>8809809801014</t>
        </is>
      </c>
      <c r="B863" t="inlineStr">
        <is>
          <t>FARMSTAY</t>
        </is>
      </c>
      <c r="C863" t="inlineStr">
        <is>
          <t>FARMSTAY REAL LEMON DEEP CLEAR PEELING GEL</t>
        </is>
      </c>
      <c r="D863" t="inlineStr">
        <is>
          <t>100ml</t>
        </is>
      </c>
      <c r="E863" t="n">
        <v>1518</v>
      </c>
      <c r="F863" t="inlineStr"/>
      <c r="G863" t="inlineStr"/>
      <c r="H863" t="inlineStr"/>
      <c r="I863" t="inlineStr"/>
      <c r="J863" t="inlineStr"/>
      <c r="K863" t="inlineStr"/>
      <c r="L863" t="n">
        <v>1230</v>
      </c>
      <c r="M863" s="4" t="n">
        <v>1230</v>
      </c>
      <c r="N863" s="4" t="n">
        <v>1518</v>
      </c>
      <c r="O863" t="inlineStr">
        <is>
          <t>Классик</t>
        </is>
      </c>
      <c r="P863" s="2" t="n">
        <v>23.4</v>
      </c>
      <c r="Q863" s="4" t="n">
        <v>25</v>
      </c>
      <c r="R863" t="inlineStr"/>
    </row>
    <row r="864">
      <c r="A864" t="inlineStr">
        <is>
          <t>8809809801007</t>
        </is>
      </c>
      <c r="B864" t="inlineStr">
        <is>
          <t>FARMSTAY</t>
        </is>
      </c>
      <c r="C864" t="inlineStr">
        <is>
          <t>FARMSTAY REAL GREEN TEA CLEAR PEELING GEL</t>
        </is>
      </c>
      <c r="D864" t="inlineStr">
        <is>
          <t>100ml</t>
        </is>
      </c>
      <c r="E864" t="n">
        <v>1518</v>
      </c>
      <c r="F864" t="inlineStr"/>
      <c r="G864" t="inlineStr"/>
      <c r="H864" t="inlineStr"/>
      <c r="I864" t="inlineStr"/>
      <c r="J864" t="inlineStr"/>
      <c r="K864" t="inlineStr"/>
      <c r="L864" t="n">
        <v>1230</v>
      </c>
      <c r="M864" s="4" t="n">
        <v>1230</v>
      </c>
      <c r="N864" s="4" t="n">
        <v>1518</v>
      </c>
      <c r="O864" t="inlineStr">
        <is>
          <t>Классик</t>
        </is>
      </c>
      <c r="P864" s="2" t="n">
        <v>23.4</v>
      </c>
      <c r="Q864" s="4" t="n">
        <v>25</v>
      </c>
      <c r="R864" t="inlineStr"/>
    </row>
    <row r="865">
      <c r="A865" t="inlineStr">
        <is>
          <t>8809469776899</t>
        </is>
      </c>
      <c r="B865" t="inlineStr">
        <is>
          <t>FARMSTAY</t>
        </is>
      </c>
      <c r="C865" t="inlineStr">
        <is>
          <t>FARMSTAY REAL AVOCADO NUTRITION OIL SERUM</t>
        </is>
      </c>
      <c r="D865" t="inlineStr">
        <is>
          <t>100ml</t>
        </is>
      </c>
      <c r="E865" t="n">
        <v>3949</v>
      </c>
      <c r="F865" t="inlineStr"/>
      <c r="G865" t="inlineStr"/>
      <c r="H865" t="inlineStr"/>
      <c r="I865" t="inlineStr"/>
      <c r="J865" t="inlineStr"/>
      <c r="K865" t="inlineStr"/>
      <c r="L865" t="n">
        <v>3200</v>
      </c>
      <c r="M865" s="4" t="n">
        <v>3200</v>
      </c>
      <c r="N865" s="4" t="n">
        <v>3949</v>
      </c>
      <c r="O865" t="inlineStr">
        <is>
          <t>Классик</t>
        </is>
      </c>
      <c r="P865" s="2" t="n">
        <v>23.4</v>
      </c>
      <c r="Q865" s="4" t="n">
        <v>65</v>
      </c>
      <c r="R865" t="inlineStr"/>
    </row>
    <row r="866">
      <c r="A866" t="inlineStr">
        <is>
          <t>8800260030630</t>
        </is>
      </c>
      <c r="B866" t="inlineStr">
        <is>
          <t>FARMSTAY</t>
        </is>
      </c>
      <c r="C866" t="inlineStr">
        <is>
          <t>FARMSTAY GINSENG &amp; NIACINAMIDE PREMIUM ROLLING EYE SERUM</t>
        </is>
      </c>
      <c r="D866" t="inlineStr">
        <is>
          <t>25ml</t>
        </is>
      </c>
      <c r="E866" t="n">
        <v>3432</v>
      </c>
      <c r="F866" t="inlineStr"/>
      <c r="G866" t="inlineStr"/>
      <c r="H866" t="inlineStr"/>
      <c r="I866" t="inlineStr"/>
      <c r="J866" t="inlineStr"/>
      <c r="K866" t="inlineStr"/>
      <c r="L866" t="n">
        <v>2800</v>
      </c>
      <c r="M866" s="4" t="n">
        <v>2800</v>
      </c>
      <c r="N866" s="4" t="n">
        <v>3432</v>
      </c>
      <c r="O866" t="inlineStr">
        <is>
          <t>Классик</t>
        </is>
      </c>
      <c r="P866" s="2" t="n">
        <v>22.6</v>
      </c>
      <c r="Q866" s="4" t="n">
        <v>55</v>
      </c>
      <c r="R866" t="inlineStr"/>
    </row>
    <row r="867">
      <c r="A867" t="inlineStr">
        <is>
          <t>8800260031613</t>
        </is>
      </c>
      <c r="B867" t="inlineStr">
        <is>
          <t>FARMSTAY</t>
        </is>
      </c>
      <c r="C867" t="inlineStr">
        <is>
          <t>FARMSTAY PDRN &amp; VITAMIN ADVANCED ROLLING EYE SERUM</t>
        </is>
      </c>
      <c r="D867" t="inlineStr">
        <is>
          <t>25ml</t>
        </is>
      </c>
      <c r="E867" t="n">
        <v>3432</v>
      </c>
      <c r="F867" t="inlineStr"/>
      <c r="G867" t="inlineStr"/>
      <c r="H867" t="inlineStr"/>
      <c r="I867" t="inlineStr"/>
      <c r="J867" t="inlineStr"/>
      <c r="K867" t="inlineStr"/>
      <c r="L867" t="n">
        <v>2800</v>
      </c>
      <c r="M867" s="4" t="n">
        <v>2800</v>
      </c>
      <c r="N867" s="4" t="n">
        <v>3432</v>
      </c>
      <c r="O867" t="inlineStr">
        <is>
          <t>Классик</t>
        </is>
      </c>
      <c r="P867" s="2" t="n">
        <v>22.6</v>
      </c>
      <c r="Q867" s="4" t="n">
        <v>55</v>
      </c>
      <c r="R867" t="inlineStr"/>
    </row>
    <row r="868">
      <c r="A868" t="inlineStr">
        <is>
          <t>8800260030418</t>
        </is>
      </c>
      <c r="B868" t="inlineStr">
        <is>
          <t>FARMSTAY</t>
        </is>
      </c>
      <c r="C868" t="inlineStr">
        <is>
          <t>FARMSTAY RICE &amp; BIFIDA PREMIUM ROLLING EYE SERUM</t>
        </is>
      </c>
      <c r="D868" t="inlineStr">
        <is>
          <t>25ml</t>
        </is>
      </c>
      <c r="E868" t="n">
        <v>3432</v>
      </c>
      <c r="F868" t="inlineStr"/>
      <c r="G868" t="inlineStr"/>
      <c r="H868" t="inlineStr"/>
      <c r="I868" t="inlineStr"/>
      <c r="J868" t="inlineStr"/>
      <c r="K868" t="inlineStr"/>
      <c r="L868" t="n">
        <v>2800</v>
      </c>
      <c r="M868" s="4" t="n">
        <v>2800</v>
      </c>
      <c r="N868" s="4" t="n">
        <v>3432</v>
      </c>
      <c r="O868" t="inlineStr">
        <is>
          <t>Классик</t>
        </is>
      </c>
      <c r="P868" s="2" t="n">
        <v>22.6</v>
      </c>
      <c r="Q868" s="4" t="n">
        <v>55</v>
      </c>
      <c r="R868" t="inlineStr"/>
    </row>
    <row r="869">
      <c r="A869" t="inlineStr">
        <is>
          <t>8809317289472</t>
        </is>
      </c>
      <c r="B869" t="inlineStr">
        <is>
          <t>FARMSTAY</t>
        </is>
      </c>
      <c r="C869" t="inlineStr">
        <is>
          <t>FARMSTAY COLLAGEN PURE CLEANSING FOAM</t>
        </is>
      </c>
      <c r="D869" t="inlineStr">
        <is>
          <t>180ml</t>
        </is>
      </c>
      <c r="E869" t="n">
        <v>2311</v>
      </c>
      <c r="F869" t="inlineStr"/>
      <c r="G869" t="inlineStr"/>
      <c r="H869" t="inlineStr"/>
      <c r="I869" t="inlineStr"/>
      <c r="J869" t="inlineStr"/>
      <c r="K869" t="inlineStr"/>
      <c r="L869" t="n">
        <v>1930</v>
      </c>
      <c r="M869" s="4" t="n">
        <v>1930</v>
      </c>
      <c r="N869" s="4" t="n">
        <v>2311</v>
      </c>
      <c r="O869" t="inlineStr">
        <is>
          <t>Классик</t>
        </is>
      </c>
      <c r="P869" s="2" t="n">
        <v>19.7</v>
      </c>
      <c r="Q869" s="4" t="n">
        <v>33</v>
      </c>
      <c r="R869" t="inlineStr"/>
    </row>
    <row r="870">
      <c r="A870" t="inlineStr">
        <is>
          <t>8809595053284</t>
        </is>
      </c>
      <c r="B870" t="inlineStr">
        <is>
          <t>FARMSTAY</t>
        </is>
      </c>
      <c r="C870" t="inlineStr">
        <is>
          <t>FARMSTAY COLLAGEN WATER FULL SHAMPOO &amp; CONDITIONER</t>
        </is>
      </c>
      <c r="D870" t="inlineStr"/>
      <c r="E870" t="n">
        <v>4378</v>
      </c>
      <c r="F870" t="inlineStr"/>
      <c r="G870" t="inlineStr"/>
      <c r="H870" t="inlineStr"/>
      <c r="I870" t="inlineStr"/>
      <c r="J870" t="inlineStr"/>
      <c r="K870" t="inlineStr"/>
      <c r="L870" t="n">
        <v>3660</v>
      </c>
      <c r="M870" s="4" t="n">
        <v>3660</v>
      </c>
      <c r="N870" s="4" t="n">
        <v>4378</v>
      </c>
      <c r="O870" t="inlineStr">
        <is>
          <t>Классик</t>
        </is>
      </c>
      <c r="P870" s="2" t="n">
        <v>19.6</v>
      </c>
      <c r="Q870" s="4" t="n">
        <v>62</v>
      </c>
      <c r="R870" t="inlineStr"/>
    </row>
    <row r="871">
      <c r="A871" t="inlineStr">
        <is>
          <t>8809034583617</t>
        </is>
      </c>
      <c r="B871" t="inlineStr">
        <is>
          <t>FARMSTAY</t>
        </is>
      </c>
      <c r="C871" t="inlineStr">
        <is>
          <t>FARMSTAY BLACK GARLIC NOURISHING SHAMPOO</t>
        </is>
      </c>
      <c r="D871" t="inlineStr"/>
      <c r="E871" t="n">
        <v>4378</v>
      </c>
      <c r="F871" t="inlineStr"/>
      <c r="G871" t="inlineStr"/>
      <c r="H871" t="inlineStr"/>
      <c r="I871" t="inlineStr"/>
      <c r="J871" t="inlineStr"/>
      <c r="K871" t="inlineStr"/>
      <c r="L871" t="n">
        <v>3660</v>
      </c>
      <c r="M871" s="4" t="n">
        <v>3660</v>
      </c>
      <c r="N871" s="4" t="n">
        <v>4378</v>
      </c>
      <c r="O871" t="inlineStr">
        <is>
          <t>Классик</t>
        </is>
      </c>
      <c r="P871" s="2" t="n">
        <v>19.6</v>
      </c>
      <c r="Q871" s="4" t="n">
        <v>62</v>
      </c>
      <c r="R871" t="inlineStr"/>
    </row>
    <row r="872">
      <c r="A872" t="inlineStr">
        <is>
          <t>8809317289274</t>
        </is>
      </c>
      <c r="B872" t="inlineStr">
        <is>
          <t>FARMSTAY</t>
        </is>
      </c>
      <c r="C872" t="inlineStr">
        <is>
          <t>FARMSTAY ESCARGOT NOBLESSE INTENSIVE CREAM</t>
        </is>
      </c>
      <c r="D872" t="inlineStr"/>
      <c r="E872" t="n">
        <v>4791</v>
      </c>
      <c r="F872" t="inlineStr"/>
      <c r="G872" t="inlineStr"/>
      <c r="H872" t="inlineStr"/>
      <c r="I872" t="inlineStr"/>
      <c r="J872" t="inlineStr"/>
      <c r="K872" t="inlineStr"/>
      <c r="L872" t="n">
        <v>4010</v>
      </c>
      <c r="M872" s="4" t="n">
        <v>4010</v>
      </c>
      <c r="N872" s="4" t="n">
        <v>4791</v>
      </c>
      <c r="O872" t="inlineStr">
        <is>
          <t>Классик</t>
        </is>
      </c>
      <c r="P872" s="2" t="n">
        <v>19.5</v>
      </c>
      <c r="Q872" s="4" t="n">
        <v>68</v>
      </c>
      <c r="R872" t="inlineStr"/>
    </row>
    <row r="873">
      <c r="A873" t="inlineStr">
        <is>
          <t>8809480772504</t>
        </is>
      </c>
      <c r="B873" t="inlineStr">
        <is>
          <t>FARMSTAY</t>
        </is>
      </c>
      <c r="C873" t="inlineStr">
        <is>
          <t>FARMSTAY COLLAGEN WATER FULL MOIST ROLLING EYE SERUM</t>
        </is>
      </c>
      <c r="D873" t="inlineStr">
        <is>
          <t>25ml</t>
        </is>
      </c>
      <c r="E873" t="n">
        <v>3307</v>
      </c>
      <c r="F873" t="inlineStr"/>
      <c r="G873" t="inlineStr"/>
      <c r="H873" t="inlineStr"/>
      <c r="I873" t="inlineStr"/>
      <c r="J873" t="inlineStr"/>
      <c r="K873" t="inlineStr"/>
      <c r="L873" t="n">
        <v>2770</v>
      </c>
      <c r="M873" s="4" t="n">
        <v>2770</v>
      </c>
      <c r="N873" s="4" t="n">
        <v>3307</v>
      </c>
      <c r="O873" t="inlineStr">
        <is>
          <t>Классик</t>
        </is>
      </c>
      <c r="P873" s="2" t="n">
        <v>19.4</v>
      </c>
      <c r="Q873" s="4" t="n">
        <v>47</v>
      </c>
      <c r="R873" t="inlineStr"/>
    </row>
    <row r="874">
      <c r="A874" t="inlineStr">
        <is>
          <t>8802221001338</t>
        </is>
      </c>
      <c r="B874" t="inlineStr">
        <is>
          <t>FARMSTAY</t>
        </is>
      </c>
      <c r="C874" t="inlineStr">
        <is>
          <t>FARMSTAY COLLAGEN WATER FULL MOIST CREAM</t>
        </is>
      </c>
      <c r="D874" t="inlineStr">
        <is>
          <t>100g</t>
        </is>
      </c>
      <c r="E874" t="n">
        <v>6911</v>
      </c>
      <c r="F874" t="inlineStr"/>
      <c r="G874" t="inlineStr"/>
      <c r="H874" t="inlineStr"/>
      <c r="I874" t="inlineStr"/>
      <c r="J874" t="inlineStr"/>
      <c r="K874" t="inlineStr"/>
      <c r="L874" t="n">
        <v>5790</v>
      </c>
      <c r="M874" s="4" t="n">
        <v>5790</v>
      </c>
      <c r="N874" s="4" t="n">
        <v>6911</v>
      </c>
      <c r="O874" t="inlineStr">
        <is>
          <t>Классик</t>
        </is>
      </c>
      <c r="P874" s="2" t="n">
        <v>19.4</v>
      </c>
      <c r="Q874" s="4" t="n">
        <v>97</v>
      </c>
      <c r="R874" t="inlineStr"/>
    </row>
    <row r="875">
      <c r="A875" t="inlineStr">
        <is>
          <t>8800260032009</t>
        </is>
      </c>
      <c r="B875" t="inlineStr">
        <is>
          <t>FARMSTAY</t>
        </is>
      </c>
      <c r="C875" t="inlineStr">
        <is>
          <t>FARMSTAY COLLAGEN&amp;HYALURONIC ACID ALL-IN ONE AMPOULE</t>
        </is>
      </c>
      <c r="D875" t="inlineStr"/>
      <c r="E875" t="n">
        <v>5554</v>
      </c>
      <c r="F875" t="inlineStr"/>
      <c r="G875" t="inlineStr"/>
      <c r="H875" t="inlineStr"/>
      <c r="I875" t="inlineStr"/>
      <c r="J875" t="inlineStr"/>
      <c r="K875" t="inlineStr"/>
      <c r="L875" t="n">
        <v>4660</v>
      </c>
      <c r="M875" s="4" t="n">
        <v>4660</v>
      </c>
      <c r="N875" s="4" t="n">
        <v>5554</v>
      </c>
      <c r="O875" t="inlineStr">
        <is>
          <t>Классик</t>
        </is>
      </c>
      <c r="P875" s="2" t="n">
        <v>19.2</v>
      </c>
      <c r="Q875" s="4" t="n">
        <v>78</v>
      </c>
      <c r="R875" t="inlineStr"/>
    </row>
    <row r="876">
      <c r="A876" t="inlineStr">
        <is>
          <t>8809469772778</t>
        </is>
      </c>
      <c r="B876" t="inlineStr">
        <is>
          <t>FARMSTAY</t>
        </is>
      </c>
      <c r="C876" t="inlineStr">
        <is>
          <t>FARMSTAY ESCARGOT NOBLESSE INTENSIVE AMPOULE</t>
        </is>
      </c>
      <c r="D876" t="inlineStr"/>
      <c r="E876" t="n">
        <v>5554</v>
      </c>
      <c r="F876" t="inlineStr"/>
      <c r="G876" t="inlineStr"/>
      <c r="H876" t="inlineStr"/>
      <c r="I876" t="inlineStr"/>
      <c r="J876" t="inlineStr"/>
      <c r="K876" t="inlineStr"/>
      <c r="L876" t="n">
        <v>4660</v>
      </c>
      <c r="M876" s="4" t="n">
        <v>4660</v>
      </c>
      <c r="N876" s="4" t="n">
        <v>5554</v>
      </c>
      <c r="O876" t="inlineStr">
        <is>
          <t>Классик</t>
        </is>
      </c>
      <c r="P876" s="2" t="n">
        <v>19.2</v>
      </c>
      <c r="Q876" s="4" t="n">
        <v>78</v>
      </c>
      <c r="R876" t="inlineStr"/>
    </row>
    <row r="877">
      <c r="A877" t="inlineStr">
        <is>
          <t>8809595053659</t>
        </is>
      </c>
      <c r="B877" t="inlineStr">
        <is>
          <t>FARMSTAY</t>
        </is>
      </c>
      <c r="C877" t="inlineStr">
        <is>
          <t>FARMSTAY ARGAN OIL COMPLETE VOLUME UP SHAMPOO &amp; CONDITIONER</t>
        </is>
      </c>
      <c r="D877" t="inlineStr">
        <is>
          <t>530ml</t>
        </is>
      </c>
      <c r="E877" t="n">
        <v>4441</v>
      </c>
      <c r="F877" t="inlineStr"/>
      <c r="G877" t="inlineStr"/>
      <c r="H877" t="inlineStr"/>
      <c r="I877" t="inlineStr"/>
      <c r="J877" t="inlineStr"/>
      <c r="K877" t="inlineStr"/>
      <c r="L877" t="n">
        <v>3730</v>
      </c>
      <c r="M877" s="4" t="n">
        <v>3730</v>
      </c>
      <c r="N877" s="4" t="n">
        <v>4441</v>
      </c>
      <c r="O877" t="inlineStr">
        <is>
          <t>Классик</t>
        </is>
      </c>
      <c r="P877" s="2" t="n">
        <v>19.1</v>
      </c>
      <c r="Q877" s="4" t="n">
        <v>62</v>
      </c>
      <c r="R877" t="inlineStr"/>
    </row>
    <row r="878">
      <c r="A878" t="inlineStr">
        <is>
          <t>8809480770975</t>
        </is>
      </c>
      <c r="B878" t="inlineStr">
        <is>
          <t>FARMSTAY</t>
        </is>
      </c>
      <c r="C878" t="inlineStr">
        <is>
          <t>FARMSTAY GOLD SNAIL PREMIUM CREAM</t>
        </is>
      </c>
      <c r="D878" t="inlineStr"/>
      <c r="E878" t="n">
        <v>7611</v>
      </c>
      <c r="F878" t="inlineStr"/>
      <c r="G878" t="inlineStr"/>
      <c r="H878" t="inlineStr"/>
      <c r="I878" t="inlineStr"/>
      <c r="J878" t="inlineStr"/>
      <c r="K878" t="inlineStr"/>
      <c r="L878" t="n">
        <v>6390</v>
      </c>
      <c r="M878" s="4" t="n">
        <v>6390</v>
      </c>
      <c r="N878" s="4" t="n">
        <v>7611</v>
      </c>
      <c r="O878" t="inlineStr">
        <is>
          <t>Классик</t>
        </is>
      </c>
      <c r="P878" s="2" t="n">
        <v>19.1</v>
      </c>
      <c r="Q878" s="4" t="n">
        <v>106</v>
      </c>
      <c r="R878" t="inlineStr"/>
    </row>
    <row r="879">
      <c r="A879" t="inlineStr">
        <is>
          <t>8809809802660</t>
        </is>
      </c>
      <c r="B879" t="inlineStr">
        <is>
          <t>FARMSTAY</t>
        </is>
      </c>
      <c r="C879" t="inlineStr">
        <is>
          <t>FARMSTAY CITRUS YUJA VITALIZING MASK SHEET</t>
        </is>
      </c>
      <c r="D879" t="inlineStr">
        <is>
          <t>23ml*10</t>
        </is>
      </c>
      <c r="E879" t="n">
        <v>21.5</v>
      </c>
      <c r="F879" t="inlineStr"/>
      <c r="G879" t="inlineStr"/>
      <c r="H879" t="inlineStr"/>
      <c r="I879" t="inlineStr"/>
      <c r="J879" t="inlineStr"/>
      <c r="K879" t="inlineStr"/>
      <c r="L879" t="n">
        <v>19</v>
      </c>
      <c r="M879" s="4" t="n">
        <v>19</v>
      </c>
      <c r="N879" s="4" t="n">
        <v>21.5</v>
      </c>
      <c r="O879" t="inlineStr">
        <is>
          <t>Классик</t>
        </is>
      </c>
      <c r="P879" s="2" t="n">
        <v>13.2</v>
      </c>
      <c r="Q879" s="4" t="n">
        <v>0</v>
      </c>
      <c r="R879" t="inlineStr"/>
    </row>
    <row r="880">
      <c r="A880" t="inlineStr">
        <is>
          <t>8809809800369</t>
        </is>
      </c>
      <c r="B880" t="inlineStr">
        <is>
          <t>FARMSTAY</t>
        </is>
      </c>
      <c r="C880" t="inlineStr">
        <is>
          <t>FARMSTAY REAL MANUKA HONEY ESSENCE MASK</t>
        </is>
      </c>
      <c r="D880" t="inlineStr">
        <is>
          <t>23ml</t>
        </is>
      </c>
      <c r="E880" t="n">
        <v>215</v>
      </c>
      <c r="F880" t="inlineStr"/>
      <c r="G880" t="inlineStr"/>
      <c r="H880" t="inlineStr"/>
      <c r="I880" t="inlineStr"/>
      <c r="J880" t="inlineStr"/>
      <c r="K880" t="inlineStr"/>
      <c r="L880" t="n">
        <v>190</v>
      </c>
      <c r="M880" s="4" t="n">
        <v>190</v>
      </c>
      <c r="N880" s="4" t="n">
        <v>215</v>
      </c>
      <c r="O880" t="inlineStr">
        <is>
          <t>Классик</t>
        </is>
      </c>
      <c r="P880" s="2" t="n">
        <v>13.2</v>
      </c>
      <c r="Q880" s="4" t="n">
        <v>2</v>
      </c>
      <c r="R880" t="inlineStr"/>
    </row>
    <row r="881">
      <c r="A881" t="inlineStr">
        <is>
          <t>8800260031903</t>
        </is>
      </c>
      <c r="B881" t="inlineStr">
        <is>
          <t>FARMSTAY</t>
        </is>
      </c>
      <c r="C881" t="inlineStr">
        <is>
          <t>FARMSTAY REAL SHEA BUTTER ESSENCE MASK</t>
        </is>
      </c>
      <c r="D881" t="inlineStr">
        <is>
          <t>23ml</t>
        </is>
      </c>
      <c r="E881" t="n">
        <v>215</v>
      </c>
      <c r="F881" t="inlineStr"/>
      <c r="G881" t="inlineStr"/>
      <c r="H881" t="inlineStr"/>
      <c r="I881" t="inlineStr"/>
      <c r="J881" t="inlineStr"/>
      <c r="K881" t="inlineStr"/>
      <c r="L881" t="n">
        <v>190</v>
      </c>
      <c r="M881" s="4" t="n">
        <v>190</v>
      </c>
      <c r="N881" s="4" t="n">
        <v>215</v>
      </c>
      <c r="O881" t="inlineStr">
        <is>
          <t>Классик</t>
        </is>
      </c>
      <c r="P881" s="2" t="n">
        <v>13.2</v>
      </c>
      <c r="Q881" s="4" t="n">
        <v>2</v>
      </c>
      <c r="R881" t="inlineStr"/>
    </row>
    <row r="882">
      <c r="A882" t="inlineStr">
        <is>
          <t>8800260031828</t>
        </is>
      </c>
      <c r="B882" t="inlineStr">
        <is>
          <t>FARMSTAY</t>
        </is>
      </c>
      <c r="C882" t="inlineStr">
        <is>
          <t>FARMSTAY REAL BLUEBERRY ESSENCE MASK</t>
        </is>
      </c>
      <c r="D882" t="inlineStr">
        <is>
          <t>23ml</t>
        </is>
      </c>
      <c r="E882" t="n">
        <v>215</v>
      </c>
      <c r="F882" t="inlineStr"/>
      <c r="G882" t="inlineStr"/>
      <c r="H882" t="inlineStr"/>
      <c r="I882" t="inlineStr"/>
      <c r="J882" t="inlineStr"/>
      <c r="K882" t="inlineStr"/>
      <c r="L882" t="n">
        <v>190</v>
      </c>
      <c r="M882" s="4" t="n">
        <v>190</v>
      </c>
      <c r="N882" s="4" t="n">
        <v>215</v>
      </c>
      <c r="O882" t="inlineStr">
        <is>
          <t>Классик</t>
        </is>
      </c>
      <c r="P882" s="2" t="n">
        <v>13.2</v>
      </c>
      <c r="Q882" s="4" t="n">
        <v>2</v>
      </c>
      <c r="R882" t="inlineStr"/>
    </row>
    <row r="883">
      <c r="A883" t="inlineStr">
        <is>
          <t>8800260031927</t>
        </is>
      </c>
      <c r="B883" t="inlineStr">
        <is>
          <t>FARMSTAY</t>
        </is>
      </c>
      <c r="C883" t="inlineStr">
        <is>
          <t>FARMSTAY REAL CALAMANSI ESSENCE MASK</t>
        </is>
      </c>
      <c r="D883" t="inlineStr">
        <is>
          <t>23ml</t>
        </is>
      </c>
      <c r="E883" t="n">
        <v>215</v>
      </c>
      <c r="F883" t="inlineStr"/>
      <c r="G883" t="inlineStr"/>
      <c r="H883" t="inlineStr"/>
      <c r="I883" t="inlineStr"/>
      <c r="J883" t="inlineStr"/>
      <c r="K883" t="inlineStr"/>
      <c r="L883" t="n">
        <v>190</v>
      </c>
      <c r="M883" s="4" t="n">
        <v>190</v>
      </c>
      <c r="N883" s="4" t="n">
        <v>215</v>
      </c>
      <c r="O883" t="inlineStr">
        <is>
          <t>Классик</t>
        </is>
      </c>
      <c r="P883" s="2" t="n">
        <v>13.2</v>
      </c>
      <c r="Q883" s="4" t="n">
        <v>2</v>
      </c>
      <c r="R883" t="inlineStr"/>
    </row>
    <row r="884">
      <c r="A884" t="inlineStr">
        <is>
          <t>8800260031873</t>
        </is>
      </c>
      <c r="B884" t="inlineStr">
        <is>
          <t>FARMSTAY</t>
        </is>
      </c>
      <c r="C884" t="inlineStr">
        <is>
          <t>FARMSTAY REAL ALOEVERA ESSENCE MASK</t>
        </is>
      </c>
      <c r="D884" t="inlineStr">
        <is>
          <t>23ml</t>
        </is>
      </c>
      <c r="E884" t="n">
        <v>215</v>
      </c>
      <c r="F884" t="inlineStr"/>
      <c r="G884" t="inlineStr"/>
      <c r="H884" t="inlineStr"/>
      <c r="I884" t="inlineStr"/>
      <c r="J884" t="inlineStr"/>
      <c r="K884" t="inlineStr"/>
      <c r="L884" t="n">
        <v>190</v>
      </c>
      <c r="M884" s="4" t="n">
        <v>190</v>
      </c>
      <c r="N884" s="4" t="n">
        <v>215</v>
      </c>
      <c r="O884" t="inlineStr">
        <is>
          <t>Классик</t>
        </is>
      </c>
      <c r="P884" s="2" t="n">
        <v>13.2</v>
      </c>
      <c r="Q884" s="4" t="n">
        <v>2</v>
      </c>
      <c r="R884" t="inlineStr"/>
    </row>
    <row r="885">
      <c r="A885" t="inlineStr">
        <is>
          <t>8800260031866</t>
        </is>
      </c>
      <c r="B885" t="inlineStr">
        <is>
          <t>FARMSTAY</t>
        </is>
      </c>
      <c r="C885" t="inlineStr">
        <is>
          <t>FARMSTAY REAL TEA TREE ESSENCE MASK</t>
        </is>
      </c>
      <c r="D885" t="inlineStr">
        <is>
          <t>23ml</t>
        </is>
      </c>
      <c r="E885" t="n">
        <v>215</v>
      </c>
      <c r="F885" t="inlineStr"/>
      <c r="G885" t="inlineStr"/>
      <c r="H885" t="inlineStr"/>
      <c r="I885" t="inlineStr"/>
      <c r="J885" t="inlineStr"/>
      <c r="K885" t="inlineStr"/>
      <c r="L885" t="n">
        <v>190</v>
      </c>
      <c r="M885" s="4" t="n">
        <v>190</v>
      </c>
      <c r="N885" s="4" t="n">
        <v>215</v>
      </c>
      <c r="O885" t="inlineStr">
        <is>
          <t>Классик</t>
        </is>
      </c>
      <c r="P885" s="2" t="n">
        <v>13.2</v>
      </c>
      <c r="Q885" s="4" t="n">
        <v>2</v>
      </c>
      <c r="R885" t="inlineStr"/>
    </row>
    <row r="886">
      <c r="A886" t="inlineStr">
        <is>
          <t>8800260031965</t>
        </is>
      </c>
      <c r="B886" t="inlineStr">
        <is>
          <t>FARMSTAY</t>
        </is>
      </c>
      <c r="C886" t="inlineStr">
        <is>
          <t>FARMSTAY REAL COCONUT ESSENCE MASK</t>
        </is>
      </c>
      <c r="D886" t="inlineStr">
        <is>
          <t>23ml</t>
        </is>
      </c>
      <c r="E886" t="n">
        <v>215</v>
      </c>
      <c r="F886" t="inlineStr"/>
      <c r="G886" t="inlineStr"/>
      <c r="H886" t="inlineStr"/>
      <c r="I886" t="inlineStr"/>
      <c r="J886" t="inlineStr"/>
      <c r="K886" t="inlineStr"/>
      <c r="L886" t="n">
        <v>190</v>
      </c>
      <c r="M886" s="4" t="n">
        <v>190</v>
      </c>
      <c r="N886" s="4" t="n">
        <v>215</v>
      </c>
      <c r="O886" t="inlineStr">
        <is>
          <t>Классик</t>
        </is>
      </c>
      <c r="P886" s="2" t="n">
        <v>13.2</v>
      </c>
      <c r="Q886" s="4" t="n">
        <v>2</v>
      </c>
      <c r="R886" t="inlineStr"/>
    </row>
    <row r="887">
      <c r="A887" t="inlineStr">
        <is>
          <t>8800260031941</t>
        </is>
      </c>
      <c r="B887" t="inlineStr">
        <is>
          <t>FARMSTAY</t>
        </is>
      </c>
      <c r="C887" t="inlineStr">
        <is>
          <t>FARMSTAY REAL AVOCADO ESSENCE MASK</t>
        </is>
      </c>
      <c r="D887" t="inlineStr">
        <is>
          <t>23ml</t>
        </is>
      </c>
      <c r="E887" t="n">
        <v>215</v>
      </c>
      <c r="F887" t="inlineStr"/>
      <c r="G887" t="inlineStr"/>
      <c r="H887" t="inlineStr"/>
      <c r="I887" t="inlineStr"/>
      <c r="J887" t="inlineStr"/>
      <c r="K887" t="inlineStr"/>
      <c r="L887" t="n">
        <v>190</v>
      </c>
      <c r="M887" s="4" t="n">
        <v>190</v>
      </c>
      <c r="N887" s="4" t="n">
        <v>215</v>
      </c>
      <c r="O887" t="inlineStr">
        <is>
          <t>Классик</t>
        </is>
      </c>
      <c r="P887" s="2" t="n">
        <v>13.2</v>
      </c>
      <c r="Q887" s="4" t="n">
        <v>2</v>
      </c>
      <c r="R887" t="inlineStr"/>
    </row>
    <row r="888">
      <c r="A888" t="inlineStr">
        <is>
          <t>8800260031811</t>
        </is>
      </c>
      <c r="B888" t="inlineStr">
        <is>
          <t>FARMSTAY</t>
        </is>
      </c>
      <c r="C888" t="inlineStr">
        <is>
          <t>FARMSTAY REAL OATMEAL ESSENCE MASK</t>
        </is>
      </c>
      <c r="D888" t="inlineStr">
        <is>
          <t>23ml</t>
        </is>
      </c>
      <c r="E888" t="n">
        <v>215</v>
      </c>
      <c r="F888" t="inlineStr"/>
      <c r="G888" t="inlineStr"/>
      <c r="H888" t="inlineStr"/>
      <c r="I888" t="inlineStr"/>
      <c r="J888" t="inlineStr"/>
      <c r="K888" t="inlineStr"/>
      <c r="L888" t="n">
        <v>190</v>
      </c>
      <c r="M888" s="4" t="n">
        <v>190</v>
      </c>
      <c r="N888" s="4" t="n">
        <v>215</v>
      </c>
      <c r="O888" t="inlineStr">
        <is>
          <t>Классик</t>
        </is>
      </c>
      <c r="P888" s="2" t="n">
        <v>13.2</v>
      </c>
      <c r="Q888" s="4" t="n">
        <v>2</v>
      </c>
      <c r="R888" t="inlineStr"/>
    </row>
    <row r="889">
      <c r="A889" t="inlineStr">
        <is>
          <t>8800260031897</t>
        </is>
      </c>
      <c r="B889" t="inlineStr">
        <is>
          <t>FARMSTAY</t>
        </is>
      </c>
      <c r="C889" t="inlineStr">
        <is>
          <t>FARMSTAY REAL TOMATO ESSENCE MASK</t>
        </is>
      </c>
      <c r="D889" t="inlineStr">
        <is>
          <t>23ml</t>
        </is>
      </c>
      <c r="E889" t="n">
        <v>215</v>
      </c>
      <c r="F889" t="inlineStr"/>
      <c r="G889" t="inlineStr"/>
      <c r="H889" t="inlineStr"/>
      <c r="I889" t="inlineStr"/>
      <c r="J889" t="inlineStr"/>
      <c r="K889" t="inlineStr"/>
      <c r="L889" t="n">
        <v>190</v>
      </c>
      <c r="M889" s="4" t="n">
        <v>190</v>
      </c>
      <c r="N889" s="4" t="n">
        <v>215</v>
      </c>
      <c r="O889" t="inlineStr">
        <is>
          <t>Классик</t>
        </is>
      </c>
      <c r="P889" s="2" t="n">
        <v>13.2</v>
      </c>
      <c r="Q889" s="4" t="n">
        <v>2</v>
      </c>
      <c r="R889" t="inlineStr"/>
    </row>
    <row r="890">
      <c r="A890" t="inlineStr">
        <is>
          <t>8800260031910</t>
        </is>
      </c>
      <c r="B890" t="inlineStr">
        <is>
          <t>FARMSTAY</t>
        </is>
      </c>
      <c r="C890" t="inlineStr">
        <is>
          <t>FARMSTAY REAL BAMBOO ESSENCE MASK</t>
        </is>
      </c>
      <c r="D890" t="inlineStr">
        <is>
          <t>23ml</t>
        </is>
      </c>
      <c r="E890" t="n">
        <v>215</v>
      </c>
      <c r="F890" t="inlineStr"/>
      <c r="G890" t="inlineStr"/>
      <c r="H890" t="inlineStr"/>
      <c r="I890" t="inlineStr"/>
      <c r="J890" t="inlineStr"/>
      <c r="K890" t="inlineStr"/>
      <c r="L890" t="n">
        <v>190</v>
      </c>
      <c r="M890" s="4" t="n">
        <v>190</v>
      </c>
      <c r="N890" s="4" t="n">
        <v>215</v>
      </c>
      <c r="O890" t="inlineStr">
        <is>
          <t>Классик</t>
        </is>
      </c>
      <c r="P890" s="2" t="n">
        <v>13.2</v>
      </c>
      <c r="Q890" s="4" t="n">
        <v>2</v>
      </c>
      <c r="R890" t="inlineStr"/>
    </row>
    <row r="891">
      <c r="A891" t="inlineStr">
        <is>
          <t>8800260031842</t>
        </is>
      </c>
      <c r="B891" t="inlineStr">
        <is>
          <t>FARMSTAY</t>
        </is>
      </c>
      <c r="C891" t="inlineStr">
        <is>
          <t>FARMSTAY REAL CARROT ESSENCE MASK</t>
        </is>
      </c>
      <c r="D891" t="inlineStr">
        <is>
          <t>23ml</t>
        </is>
      </c>
      <c r="E891" t="n">
        <v>215</v>
      </c>
      <c r="F891" t="inlineStr"/>
      <c r="G891" t="inlineStr"/>
      <c r="H891" t="inlineStr"/>
      <c r="I891" t="inlineStr"/>
      <c r="J891" t="inlineStr"/>
      <c r="K891" t="inlineStr"/>
      <c r="L891" t="n">
        <v>190</v>
      </c>
      <c r="M891" s="4" t="n">
        <v>190</v>
      </c>
      <c r="N891" s="4" t="n">
        <v>215</v>
      </c>
      <c r="O891" t="inlineStr">
        <is>
          <t>Классик</t>
        </is>
      </c>
      <c r="P891" s="2" t="n">
        <v>13.2</v>
      </c>
      <c r="Q891" s="4" t="n">
        <v>2</v>
      </c>
      <c r="R891" t="inlineStr"/>
    </row>
    <row r="892">
      <c r="A892" t="inlineStr">
        <is>
          <t>8800260031835</t>
        </is>
      </c>
      <c r="B892" t="inlineStr">
        <is>
          <t>FARMSTAY</t>
        </is>
      </c>
      <c r="C892" t="inlineStr">
        <is>
          <t>FARMSTAY REAL LYCHEE ESSENCE MASK</t>
        </is>
      </c>
      <c r="D892" t="inlineStr">
        <is>
          <t>23ml</t>
        </is>
      </c>
      <c r="E892" t="n">
        <v>215</v>
      </c>
      <c r="F892" t="inlineStr"/>
      <c r="G892" t="inlineStr"/>
      <c r="H892" t="inlineStr"/>
      <c r="I892" t="inlineStr"/>
      <c r="J892" t="inlineStr"/>
      <c r="K892" t="inlineStr"/>
      <c r="L892" t="n">
        <v>190</v>
      </c>
      <c r="M892" s="4" t="n">
        <v>190</v>
      </c>
      <c r="N892" s="4" t="n">
        <v>215</v>
      </c>
      <c r="O892" t="inlineStr">
        <is>
          <t>Классик</t>
        </is>
      </c>
      <c r="P892" s="2" t="n">
        <v>13.2</v>
      </c>
      <c r="Q892" s="4" t="n">
        <v>2</v>
      </c>
      <c r="R892" t="inlineStr"/>
    </row>
    <row r="893">
      <c r="A893" t="inlineStr">
        <is>
          <t>8800260031958</t>
        </is>
      </c>
      <c r="B893" t="inlineStr">
        <is>
          <t>FARMSTAY</t>
        </is>
      </c>
      <c r="C893" t="inlineStr">
        <is>
          <t>FARMSTAY REAL MANGO ESSENCE MASK</t>
        </is>
      </c>
      <c r="D893" t="inlineStr">
        <is>
          <t>23ml</t>
        </is>
      </c>
      <c r="E893" t="n">
        <v>215</v>
      </c>
      <c r="F893" t="inlineStr"/>
      <c r="G893" t="inlineStr"/>
      <c r="H893" t="inlineStr"/>
      <c r="I893" t="inlineStr"/>
      <c r="J893" t="inlineStr"/>
      <c r="K893" t="inlineStr"/>
      <c r="L893" t="n">
        <v>190</v>
      </c>
      <c r="M893" s="4" t="n">
        <v>190</v>
      </c>
      <c r="N893" s="4" t="n">
        <v>215</v>
      </c>
      <c r="O893" t="inlineStr">
        <is>
          <t>Классик</t>
        </is>
      </c>
      <c r="P893" s="2" t="n">
        <v>13.2</v>
      </c>
      <c r="Q893" s="4" t="n">
        <v>2</v>
      </c>
      <c r="R893" t="inlineStr"/>
    </row>
    <row r="894">
      <c r="A894" t="inlineStr">
        <is>
          <t>8800260031934</t>
        </is>
      </c>
      <c r="B894" t="inlineStr">
        <is>
          <t>FARMSTAY</t>
        </is>
      </c>
      <c r="C894" t="inlineStr">
        <is>
          <t>FARMSTAY REAL PEACH ESSENCE MASK</t>
        </is>
      </c>
      <c r="D894" t="inlineStr">
        <is>
          <t>23ml</t>
        </is>
      </c>
      <c r="E894" t="n">
        <v>215</v>
      </c>
      <c r="F894" t="inlineStr"/>
      <c r="G894" t="inlineStr"/>
      <c r="H894" t="inlineStr"/>
      <c r="I894" t="inlineStr"/>
      <c r="J894" t="inlineStr"/>
      <c r="K894" t="inlineStr"/>
      <c r="L894" t="n">
        <v>190</v>
      </c>
      <c r="M894" s="4" t="n">
        <v>190</v>
      </c>
      <c r="N894" s="4" t="n">
        <v>215</v>
      </c>
      <c r="O894" t="inlineStr">
        <is>
          <t>Классик</t>
        </is>
      </c>
      <c r="P894" s="2" t="n">
        <v>13.2</v>
      </c>
      <c r="Q894" s="4" t="n">
        <v>2</v>
      </c>
      <c r="R894" t="inlineStr"/>
    </row>
    <row r="895">
      <c r="A895" t="inlineStr">
        <is>
          <t>8800260031880</t>
        </is>
      </c>
      <c r="B895" t="inlineStr">
        <is>
          <t>FARMSTAY</t>
        </is>
      </c>
      <c r="C895" t="inlineStr">
        <is>
          <t>FARMSTAY REAL OLIVE ESSENCE MASK</t>
        </is>
      </c>
      <c r="D895" t="inlineStr">
        <is>
          <t>23ml</t>
        </is>
      </c>
      <c r="E895" t="n">
        <v>215</v>
      </c>
      <c r="F895" t="inlineStr"/>
      <c r="G895" t="inlineStr"/>
      <c r="H895" t="inlineStr"/>
      <c r="I895" t="inlineStr"/>
      <c r="J895" t="inlineStr"/>
      <c r="K895" t="inlineStr"/>
      <c r="L895" t="n">
        <v>190</v>
      </c>
      <c r="M895" s="4" t="n">
        <v>190</v>
      </c>
      <c r="N895" s="4" t="n">
        <v>215</v>
      </c>
      <c r="O895" t="inlineStr">
        <is>
          <t>Классик</t>
        </is>
      </c>
      <c r="P895" s="2" t="n">
        <v>13.2</v>
      </c>
      <c r="Q895" s="4" t="n">
        <v>2</v>
      </c>
      <c r="R895" t="inlineStr"/>
    </row>
    <row r="896">
      <c r="A896" t="inlineStr">
        <is>
          <t>8809035146613</t>
        </is>
      </c>
      <c r="B896" t="inlineStr">
        <is>
          <t>FARMSTAY</t>
        </is>
      </c>
      <c r="C896" t="inlineStr">
        <is>
          <t>FARMSTAY RETINOL REVIVE MASK</t>
        </is>
      </c>
      <c r="D896" t="inlineStr">
        <is>
          <t>25ml</t>
        </is>
      </c>
      <c r="E896" t="n">
        <v>259</v>
      </c>
      <c r="F896" t="inlineStr"/>
      <c r="G896" t="inlineStr"/>
      <c r="H896" t="inlineStr"/>
      <c r="I896" t="inlineStr"/>
      <c r="J896" t="inlineStr"/>
      <c r="K896" t="inlineStr"/>
      <c r="L896" t="n">
        <v>230</v>
      </c>
      <c r="M896" s="4" t="n">
        <v>230</v>
      </c>
      <c r="N896" s="4" t="n">
        <v>259</v>
      </c>
      <c r="O896" t="inlineStr">
        <is>
          <t>Классик</t>
        </is>
      </c>
      <c r="P896" s="2" t="n">
        <v>12.6</v>
      </c>
      <c r="Q896" s="4" t="n">
        <v>3</v>
      </c>
      <c r="R896" t="inlineStr"/>
    </row>
    <row r="897">
      <c r="A897" t="inlineStr">
        <is>
          <t>8800260032115</t>
        </is>
      </c>
      <c r="B897" t="inlineStr">
        <is>
          <t>FARMSTAY</t>
        </is>
      </c>
      <c r="C897" t="inlineStr">
        <is>
          <t>FARMSTAY VISIBLE DIFFERENCE BIRDS NEST AQUA MASK PACK</t>
        </is>
      </c>
      <c r="D897" t="inlineStr">
        <is>
          <t>1sheet</t>
        </is>
      </c>
      <c r="E897" t="n">
        <v>201</v>
      </c>
      <c r="F897" t="inlineStr"/>
      <c r="G897" t="inlineStr"/>
      <c r="H897" t="inlineStr"/>
      <c r="I897" t="inlineStr"/>
      <c r="J897" t="inlineStr"/>
      <c r="K897" t="inlineStr"/>
      <c r="L897" t="n">
        <v>180</v>
      </c>
      <c r="M897" s="4" t="n">
        <v>180</v>
      </c>
      <c r="N897" s="4" t="n">
        <v>201</v>
      </c>
      <c r="O897" t="inlineStr">
        <is>
          <t>Классик</t>
        </is>
      </c>
      <c r="P897" s="2" t="n">
        <v>11.7</v>
      </c>
      <c r="Q897" s="4" t="n">
        <v>2</v>
      </c>
      <c r="R897" t="inlineStr"/>
    </row>
    <row r="898">
      <c r="A898" t="inlineStr">
        <is>
          <t>8800260032030</t>
        </is>
      </c>
      <c r="B898" t="inlineStr">
        <is>
          <t>FARMSTAY</t>
        </is>
      </c>
      <c r="C898" t="inlineStr">
        <is>
          <t>FARMSTAY VISIBLE DIFFERENCE MASK SHEET GREENTEA SEED</t>
        </is>
      </c>
      <c r="D898" t="inlineStr">
        <is>
          <t>1sheet</t>
        </is>
      </c>
      <c r="E898" t="n">
        <v>201</v>
      </c>
      <c r="F898" t="inlineStr"/>
      <c r="G898" t="inlineStr"/>
      <c r="H898" t="inlineStr"/>
      <c r="I898" t="inlineStr"/>
      <c r="J898" t="inlineStr"/>
      <c r="K898" t="inlineStr"/>
      <c r="L898" t="n">
        <v>180</v>
      </c>
      <c r="M898" s="4" t="n">
        <v>180</v>
      </c>
      <c r="N898" s="4" t="n">
        <v>201</v>
      </c>
      <c r="O898" t="inlineStr">
        <is>
          <t>Классик</t>
        </is>
      </c>
      <c r="P898" s="2" t="n">
        <v>11.7</v>
      </c>
      <c r="Q898" s="4" t="n">
        <v>2</v>
      </c>
      <c r="R898" t="inlineStr"/>
    </row>
    <row r="899">
      <c r="A899" t="inlineStr">
        <is>
          <t>8800260032092</t>
        </is>
      </c>
      <c r="B899" t="inlineStr">
        <is>
          <t>FARMSTAY</t>
        </is>
      </c>
      <c r="C899" t="inlineStr">
        <is>
          <t>FARMSTAY VISIBLE DIFFERENCE MASK SHEET RED GINSENG</t>
        </is>
      </c>
      <c r="D899" t="inlineStr">
        <is>
          <t>1sheet</t>
        </is>
      </c>
      <c r="E899" t="n">
        <v>201</v>
      </c>
      <c r="F899" t="inlineStr"/>
      <c r="G899" t="inlineStr"/>
      <c r="H899" t="inlineStr"/>
      <c r="I899" t="inlineStr"/>
      <c r="J899" t="inlineStr"/>
      <c r="K899" t="inlineStr"/>
      <c r="L899" t="n">
        <v>180</v>
      </c>
      <c r="M899" s="4" t="n">
        <v>180</v>
      </c>
      <c r="N899" s="4" t="n">
        <v>201</v>
      </c>
      <c r="O899" t="inlineStr">
        <is>
          <t>Классик</t>
        </is>
      </c>
      <c r="P899" s="2" t="n">
        <v>11.7</v>
      </c>
      <c r="Q899" s="4" t="n">
        <v>2</v>
      </c>
      <c r="R899" t="inlineStr"/>
    </row>
    <row r="900">
      <c r="A900" t="inlineStr">
        <is>
          <t>8800260032122</t>
        </is>
      </c>
      <c r="B900" t="inlineStr">
        <is>
          <t>FARMSTAY</t>
        </is>
      </c>
      <c r="C900" t="inlineStr">
        <is>
          <t>FARMSTAY VISIBLE DIFFERENCE POMEGRANATE MASK PACK</t>
        </is>
      </c>
      <c r="D900" t="inlineStr">
        <is>
          <t>1sheet</t>
        </is>
      </c>
      <c r="E900" t="n">
        <v>201</v>
      </c>
      <c r="F900" t="inlineStr"/>
      <c r="G900" t="inlineStr"/>
      <c r="H900" t="inlineStr"/>
      <c r="I900" t="inlineStr"/>
      <c r="J900" t="inlineStr"/>
      <c r="K900" t="inlineStr"/>
      <c r="L900" t="n">
        <v>180</v>
      </c>
      <c r="M900" s="4" t="n">
        <v>180</v>
      </c>
      <c r="N900" s="4" t="n">
        <v>201</v>
      </c>
      <c r="O900" t="inlineStr">
        <is>
          <t>Классик</t>
        </is>
      </c>
      <c r="P900" s="2" t="n">
        <v>11.7</v>
      </c>
      <c r="Q900" s="4" t="n">
        <v>2</v>
      </c>
      <c r="R900" t="inlineStr"/>
    </row>
    <row r="901">
      <c r="A901" t="inlineStr">
        <is>
          <t>8800260032153</t>
        </is>
      </c>
      <c r="B901" t="inlineStr">
        <is>
          <t>FARMSTAY</t>
        </is>
      </c>
      <c r="C901" t="inlineStr">
        <is>
          <t>FARMSTAY VISIBLE DIFFERENCE MASK SHEET CHAR-COAL</t>
        </is>
      </c>
      <c r="D901" t="inlineStr">
        <is>
          <t>1sheet</t>
        </is>
      </c>
      <c r="E901" t="n">
        <v>201</v>
      </c>
      <c r="F901" t="inlineStr"/>
      <c r="G901" t="inlineStr"/>
      <c r="H901" t="inlineStr"/>
      <c r="I901" t="inlineStr"/>
      <c r="J901" t="inlineStr"/>
      <c r="K901" t="inlineStr"/>
      <c r="L901" t="n">
        <v>180</v>
      </c>
      <c r="M901" s="4" t="n">
        <v>180</v>
      </c>
      <c r="N901" s="4" t="n">
        <v>201</v>
      </c>
      <c r="O901" t="inlineStr">
        <is>
          <t>Классик</t>
        </is>
      </c>
      <c r="P901" s="2" t="n">
        <v>11.7</v>
      </c>
      <c r="Q901" s="4" t="n">
        <v>2</v>
      </c>
      <c r="R901" t="inlineStr"/>
    </row>
    <row r="902">
      <c r="A902" t="inlineStr">
        <is>
          <t>8800260032085</t>
        </is>
      </c>
      <c r="B902" t="inlineStr">
        <is>
          <t>FARMSTAY</t>
        </is>
      </c>
      <c r="C902" t="inlineStr">
        <is>
          <t>FARMSTAY VISIBLE DIFFERENCE MASK SHEET COLLAGEN</t>
        </is>
      </c>
      <c r="D902" t="inlineStr">
        <is>
          <t>1sheet</t>
        </is>
      </c>
      <c r="E902" t="n">
        <v>201</v>
      </c>
      <c r="F902" t="inlineStr"/>
      <c r="G902" t="inlineStr"/>
      <c r="H902" t="inlineStr"/>
      <c r="I902" t="inlineStr"/>
      <c r="J902" t="inlineStr"/>
      <c r="K902" t="inlineStr"/>
      <c r="L902" t="n">
        <v>180</v>
      </c>
      <c r="M902" s="4" t="n">
        <v>180</v>
      </c>
      <c r="N902" s="4" t="n">
        <v>201</v>
      </c>
      <c r="O902" t="inlineStr">
        <is>
          <t>Классик</t>
        </is>
      </c>
      <c r="P902" s="2" t="n">
        <v>11.7</v>
      </c>
      <c r="Q902" s="4" t="n">
        <v>2</v>
      </c>
      <c r="R902" t="inlineStr"/>
    </row>
    <row r="903">
      <c r="A903" t="inlineStr">
        <is>
          <t>8800260032108</t>
        </is>
      </c>
      <c r="B903" t="inlineStr">
        <is>
          <t>FARMSTAY</t>
        </is>
      </c>
      <c r="C903" t="inlineStr">
        <is>
          <t>FARMSTAY VISIBLE DIFFERENCE MASK SHEET CUCUMBER</t>
        </is>
      </c>
      <c r="D903" t="inlineStr">
        <is>
          <t>1sheet</t>
        </is>
      </c>
      <c r="E903" t="n">
        <v>201</v>
      </c>
      <c r="F903" t="inlineStr"/>
      <c r="G903" t="inlineStr"/>
      <c r="H903" t="inlineStr"/>
      <c r="I903" t="inlineStr"/>
      <c r="J903" t="inlineStr"/>
      <c r="K903" t="inlineStr"/>
      <c r="L903" t="n">
        <v>180</v>
      </c>
      <c r="M903" s="4" t="n">
        <v>180</v>
      </c>
      <c r="N903" s="4" t="n">
        <v>201</v>
      </c>
      <c r="O903" t="inlineStr">
        <is>
          <t>Классик</t>
        </is>
      </c>
      <c r="P903" s="2" t="n">
        <v>11.7</v>
      </c>
      <c r="Q903" s="4" t="n">
        <v>2</v>
      </c>
      <c r="R903" t="inlineStr"/>
    </row>
    <row r="904">
      <c r="A904" t="inlineStr">
        <is>
          <t>8800260032047</t>
        </is>
      </c>
      <c r="B904" t="inlineStr">
        <is>
          <t>FARMSTAY</t>
        </is>
      </c>
      <c r="C904" t="inlineStr">
        <is>
          <t>FARMSTAY VISIBLE DIFFERENCE MASK SHEET SNAIL</t>
        </is>
      </c>
      <c r="D904" t="inlineStr">
        <is>
          <t>1sheet</t>
        </is>
      </c>
      <c r="E904" t="n">
        <v>201</v>
      </c>
      <c r="F904" t="inlineStr"/>
      <c r="G904" t="inlineStr"/>
      <c r="H904" t="inlineStr"/>
      <c r="I904" t="inlineStr"/>
      <c r="J904" t="inlineStr"/>
      <c r="K904" t="inlineStr"/>
      <c r="L904" t="n">
        <v>180</v>
      </c>
      <c r="M904" s="4" t="n">
        <v>180</v>
      </c>
      <c r="N904" s="4" t="n">
        <v>201</v>
      </c>
      <c r="O904" t="inlineStr">
        <is>
          <t>Классик</t>
        </is>
      </c>
      <c r="P904" s="2" t="n">
        <v>11.7</v>
      </c>
      <c r="Q904" s="4" t="n">
        <v>2</v>
      </c>
      <c r="R904" t="inlineStr"/>
    </row>
    <row r="905">
      <c r="A905" t="inlineStr">
        <is>
          <t>8800260032078</t>
        </is>
      </c>
      <c r="B905" t="inlineStr">
        <is>
          <t>FARMSTAY</t>
        </is>
      </c>
      <c r="C905" t="inlineStr">
        <is>
          <t>FARMSTAY VISIBLE DIFFERENCE MASK SHEET PEARL</t>
        </is>
      </c>
      <c r="D905" t="inlineStr">
        <is>
          <t>1sheet</t>
        </is>
      </c>
      <c r="E905" t="n">
        <v>201</v>
      </c>
      <c r="F905" t="inlineStr"/>
      <c r="G905" t="inlineStr"/>
      <c r="H905" t="inlineStr"/>
      <c r="I905" t="inlineStr"/>
      <c r="J905" t="inlineStr"/>
      <c r="K905" t="inlineStr"/>
      <c r="L905" t="n">
        <v>180</v>
      </c>
      <c r="M905" s="4" t="n">
        <v>180</v>
      </c>
      <c r="N905" s="4" t="n">
        <v>201</v>
      </c>
      <c r="O905" t="inlineStr">
        <is>
          <t>Классик</t>
        </is>
      </c>
      <c r="P905" s="2" t="n">
        <v>11.7</v>
      </c>
      <c r="Q905" s="4" t="n">
        <v>2</v>
      </c>
      <c r="R905" t="inlineStr"/>
    </row>
    <row r="906">
      <c r="A906" t="inlineStr">
        <is>
          <t>8800260032061</t>
        </is>
      </c>
      <c r="B906" t="inlineStr">
        <is>
          <t>FARMSTAY</t>
        </is>
      </c>
      <c r="C906" t="inlineStr">
        <is>
          <t>FARMSTAY VISIBLE DIFFERENCE MASK SHEET ALOE</t>
        </is>
      </c>
      <c r="D906" t="inlineStr">
        <is>
          <t>1sheet</t>
        </is>
      </c>
      <c r="E906" t="n">
        <v>201</v>
      </c>
      <c r="F906" t="inlineStr"/>
      <c r="G906" t="inlineStr"/>
      <c r="H906" t="inlineStr"/>
      <c r="I906" t="inlineStr"/>
      <c r="J906" t="inlineStr"/>
      <c r="K906" t="inlineStr"/>
      <c r="L906" t="n">
        <v>180</v>
      </c>
      <c r="M906" s="4" t="n">
        <v>180</v>
      </c>
      <c r="N906" s="4" t="n">
        <v>201</v>
      </c>
      <c r="O906" t="inlineStr">
        <is>
          <t>Классик</t>
        </is>
      </c>
      <c r="P906" s="2" t="n">
        <v>11.7</v>
      </c>
      <c r="Q906" s="4" t="n">
        <v>2</v>
      </c>
      <c r="R906" t="inlineStr"/>
    </row>
    <row r="907">
      <c r="A907" t="inlineStr">
        <is>
          <t>8800260032139</t>
        </is>
      </c>
      <c r="B907" t="inlineStr">
        <is>
          <t>FARMSTAY</t>
        </is>
      </c>
      <c r="C907" t="inlineStr">
        <is>
          <t>FARMSTAY VISIBLE DIFFERENCE MASK SHEET MILK</t>
        </is>
      </c>
      <c r="D907" t="inlineStr">
        <is>
          <t>1sheet</t>
        </is>
      </c>
      <c r="E907" t="n">
        <v>201</v>
      </c>
      <c r="F907" t="inlineStr"/>
      <c r="G907" t="inlineStr"/>
      <c r="H907" t="inlineStr"/>
      <c r="I907" t="inlineStr"/>
      <c r="J907" t="inlineStr"/>
      <c r="K907" t="inlineStr"/>
      <c r="L907" t="n">
        <v>180</v>
      </c>
      <c r="M907" s="4" t="n">
        <v>180</v>
      </c>
      <c r="N907" s="4" t="n">
        <v>201</v>
      </c>
      <c r="O907" t="inlineStr">
        <is>
          <t>Классик</t>
        </is>
      </c>
      <c r="P907" s="2" t="n">
        <v>11.7</v>
      </c>
      <c r="Q907" s="4" t="n">
        <v>2</v>
      </c>
      <c r="R907" t="inlineStr"/>
    </row>
    <row r="908">
      <c r="A908" t="inlineStr">
        <is>
          <t>8809809800260</t>
        </is>
      </c>
      <c r="B908" t="inlineStr">
        <is>
          <t>FARMSTAY</t>
        </is>
      </c>
      <c r="C908" t="inlineStr">
        <is>
          <t>FARMSTAY MOISTURE SOOTHING GEL ALOEVERA</t>
        </is>
      </c>
      <c r="D908" t="inlineStr">
        <is>
          <t>300ml</t>
        </is>
      </c>
      <c r="E908" t="n">
        <v>1694</v>
      </c>
      <c r="F908" t="inlineStr"/>
      <c r="G908" t="inlineStr"/>
      <c r="H908" t="inlineStr"/>
      <c r="I908" t="inlineStr"/>
      <c r="J908" t="inlineStr"/>
      <c r="K908" t="inlineStr"/>
      <c r="L908" t="n">
        <v>1570</v>
      </c>
      <c r="M908" s="4" t="n">
        <v>1570</v>
      </c>
      <c r="N908" s="4" t="n">
        <v>1694</v>
      </c>
      <c r="O908" t="inlineStr">
        <is>
          <t>Классик</t>
        </is>
      </c>
      <c r="P908" s="2" t="n">
        <v>7.9</v>
      </c>
      <c r="Q908" s="4" t="n">
        <v>11</v>
      </c>
      <c r="R908" t="inlineStr"/>
    </row>
    <row r="909">
      <c r="A909" t="inlineStr">
        <is>
          <t>8809809800253</t>
        </is>
      </c>
      <c r="B909" t="inlineStr">
        <is>
          <t>FARMSTAY</t>
        </is>
      </c>
      <c r="C909" t="inlineStr">
        <is>
          <t>FARMSTAY MOISTURE SOOTHING GEL SNAIL</t>
        </is>
      </c>
      <c r="D909" t="inlineStr">
        <is>
          <t>300ml</t>
        </is>
      </c>
      <c r="E909" t="n">
        <v>1694</v>
      </c>
      <c r="F909" t="inlineStr"/>
      <c r="G909" t="inlineStr"/>
      <c r="H909" t="inlineStr"/>
      <c r="I909" t="inlineStr"/>
      <c r="J909" t="inlineStr"/>
      <c r="K909" t="inlineStr"/>
      <c r="L909" t="n">
        <v>1570</v>
      </c>
      <c r="M909" s="4" t="n">
        <v>1570</v>
      </c>
      <c r="N909" s="4" t="n">
        <v>1694</v>
      </c>
      <c r="O909" t="inlineStr">
        <is>
          <t>Классик</t>
        </is>
      </c>
      <c r="P909" s="2" t="n">
        <v>7.9</v>
      </c>
      <c r="Q909" s="4" t="n">
        <v>11</v>
      </c>
      <c r="R909" t="inlineStr"/>
    </row>
    <row r="910">
      <c r="A910" t="inlineStr">
        <is>
          <t>8809418755746</t>
        </is>
      </c>
      <c r="B910" t="inlineStr">
        <is>
          <t>FARMSTAY</t>
        </is>
      </c>
      <c r="C910" t="inlineStr">
        <is>
          <t>FARMSTAY ESSENTIAL FOOT PEELING MASK</t>
        </is>
      </c>
      <c r="D910" t="inlineStr">
        <is>
          <t>13g</t>
        </is>
      </c>
      <c r="E910" t="n">
        <v>1650</v>
      </c>
      <c r="F910" t="inlineStr"/>
      <c r="G910" t="inlineStr"/>
      <c r="H910" t="inlineStr"/>
      <c r="I910" t="inlineStr"/>
      <c r="J910" t="inlineStr"/>
      <c r="K910" t="inlineStr"/>
      <c r="L910" t="n">
        <v>1530</v>
      </c>
      <c r="M910" s="4" t="n">
        <v>1530</v>
      </c>
      <c r="N910" s="4" t="n">
        <v>1650</v>
      </c>
      <c r="O910" t="inlineStr">
        <is>
          <t>Классик</t>
        </is>
      </c>
      <c r="P910" s="2" t="n">
        <v>7.8</v>
      </c>
      <c r="Q910" s="4" t="n">
        <v>10</v>
      </c>
      <c r="R910" t="inlineStr"/>
    </row>
    <row r="911">
      <c r="A911" t="inlineStr">
        <is>
          <t>8809611150584</t>
        </is>
      </c>
      <c r="B911" t="inlineStr">
        <is>
          <t>FARMSTAY</t>
        </is>
      </c>
      <c r="C911" t="inlineStr">
        <is>
          <t>FARMSTAY ESSENTIAL HAND MASK</t>
        </is>
      </c>
      <c r="D911" t="inlineStr">
        <is>
          <t>7g</t>
        </is>
      </c>
      <c r="E911" t="n">
        <v>1078</v>
      </c>
      <c r="F911" t="inlineStr"/>
      <c r="G911" t="inlineStr"/>
      <c r="H911" t="inlineStr"/>
      <c r="I911" t="inlineStr"/>
      <c r="J911" t="inlineStr"/>
      <c r="K911" t="inlineStr"/>
      <c r="L911" t="n">
        <v>1000</v>
      </c>
      <c r="M911" s="4" t="n">
        <v>1000</v>
      </c>
      <c r="N911" s="4" t="n">
        <v>1078</v>
      </c>
      <c r="O911" t="inlineStr">
        <is>
          <t>Классик</t>
        </is>
      </c>
      <c r="P911" s="2" t="n">
        <v>7.8</v>
      </c>
      <c r="Q911" s="4" t="n">
        <v>7</v>
      </c>
      <c r="R911" t="inlineStr"/>
    </row>
    <row r="912">
      <c r="A912" t="inlineStr">
        <is>
          <t>8809611150591</t>
        </is>
      </c>
      <c r="B912" t="inlineStr">
        <is>
          <t>FARMSTAY</t>
        </is>
      </c>
      <c r="C912" t="inlineStr">
        <is>
          <t>FARMSTAY ESSENTIAL FOOT MASK</t>
        </is>
      </c>
      <c r="D912" t="inlineStr">
        <is>
          <t>14g</t>
        </is>
      </c>
      <c r="E912" t="n">
        <v>1078</v>
      </c>
      <c r="F912" t="inlineStr"/>
      <c r="G912" t="inlineStr"/>
      <c r="H912" t="inlineStr"/>
      <c r="I912" t="inlineStr"/>
      <c r="J912" t="inlineStr"/>
      <c r="K912" t="inlineStr"/>
      <c r="L912" t="n">
        <v>1000</v>
      </c>
      <c r="M912" s="4" t="n">
        <v>1000</v>
      </c>
      <c r="N912" s="4" t="n">
        <v>1078</v>
      </c>
      <c r="O912" t="inlineStr">
        <is>
          <t>Классик</t>
        </is>
      </c>
      <c r="P912" s="2" t="n">
        <v>7.8</v>
      </c>
      <c r="Q912" s="4" t="n">
        <v>7</v>
      </c>
      <c r="R912" t="inlineStr"/>
    </row>
    <row r="913">
      <c r="A913" t="inlineStr">
        <is>
          <t>8809324208589</t>
        </is>
      </c>
      <c r="B913" t="inlineStr">
        <is>
          <t>FARMSTAY</t>
        </is>
      </c>
      <c r="C913" t="inlineStr">
        <is>
          <t>FARMSTAY VISIBLE DIFFERENCE VOLUME UP MASCARA</t>
        </is>
      </c>
      <c r="D913" t="inlineStr">
        <is>
          <t>12g</t>
        </is>
      </c>
      <c r="E913" t="n">
        <v>2035</v>
      </c>
      <c r="F913" t="inlineStr"/>
      <c r="G913" t="inlineStr"/>
      <c r="H913" t="inlineStr"/>
      <c r="I913" t="inlineStr"/>
      <c r="J913" t="inlineStr"/>
      <c r="K913" t="inlineStr"/>
      <c r="L913" t="n">
        <v>1890</v>
      </c>
      <c r="M913" s="4" t="n">
        <v>1890</v>
      </c>
      <c r="N913" s="4" t="n">
        <v>2035</v>
      </c>
      <c r="O913" t="inlineStr">
        <is>
          <t>Классик</t>
        </is>
      </c>
      <c r="P913" s="2" t="n">
        <v>7.7</v>
      </c>
      <c r="Q913" s="4" t="n">
        <v>13</v>
      </c>
      <c r="R913" t="inlineStr"/>
    </row>
    <row r="914">
      <c r="A914" t="inlineStr">
        <is>
          <t>8809809803025</t>
        </is>
      </c>
      <c r="B914" t="inlineStr">
        <is>
          <t>FARMSTAY</t>
        </is>
      </c>
      <c r="C914" t="inlineStr">
        <is>
          <t>FARMSTAY REAL AVOCADO ESSENTIAL SUN CREAM</t>
        </is>
      </c>
      <c r="D914" t="inlineStr">
        <is>
          <t>70g</t>
        </is>
      </c>
      <c r="E914" t="n">
        <v>3080</v>
      </c>
      <c r="F914" t="inlineStr"/>
      <c r="G914" t="inlineStr"/>
      <c r="H914" t="inlineStr"/>
      <c r="I914" t="inlineStr"/>
      <c r="J914" t="inlineStr"/>
      <c r="K914" t="inlineStr"/>
      <c r="L914" t="n">
        <v>2860</v>
      </c>
      <c r="M914" s="4" t="n">
        <v>2860</v>
      </c>
      <c r="N914" s="4" t="n">
        <v>3080</v>
      </c>
      <c r="O914" t="inlineStr">
        <is>
          <t>Классик</t>
        </is>
      </c>
      <c r="P914" s="2" t="n">
        <v>7.7</v>
      </c>
      <c r="Q914" s="4" t="n">
        <v>19</v>
      </c>
      <c r="R914" t="inlineStr"/>
    </row>
    <row r="915">
      <c r="A915" t="inlineStr">
        <is>
          <t>8809469772006</t>
        </is>
      </c>
      <c r="B915" t="inlineStr">
        <is>
          <t>FARMSTAY</t>
        </is>
      </c>
      <c r="C915" t="inlineStr">
        <is>
          <t>FARMSTAY VISIBLE DIFFERENCE SEA HORSE WATER FULL CREAM</t>
        </is>
      </c>
      <c r="D915" t="inlineStr">
        <is>
          <t>50g</t>
        </is>
      </c>
      <c r="E915" t="n">
        <v>5797</v>
      </c>
      <c r="F915" t="inlineStr"/>
      <c r="G915" t="inlineStr"/>
      <c r="H915" t="inlineStr"/>
      <c r="I915" t="inlineStr"/>
      <c r="J915" t="inlineStr"/>
      <c r="K915" t="inlineStr"/>
      <c r="L915" t="n">
        <v>5390</v>
      </c>
      <c r="M915" s="4" t="n">
        <v>5390</v>
      </c>
      <c r="N915" s="4" t="n">
        <v>5797</v>
      </c>
      <c r="O915" t="inlineStr">
        <is>
          <t>Классик</t>
        </is>
      </c>
      <c r="P915" s="2" t="n">
        <v>7.6</v>
      </c>
      <c r="Q915" s="4" t="n">
        <v>35</v>
      </c>
      <c r="R915" t="inlineStr"/>
    </row>
    <row r="916">
      <c r="A916" t="inlineStr">
        <is>
          <t>8809519371517</t>
        </is>
      </c>
      <c r="B916" t="inlineStr">
        <is>
          <t>FARMSTAY</t>
        </is>
      </c>
      <c r="C916" t="inlineStr">
        <is>
          <t>FARMSTAY COLLAGEN WATER FULL MOIST CLEANSING TISSUE</t>
        </is>
      </c>
      <c r="D916" t="inlineStr">
        <is>
          <t>30sheets</t>
        </is>
      </c>
      <c r="E916" t="n">
        <v>32.63</v>
      </c>
      <c r="F916" t="inlineStr"/>
      <c r="G916" t="inlineStr"/>
      <c r="H916" t="inlineStr"/>
      <c r="I916" t="inlineStr"/>
      <c r="J916" t="inlineStr"/>
      <c r="K916" t="inlineStr"/>
      <c r="L916" t="n">
        <v>30.33</v>
      </c>
      <c r="M916" s="4" t="n">
        <v>30.33</v>
      </c>
      <c r="N916" s="4" t="n">
        <v>32.63</v>
      </c>
      <c r="O916" t="inlineStr">
        <is>
          <t>Классик</t>
        </is>
      </c>
      <c r="P916" s="2" t="n">
        <v>7.6</v>
      </c>
      <c r="Q916" s="4" t="n">
        <v>0</v>
      </c>
      <c r="R916" t="inlineStr"/>
    </row>
    <row r="917">
      <c r="A917" t="inlineStr">
        <is>
          <t>8809635230217</t>
        </is>
      </c>
      <c r="B917" t="inlineStr">
        <is>
          <t>FARMSTAY</t>
        </is>
      </c>
      <c r="C917" t="inlineStr">
        <is>
          <t>FARMSTAY HYALURONIC ACID EVERY NIGHT SLEEPING PACK</t>
        </is>
      </c>
      <c r="D917" t="inlineStr">
        <is>
          <t>120ml</t>
        </is>
      </c>
      <c r="E917" t="n">
        <v>3982</v>
      </c>
      <c r="F917" t="inlineStr"/>
      <c r="G917" t="inlineStr"/>
      <c r="H917" t="inlineStr"/>
      <c r="I917" t="inlineStr"/>
      <c r="J917" t="inlineStr"/>
      <c r="K917" t="inlineStr"/>
      <c r="L917" t="n">
        <v>3700</v>
      </c>
      <c r="M917" s="4" t="n">
        <v>3700</v>
      </c>
      <c r="N917" s="4" t="n">
        <v>3982</v>
      </c>
      <c r="O917" t="inlineStr">
        <is>
          <t>Классик</t>
        </is>
      </c>
      <c r="P917" s="2" t="n">
        <v>7.6</v>
      </c>
      <c r="Q917" s="4" t="n">
        <v>24</v>
      </c>
      <c r="R917" t="inlineStr"/>
    </row>
    <row r="918">
      <c r="A918" t="inlineStr">
        <is>
          <t>8809783320228</t>
        </is>
      </c>
      <c r="B918" t="inlineStr">
        <is>
          <t>FARMSTAY</t>
        </is>
      </c>
      <c r="C918" t="inlineStr">
        <is>
          <t>FARMSTAY HYALURONIC ACID SUPER AQUA SOOTHING MASK</t>
        </is>
      </c>
      <c r="D918" t="inlineStr">
        <is>
          <t>25ml</t>
        </is>
      </c>
      <c r="E918" t="n">
        <v>5368</v>
      </c>
      <c r="F918" t="inlineStr"/>
      <c r="G918" t="inlineStr"/>
      <c r="H918" t="inlineStr"/>
      <c r="I918" t="inlineStr"/>
      <c r="J918" t="inlineStr"/>
      <c r="K918" t="inlineStr"/>
      <c r="L918" t="n">
        <v>4990</v>
      </c>
      <c r="M918" s="4" t="n">
        <v>4990</v>
      </c>
      <c r="N918" s="4" t="n">
        <v>5368</v>
      </c>
      <c r="O918" t="inlineStr">
        <is>
          <t>Классик</t>
        </is>
      </c>
      <c r="P918" s="2" t="n">
        <v>7.6</v>
      </c>
      <c r="Q918" s="4" t="n">
        <v>33</v>
      </c>
      <c r="R918" t="inlineStr"/>
    </row>
    <row r="919">
      <c r="A919" t="inlineStr">
        <is>
          <t>8809480773662</t>
        </is>
      </c>
      <c r="B919" t="inlineStr">
        <is>
          <t>FARMSTAY</t>
        </is>
      </c>
      <c r="C919" t="inlineStr">
        <is>
          <t>FARMSTAY PEPTIDE9 SUPER VITALIZING CLEANSING FOAM</t>
        </is>
      </c>
      <c r="D919" t="inlineStr">
        <is>
          <t>180ml</t>
        </is>
      </c>
      <c r="E919" t="n">
        <v>2981</v>
      </c>
      <c r="F919" t="inlineStr"/>
      <c r="G919" t="inlineStr"/>
      <c r="H919" t="inlineStr"/>
      <c r="I919" t="inlineStr"/>
      <c r="J919" t="inlineStr"/>
      <c r="K919" t="inlineStr"/>
      <c r="L919" t="n">
        <v>2770</v>
      </c>
      <c r="M919" s="4" t="n">
        <v>2770</v>
      </c>
      <c r="N919" s="4" t="n">
        <v>2981</v>
      </c>
      <c r="O919" t="inlineStr">
        <is>
          <t>Классик</t>
        </is>
      </c>
      <c r="P919" s="2" t="n">
        <v>7.6</v>
      </c>
      <c r="Q919" s="4" t="n">
        <v>18</v>
      </c>
      <c r="R919" t="inlineStr"/>
    </row>
    <row r="920">
      <c r="A920" t="inlineStr">
        <is>
          <t>8809519371586</t>
        </is>
      </c>
      <c r="B920" t="inlineStr">
        <is>
          <t>FARMSTAY</t>
        </is>
      </c>
      <c r="C920" t="inlineStr">
        <is>
          <t>FARMSTAY ALOE MOISTURE SOOTHING CLEANSING TISSUE</t>
        </is>
      </c>
      <c r="D920" t="inlineStr">
        <is>
          <t>30sheets</t>
        </is>
      </c>
      <c r="E920" t="n">
        <v>32.63</v>
      </c>
      <c r="F920" t="inlineStr"/>
      <c r="G920" t="inlineStr"/>
      <c r="H920" t="inlineStr"/>
      <c r="I920" t="inlineStr"/>
      <c r="J920" t="inlineStr"/>
      <c r="K920" t="inlineStr"/>
      <c r="L920" t="n">
        <v>30.33</v>
      </c>
      <c r="M920" s="4" t="n">
        <v>30.33</v>
      </c>
      <c r="N920" s="4" t="n">
        <v>32.63</v>
      </c>
      <c r="O920" t="inlineStr">
        <is>
          <t>Классик</t>
        </is>
      </c>
      <c r="P920" s="2" t="n">
        <v>7.6</v>
      </c>
      <c r="Q920" s="4" t="n">
        <v>0</v>
      </c>
      <c r="R920" t="inlineStr"/>
    </row>
    <row r="921">
      <c r="A921" t="inlineStr">
        <is>
          <t>8809624720965</t>
        </is>
      </c>
      <c r="B921" t="inlineStr">
        <is>
          <t>FARMSTAY</t>
        </is>
      </c>
      <c r="C921" t="inlineStr">
        <is>
          <t>FARMSTAY COLLAGEN WATER FULL MOIST SOOTHING MASK</t>
        </is>
      </c>
      <c r="D921" t="inlineStr">
        <is>
          <t>27g</t>
        </is>
      </c>
      <c r="E921" t="n">
        <v>5368</v>
      </c>
      <c r="F921" t="inlineStr"/>
      <c r="G921" t="inlineStr"/>
      <c r="H921" t="inlineStr"/>
      <c r="I921" t="inlineStr"/>
      <c r="J921" t="inlineStr"/>
      <c r="K921" t="inlineStr"/>
      <c r="L921" t="n">
        <v>4990</v>
      </c>
      <c r="M921" s="4" t="n">
        <v>4990</v>
      </c>
      <c r="N921" s="4" t="n">
        <v>5368</v>
      </c>
      <c r="O921" t="inlineStr">
        <is>
          <t>Классик</t>
        </is>
      </c>
      <c r="P921" s="2" t="n">
        <v>7.6</v>
      </c>
      <c r="Q921" s="4" t="n">
        <v>33</v>
      </c>
      <c r="R921" t="inlineStr"/>
    </row>
    <row r="922">
      <c r="A922" t="inlineStr">
        <is>
          <t>8809639172469</t>
        </is>
      </c>
      <c r="B922" t="inlineStr">
        <is>
          <t>FARMSTAY</t>
        </is>
      </c>
      <c r="C922" t="inlineStr">
        <is>
          <t>FARMSTAY BLACK SNAIL &amp; PEPTIDE9 PERFECT EMULSION</t>
        </is>
      </c>
      <c r="D922" t="inlineStr">
        <is>
          <t>120ml</t>
        </is>
      </c>
      <c r="E922" t="n">
        <v>5940</v>
      </c>
      <c r="F922" t="inlineStr"/>
      <c r="G922" t="inlineStr"/>
      <c r="H922" t="inlineStr"/>
      <c r="I922" t="inlineStr"/>
      <c r="J922" t="inlineStr"/>
      <c r="K922" t="inlineStr"/>
      <c r="L922" t="n">
        <v>5520</v>
      </c>
      <c r="M922" s="4" t="n">
        <v>5520</v>
      </c>
      <c r="N922" s="4" t="n">
        <v>5940</v>
      </c>
      <c r="O922" t="inlineStr">
        <is>
          <t>Классик</t>
        </is>
      </c>
      <c r="P922" s="2" t="n">
        <v>7.6</v>
      </c>
      <c r="Q922" s="4" t="n">
        <v>36</v>
      </c>
      <c r="R922" t="inlineStr"/>
    </row>
    <row r="923">
      <c r="A923" t="inlineStr">
        <is>
          <t>8809460461053</t>
        </is>
      </c>
      <c r="B923" t="inlineStr">
        <is>
          <t>FARMSTAY</t>
        </is>
      </c>
      <c r="C923" t="inlineStr">
        <is>
          <t>FARMSTAY COLLAGEN WATER FULL HYDROGEL EYE PATCH</t>
        </is>
      </c>
      <c r="D923" t="inlineStr">
        <is>
          <t>90g</t>
        </is>
      </c>
      <c r="E923" t="n">
        <v>6369</v>
      </c>
      <c r="F923" t="inlineStr"/>
      <c r="G923" t="inlineStr"/>
      <c r="H923" t="inlineStr"/>
      <c r="I923" t="inlineStr"/>
      <c r="J923" t="inlineStr"/>
      <c r="K923" t="inlineStr"/>
      <c r="L923" t="n">
        <v>5920</v>
      </c>
      <c r="M923" s="4" t="n">
        <v>5920</v>
      </c>
      <c r="N923" s="4" t="n">
        <v>6369</v>
      </c>
      <c r="O923" t="inlineStr">
        <is>
          <t>Классик</t>
        </is>
      </c>
      <c r="P923" s="2" t="n">
        <v>7.6</v>
      </c>
      <c r="Q923" s="4" t="n">
        <v>39</v>
      </c>
      <c r="R923" t="inlineStr"/>
    </row>
    <row r="924">
      <c r="A924" t="inlineStr">
        <is>
          <t>8809783321881</t>
        </is>
      </c>
      <c r="B924" t="inlineStr">
        <is>
          <t>FARMSTAY</t>
        </is>
      </c>
      <c r="C924" t="inlineStr">
        <is>
          <t>FARMSTAY TEA TREE BIOME LOW pH CALMING CLEANSER</t>
        </is>
      </c>
      <c r="D924" t="inlineStr">
        <is>
          <t>180ml</t>
        </is>
      </c>
      <c r="E924" t="n">
        <v>4466</v>
      </c>
      <c r="F924" t="inlineStr"/>
      <c r="G924" t="inlineStr"/>
      <c r="H924" t="inlineStr"/>
      <c r="I924" t="inlineStr"/>
      <c r="J924" t="inlineStr"/>
      <c r="K924" t="inlineStr"/>
      <c r="L924" t="n">
        <v>4150</v>
      </c>
      <c r="M924" s="4" t="n">
        <v>4150</v>
      </c>
      <c r="N924" s="4" t="n">
        <v>4466</v>
      </c>
      <c r="O924" t="inlineStr">
        <is>
          <t>Классик</t>
        </is>
      </c>
      <c r="P924" s="2" t="n">
        <v>7.6</v>
      </c>
      <c r="Q924" s="4" t="n">
        <v>27</v>
      </c>
      <c r="R924" t="inlineStr"/>
    </row>
    <row r="925">
      <c r="A925" t="inlineStr">
        <is>
          <t>8809469777308</t>
        </is>
      </c>
      <c r="B925" t="inlineStr">
        <is>
          <t>FARMSTAY</t>
        </is>
      </c>
      <c r="C925" t="inlineStr">
        <is>
          <t>FARMSTAY WHITE PEARL INTENSIVE NUTRITION CREAM</t>
        </is>
      </c>
      <c r="D925" t="inlineStr">
        <is>
          <t>50g</t>
        </is>
      </c>
      <c r="E925" t="n">
        <v>5797</v>
      </c>
      <c r="F925" t="inlineStr"/>
      <c r="G925" t="inlineStr"/>
      <c r="H925" t="inlineStr"/>
      <c r="I925" t="inlineStr"/>
      <c r="J925" t="inlineStr"/>
      <c r="K925" t="inlineStr"/>
      <c r="L925" t="n">
        <v>5390</v>
      </c>
      <c r="M925" s="4" t="n">
        <v>5390</v>
      </c>
      <c r="N925" s="4" t="n">
        <v>5797</v>
      </c>
      <c r="O925" t="inlineStr">
        <is>
          <t>Классик</t>
        </is>
      </c>
      <c r="P925" s="2" t="n">
        <v>7.6</v>
      </c>
      <c r="Q925" s="4" t="n">
        <v>35</v>
      </c>
      <c r="R925" t="inlineStr"/>
    </row>
    <row r="926">
      <c r="A926" t="inlineStr">
        <is>
          <t>8809639172476</t>
        </is>
      </c>
      <c r="B926" t="inlineStr">
        <is>
          <t>FARMSTAY</t>
        </is>
      </c>
      <c r="C926" t="inlineStr">
        <is>
          <t>FARMSTAY BLACK SNAIL &amp; PEPTIDE9 PERFECT TONER</t>
        </is>
      </c>
      <c r="D926" t="inlineStr">
        <is>
          <t>120ml</t>
        </is>
      </c>
      <c r="E926" t="n">
        <v>5940</v>
      </c>
      <c r="F926" t="inlineStr"/>
      <c r="G926" t="inlineStr"/>
      <c r="H926" t="inlineStr"/>
      <c r="I926" t="inlineStr"/>
      <c r="J926" t="inlineStr"/>
      <c r="K926" t="inlineStr"/>
      <c r="L926" t="n">
        <v>5520</v>
      </c>
      <c r="M926" s="4" t="n">
        <v>5520</v>
      </c>
      <c r="N926" s="4" t="n">
        <v>5940</v>
      </c>
      <c r="O926" t="inlineStr">
        <is>
          <t>Классик</t>
        </is>
      </c>
      <c r="P926" s="2" t="n">
        <v>7.6</v>
      </c>
      <c r="Q926" s="4" t="n">
        <v>36</v>
      </c>
      <c r="R926" t="inlineStr"/>
    </row>
    <row r="927">
      <c r="A927" t="inlineStr">
        <is>
          <t>8809639172483</t>
        </is>
      </c>
      <c r="B927" t="inlineStr">
        <is>
          <t>FARMSTAY</t>
        </is>
      </c>
      <c r="C927" t="inlineStr">
        <is>
          <t>FARMSTAY BLACK SNAIL &amp; PEPTIDE9 PERFECT CREAM</t>
        </is>
      </c>
      <c r="D927" t="inlineStr">
        <is>
          <t>55ml</t>
        </is>
      </c>
      <c r="E927" t="n">
        <v>5940</v>
      </c>
      <c r="F927" t="inlineStr"/>
      <c r="G927" t="inlineStr"/>
      <c r="H927" t="inlineStr"/>
      <c r="I927" t="inlineStr"/>
      <c r="J927" t="inlineStr"/>
      <c r="K927" t="inlineStr"/>
      <c r="L927" t="n">
        <v>5520</v>
      </c>
      <c r="M927" s="4" t="n">
        <v>5520</v>
      </c>
      <c r="N927" s="4" t="n">
        <v>5940</v>
      </c>
      <c r="O927" t="inlineStr">
        <is>
          <t>Классик</t>
        </is>
      </c>
      <c r="P927" s="2" t="n">
        <v>7.6</v>
      </c>
      <c r="Q927" s="4" t="n">
        <v>36</v>
      </c>
      <c r="R927" t="inlineStr"/>
    </row>
    <row r="928">
      <c r="A928" t="inlineStr">
        <is>
          <t>8809783326619</t>
        </is>
      </c>
      <c r="B928" t="inlineStr">
        <is>
          <t>FARMSTAY</t>
        </is>
      </c>
      <c r="C928" t="inlineStr">
        <is>
          <t>FARMSTAY TEA TREE BIOME CALMING SLEEPING PACK</t>
        </is>
      </c>
      <c r="D928" t="inlineStr">
        <is>
          <t>4ml*20</t>
        </is>
      </c>
      <c r="E928" t="n">
        <v>268.4</v>
      </c>
      <c r="F928" t="inlineStr"/>
      <c r="G928" t="inlineStr"/>
      <c r="H928" t="inlineStr"/>
      <c r="I928" t="inlineStr"/>
      <c r="J928" t="inlineStr"/>
      <c r="K928" t="inlineStr"/>
      <c r="L928" t="n">
        <v>249.5</v>
      </c>
      <c r="M928" s="4" t="n">
        <v>249.5</v>
      </c>
      <c r="N928" s="4" t="n">
        <v>268.4</v>
      </c>
      <c r="O928" t="inlineStr">
        <is>
          <t>Классик</t>
        </is>
      </c>
      <c r="P928" s="2" t="n">
        <v>7.6</v>
      </c>
      <c r="Q928" s="4" t="n">
        <v>2</v>
      </c>
      <c r="R928" t="inlineStr"/>
    </row>
    <row r="929">
      <c r="A929" t="inlineStr">
        <is>
          <t>8809480773075</t>
        </is>
      </c>
      <c r="B929" t="inlineStr">
        <is>
          <t>FARMSTAY</t>
        </is>
      </c>
      <c r="C929" t="inlineStr">
        <is>
          <t>FARMSTAY HYALURONIC ACID MOIST&amp;MILD GEL FOAM</t>
        </is>
      </c>
      <c r="D929" t="inlineStr">
        <is>
          <t>200ml</t>
        </is>
      </c>
      <c r="E929" t="n">
        <v>2981</v>
      </c>
      <c r="F929" t="inlineStr"/>
      <c r="G929" t="inlineStr"/>
      <c r="H929" t="inlineStr"/>
      <c r="I929" t="inlineStr"/>
      <c r="J929" t="inlineStr"/>
      <c r="K929" t="inlineStr"/>
      <c r="L929" t="n">
        <v>2770</v>
      </c>
      <c r="M929" s="4" t="n">
        <v>2770</v>
      </c>
      <c r="N929" s="4" t="n">
        <v>2981</v>
      </c>
      <c r="O929" t="inlineStr">
        <is>
          <t>Классик</t>
        </is>
      </c>
      <c r="P929" s="2" t="n">
        <v>7.6</v>
      </c>
      <c r="Q929" s="4" t="n">
        <v>18</v>
      </c>
      <c r="R929" t="inlineStr"/>
    </row>
    <row r="930">
      <c r="A930" t="inlineStr">
        <is>
          <t>8809639173336</t>
        </is>
      </c>
      <c r="B930" t="inlineStr">
        <is>
          <t>FARMSTAY</t>
        </is>
      </c>
      <c r="C930" t="inlineStr">
        <is>
          <t>FARMSTAY PEPTIDE9 COVERING ESSENCE B.B CREAM</t>
        </is>
      </c>
      <c r="D930" t="inlineStr">
        <is>
          <t>50g</t>
        </is>
      </c>
      <c r="E930" t="n">
        <v>4466</v>
      </c>
      <c r="F930" t="inlineStr"/>
      <c r="G930" t="inlineStr"/>
      <c r="H930" t="inlineStr"/>
      <c r="I930" t="inlineStr"/>
      <c r="J930" t="inlineStr"/>
      <c r="K930" t="inlineStr"/>
      <c r="L930" t="n">
        <v>4150</v>
      </c>
      <c r="M930" s="4" t="n">
        <v>4150</v>
      </c>
      <c r="N930" s="4" t="n">
        <v>4466</v>
      </c>
      <c r="O930" t="inlineStr">
        <is>
          <t>Классик</t>
        </is>
      </c>
      <c r="P930" s="2" t="n">
        <v>7.6</v>
      </c>
      <c r="Q930" s="4" t="n">
        <v>27</v>
      </c>
      <c r="R930" t="inlineStr"/>
    </row>
    <row r="931">
      <c r="A931" t="inlineStr">
        <is>
          <t>8809635230255</t>
        </is>
      </c>
      <c r="B931" t="inlineStr">
        <is>
          <t>FARMSTAY</t>
        </is>
      </c>
      <c r="C931" t="inlineStr">
        <is>
          <t>FARMSTAY CERAMIDE EVERY NIGHT SLEEPING PACK</t>
        </is>
      </c>
      <c r="D931" t="inlineStr">
        <is>
          <t>120ml</t>
        </is>
      </c>
      <c r="E931" t="n">
        <v>3982</v>
      </c>
      <c r="F931" t="inlineStr"/>
      <c r="G931" t="inlineStr"/>
      <c r="H931" t="inlineStr"/>
      <c r="I931" t="inlineStr"/>
      <c r="J931" t="inlineStr"/>
      <c r="K931" t="inlineStr"/>
      <c r="L931" t="n">
        <v>3700</v>
      </c>
      <c r="M931" s="4" t="n">
        <v>3700</v>
      </c>
      <c r="N931" s="4" t="n">
        <v>3982</v>
      </c>
      <c r="O931" t="inlineStr">
        <is>
          <t>Классик</t>
        </is>
      </c>
      <c r="P931" s="2" t="n">
        <v>7.6</v>
      </c>
      <c r="Q931" s="4" t="n">
        <v>24</v>
      </c>
      <c r="R931" t="inlineStr"/>
    </row>
    <row r="932">
      <c r="A932" t="inlineStr">
        <is>
          <t>8809639172452</t>
        </is>
      </c>
      <c r="B932" t="inlineStr">
        <is>
          <t>FARMSTAY</t>
        </is>
      </c>
      <c r="C932" t="inlineStr">
        <is>
          <t>FARMSTAY COLLAGEN EVERY NIGHT SLEEPING PACK</t>
        </is>
      </c>
      <c r="D932" t="inlineStr">
        <is>
          <t>120ml</t>
        </is>
      </c>
      <c r="E932" t="n">
        <v>3982</v>
      </c>
      <c r="F932" t="inlineStr"/>
      <c r="G932" t="inlineStr"/>
      <c r="H932" t="inlineStr"/>
      <c r="I932" t="inlineStr"/>
      <c r="J932" t="inlineStr"/>
      <c r="K932" t="inlineStr"/>
      <c r="L932" t="n">
        <v>3700</v>
      </c>
      <c r="M932" s="4" t="n">
        <v>3700</v>
      </c>
      <c r="N932" s="4" t="n">
        <v>3982</v>
      </c>
      <c r="O932" t="inlineStr">
        <is>
          <t>Классик</t>
        </is>
      </c>
      <c r="P932" s="2" t="n">
        <v>7.6</v>
      </c>
      <c r="Q932" s="4" t="n">
        <v>24</v>
      </c>
      <c r="R932" t="inlineStr"/>
    </row>
    <row r="933">
      <c r="A933" t="inlineStr">
        <is>
          <t>8802221002175</t>
        </is>
      </c>
      <c r="B933" t="inlineStr">
        <is>
          <t>FARMSTAY</t>
        </is>
      </c>
      <c r="C933" t="inlineStr">
        <is>
          <t>FARMSTAY COLLAGEN WATER FULL MOIST EMULSION</t>
        </is>
      </c>
      <c r="D933" t="inlineStr">
        <is>
          <t>200ml</t>
        </is>
      </c>
      <c r="E933" t="n">
        <v>5313</v>
      </c>
      <c r="F933" t="inlineStr"/>
      <c r="G933" t="inlineStr"/>
      <c r="H933" t="inlineStr"/>
      <c r="I933" t="inlineStr"/>
      <c r="J933" t="inlineStr"/>
      <c r="K933" t="inlineStr"/>
      <c r="L933" t="n">
        <v>4940</v>
      </c>
      <c r="M933" s="4" t="n">
        <v>4940</v>
      </c>
      <c r="N933" s="4" t="n">
        <v>5313</v>
      </c>
      <c r="O933" t="inlineStr">
        <is>
          <t>Классик</t>
        </is>
      </c>
      <c r="P933" s="2" t="n">
        <v>7.6</v>
      </c>
      <c r="Q933" s="4" t="n">
        <v>32</v>
      </c>
      <c r="R933" t="inlineStr"/>
    </row>
    <row r="934">
      <c r="A934" t="inlineStr">
        <is>
          <t>8809480772696</t>
        </is>
      </c>
      <c r="B934" t="inlineStr">
        <is>
          <t>FARMSTAY</t>
        </is>
      </c>
      <c r="C934" t="inlineStr">
        <is>
          <t>FARMSTAY CERAMIDE FIRMING FACIAL EYE CREAM</t>
        </is>
      </c>
      <c r="D934" t="inlineStr">
        <is>
          <t>50ml</t>
        </is>
      </c>
      <c r="E934" t="n">
        <v>4466</v>
      </c>
      <c r="F934" t="inlineStr"/>
      <c r="G934" t="inlineStr"/>
      <c r="H934" t="inlineStr"/>
      <c r="I934" t="inlineStr"/>
      <c r="J934" t="inlineStr"/>
      <c r="K934" t="inlineStr"/>
      <c r="L934" t="n">
        <v>4150</v>
      </c>
      <c r="M934" s="4" t="n">
        <v>4150</v>
      </c>
      <c r="N934" s="4" t="n">
        <v>4466</v>
      </c>
      <c r="O934" t="inlineStr">
        <is>
          <t>Классик</t>
        </is>
      </c>
      <c r="P934" s="2" t="n">
        <v>7.6</v>
      </c>
      <c r="Q934" s="4" t="n">
        <v>27</v>
      </c>
      <c r="R934" t="inlineStr"/>
    </row>
    <row r="935">
      <c r="A935" t="inlineStr">
        <is>
          <t>8809541199264</t>
        </is>
      </c>
      <c r="B935" t="inlineStr">
        <is>
          <t>FARMSTAY</t>
        </is>
      </c>
      <c r="C935" t="inlineStr">
        <is>
          <t>FARMSTAY DERMACUBE ACNE CALMING SPOT PATCH</t>
        </is>
      </c>
      <c r="D935" t="inlineStr">
        <is>
          <t>10pcs</t>
        </is>
      </c>
      <c r="E935" t="n">
        <v>298.1</v>
      </c>
      <c r="F935" t="inlineStr"/>
      <c r="G935" t="inlineStr"/>
      <c r="H935" t="inlineStr"/>
      <c r="I935" t="inlineStr"/>
      <c r="J935" t="inlineStr"/>
      <c r="K935" t="inlineStr"/>
      <c r="L935" t="n">
        <v>277</v>
      </c>
      <c r="M935" s="4" t="n">
        <v>277</v>
      </c>
      <c r="N935" s="4" t="n">
        <v>298.1</v>
      </c>
      <c r="O935" t="inlineStr">
        <is>
          <t>Классик</t>
        </is>
      </c>
      <c r="P935" s="2" t="n">
        <v>7.6</v>
      </c>
      <c r="Q935" s="4" t="n">
        <v>2</v>
      </c>
      <c r="R935" t="inlineStr"/>
    </row>
    <row r="936">
      <c r="A936" t="inlineStr">
        <is>
          <t>8809783321423</t>
        </is>
      </c>
      <c r="B936" t="inlineStr">
        <is>
          <t>FARMSTAY</t>
        </is>
      </c>
      <c r="C936" t="inlineStr">
        <is>
          <t>FARMSTAY TEA TREE BIOME CALMING EYE CREAM</t>
        </is>
      </c>
      <c r="D936" t="inlineStr">
        <is>
          <t>50ml</t>
        </is>
      </c>
      <c r="E936" t="n">
        <v>4466</v>
      </c>
      <c r="F936" t="inlineStr"/>
      <c r="G936" t="inlineStr"/>
      <c r="H936" t="inlineStr"/>
      <c r="I936" t="inlineStr"/>
      <c r="J936" t="inlineStr"/>
      <c r="K936" t="inlineStr"/>
      <c r="L936" t="n">
        <v>4150</v>
      </c>
      <c r="M936" s="4" t="n">
        <v>4150</v>
      </c>
      <c r="N936" s="4" t="n">
        <v>4466</v>
      </c>
      <c r="O936" t="inlineStr">
        <is>
          <t>Классик</t>
        </is>
      </c>
      <c r="P936" s="2" t="n">
        <v>7.6</v>
      </c>
      <c r="Q936" s="4" t="n">
        <v>27</v>
      </c>
      <c r="R936" t="inlineStr"/>
    </row>
    <row r="937">
      <c r="A937" t="inlineStr">
        <is>
          <t>8809783321898</t>
        </is>
      </c>
      <c r="B937" t="inlineStr">
        <is>
          <t>FARMSTAY</t>
        </is>
      </c>
      <c r="C937" t="inlineStr">
        <is>
          <t>FARMSTAY TEA TREE BIOME CALMING ACNE FOAM</t>
        </is>
      </c>
      <c r="D937" t="inlineStr">
        <is>
          <t>180ml</t>
        </is>
      </c>
      <c r="E937" t="n">
        <v>4466</v>
      </c>
      <c r="F937" t="inlineStr"/>
      <c r="G937" t="inlineStr"/>
      <c r="H937" t="inlineStr"/>
      <c r="I937" t="inlineStr"/>
      <c r="J937" t="inlineStr"/>
      <c r="K937" t="inlineStr"/>
      <c r="L937" t="n">
        <v>4150</v>
      </c>
      <c r="M937" s="4" t="n">
        <v>4150</v>
      </c>
      <c r="N937" s="4" t="n">
        <v>4466</v>
      </c>
      <c r="O937" t="inlineStr">
        <is>
          <t>Классик</t>
        </is>
      </c>
      <c r="P937" s="2" t="n">
        <v>7.6</v>
      </c>
      <c r="Q937" s="4" t="n">
        <v>27</v>
      </c>
      <c r="R937" t="inlineStr"/>
    </row>
    <row r="938">
      <c r="A938" t="inlineStr">
        <is>
          <t>8809480772672</t>
        </is>
      </c>
      <c r="B938" t="inlineStr">
        <is>
          <t>FARMSTAY</t>
        </is>
      </c>
      <c r="C938" t="inlineStr">
        <is>
          <t>FARMSTAY CERAMIDE FIRMING FACIAL EMULSION</t>
        </is>
      </c>
      <c r="D938" t="inlineStr">
        <is>
          <t>130ml</t>
        </is>
      </c>
      <c r="E938" t="n">
        <v>4466</v>
      </c>
      <c r="F938" t="inlineStr"/>
      <c r="G938" t="inlineStr"/>
      <c r="H938" t="inlineStr"/>
      <c r="I938" t="inlineStr"/>
      <c r="J938" t="inlineStr"/>
      <c r="K938" t="inlineStr"/>
      <c r="L938" t="n">
        <v>4150</v>
      </c>
      <c r="M938" s="4" t="n">
        <v>4150</v>
      </c>
      <c r="N938" s="4" t="n">
        <v>4466</v>
      </c>
      <c r="O938" t="inlineStr">
        <is>
          <t>Классик</t>
        </is>
      </c>
      <c r="P938" s="2" t="n">
        <v>7.6</v>
      </c>
      <c r="Q938" s="4" t="n">
        <v>27</v>
      </c>
      <c r="R938" t="inlineStr"/>
    </row>
    <row r="939">
      <c r="A939" t="inlineStr">
        <is>
          <t>8809469777100</t>
        </is>
      </c>
      <c r="B939" t="inlineStr">
        <is>
          <t>FARMSTAY</t>
        </is>
      </c>
      <c r="C939" t="inlineStr">
        <is>
          <t>FARMSTAY SALMON OIL &amp; PEPTIDE VITAL CREAM</t>
        </is>
      </c>
      <c r="D939" t="inlineStr">
        <is>
          <t>50g</t>
        </is>
      </c>
      <c r="E939" t="n">
        <v>5797</v>
      </c>
      <c r="F939" t="inlineStr"/>
      <c r="G939" t="inlineStr"/>
      <c r="H939" t="inlineStr"/>
      <c r="I939" t="inlineStr"/>
      <c r="J939" t="inlineStr"/>
      <c r="K939" t="inlineStr"/>
      <c r="L939" t="n">
        <v>5390</v>
      </c>
      <c r="M939" s="4" t="n">
        <v>5390</v>
      </c>
      <c r="N939" s="4" t="n">
        <v>5797</v>
      </c>
      <c r="O939" t="inlineStr">
        <is>
          <t>Классик</t>
        </is>
      </c>
      <c r="P939" s="2" t="n">
        <v>7.6</v>
      </c>
      <c r="Q939" s="4" t="n">
        <v>35</v>
      </c>
      <c r="R939" t="inlineStr"/>
    </row>
    <row r="940">
      <c r="A940" t="inlineStr">
        <is>
          <t>8809324207315</t>
        </is>
      </c>
      <c r="B940" t="inlineStr">
        <is>
          <t>FARMSTAY</t>
        </is>
      </c>
      <c r="C940" t="inlineStr">
        <is>
          <t>FARMSTAY PRINCESS CURL &amp; LONGLASH MASCARA</t>
        </is>
      </c>
      <c r="D940" t="inlineStr">
        <is>
          <t>12g</t>
        </is>
      </c>
      <c r="E940" t="n">
        <v>2508</v>
      </c>
      <c r="F940" t="inlineStr"/>
      <c r="G940" t="inlineStr"/>
      <c r="H940" t="inlineStr"/>
      <c r="I940" t="inlineStr"/>
      <c r="J940" t="inlineStr"/>
      <c r="K940" t="inlineStr"/>
      <c r="L940" t="n">
        <v>2330</v>
      </c>
      <c r="M940" s="4" t="n">
        <v>2330</v>
      </c>
      <c r="N940" s="4" t="n">
        <v>2508</v>
      </c>
      <c r="O940" t="inlineStr">
        <is>
          <t>Классик</t>
        </is>
      </c>
      <c r="P940" s="2" t="n">
        <v>7.6</v>
      </c>
      <c r="Q940" s="4" t="n">
        <v>15</v>
      </c>
      <c r="R940" t="inlineStr"/>
    </row>
    <row r="941">
      <c r="A941" t="inlineStr">
        <is>
          <t>8802221002168</t>
        </is>
      </c>
      <c r="B941" t="inlineStr">
        <is>
          <t>FARMSTAY</t>
        </is>
      </c>
      <c r="C941" t="inlineStr">
        <is>
          <t>FARMSTAY COLLAGEN WATER FULL MOIST TONER</t>
        </is>
      </c>
      <c r="D941" t="inlineStr">
        <is>
          <t>200ml</t>
        </is>
      </c>
      <c r="E941" t="n">
        <v>5313</v>
      </c>
      <c r="F941" t="inlineStr"/>
      <c r="G941" t="inlineStr"/>
      <c r="H941" t="inlineStr"/>
      <c r="I941" t="inlineStr"/>
      <c r="J941" t="inlineStr"/>
      <c r="K941" t="inlineStr"/>
      <c r="L941" t="n">
        <v>4940</v>
      </c>
      <c r="M941" s="4" t="n">
        <v>4940</v>
      </c>
      <c r="N941" s="4" t="n">
        <v>5313</v>
      </c>
      <c r="O941" t="inlineStr">
        <is>
          <t>Классик</t>
        </is>
      </c>
      <c r="P941" s="2" t="n">
        <v>7.6</v>
      </c>
      <c r="Q941" s="4" t="n">
        <v>32</v>
      </c>
      <c r="R941" t="inlineStr"/>
    </row>
    <row r="942">
      <c r="A942" t="inlineStr">
        <is>
          <t>8809480772764</t>
        </is>
      </c>
      <c r="B942" t="inlineStr">
        <is>
          <t>FARMSTAY</t>
        </is>
      </c>
      <c r="C942" t="inlineStr">
        <is>
          <t>FARMSTAY CERAMIDE FIRMING FACIAL AMPOULE</t>
        </is>
      </c>
      <c r="D942" t="inlineStr">
        <is>
          <t>50ml</t>
        </is>
      </c>
      <c r="E942" t="n">
        <v>4422</v>
      </c>
      <c r="F942" t="inlineStr"/>
      <c r="G942" t="inlineStr"/>
      <c r="H942" t="inlineStr"/>
      <c r="I942" t="inlineStr"/>
      <c r="J942" t="inlineStr"/>
      <c r="K942" t="inlineStr"/>
      <c r="L942" t="n">
        <v>4110</v>
      </c>
      <c r="M942" s="4" t="n">
        <v>4110</v>
      </c>
      <c r="N942" s="4" t="n">
        <v>4422</v>
      </c>
      <c r="O942" t="inlineStr">
        <is>
          <t>Классик</t>
        </is>
      </c>
      <c r="P942" s="2" t="n">
        <v>7.6</v>
      </c>
      <c r="Q942" s="4" t="n">
        <v>27</v>
      </c>
      <c r="R942" t="inlineStr"/>
    </row>
    <row r="943">
      <c r="A943" t="inlineStr">
        <is>
          <t>8809480772689</t>
        </is>
      </c>
      <c r="B943" t="inlineStr">
        <is>
          <t>FARMSTAY</t>
        </is>
      </c>
      <c r="C943" t="inlineStr">
        <is>
          <t>FARMSTAY CERAMIDE FIRMING FACIAL ESSENCE</t>
        </is>
      </c>
      <c r="D943" t="inlineStr">
        <is>
          <t>50ml</t>
        </is>
      </c>
      <c r="E943" t="n">
        <v>4422</v>
      </c>
      <c r="F943" t="inlineStr"/>
      <c r="G943" t="inlineStr"/>
      <c r="H943" t="inlineStr"/>
      <c r="I943" t="inlineStr"/>
      <c r="J943" t="inlineStr"/>
      <c r="K943" t="inlineStr"/>
      <c r="L943" t="n">
        <v>4110</v>
      </c>
      <c r="M943" s="4" t="n">
        <v>4110</v>
      </c>
      <c r="N943" s="4" t="n">
        <v>4422</v>
      </c>
      <c r="O943" t="inlineStr">
        <is>
          <t>Классик</t>
        </is>
      </c>
      <c r="P943" s="2" t="n">
        <v>7.6</v>
      </c>
      <c r="Q943" s="4" t="n">
        <v>27</v>
      </c>
      <c r="R943" t="inlineStr"/>
    </row>
    <row r="944">
      <c r="A944" t="inlineStr">
        <is>
          <t>8809460461169</t>
        </is>
      </c>
      <c r="B944" t="inlineStr">
        <is>
          <t>FARMSTAY</t>
        </is>
      </c>
      <c r="C944" t="inlineStr">
        <is>
          <t>FARMSTAY WHITE PEARL HYDROGEL EYE PATCH</t>
        </is>
      </c>
      <c r="D944" t="inlineStr">
        <is>
          <t>90g</t>
        </is>
      </c>
      <c r="E944" t="n">
        <v>6369</v>
      </c>
      <c r="F944" t="inlineStr"/>
      <c r="G944" t="inlineStr"/>
      <c r="H944" t="inlineStr"/>
      <c r="I944" t="inlineStr"/>
      <c r="J944" t="inlineStr"/>
      <c r="K944" t="inlineStr"/>
      <c r="L944" t="n">
        <v>5920</v>
      </c>
      <c r="M944" s="4" t="n">
        <v>5920</v>
      </c>
      <c r="N944" s="4" t="n">
        <v>6369</v>
      </c>
      <c r="O944" t="inlineStr">
        <is>
          <t>Классик</t>
        </is>
      </c>
      <c r="P944" s="2" t="n">
        <v>7.6</v>
      </c>
      <c r="Q944" s="4" t="n">
        <v>39</v>
      </c>
      <c r="R944" t="inlineStr"/>
    </row>
    <row r="945">
      <c r="A945" t="inlineStr">
        <is>
          <t>8809460461138</t>
        </is>
      </c>
      <c r="B945" t="inlineStr">
        <is>
          <t>FARMSTAY</t>
        </is>
      </c>
      <c r="C945" t="inlineStr">
        <is>
          <t>FARMSTAY BLACK SNAIL HYDROGEL EYE PATCH</t>
        </is>
      </c>
      <c r="D945" t="inlineStr">
        <is>
          <t>90g</t>
        </is>
      </c>
      <c r="E945" t="n">
        <v>6369</v>
      </c>
      <c r="F945" t="inlineStr"/>
      <c r="G945" t="inlineStr"/>
      <c r="H945" t="inlineStr"/>
      <c r="I945" t="inlineStr"/>
      <c r="J945" t="inlineStr"/>
      <c r="K945" t="inlineStr"/>
      <c r="L945" t="n">
        <v>5920</v>
      </c>
      <c r="M945" s="4" t="n">
        <v>5920</v>
      </c>
      <c r="N945" s="4" t="n">
        <v>6369</v>
      </c>
      <c r="O945" t="inlineStr">
        <is>
          <t>Классик</t>
        </is>
      </c>
      <c r="P945" s="2" t="n">
        <v>7.6</v>
      </c>
      <c r="Q945" s="4" t="n">
        <v>39</v>
      </c>
      <c r="R945" t="inlineStr"/>
    </row>
    <row r="946">
      <c r="A946" t="inlineStr">
        <is>
          <t>8809823390785</t>
        </is>
      </c>
      <c r="B946" t="inlineStr">
        <is>
          <t>FARMSTAY</t>
        </is>
      </c>
      <c r="C946" t="inlineStr">
        <is>
          <t>FARMSTAY CICA FARM DAYILY CALMING MASK</t>
        </is>
      </c>
      <c r="D946" t="inlineStr">
        <is>
          <t>350g*30</t>
        </is>
      </c>
      <c r="E946" t="n">
        <v>226.6</v>
      </c>
      <c r="F946" t="inlineStr"/>
      <c r="G946" t="inlineStr"/>
      <c r="H946" t="inlineStr"/>
      <c r="I946" t="inlineStr"/>
      <c r="J946" t="inlineStr"/>
      <c r="K946" t="inlineStr"/>
      <c r="L946" t="n">
        <v>210.67</v>
      </c>
      <c r="M946" s="4" t="n">
        <v>210.67</v>
      </c>
      <c r="N946" s="4" t="n">
        <v>226.6</v>
      </c>
      <c r="O946" t="inlineStr">
        <is>
          <t>Классик</t>
        </is>
      </c>
      <c r="P946" s="2" t="n">
        <v>7.6</v>
      </c>
      <c r="Q946" s="4" t="n">
        <v>1</v>
      </c>
      <c r="R946" t="inlineStr"/>
    </row>
    <row r="947">
      <c r="A947" t="inlineStr">
        <is>
          <t>8809480772665</t>
        </is>
      </c>
      <c r="B947" t="inlineStr">
        <is>
          <t>FARMSTAY</t>
        </is>
      </c>
      <c r="C947" t="inlineStr">
        <is>
          <t>FARMSTAY CERAMIDE FIRMING FACIAL TONER</t>
        </is>
      </c>
      <c r="D947" t="inlineStr">
        <is>
          <t>130ml</t>
        </is>
      </c>
      <c r="E947" t="n">
        <v>4466</v>
      </c>
      <c r="F947" t="inlineStr"/>
      <c r="G947" t="inlineStr"/>
      <c r="H947" t="inlineStr"/>
      <c r="I947" t="inlineStr"/>
      <c r="J947" t="inlineStr"/>
      <c r="K947" t="inlineStr"/>
      <c r="L947" t="n">
        <v>4150</v>
      </c>
      <c r="M947" s="4" t="n">
        <v>4150</v>
      </c>
      <c r="N947" s="4" t="n">
        <v>4466</v>
      </c>
      <c r="O947" t="inlineStr">
        <is>
          <t>Классик</t>
        </is>
      </c>
      <c r="P947" s="2" t="n">
        <v>7.6</v>
      </c>
      <c r="Q947" s="4" t="n">
        <v>27</v>
      </c>
      <c r="R947" t="inlineStr"/>
    </row>
    <row r="948">
      <c r="A948" t="inlineStr">
        <is>
          <t>8809480772658</t>
        </is>
      </c>
      <c r="B948" t="inlineStr">
        <is>
          <t>FARMSTAY</t>
        </is>
      </c>
      <c r="C948" t="inlineStr">
        <is>
          <t>FARMSTAY CERAMIDE FIRMING FACIAL CREAM</t>
        </is>
      </c>
      <c r="D948" t="inlineStr">
        <is>
          <t>50ml</t>
        </is>
      </c>
      <c r="E948" t="n">
        <v>4466</v>
      </c>
      <c r="F948" t="inlineStr"/>
      <c r="G948" t="inlineStr"/>
      <c r="H948" t="inlineStr"/>
      <c r="I948" t="inlineStr"/>
      <c r="J948" t="inlineStr"/>
      <c r="K948" t="inlineStr"/>
      <c r="L948" t="n">
        <v>4150</v>
      </c>
      <c r="M948" s="4" t="n">
        <v>4150</v>
      </c>
      <c r="N948" s="4" t="n">
        <v>4466</v>
      </c>
      <c r="O948" t="inlineStr">
        <is>
          <t>Классик</t>
        </is>
      </c>
      <c r="P948" s="2" t="n">
        <v>7.6</v>
      </c>
      <c r="Q948" s="4" t="n">
        <v>27</v>
      </c>
      <c r="R948" t="inlineStr"/>
    </row>
    <row r="949">
      <c r="A949" t="inlineStr">
        <is>
          <t>8809635231726</t>
        </is>
      </c>
      <c r="B949" t="inlineStr">
        <is>
          <t>FARMSTAY</t>
        </is>
      </c>
      <c r="C949" t="inlineStr">
        <is>
          <t>FARMSTAY CICA FARM CALMING MULTI BALM</t>
        </is>
      </c>
      <c r="D949" t="inlineStr">
        <is>
          <t>10g</t>
        </is>
      </c>
      <c r="E949" t="n">
        <v>5940</v>
      </c>
      <c r="F949" t="inlineStr"/>
      <c r="G949" t="inlineStr"/>
      <c r="H949" t="inlineStr"/>
      <c r="I949" t="inlineStr"/>
      <c r="J949" t="inlineStr"/>
      <c r="K949" t="inlineStr"/>
      <c r="L949" t="n">
        <v>5520</v>
      </c>
      <c r="M949" s="4" t="n">
        <v>5520</v>
      </c>
      <c r="N949" s="4" t="n">
        <v>5940</v>
      </c>
      <c r="O949" t="inlineStr">
        <is>
          <t>Классик</t>
        </is>
      </c>
      <c r="P949" s="2" t="n">
        <v>7.6</v>
      </c>
      <c r="Q949" s="4" t="n">
        <v>36</v>
      </c>
      <c r="R949" t="inlineStr"/>
    </row>
    <row r="950">
      <c r="A950" t="inlineStr">
        <is>
          <t>8809635231184</t>
        </is>
      </c>
      <c r="B950" t="inlineStr">
        <is>
          <t>FARMSTAY</t>
        </is>
      </c>
      <c r="C950" t="inlineStr">
        <is>
          <t>FARMSTAY CICA FARM ACNE FOAM CLEANSER</t>
        </is>
      </c>
      <c r="D950" t="inlineStr">
        <is>
          <t>180ml</t>
        </is>
      </c>
      <c r="E950" t="n">
        <v>4466</v>
      </c>
      <c r="F950" t="inlineStr"/>
      <c r="G950" t="inlineStr"/>
      <c r="H950" t="inlineStr"/>
      <c r="I950" t="inlineStr"/>
      <c r="J950" t="inlineStr"/>
      <c r="K950" t="inlineStr"/>
      <c r="L950" t="n">
        <v>4150</v>
      </c>
      <c r="M950" s="4" t="n">
        <v>4150</v>
      </c>
      <c r="N950" s="4" t="n">
        <v>4466</v>
      </c>
      <c r="O950" t="inlineStr">
        <is>
          <t>Классик</t>
        </is>
      </c>
      <c r="P950" s="2" t="n">
        <v>7.6</v>
      </c>
      <c r="Q950" s="4" t="n">
        <v>27</v>
      </c>
      <c r="R950" t="inlineStr"/>
    </row>
    <row r="951">
      <c r="A951" t="inlineStr">
        <is>
          <t>8809551951418</t>
        </is>
      </c>
      <c r="B951" t="inlineStr">
        <is>
          <t>FARMSTAY</t>
        </is>
      </c>
      <c r="C951" t="inlineStr">
        <is>
          <t>FARMSTAY DIAMOND SHINE IMPACT MASCARA</t>
        </is>
      </c>
      <c r="D951" t="inlineStr">
        <is>
          <t>12g</t>
        </is>
      </c>
      <c r="E951" t="n">
        <v>2508</v>
      </c>
      <c r="F951" t="inlineStr"/>
      <c r="G951" t="inlineStr"/>
      <c r="H951" t="inlineStr"/>
      <c r="I951" t="inlineStr"/>
      <c r="J951" t="inlineStr"/>
      <c r="K951" t="inlineStr"/>
      <c r="L951" t="n">
        <v>2330</v>
      </c>
      <c r="M951" s="4" t="n">
        <v>2330</v>
      </c>
      <c r="N951" s="4" t="n">
        <v>2508</v>
      </c>
      <c r="O951" t="inlineStr">
        <is>
          <t>Классик</t>
        </is>
      </c>
      <c r="P951" s="2" t="n">
        <v>7.6</v>
      </c>
      <c r="Q951" s="4" t="n">
        <v>15</v>
      </c>
      <c r="R951" t="inlineStr"/>
    </row>
    <row r="952">
      <c r="A952" t="inlineStr">
        <is>
          <t>8809317118642</t>
        </is>
      </c>
      <c r="B952" t="inlineStr">
        <is>
          <t>FARMSTAY</t>
        </is>
      </c>
      <c r="C952" t="inlineStr">
        <is>
          <t>FARMSTAY SNAIL MUCUS MOISTURE CREAM</t>
        </is>
      </c>
      <c r="D952" t="inlineStr">
        <is>
          <t>50g</t>
        </is>
      </c>
      <c r="E952" t="n">
        <v>2948</v>
      </c>
      <c r="F952" t="inlineStr"/>
      <c r="G952" t="inlineStr"/>
      <c r="H952" t="inlineStr"/>
      <c r="I952" t="inlineStr"/>
      <c r="J952" t="inlineStr"/>
      <c r="K952" t="inlineStr"/>
      <c r="L952" t="n">
        <v>2740</v>
      </c>
      <c r="M952" s="4" t="n">
        <v>2740</v>
      </c>
      <c r="N952" s="4" t="n">
        <v>2948</v>
      </c>
      <c r="O952" t="inlineStr">
        <is>
          <t>Классик</t>
        </is>
      </c>
      <c r="P952" s="2" t="n">
        <v>7.6</v>
      </c>
      <c r="Q952" s="4" t="n">
        <v>18</v>
      </c>
      <c r="R952" t="inlineStr"/>
    </row>
    <row r="953">
      <c r="A953" t="inlineStr">
        <is>
          <t>8809317284927</t>
        </is>
      </c>
      <c r="B953" t="inlineStr">
        <is>
          <t>FARMSTAY</t>
        </is>
      </c>
      <c r="C953" t="inlineStr">
        <is>
          <t>FARMSTAY GRAPE STEM CELL EMULSION</t>
        </is>
      </c>
      <c r="D953" t="inlineStr">
        <is>
          <t>130ml</t>
        </is>
      </c>
      <c r="E953" t="n">
        <v>4367</v>
      </c>
      <c r="F953" t="inlineStr"/>
      <c r="G953" t="inlineStr"/>
      <c r="H953" t="inlineStr"/>
      <c r="I953" t="inlineStr"/>
      <c r="J953" t="inlineStr"/>
      <c r="K953" t="inlineStr"/>
      <c r="L953" t="n">
        <v>4060</v>
      </c>
      <c r="M953" s="4" t="n">
        <v>4060</v>
      </c>
      <c r="N953" s="4" t="n">
        <v>4367</v>
      </c>
      <c r="O953" t="inlineStr">
        <is>
          <t>Классик</t>
        </is>
      </c>
      <c r="P953" s="2" t="n">
        <v>7.6</v>
      </c>
      <c r="Q953" s="4" t="n">
        <v>27</v>
      </c>
      <c r="R953" t="inlineStr"/>
    </row>
    <row r="954">
      <c r="A954" t="inlineStr">
        <is>
          <t>8809809801120</t>
        </is>
      </c>
      <c r="B954" t="inlineStr">
        <is>
          <t>FARMSTAY</t>
        </is>
      </c>
      <c r="C954" t="inlineStr">
        <is>
          <t>FARMSTAY COLLAGEN EYELASH SERUM</t>
        </is>
      </c>
      <c r="D954" t="inlineStr">
        <is>
          <t>9g</t>
        </is>
      </c>
      <c r="E954" t="n">
        <v>2981</v>
      </c>
      <c r="F954" t="inlineStr"/>
      <c r="G954" t="inlineStr"/>
      <c r="H954" t="inlineStr"/>
      <c r="I954" t="inlineStr"/>
      <c r="J954" t="inlineStr"/>
      <c r="K954" t="inlineStr"/>
      <c r="L954" t="n">
        <v>2770</v>
      </c>
      <c r="M954" s="4" t="n">
        <v>2770</v>
      </c>
      <c r="N954" s="4" t="n">
        <v>2981</v>
      </c>
      <c r="O954" t="inlineStr">
        <is>
          <t>Классик</t>
        </is>
      </c>
      <c r="P954" s="2" t="n">
        <v>7.6</v>
      </c>
      <c r="Q954" s="4" t="n">
        <v>18</v>
      </c>
      <c r="R954" t="inlineStr"/>
    </row>
    <row r="955">
      <c r="A955" t="inlineStr">
        <is>
          <t>8809317284910</t>
        </is>
      </c>
      <c r="B955" t="inlineStr">
        <is>
          <t>FARMSTAY</t>
        </is>
      </c>
      <c r="C955" t="inlineStr">
        <is>
          <t>FARMSTAY GRAPE STEM CELL TONER</t>
        </is>
      </c>
      <c r="D955" t="inlineStr">
        <is>
          <t>130ml</t>
        </is>
      </c>
      <c r="E955" t="n">
        <v>4367</v>
      </c>
      <c r="F955" t="inlineStr"/>
      <c r="G955" t="inlineStr"/>
      <c r="H955" t="inlineStr"/>
      <c r="I955" t="inlineStr"/>
      <c r="J955" t="inlineStr"/>
      <c r="K955" t="inlineStr"/>
      <c r="L955" t="n">
        <v>4060</v>
      </c>
      <c r="M955" s="4" t="n">
        <v>4060</v>
      </c>
      <c r="N955" s="4" t="n">
        <v>4367</v>
      </c>
      <c r="O955" t="inlineStr">
        <is>
          <t>Классик</t>
        </is>
      </c>
      <c r="P955" s="2" t="n">
        <v>7.6</v>
      </c>
      <c r="Q955" s="4" t="n">
        <v>27</v>
      </c>
      <c r="R955" t="inlineStr"/>
    </row>
    <row r="956">
      <c r="A956" t="inlineStr">
        <is>
          <t>8800260030913</t>
        </is>
      </c>
      <c r="B956" t="inlineStr">
        <is>
          <t>FARMSTAY</t>
        </is>
      </c>
      <c r="C956" t="inlineStr">
        <is>
          <t>FARMSTAY BLACK SNAIL &amp; PEPTIDE9 PERFECT FACIAL &amp; NECK ROLLER SERUM</t>
        </is>
      </c>
      <c r="D956" t="inlineStr">
        <is>
          <t>100ml</t>
        </is>
      </c>
      <c r="E956" t="n">
        <v>6578</v>
      </c>
      <c r="F956" t="inlineStr"/>
      <c r="G956" t="inlineStr"/>
      <c r="H956" t="inlineStr"/>
      <c r="I956" t="inlineStr"/>
      <c r="J956" t="inlineStr"/>
      <c r="K956" t="inlineStr"/>
      <c r="L956" t="n">
        <v>6120</v>
      </c>
      <c r="M956" s="4" t="n">
        <v>6120</v>
      </c>
      <c r="N956" s="4" t="n">
        <v>6578</v>
      </c>
      <c r="O956" t="inlineStr">
        <is>
          <t>Классик</t>
        </is>
      </c>
      <c r="P956" s="2" t="n">
        <v>7.5</v>
      </c>
      <c r="Q956" s="4" t="n">
        <v>40</v>
      </c>
      <c r="R956" t="inlineStr"/>
    </row>
    <row r="957">
      <c r="A957" t="inlineStr">
        <is>
          <t>8800260032238</t>
        </is>
      </c>
      <c r="B957" t="inlineStr">
        <is>
          <t>FARMSTAY</t>
        </is>
      </c>
      <c r="C957" t="inlineStr">
        <is>
          <t>FARMSTAY GINSENG &amp; NIACINAMIDE PREMIUM FACIAL &amp; NECK ROLLER SRRUM</t>
        </is>
      </c>
      <c r="D957" t="inlineStr">
        <is>
          <t>100ml</t>
        </is>
      </c>
      <c r="E957" t="n">
        <v>6578</v>
      </c>
      <c r="F957" t="inlineStr"/>
      <c r="G957" t="inlineStr"/>
      <c r="H957" t="inlineStr"/>
      <c r="I957" t="inlineStr"/>
      <c r="J957" t="inlineStr"/>
      <c r="K957" t="inlineStr"/>
      <c r="L957" t="n">
        <v>6120</v>
      </c>
      <c r="M957" s="4" t="n">
        <v>6120</v>
      </c>
      <c r="N957" s="4" t="n">
        <v>6578</v>
      </c>
      <c r="O957" t="inlineStr">
        <is>
          <t>Классик</t>
        </is>
      </c>
      <c r="P957" s="2" t="n">
        <v>7.5</v>
      </c>
      <c r="Q957" s="4" t="n">
        <v>40</v>
      </c>
      <c r="R957" t="inlineStr"/>
    </row>
    <row r="958">
      <c r="A958" t="inlineStr">
        <is>
          <t>8800260031484</t>
        </is>
      </c>
      <c r="B958" t="inlineStr">
        <is>
          <t>FARMSTAY</t>
        </is>
      </c>
      <c r="C958" t="inlineStr">
        <is>
          <t>FARMSTAY ROLLING EYE SERUM DUO SET (RETINOL + VITAMIN)</t>
        </is>
      </c>
      <c r="D958" t="inlineStr">
        <is>
          <t>25ml+25ml</t>
        </is>
      </c>
      <c r="E958" t="n">
        <v>5720</v>
      </c>
      <c r="F958" t="inlineStr"/>
      <c r="G958" t="inlineStr"/>
      <c r="H958" t="inlineStr"/>
      <c r="I958" t="inlineStr"/>
      <c r="J958" t="inlineStr"/>
      <c r="K958" t="inlineStr"/>
      <c r="L958" t="n">
        <v>5320</v>
      </c>
      <c r="M958" s="4" t="n">
        <v>5320</v>
      </c>
      <c r="N958" s="4" t="n">
        <v>5720</v>
      </c>
      <c r="O958" t="inlineStr">
        <is>
          <t>Классик</t>
        </is>
      </c>
      <c r="P958" s="2" t="n">
        <v>7.5</v>
      </c>
      <c r="Q958" s="4" t="n">
        <v>35</v>
      </c>
      <c r="R958" t="inlineStr"/>
    </row>
    <row r="959">
      <c r="A959" t="inlineStr">
        <is>
          <t>8809389034321</t>
        </is>
      </c>
      <c r="B959" t="inlineStr">
        <is>
          <t>FARMSTAY</t>
        </is>
      </c>
      <c r="C959" t="inlineStr">
        <is>
          <t>FARMSTAY 24K GOLD &amp; PEPTIDE SOLUTION AMPOULE EYE PATCH</t>
        </is>
      </c>
      <c r="D959" t="inlineStr">
        <is>
          <t>90g</t>
        </is>
      </c>
      <c r="E959" t="n">
        <v>7007</v>
      </c>
      <c r="F959" t="inlineStr"/>
      <c r="G959" t="inlineStr"/>
      <c r="H959" t="inlineStr"/>
      <c r="I959" t="inlineStr"/>
      <c r="J959" t="inlineStr"/>
      <c r="K959" t="inlineStr"/>
      <c r="L959" t="n">
        <v>6520</v>
      </c>
      <c r="M959" s="4" t="n">
        <v>6520</v>
      </c>
      <c r="N959" s="4" t="n">
        <v>7007</v>
      </c>
      <c r="O959" t="inlineStr">
        <is>
          <t>Классик</t>
        </is>
      </c>
      <c r="P959" s="2" t="n">
        <v>7.5</v>
      </c>
      <c r="Q959" s="4" t="n">
        <v>42</v>
      </c>
      <c r="R959" t="inlineStr"/>
    </row>
    <row r="960">
      <c r="A960" t="inlineStr">
        <is>
          <t>8800260030883</t>
        </is>
      </c>
      <c r="B960" t="inlineStr">
        <is>
          <t>FARMSTAY</t>
        </is>
      </c>
      <c r="C960" t="inlineStr">
        <is>
          <t>FARMSTAY HYALURONIC ACID WATER TOX TONE-UP SUN CREAM</t>
        </is>
      </c>
      <c r="D960" t="inlineStr">
        <is>
          <t>60g</t>
        </is>
      </c>
      <c r="E960" t="n">
        <v>5577</v>
      </c>
      <c r="F960" t="inlineStr"/>
      <c r="G960" t="inlineStr"/>
      <c r="H960" t="inlineStr"/>
      <c r="I960" t="inlineStr"/>
      <c r="J960" t="inlineStr"/>
      <c r="K960" t="inlineStr"/>
      <c r="L960" t="n">
        <v>5190</v>
      </c>
      <c r="M960" s="4" t="n">
        <v>5190</v>
      </c>
      <c r="N960" s="4" t="n">
        <v>5577</v>
      </c>
      <c r="O960" t="inlineStr">
        <is>
          <t>Классик</t>
        </is>
      </c>
      <c r="P960" s="2" t="n">
        <v>7.5</v>
      </c>
      <c r="Q960" s="4" t="n">
        <v>34</v>
      </c>
      <c r="R960" t="inlineStr"/>
    </row>
    <row r="961">
      <c r="A961" t="inlineStr">
        <is>
          <t>8809317289304</t>
        </is>
      </c>
      <c r="B961" t="inlineStr">
        <is>
          <t>FARMSTAY</t>
        </is>
      </c>
      <c r="C961" t="inlineStr">
        <is>
          <t>FARMSTAY ESCARGOT NOBLESSE INTENSIVE SKIN CARE 3 SET</t>
        </is>
      </c>
      <c r="D961" t="inlineStr">
        <is>
          <t>-</t>
        </is>
      </c>
      <c r="E961" t="n">
        <v>16445</v>
      </c>
      <c r="F961" t="inlineStr"/>
      <c r="G961" t="inlineStr"/>
      <c r="H961" t="inlineStr"/>
      <c r="I961" t="inlineStr"/>
      <c r="J961" t="inlineStr"/>
      <c r="K961" t="inlineStr"/>
      <c r="L961" t="n">
        <v>15300</v>
      </c>
      <c r="M961" s="4" t="n">
        <v>15300</v>
      </c>
      <c r="N961" s="4" t="n">
        <v>16445</v>
      </c>
      <c r="O961" t="inlineStr">
        <is>
          <t>Классик</t>
        </is>
      </c>
      <c r="P961" s="2" t="n">
        <v>7.5</v>
      </c>
      <c r="Q961" s="4" t="n">
        <v>99</v>
      </c>
      <c r="R961" t="inlineStr"/>
    </row>
    <row r="962">
      <c r="A962" t="inlineStr">
        <is>
          <t>8800260030623</t>
        </is>
      </c>
      <c r="B962" t="inlineStr">
        <is>
          <t>FARMSTAY</t>
        </is>
      </c>
      <c r="C962" t="inlineStr">
        <is>
          <t>FARMSTAY GINSENG &amp; NIACINAMIDE DEEP CLEANSING FOAM</t>
        </is>
      </c>
      <c r="D962" t="inlineStr">
        <is>
          <t>180ml</t>
        </is>
      </c>
      <c r="E962" t="n">
        <v>3718</v>
      </c>
      <c r="F962" t="inlineStr"/>
      <c r="G962" t="inlineStr"/>
      <c r="H962" t="inlineStr"/>
      <c r="I962" t="inlineStr"/>
      <c r="J962" t="inlineStr"/>
      <c r="K962" t="inlineStr"/>
      <c r="L962" t="n">
        <v>3460</v>
      </c>
      <c r="M962" s="4" t="n">
        <v>3460</v>
      </c>
      <c r="N962" s="4" t="n">
        <v>3718</v>
      </c>
      <c r="O962" t="inlineStr">
        <is>
          <t>Классик</t>
        </is>
      </c>
      <c r="P962" s="2" t="n">
        <v>7.5</v>
      </c>
      <c r="Q962" s="4" t="n">
        <v>22</v>
      </c>
      <c r="R962" t="inlineStr"/>
    </row>
    <row r="963">
      <c r="A963" t="inlineStr">
        <is>
          <t>8809317284873</t>
        </is>
      </c>
      <c r="B963" t="inlineStr">
        <is>
          <t>FARMSTAY</t>
        </is>
      </c>
      <c r="C963" t="inlineStr">
        <is>
          <t>FARMSTAY GRAPE STEM CELL WHITENING LIFTING ESSENCE</t>
        </is>
      </c>
      <c r="D963" t="inlineStr">
        <is>
          <t>50ml</t>
        </is>
      </c>
      <c r="E963" t="n">
        <v>4235</v>
      </c>
      <c r="F963" t="inlineStr"/>
      <c r="G963" t="inlineStr"/>
      <c r="H963" t="inlineStr"/>
      <c r="I963" t="inlineStr"/>
      <c r="J963" t="inlineStr"/>
      <c r="K963" t="inlineStr"/>
      <c r="L963" t="n">
        <v>3940</v>
      </c>
      <c r="M963" s="4" t="n">
        <v>3940</v>
      </c>
      <c r="N963" s="4" t="n">
        <v>4235</v>
      </c>
      <c r="O963" t="inlineStr">
        <is>
          <t>Классик</t>
        </is>
      </c>
      <c r="P963" s="2" t="n">
        <v>7.5</v>
      </c>
      <c r="Q963" s="4" t="n">
        <v>26</v>
      </c>
      <c r="R963" t="inlineStr"/>
    </row>
    <row r="964">
      <c r="A964" t="inlineStr">
        <is>
          <t>8800260030760</t>
        </is>
      </c>
      <c r="B964" t="inlineStr">
        <is>
          <t>FARMSTAY</t>
        </is>
      </c>
      <c r="C964" t="inlineStr">
        <is>
          <t>FARMSTAY CENTELLA CALMING &amp; MOISTURIZING BODY MIST</t>
        </is>
      </c>
      <c r="D964" t="inlineStr">
        <is>
          <t>150ml</t>
        </is>
      </c>
      <c r="E964" t="n">
        <v>4290</v>
      </c>
      <c r="F964" t="inlineStr"/>
      <c r="G964" t="inlineStr"/>
      <c r="H964" t="inlineStr"/>
      <c r="I964" t="inlineStr"/>
      <c r="J964" t="inlineStr"/>
      <c r="K964" t="inlineStr"/>
      <c r="L964" t="n">
        <v>3990</v>
      </c>
      <c r="M964" s="4" t="n">
        <v>3990</v>
      </c>
      <c r="N964" s="4" t="n">
        <v>4290</v>
      </c>
      <c r="O964" t="inlineStr">
        <is>
          <t>Классик</t>
        </is>
      </c>
      <c r="P964" s="2" t="n">
        <v>7.5</v>
      </c>
      <c r="Q964" s="4" t="n">
        <v>26</v>
      </c>
      <c r="R964" t="inlineStr"/>
    </row>
    <row r="965">
      <c r="A965" t="inlineStr">
        <is>
          <t>8800260030708</t>
        </is>
      </c>
      <c r="B965" t="inlineStr">
        <is>
          <t>FARMSTAY</t>
        </is>
      </c>
      <c r="C965" t="inlineStr">
        <is>
          <t>FARMSTAY HYALURONIC ACID &amp; CHERRY BLOSSOM EMULSION</t>
        </is>
      </c>
      <c r="D965" t="inlineStr">
        <is>
          <t>120ml</t>
        </is>
      </c>
      <c r="E965" t="n">
        <v>4290</v>
      </c>
      <c r="F965" t="inlineStr"/>
      <c r="G965" t="inlineStr"/>
      <c r="H965" t="inlineStr"/>
      <c r="I965" t="inlineStr"/>
      <c r="J965" t="inlineStr"/>
      <c r="K965" t="inlineStr"/>
      <c r="L965" t="n">
        <v>3990</v>
      </c>
      <c r="M965" s="4" t="n">
        <v>3990</v>
      </c>
      <c r="N965" s="4" t="n">
        <v>4290</v>
      </c>
      <c r="O965" t="inlineStr">
        <is>
          <t>Классик</t>
        </is>
      </c>
      <c r="P965" s="2" t="n">
        <v>7.5</v>
      </c>
      <c r="Q965" s="4" t="n">
        <v>26</v>
      </c>
      <c r="R965" t="inlineStr"/>
    </row>
    <row r="966">
      <c r="A966" t="inlineStr">
        <is>
          <t>8809317285665</t>
        </is>
      </c>
      <c r="B966" t="inlineStr">
        <is>
          <t>FARMSTAY</t>
        </is>
      </c>
      <c r="C966" t="inlineStr">
        <is>
          <t>FARMSTAY FORMULA ALL-IN_ONE GALACTOMYCES C.C CREAM</t>
        </is>
      </c>
      <c r="D966" t="inlineStr">
        <is>
          <t>50g</t>
        </is>
      </c>
      <c r="E966" t="n">
        <v>4180</v>
      </c>
      <c r="F966" t="inlineStr"/>
      <c r="G966" t="inlineStr"/>
      <c r="H966" t="inlineStr"/>
      <c r="I966" t="inlineStr"/>
      <c r="J966" t="inlineStr"/>
      <c r="K966" t="inlineStr"/>
      <c r="L966" t="n">
        <v>3890</v>
      </c>
      <c r="M966" s="4" t="n">
        <v>3890</v>
      </c>
      <c r="N966" s="4" t="n">
        <v>4180</v>
      </c>
      <c r="O966" t="inlineStr">
        <is>
          <t>Классик</t>
        </is>
      </c>
      <c r="P966" s="2" t="n">
        <v>7.5</v>
      </c>
      <c r="Q966" s="4" t="n">
        <v>25</v>
      </c>
      <c r="R966" t="inlineStr"/>
    </row>
    <row r="967">
      <c r="A967" t="inlineStr">
        <is>
          <t>8800260031651</t>
        </is>
      </c>
      <c r="B967" t="inlineStr">
        <is>
          <t>FARMSTAY</t>
        </is>
      </c>
      <c r="C967" t="inlineStr">
        <is>
          <t>FARMSTAY PLUMP X GLOW PDRN &amp; VITAMIN HYDROGEL MASK</t>
        </is>
      </c>
      <c r="D967" t="inlineStr">
        <is>
          <t>35g*5EA</t>
        </is>
      </c>
      <c r="E967" t="n">
        <v>1773.2</v>
      </c>
      <c r="F967" t="inlineStr"/>
      <c r="G967" t="inlineStr"/>
      <c r="H967" t="inlineStr"/>
      <c r="I967" t="inlineStr"/>
      <c r="J967" t="inlineStr"/>
      <c r="K967" t="inlineStr"/>
      <c r="L967" t="n">
        <v>1650</v>
      </c>
      <c r="M967" s="4" t="n">
        <v>1650</v>
      </c>
      <c r="N967" s="4" t="n">
        <v>1773.2</v>
      </c>
      <c r="O967" t="inlineStr">
        <is>
          <t>Классик</t>
        </is>
      </c>
      <c r="P967" s="2" t="n">
        <v>7.5</v>
      </c>
      <c r="Q967" s="4" t="n">
        <v>11</v>
      </c>
      <c r="R967" t="inlineStr"/>
    </row>
    <row r="968">
      <c r="A968" t="inlineStr">
        <is>
          <t>8809635231344</t>
        </is>
      </c>
      <c r="B968" t="inlineStr">
        <is>
          <t>FARMSTAY</t>
        </is>
      </c>
      <c r="C968" t="inlineStr">
        <is>
          <t>FARMSTAY COLLAGEN WATER FULL MOIST CLEANSING BALM</t>
        </is>
      </c>
      <c r="D968" t="inlineStr">
        <is>
          <t>95ml</t>
        </is>
      </c>
      <c r="E968" t="n">
        <v>7436</v>
      </c>
      <c r="F968" t="inlineStr"/>
      <c r="G968" t="inlineStr"/>
      <c r="H968" t="inlineStr"/>
      <c r="I968" t="inlineStr"/>
      <c r="J968" t="inlineStr"/>
      <c r="K968" t="inlineStr"/>
      <c r="L968" t="n">
        <v>6920</v>
      </c>
      <c r="M968" s="4" t="n">
        <v>6920</v>
      </c>
      <c r="N968" s="4" t="n">
        <v>7436</v>
      </c>
      <c r="O968" t="inlineStr">
        <is>
          <t>Классик</t>
        </is>
      </c>
      <c r="P968" s="2" t="n">
        <v>7.5</v>
      </c>
      <c r="Q968" s="4" t="n">
        <v>45</v>
      </c>
      <c r="R968" t="inlineStr"/>
    </row>
    <row r="969">
      <c r="A969" t="inlineStr">
        <is>
          <t>8809480772290</t>
        </is>
      </c>
      <c r="B969" t="inlineStr">
        <is>
          <t>FARMSTAY</t>
        </is>
      </c>
      <c r="C969" t="inlineStr">
        <is>
          <t>FARMSTAY HYALURONIC ACID PREMIUM BALANCING CREAM</t>
        </is>
      </c>
      <c r="D969" t="inlineStr">
        <is>
          <t>100g</t>
        </is>
      </c>
      <c r="E969" t="n">
        <v>3751</v>
      </c>
      <c r="F969" t="inlineStr"/>
      <c r="G969" t="inlineStr"/>
      <c r="H969" t="inlineStr"/>
      <c r="I969" t="inlineStr"/>
      <c r="J969" t="inlineStr"/>
      <c r="K969" t="inlineStr"/>
      <c r="L969" t="n">
        <v>3490</v>
      </c>
      <c r="M969" s="4" t="n">
        <v>3490</v>
      </c>
      <c r="N969" s="4" t="n">
        <v>3751</v>
      </c>
      <c r="O969" t="inlineStr">
        <is>
          <t>Классик</t>
        </is>
      </c>
      <c r="P969" s="2" t="n">
        <v>7.5</v>
      </c>
      <c r="Q969" s="4" t="n">
        <v>23</v>
      </c>
      <c r="R969" t="inlineStr"/>
    </row>
    <row r="970">
      <c r="A970" t="inlineStr">
        <is>
          <t>8800260032184</t>
        </is>
      </c>
      <c r="B970" t="inlineStr">
        <is>
          <t>FARMSTAY</t>
        </is>
      </c>
      <c r="C970" t="inlineStr">
        <is>
          <t>FARMSTAY FIRMING RADIANCE COLLAGEN HYDROGEL MASK</t>
        </is>
      </c>
      <c r="D970" t="inlineStr">
        <is>
          <t>34g*5EA</t>
        </is>
      </c>
      <c r="E970" t="n">
        <v>1773.2</v>
      </c>
      <c r="F970" t="inlineStr"/>
      <c r="G970" t="inlineStr"/>
      <c r="H970" t="inlineStr"/>
      <c r="I970" t="inlineStr"/>
      <c r="J970" t="inlineStr"/>
      <c r="K970" t="inlineStr"/>
      <c r="L970" t="n">
        <v>1650</v>
      </c>
      <c r="M970" s="4" t="n">
        <v>1650</v>
      </c>
      <c r="N970" s="4" t="n">
        <v>1773.2</v>
      </c>
      <c r="O970" t="inlineStr">
        <is>
          <t>Классик</t>
        </is>
      </c>
      <c r="P970" s="2" t="n">
        <v>7.5</v>
      </c>
      <c r="Q970" s="4" t="n">
        <v>11</v>
      </c>
      <c r="R970" t="inlineStr"/>
    </row>
    <row r="971">
      <c r="A971" t="inlineStr">
        <is>
          <t>8800260032214</t>
        </is>
      </c>
      <c r="B971" t="inlineStr">
        <is>
          <t>FARMSTAY</t>
        </is>
      </c>
      <c r="C971" t="inlineStr">
        <is>
          <t>FARMSTAY SUPER GLOW RICE &amp; BIFIDA HYDROGEL MASK</t>
        </is>
      </c>
      <c r="D971" t="inlineStr">
        <is>
          <t>35g*5EA</t>
        </is>
      </c>
      <c r="E971" t="n">
        <v>1773.2</v>
      </c>
      <c r="F971" t="inlineStr"/>
      <c r="G971" t="inlineStr"/>
      <c r="H971" t="inlineStr"/>
      <c r="I971" t="inlineStr"/>
      <c r="J971" t="inlineStr"/>
      <c r="K971" t="inlineStr"/>
      <c r="L971" t="n">
        <v>1650</v>
      </c>
      <c r="M971" s="4" t="n">
        <v>1650</v>
      </c>
      <c r="N971" s="4" t="n">
        <v>1773.2</v>
      </c>
      <c r="O971" t="inlineStr">
        <is>
          <t>Классик</t>
        </is>
      </c>
      <c r="P971" s="2" t="n">
        <v>7.5</v>
      </c>
      <c r="Q971" s="4" t="n">
        <v>11</v>
      </c>
      <c r="R971" t="inlineStr"/>
    </row>
    <row r="972">
      <c r="A972" t="inlineStr">
        <is>
          <t>8809639172292</t>
        </is>
      </c>
      <c r="B972" t="inlineStr">
        <is>
          <t>FARMSTAY</t>
        </is>
      </c>
      <c r="C972" t="inlineStr">
        <is>
          <t>FARMSTAY BLACK SNAIL &amp; PEPTIDE9 PERFECT AMPOULE</t>
        </is>
      </c>
      <c r="D972" t="inlineStr">
        <is>
          <t>35ml</t>
        </is>
      </c>
      <c r="E972" t="n">
        <v>5665</v>
      </c>
      <c r="F972" t="inlineStr"/>
      <c r="G972" t="inlineStr"/>
      <c r="H972" t="inlineStr"/>
      <c r="I972" t="inlineStr"/>
      <c r="J972" t="inlineStr"/>
      <c r="K972" t="inlineStr"/>
      <c r="L972" t="n">
        <v>5270</v>
      </c>
      <c r="M972" s="4" t="n">
        <v>5270</v>
      </c>
      <c r="N972" s="4" t="n">
        <v>5665</v>
      </c>
      <c r="O972" t="inlineStr">
        <is>
          <t>Классик</t>
        </is>
      </c>
      <c r="P972" s="2" t="n">
        <v>7.5</v>
      </c>
      <c r="Q972" s="4" t="n">
        <v>34</v>
      </c>
      <c r="R972" t="inlineStr"/>
    </row>
    <row r="973">
      <c r="A973" t="inlineStr">
        <is>
          <t>8800260031347</t>
        </is>
      </c>
      <c r="B973" t="inlineStr">
        <is>
          <t>FARMSTAY</t>
        </is>
      </c>
      <c r="C973" t="inlineStr">
        <is>
          <t>FARMSTAY VITAMIN C &amp; BIFIDA ENERGY TONING CREAM</t>
        </is>
      </c>
      <c r="D973" t="inlineStr">
        <is>
          <t>100ml</t>
        </is>
      </c>
      <c r="E973" t="n">
        <v>5577</v>
      </c>
      <c r="F973" t="inlineStr"/>
      <c r="G973" t="inlineStr"/>
      <c r="H973" t="inlineStr"/>
      <c r="I973" t="inlineStr"/>
      <c r="J973" t="inlineStr"/>
      <c r="K973" t="inlineStr"/>
      <c r="L973" t="n">
        <v>5190</v>
      </c>
      <c r="M973" s="4" t="n">
        <v>5190</v>
      </c>
      <c r="N973" s="4" t="n">
        <v>5577</v>
      </c>
      <c r="O973" t="inlineStr">
        <is>
          <t>Классик</t>
        </is>
      </c>
      <c r="P973" s="2" t="n">
        <v>7.5</v>
      </c>
      <c r="Q973" s="4" t="n">
        <v>34</v>
      </c>
      <c r="R973" t="inlineStr"/>
    </row>
    <row r="974">
      <c r="A974" t="inlineStr">
        <is>
          <t>8800260030715</t>
        </is>
      </c>
      <c r="B974" t="inlineStr">
        <is>
          <t>FARMSTAY</t>
        </is>
      </c>
      <c r="C974" t="inlineStr">
        <is>
          <t>FARMSTAY HYALURONIC ACID &amp; CHERRY BLOSSOM TONER</t>
        </is>
      </c>
      <c r="D974" t="inlineStr">
        <is>
          <t>150ml</t>
        </is>
      </c>
      <c r="E974" t="n">
        <v>4290</v>
      </c>
      <c r="F974" t="inlineStr"/>
      <c r="G974" t="inlineStr"/>
      <c r="H974" t="inlineStr"/>
      <c r="I974" t="inlineStr"/>
      <c r="J974" t="inlineStr"/>
      <c r="K974" t="inlineStr"/>
      <c r="L974" t="n">
        <v>3990</v>
      </c>
      <c r="M974" s="4" t="n">
        <v>3990</v>
      </c>
      <c r="N974" s="4" t="n">
        <v>4290</v>
      </c>
      <c r="O974" t="inlineStr">
        <is>
          <t>Классик</t>
        </is>
      </c>
      <c r="P974" s="2" t="n">
        <v>7.5</v>
      </c>
      <c r="Q974" s="4" t="n">
        <v>26</v>
      </c>
      <c r="R974" t="inlineStr"/>
    </row>
    <row r="975">
      <c r="A975" t="inlineStr">
        <is>
          <t>8800260030685</t>
        </is>
      </c>
      <c r="B975" t="inlineStr">
        <is>
          <t>FARMSTAY</t>
        </is>
      </c>
      <c r="C975" t="inlineStr">
        <is>
          <t>FARMSTAY HYALURONIC ACID &amp; CHERRY BLOSSOM SERUM</t>
        </is>
      </c>
      <c r="D975" t="inlineStr">
        <is>
          <t>35ml</t>
        </is>
      </c>
      <c r="E975" t="n">
        <v>4290</v>
      </c>
      <c r="F975" t="inlineStr"/>
      <c r="G975" t="inlineStr"/>
      <c r="H975" t="inlineStr"/>
      <c r="I975" t="inlineStr"/>
      <c r="J975" t="inlineStr"/>
      <c r="K975" t="inlineStr"/>
      <c r="L975" t="n">
        <v>3990</v>
      </c>
      <c r="M975" s="4" t="n">
        <v>3990</v>
      </c>
      <c r="N975" s="4" t="n">
        <v>4290</v>
      </c>
      <c r="O975" t="inlineStr">
        <is>
          <t>Классик</t>
        </is>
      </c>
      <c r="P975" s="2" t="n">
        <v>7.5</v>
      </c>
      <c r="Q975" s="4" t="n">
        <v>26</v>
      </c>
      <c r="R975" t="inlineStr"/>
    </row>
    <row r="976">
      <c r="A976" t="inlineStr">
        <is>
          <t>8800260030692</t>
        </is>
      </c>
      <c r="B976" t="inlineStr">
        <is>
          <t>FARMSTAY</t>
        </is>
      </c>
      <c r="C976" t="inlineStr">
        <is>
          <t>FARMSTAY HYALURONIC ACID &amp; CHERRY BLOSSOM CREAM</t>
        </is>
      </c>
      <c r="D976" t="inlineStr">
        <is>
          <t>55ml</t>
        </is>
      </c>
      <c r="E976" t="n">
        <v>4290</v>
      </c>
      <c r="F976" t="inlineStr"/>
      <c r="G976" t="inlineStr"/>
      <c r="H976" t="inlineStr"/>
      <c r="I976" t="inlineStr"/>
      <c r="J976" t="inlineStr"/>
      <c r="K976" t="inlineStr"/>
      <c r="L976" t="n">
        <v>3990</v>
      </c>
      <c r="M976" s="4" t="n">
        <v>3990</v>
      </c>
      <c r="N976" s="4" t="n">
        <v>4290</v>
      </c>
      <c r="O976" t="inlineStr">
        <is>
          <t>Классик</t>
        </is>
      </c>
      <c r="P976" s="2" t="n">
        <v>7.5</v>
      </c>
      <c r="Q976" s="4" t="n">
        <v>26</v>
      </c>
      <c r="R976" t="inlineStr"/>
    </row>
    <row r="977">
      <c r="A977" t="inlineStr">
        <is>
          <t>8809317284934</t>
        </is>
      </c>
      <c r="B977" t="inlineStr">
        <is>
          <t>FARMSTAY</t>
        </is>
      </c>
      <c r="C977" t="inlineStr">
        <is>
          <t>FARMSTAY GRAPE STEM CELL WRINKLE LIFTING CREAM</t>
        </is>
      </c>
      <c r="D977" t="inlineStr">
        <is>
          <t>50ml</t>
        </is>
      </c>
      <c r="E977" t="n">
        <v>4235</v>
      </c>
      <c r="F977" t="inlineStr"/>
      <c r="G977" t="inlineStr"/>
      <c r="H977" t="inlineStr"/>
      <c r="I977" t="inlineStr"/>
      <c r="J977" t="inlineStr"/>
      <c r="K977" t="inlineStr"/>
      <c r="L977" t="n">
        <v>3940</v>
      </c>
      <c r="M977" s="4" t="n">
        <v>3940</v>
      </c>
      <c r="N977" s="4" t="n">
        <v>4235</v>
      </c>
      <c r="O977" t="inlineStr">
        <is>
          <t>Классик</t>
        </is>
      </c>
      <c r="P977" s="2" t="n">
        <v>7.5</v>
      </c>
      <c r="Q977" s="4" t="n">
        <v>26</v>
      </c>
      <c r="R977" t="inlineStr"/>
    </row>
    <row r="978">
      <c r="A978" t="inlineStr">
        <is>
          <t>8800260031330</t>
        </is>
      </c>
      <c r="B978" t="inlineStr">
        <is>
          <t>FARMSTAY</t>
        </is>
      </c>
      <c r="C978" t="inlineStr">
        <is>
          <t>FARMSTAY BAKUCHIOL &amp; HYDRO EXTRA FIRMING CREAM</t>
        </is>
      </c>
      <c r="D978" t="inlineStr">
        <is>
          <t>100ml</t>
        </is>
      </c>
      <c r="E978" t="n">
        <v>5577</v>
      </c>
      <c r="F978" t="inlineStr"/>
      <c r="G978" t="inlineStr"/>
      <c r="H978" t="inlineStr"/>
      <c r="I978" t="inlineStr"/>
      <c r="J978" t="inlineStr"/>
      <c r="K978" t="inlineStr"/>
      <c r="L978" t="n">
        <v>5190</v>
      </c>
      <c r="M978" s="4" t="n">
        <v>5190</v>
      </c>
      <c r="N978" s="4" t="n">
        <v>5577</v>
      </c>
      <c r="O978" t="inlineStr">
        <is>
          <t>Классик</t>
        </is>
      </c>
      <c r="P978" s="2" t="n">
        <v>7.5</v>
      </c>
      <c r="Q978" s="4" t="n">
        <v>34</v>
      </c>
      <c r="R978" t="inlineStr"/>
    </row>
    <row r="979">
      <c r="A979" t="inlineStr">
        <is>
          <t>8809237820892</t>
        </is>
      </c>
      <c r="B979" t="inlineStr">
        <is>
          <t>FARMSTAY</t>
        </is>
      </c>
      <c r="C979" t="inlineStr">
        <is>
          <t>FARMSTAY HONEY &amp; GOLD ESSENTIAL SKIN CARE 3SET</t>
        </is>
      </c>
      <c r="D979" t="inlineStr">
        <is>
          <t>-</t>
        </is>
      </c>
      <c r="E979" t="n">
        <v>16159</v>
      </c>
      <c r="F979" t="inlineStr"/>
      <c r="G979" t="inlineStr"/>
      <c r="H979" t="inlineStr"/>
      <c r="I979" t="inlineStr"/>
      <c r="J979" t="inlineStr"/>
      <c r="K979" t="inlineStr"/>
      <c r="L979" t="n">
        <v>15030</v>
      </c>
      <c r="M979" s="4" t="n">
        <v>15030</v>
      </c>
      <c r="N979" s="4" t="n">
        <v>16159</v>
      </c>
      <c r="O979" t="inlineStr">
        <is>
          <t>Классик</t>
        </is>
      </c>
      <c r="P979" s="2" t="n">
        <v>7.5</v>
      </c>
      <c r="Q979" s="4" t="n">
        <v>98</v>
      </c>
      <c r="R979" t="inlineStr"/>
    </row>
    <row r="980">
      <c r="A980" t="inlineStr">
        <is>
          <t>8809317117836</t>
        </is>
      </c>
      <c r="B980" t="inlineStr">
        <is>
          <t>FARMSTAY</t>
        </is>
      </c>
      <c r="C980" t="inlineStr">
        <is>
          <t>FARMSTAY SNAIL MUCUS MOISTURE SKIN CARE 4 SET</t>
        </is>
      </c>
      <c r="D980" t="inlineStr">
        <is>
          <t>-</t>
        </is>
      </c>
      <c r="E980" t="n">
        <v>12870</v>
      </c>
      <c r="F980" t="inlineStr"/>
      <c r="G980" t="inlineStr"/>
      <c r="H980" t="inlineStr"/>
      <c r="I980" t="inlineStr"/>
      <c r="J980" t="inlineStr"/>
      <c r="K980" t="inlineStr"/>
      <c r="L980" t="n">
        <v>11970</v>
      </c>
      <c r="M980" s="4" t="n">
        <v>11970</v>
      </c>
      <c r="N980" s="4" t="n">
        <v>12870</v>
      </c>
      <c r="O980" t="inlineStr">
        <is>
          <t>Классик</t>
        </is>
      </c>
      <c r="P980" s="2" t="n">
        <v>7.5</v>
      </c>
      <c r="Q980" s="4" t="n">
        <v>78</v>
      </c>
      <c r="R980" t="inlineStr"/>
    </row>
    <row r="981">
      <c r="A981" t="inlineStr">
        <is>
          <t>8809783328163</t>
        </is>
      </c>
      <c r="B981" t="inlineStr">
        <is>
          <t>FARMSTAY</t>
        </is>
      </c>
      <c r="C981" t="inlineStr">
        <is>
          <t>FARMSTAY TEA TREE BIOME CALMING CLEANSING OIL</t>
        </is>
      </c>
      <c r="D981" t="inlineStr">
        <is>
          <t>250ml</t>
        </is>
      </c>
      <c r="E981" t="n">
        <v>7150</v>
      </c>
      <c r="F981" t="inlineStr"/>
      <c r="G981" t="inlineStr"/>
      <c r="H981" t="inlineStr"/>
      <c r="I981" t="inlineStr"/>
      <c r="J981" t="inlineStr"/>
      <c r="K981" t="inlineStr"/>
      <c r="L981" t="n">
        <v>6650</v>
      </c>
      <c r="M981" s="4" t="n">
        <v>6650</v>
      </c>
      <c r="N981" s="4" t="n">
        <v>7150</v>
      </c>
      <c r="O981" t="inlineStr">
        <is>
          <t>Классик</t>
        </is>
      </c>
      <c r="P981" s="2" t="n">
        <v>7.5</v>
      </c>
      <c r="Q981" s="4" t="n">
        <v>43</v>
      </c>
      <c r="R981" t="inlineStr"/>
    </row>
    <row r="982">
      <c r="A982" t="inlineStr">
        <is>
          <t>8800260030135</t>
        </is>
      </c>
      <c r="B982" t="inlineStr">
        <is>
          <t>FARMSTAY</t>
        </is>
      </c>
      <c r="C982" t="inlineStr">
        <is>
          <t>FARMSTAY CITRUS YUJA VITALIZING CLEANSING OIL</t>
        </is>
      </c>
      <c r="D982" t="inlineStr">
        <is>
          <t>200ml</t>
        </is>
      </c>
      <c r="E982" t="n">
        <v>7436</v>
      </c>
      <c r="F982" t="inlineStr"/>
      <c r="G982" t="inlineStr"/>
      <c r="H982" t="inlineStr"/>
      <c r="I982" t="inlineStr"/>
      <c r="J982" t="inlineStr"/>
      <c r="K982" t="inlineStr"/>
      <c r="L982" t="n">
        <v>6920</v>
      </c>
      <c r="M982" s="4" t="n">
        <v>6920</v>
      </c>
      <c r="N982" s="4" t="n">
        <v>7436</v>
      </c>
      <c r="O982" t="inlineStr">
        <is>
          <t>Классик</t>
        </is>
      </c>
      <c r="P982" s="2" t="n">
        <v>7.5</v>
      </c>
      <c r="Q982" s="4" t="n">
        <v>45</v>
      </c>
      <c r="R982" t="inlineStr"/>
    </row>
    <row r="983">
      <c r="A983" t="inlineStr">
        <is>
          <t>8809595053000</t>
        </is>
      </c>
      <c r="B983" t="inlineStr">
        <is>
          <t>FARMSTAY</t>
        </is>
      </c>
      <c r="C983" t="inlineStr">
        <is>
          <t>FARMSTAY 24K GOLD &amp;PEPTIDE SIGNATURE AMPOULE</t>
        </is>
      </c>
      <c r="D983" t="inlineStr">
        <is>
          <t>35ml</t>
        </is>
      </c>
      <c r="E983" t="n">
        <v>8580</v>
      </c>
      <c r="F983" t="inlineStr"/>
      <c r="G983" t="inlineStr"/>
      <c r="H983" t="inlineStr"/>
      <c r="I983" t="inlineStr"/>
      <c r="J983" t="inlineStr"/>
      <c r="K983" t="inlineStr"/>
      <c r="L983" t="n">
        <v>7980</v>
      </c>
      <c r="M983" s="4" t="n">
        <v>7980</v>
      </c>
      <c r="N983" s="4" t="n">
        <v>8580</v>
      </c>
      <c r="O983" t="inlineStr">
        <is>
          <t>Классик</t>
        </is>
      </c>
      <c r="P983" s="2" t="n">
        <v>7.5</v>
      </c>
      <c r="Q983" s="4" t="n">
        <v>52</v>
      </c>
      <c r="R983" t="inlineStr"/>
    </row>
    <row r="984">
      <c r="A984" t="inlineStr">
        <is>
          <t>8809639173572</t>
        </is>
      </c>
      <c r="B984" t="inlineStr">
        <is>
          <t>FARMSTAY</t>
        </is>
      </c>
      <c r="C984" t="inlineStr">
        <is>
          <t>FARMSTAY PEPTIDE9 SUPER VITALIZING EYE CREAM</t>
        </is>
      </c>
      <c r="D984" t="inlineStr">
        <is>
          <t>50ml</t>
        </is>
      </c>
      <c r="E984" t="n">
        <v>5181</v>
      </c>
      <c r="F984" t="inlineStr"/>
      <c r="G984" t="inlineStr"/>
      <c r="H984" t="inlineStr"/>
      <c r="I984" t="inlineStr"/>
      <c r="J984" t="inlineStr"/>
      <c r="K984" t="inlineStr"/>
      <c r="L984" t="n">
        <v>4820</v>
      </c>
      <c r="M984" s="4" t="n">
        <v>4820</v>
      </c>
      <c r="N984" s="4" t="n">
        <v>5181</v>
      </c>
      <c r="O984" t="inlineStr">
        <is>
          <t>Классик</t>
        </is>
      </c>
      <c r="P984" s="2" t="n">
        <v>7.5</v>
      </c>
      <c r="Q984" s="4" t="n">
        <v>31</v>
      </c>
      <c r="R984" t="inlineStr"/>
    </row>
    <row r="985">
      <c r="A985" t="inlineStr">
        <is>
          <t>8800260031019</t>
        </is>
      </c>
      <c r="B985" t="inlineStr">
        <is>
          <t>FARMSTAY</t>
        </is>
      </c>
      <c r="C985" t="inlineStr">
        <is>
          <t>FARMSTAY GINSENG &amp; NIACINAMIDE CLEANSING OIL</t>
        </is>
      </c>
      <c r="D985" t="inlineStr">
        <is>
          <t>300ml</t>
        </is>
      </c>
      <c r="E985" t="n">
        <v>7579</v>
      </c>
      <c r="F985" t="inlineStr"/>
      <c r="G985" t="inlineStr"/>
      <c r="H985" t="inlineStr"/>
      <c r="I985" t="inlineStr"/>
      <c r="J985" t="inlineStr"/>
      <c r="K985" t="inlineStr"/>
      <c r="L985" t="n">
        <v>7050</v>
      </c>
      <c r="M985" s="4" t="n">
        <v>7050</v>
      </c>
      <c r="N985" s="4" t="n">
        <v>7579</v>
      </c>
      <c r="O985" t="inlineStr">
        <is>
          <t>Классик</t>
        </is>
      </c>
      <c r="P985" s="2" t="n">
        <v>7.5</v>
      </c>
      <c r="Q985" s="4" t="n">
        <v>46</v>
      </c>
      <c r="R985" t="inlineStr"/>
    </row>
    <row r="986">
      <c r="A986" t="inlineStr">
        <is>
          <t>8800260030876</t>
        </is>
      </c>
      <c r="B986" t="inlineStr">
        <is>
          <t>FARMSTAY</t>
        </is>
      </c>
      <c r="C986" t="inlineStr">
        <is>
          <t>FARMSTAY LAVENDER ESSENCE TONE-UP SUN CREAM</t>
        </is>
      </c>
      <c r="D986" t="inlineStr">
        <is>
          <t>60g</t>
        </is>
      </c>
      <c r="E986" t="n">
        <v>5577</v>
      </c>
      <c r="F986" t="inlineStr"/>
      <c r="G986" t="inlineStr"/>
      <c r="H986" t="inlineStr"/>
      <c r="I986" t="inlineStr"/>
      <c r="J986" t="inlineStr"/>
      <c r="K986" t="inlineStr"/>
      <c r="L986" t="n">
        <v>5190</v>
      </c>
      <c r="M986" s="4" t="n">
        <v>5190</v>
      </c>
      <c r="N986" s="4" t="n">
        <v>5577</v>
      </c>
      <c r="O986" t="inlineStr">
        <is>
          <t>Классик</t>
        </is>
      </c>
      <c r="P986" s="2" t="n">
        <v>7.5</v>
      </c>
      <c r="Q986" s="4" t="n">
        <v>34</v>
      </c>
      <c r="R986" t="inlineStr"/>
    </row>
    <row r="987">
      <c r="A987" t="inlineStr">
        <is>
          <t>8809809805012</t>
        </is>
      </c>
      <c r="B987" t="inlineStr">
        <is>
          <t>FARMSTAY</t>
        </is>
      </c>
      <c r="C987" t="inlineStr">
        <is>
          <t>FARMSTAY RICE &amp; BIFIDA NOURISHING EMULSION</t>
        </is>
      </c>
      <c r="D987" t="inlineStr">
        <is>
          <t>120ml</t>
        </is>
      </c>
      <c r="E987" t="n">
        <v>5148</v>
      </c>
      <c r="F987" t="inlineStr"/>
      <c r="G987" t="inlineStr"/>
      <c r="H987" t="inlineStr"/>
      <c r="I987" t="inlineStr"/>
      <c r="J987" t="inlineStr"/>
      <c r="K987" t="inlineStr"/>
      <c r="L987" t="n">
        <v>4790</v>
      </c>
      <c r="M987" s="4" t="n">
        <v>4790</v>
      </c>
      <c r="N987" s="4" t="n">
        <v>5148</v>
      </c>
      <c r="O987" t="inlineStr">
        <is>
          <t>Классик</t>
        </is>
      </c>
      <c r="P987" s="2" t="n">
        <v>7.5</v>
      </c>
      <c r="Q987" s="4" t="n">
        <v>31</v>
      </c>
      <c r="R987" t="inlineStr"/>
    </row>
    <row r="988">
      <c r="A988" t="inlineStr">
        <is>
          <t>8809469775854</t>
        </is>
      </c>
      <c r="B988" t="inlineStr">
        <is>
          <t>FARMSTAY</t>
        </is>
      </c>
      <c r="C988" t="inlineStr">
        <is>
          <t>FARMSTAY 24K GOLD SOLUTION PERFECT AMPOULE</t>
        </is>
      </c>
      <c r="D988" t="inlineStr">
        <is>
          <t>100ml</t>
        </is>
      </c>
      <c r="E988" t="n">
        <v>17875</v>
      </c>
      <c r="F988" t="inlineStr"/>
      <c r="G988" t="inlineStr"/>
      <c r="H988" t="inlineStr"/>
      <c r="I988" t="inlineStr"/>
      <c r="J988" t="inlineStr"/>
      <c r="K988" t="inlineStr"/>
      <c r="L988" t="n">
        <v>16630</v>
      </c>
      <c r="M988" s="4" t="n">
        <v>16630</v>
      </c>
      <c r="N988" s="4" t="n">
        <v>17875</v>
      </c>
      <c r="O988" t="inlineStr">
        <is>
          <t>Классик</t>
        </is>
      </c>
      <c r="P988" s="2" t="n">
        <v>7.5</v>
      </c>
      <c r="Q988" s="4" t="n">
        <v>108</v>
      </c>
      <c r="R988" t="inlineStr"/>
    </row>
    <row r="989">
      <c r="A989" t="inlineStr">
        <is>
          <t>8809136715237</t>
        </is>
      </c>
      <c r="B989" t="inlineStr">
        <is>
          <t>FARMSTAY</t>
        </is>
      </c>
      <c r="C989" t="inlineStr">
        <is>
          <t>FARMSTAY COLLAGEN FACIAL WASH BUBBLE MASK</t>
        </is>
      </c>
      <c r="D989" t="inlineStr">
        <is>
          <t>5ml*20</t>
        </is>
      </c>
      <c r="E989" t="n">
        <v>307.45</v>
      </c>
      <c r="F989" t="inlineStr"/>
      <c r="G989" t="inlineStr"/>
      <c r="H989" t="inlineStr"/>
      <c r="I989" t="inlineStr"/>
      <c r="J989" t="inlineStr"/>
      <c r="K989" t="inlineStr"/>
      <c r="L989" t="n">
        <v>286</v>
      </c>
      <c r="M989" s="4" t="n">
        <v>286</v>
      </c>
      <c r="N989" s="4" t="n">
        <v>307.45</v>
      </c>
      <c r="O989" t="inlineStr">
        <is>
          <t>Классик</t>
        </is>
      </c>
      <c r="P989" s="2" t="n">
        <v>7.5</v>
      </c>
      <c r="Q989" s="4" t="n">
        <v>2</v>
      </c>
      <c r="R989" t="inlineStr"/>
    </row>
    <row r="990">
      <c r="A990" t="inlineStr">
        <is>
          <t>8800260032283</t>
        </is>
      </c>
      <c r="B990" t="inlineStr">
        <is>
          <t>FARMSTAY</t>
        </is>
      </c>
      <c r="C990" t="inlineStr">
        <is>
          <t>FARMSTAY PDRN &amp; VITAMIN ADVANCED EMULSION</t>
        </is>
      </c>
      <c r="D990" t="inlineStr">
        <is>
          <t>100ml</t>
        </is>
      </c>
      <c r="E990" t="n">
        <v>5720</v>
      </c>
      <c r="F990" t="inlineStr"/>
      <c r="G990" t="inlineStr"/>
      <c r="H990" t="inlineStr"/>
      <c r="I990" t="inlineStr"/>
      <c r="J990" t="inlineStr"/>
      <c r="K990" t="inlineStr"/>
      <c r="L990" t="n">
        <v>5320</v>
      </c>
      <c r="M990" s="4" t="n">
        <v>5320</v>
      </c>
      <c r="N990" s="4" t="n">
        <v>5720</v>
      </c>
      <c r="O990" t="inlineStr">
        <is>
          <t>Классик</t>
        </is>
      </c>
      <c r="P990" s="2" t="n">
        <v>7.5</v>
      </c>
      <c r="Q990" s="4" t="n">
        <v>35</v>
      </c>
      <c r="R990" t="inlineStr"/>
    </row>
    <row r="991">
      <c r="A991" t="inlineStr">
        <is>
          <t>8809035142516</t>
        </is>
      </c>
      <c r="B991" t="inlineStr">
        <is>
          <t>FARMSTAY</t>
        </is>
      </c>
      <c r="C991" t="inlineStr">
        <is>
          <t>FARMSTAY TAMANU OIL MILD SHAMPOO HIBISCUS</t>
        </is>
      </c>
      <c r="D991" t="inlineStr">
        <is>
          <t>300ml</t>
        </is>
      </c>
      <c r="E991" t="n">
        <v>4290</v>
      </c>
      <c r="F991" t="inlineStr"/>
      <c r="G991" t="inlineStr"/>
      <c r="H991" t="inlineStr"/>
      <c r="I991" t="inlineStr"/>
      <c r="J991" t="inlineStr"/>
      <c r="K991" t="inlineStr"/>
      <c r="L991" t="n">
        <v>3990</v>
      </c>
      <c r="M991" s="4" t="n">
        <v>3990</v>
      </c>
      <c r="N991" s="4" t="n">
        <v>4290</v>
      </c>
      <c r="O991" t="inlineStr">
        <is>
          <t>Классик</t>
        </is>
      </c>
      <c r="P991" s="2" t="n">
        <v>7.5</v>
      </c>
      <c r="Q991" s="4" t="n">
        <v>26</v>
      </c>
      <c r="R991" t="inlineStr"/>
    </row>
    <row r="992">
      <c r="A992" t="inlineStr">
        <is>
          <t>8800260030647</t>
        </is>
      </c>
      <c r="B992" t="inlineStr">
        <is>
          <t>FARMSTAY</t>
        </is>
      </c>
      <c r="C992" t="inlineStr">
        <is>
          <t>FARMSTAY RICE &amp; BIFIDA DAILY CALMING MASK</t>
        </is>
      </c>
      <c r="D992" t="inlineStr">
        <is>
          <t>350g*30</t>
        </is>
      </c>
      <c r="E992" t="n">
        <v>266.93</v>
      </c>
      <c r="F992" t="inlineStr"/>
      <c r="G992" t="inlineStr"/>
      <c r="H992" t="inlineStr"/>
      <c r="I992" t="inlineStr"/>
      <c r="J992" t="inlineStr"/>
      <c r="K992" t="inlineStr"/>
      <c r="L992" t="n">
        <v>248.33</v>
      </c>
      <c r="M992" s="4" t="n">
        <v>248.33</v>
      </c>
      <c r="N992" s="4" t="n">
        <v>266.93</v>
      </c>
      <c r="O992" t="inlineStr">
        <is>
          <t>Классик</t>
        </is>
      </c>
      <c r="P992" s="2" t="n">
        <v>7.5</v>
      </c>
      <c r="Q992" s="4" t="n">
        <v>2</v>
      </c>
      <c r="R992" t="inlineStr"/>
    </row>
    <row r="993">
      <c r="A993" t="inlineStr">
        <is>
          <t>8800260031552</t>
        </is>
      </c>
      <c r="B993" t="inlineStr">
        <is>
          <t>FARMSTAY</t>
        </is>
      </c>
      <c r="C993" t="inlineStr">
        <is>
          <t>FARMSTAY ALL DAY GLASS SKIN MAKE UP FIXER</t>
        </is>
      </c>
      <c r="D993" t="inlineStr">
        <is>
          <t>120ml</t>
        </is>
      </c>
      <c r="E993" t="n">
        <v>5148</v>
      </c>
      <c r="F993" t="inlineStr"/>
      <c r="G993" t="inlineStr"/>
      <c r="H993" t="inlineStr"/>
      <c r="I993" t="inlineStr"/>
      <c r="J993" t="inlineStr"/>
      <c r="K993" t="inlineStr"/>
      <c r="L993" t="n">
        <v>4790</v>
      </c>
      <c r="M993" s="4" t="n">
        <v>4790</v>
      </c>
      <c r="N993" s="4" t="n">
        <v>5148</v>
      </c>
      <c r="O993" t="inlineStr">
        <is>
          <t>Классик</t>
        </is>
      </c>
      <c r="P993" s="2" t="n">
        <v>7.5</v>
      </c>
      <c r="Q993" s="4" t="n">
        <v>31</v>
      </c>
      <c r="R993" t="inlineStr"/>
    </row>
    <row r="994">
      <c r="A994" t="inlineStr">
        <is>
          <t>8809635231337</t>
        </is>
      </c>
      <c r="B994" t="inlineStr">
        <is>
          <t>FARMSTAY</t>
        </is>
      </c>
      <c r="C994" t="inlineStr">
        <is>
          <t>FARMSTAY CICA FARM CALMING CLEANSING BALM</t>
        </is>
      </c>
      <c r="D994" t="inlineStr">
        <is>
          <t>95ml</t>
        </is>
      </c>
      <c r="E994" t="n">
        <v>7436</v>
      </c>
      <c r="F994" t="inlineStr"/>
      <c r="G994" t="inlineStr"/>
      <c r="H994" t="inlineStr"/>
      <c r="I994" t="inlineStr"/>
      <c r="J994" t="inlineStr"/>
      <c r="K994" t="inlineStr"/>
      <c r="L994" t="n">
        <v>6920</v>
      </c>
      <c r="M994" s="4" t="n">
        <v>6920</v>
      </c>
      <c r="N994" s="4" t="n">
        <v>7436</v>
      </c>
      <c r="O994" t="inlineStr">
        <is>
          <t>Классик</t>
        </is>
      </c>
      <c r="P994" s="2" t="n">
        <v>7.5</v>
      </c>
      <c r="Q994" s="4" t="n">
        <v>45</v>
      </c>
      <c r="R994" t="inlineStr"/>
    </row>
    <row r="995">
      <c r="A995" t="inlineStr">
        <is>
          <t>8809426959266</t>
        </is>
      </c>
      <c r="B995" t="inlineStr">
        <is>
          <t>FARMSTAY</t>
        </is>
      </c>
      <c r="C995" t="inlineStr">
        <is>
          <t>FARMSTAY CERAMIDE FIRMING FACIAL CC CREAM</t>
        </is>
      </c>
      <c r="D995" t="inlineStr">
        <is>
          <t>50g</t>
        </is>
      </c>
      <c r="E995" t="n">
        <v>3839</v>
      </c>
      <c r="F995" t="inlineStr"/>
      <c r="G995" t="inlineStr"/>
      <c r="H995" t="inlineStr"/>
      <c r="I995" t="inlineStr"/>
      <c r="J995" t="inlineStr"/>
      <c r="K995" t="inlineStr"/>
      <c r="L995" t="n">
        <v>3570</v>
      </c>
      <c r="M995" s="4" t="n">
        <v>3570</v>
      </c>
      <c r="N995" s="4" t="n">
        <v>3839</v>
      </c>
      <c r="O995" t="inlineStr">
        <is>
          <t>Классик</t>
        </is>
      </c>
      <c r="P995" s="2" t="n">
        <v>7.5</v>
      </c>
      <c r="Q995" s="4" t="n">
        <v>23</v>
      </c>
      <c r="R995" t="inlineStr"/>
    </row>
    <row r="996">
      <c r="A996" t="inlineStr">
        <is>
          <t>8800260032191</t>
        </is>
      </c>
      <c r="B996" t="inlineStr">
        <is>
          <t>FARMSTAY</t>
        </is>
      </c>
      <c r="C996" t="inlineStr">
        <is>
          <t>FARMSTAY REAL GLOW VITAMIN HYDROGEL MASK</t>
        </is>
      </c>
      <c r="D996" t="inlineStr">
        <is>
          <t>34g*5EA</t>
        </is>
      </c>
      <c r="E996" t="n">
        <v>1773.2</v>
      </c>
      <c r="F996" t="inlineStr"/>
      <c r="G996" t="inlineStr"/>
      <c r="H996" t="inlineStr"/>
      <c r="I996" t="inlineStr"/>
      <c r="J996" t="inlineStr"/>
      <c r="K996" t="inlineStr"/>
      <c r="L996" t="n">
        <v>1650</v>
      </c>
      <c r="M996" s="4" t="n">
        <v>1650</v>
      </c>
      <c r="N996" s="4" t="n">
        <v>1773.2</v>
      </c>
      <c r="O996" t="inlineStr">
        <is>
          <t>Классик</t>
        </is>
      </c>
      <c r="P996" s="2" t="n">
        <v>7.5</v>
      </c>
      <c r="Q996" s="4" t="n">
        <v>11</v>
      </c>
      <c r="R996" t="inlineStr"/>
    </row>
    <row r="997">
      <c r="A997" t="inlineStr">
        <is>
          <t>8809035142509</t>
        </is>
      </c>
      <c r="B997" t="inlineStr">
        <is>
          <t>FARMSTAY</t>
        </is>
      </c>
      <c r="C997" t="inlineStr">
        <is>
          <t>FARMSTAY TAMANU OIL MILD SHAMPOO AVOCADO</t>
        </is>
      </c>
      <c r="D997" t="inlineStr">
        <is>
          <t>300ml</t>
        </is>
      </c>
      <c r="E997" t="n">
        <v>4290</v>
      </c>
      <c r="F997" t="inlineStr"/>
      <c r="G997" t="inlineStr"/>
      <c r="H997" t="inlineStr"/>
      <c r="I997" t="inlineStr"/>
      <c r="J997" t="inlineStr"/>
      <c r="K997" t="inlineStr"/>
      <c r="L997" t="n">
        <v>3990</v>
      </c>
      <c r="M997" s="4" t="n">
        <v>3990</v>
      </c>
      <c r="N997" s="4" t="n">
        <v>4290</v>
      </c>
      <c r="O997" t="inlineStr">
        <is>
          <t>Классик</t>
        </is>
      </c>
      <c r="P997" s="2" t="n">
        <v>7.5</v>
      </c>
      <c r="Q997" s="4" t="n">
        <v>26</v>
      </c>
      <c r="R997" t="inlineStr"/>
    </row>
    <row r="998">
      <c r="A998" t="inlineStr">
        <is>
          <t>8800260030487</t>
        </is>
      </c>
      <c r="B998" t="inlineStr">
        <is>
          <t>FARMSTAY</t>
        </is>
      </c>
      <c r="C998" t="inlineStr">
        <is>
          <t>FARMSTAY JINSHENG &amp; NIACINAMIDE EMULSION</t>
        </is>
      </c>
      <c r="D998" t="inlineStr">
        <is>
          <t>120ml</t>
        </is>
      </c>
      <c r="E998" t="n">
        <v>5148</v>
      </c>
      <c r="F998" t="inlineStr"/>
      <c r="G998" t="inlineStr"/>
      <c r="H998" t="inlineStr"/>
      <c r="I998" t="inlineStr"/>
      <c r="J998" t="inlineStr"/>
      <c r="K998" t="inlineStr"/>
      <c r="L998" t="n">
        <v>4790</v>
      </c>
      <c r="M998" s="4" t="n">
        <v>4790</v>
      </c>
      <c r="N998" s="4" t="n">
        <v>5148</v>
      </c>
      <c r="O998" t="inlineStr">
        <is>
          <t>Классик</t>
        </is>
      </c>
      <c r="P998" s="2" t="n">
        <v>7.5</v>
      </c>
      <c r="Q998" s="4" t="n">
        <v>31</v>
      </c>
      <c r="R998" t="inlineStr"/>
    </row>
    <row r="999">
      <c r="A999" t="inlineStr">
        <is>
          <t>8800260030944</t>
        </is>
      </c>
      <c r="B999" t="inlineStr">
        <is>
          <t>FARMSTAY</t>
        </is>
      </c>
      <c r="C999" t="inlineStr">
        <is>
          <t>FARMSTAY TAMANU OIL CONDITIONER HIBISCUS</t>
        </is>
      </c>
      <c r="D999" t="inlineStr">
        <is>
          <t>300ml</t>
        </is>
      </c>
      <c r="E999" t="n">
        <v>4290</v>
      </c>
      <c r="F999" t="inlineStr"/>
      <c r="G999" t="inlineStr"/>
      <c r="H999" t="inlineStr"/>
      <c r="I999" t="inlineStr"/>
      <c r="J999" t="inlineStr"/>
      <c r="K999" t="inlineStr"/>
      <c r="L999" t="n">
        <v>3990</v>
      </c>
      <c r="M999" s="4" t="n">
        <v>3990</v>
      </c>
      <c r="N999" s="4" t="n">
        <v>4290</v>
      </c>
      <c r="O999" t="inlineStr">
        <is>
          <t>Классик</t>
        </is>
      </c>
      <c r="P999" s="2" t="n">
        <v>7.5</v>
      </c>
      <c r="Q999" s="4" t="n">
        <v>26</v>
      </c>
      <c r="R999" t="inlineStr"/>
    </row>
    <row r="1000">
      <c r="A1000" t="inlineStr">
        <is>
          <t>8809809805043</t>
        </is>
      </c>
      <c r="B1000" t="inlineStr">
        <is>
          <t>FARMSTAY</t>
        </is>
      </c>
      <c r="C1000" t="inlineStr">
        <is>
          <t>FARMSTAY RICE &amp; BIFIDA BRIGHTENING TONER</t>
        </is>
      </c>
      <c r="D1000" t="inlineStr">
        <is>
          <t>120ml</t>
        </is>
      </c>
      <c r="E1000" t="n">
        <v>5148</v>
      </c>
      <c r="F1000" t="inlineStr"/>
      <c r="G1000" t="inlineStr"/>
      <c r="H1000" t="inlineStr"/>
      <c r="I1000" t="inlineStr"/>
      <c r="J1000" t="inlineStr"/>
      <c r="K1000" t="inlineStr"/>
      <c r="L1000" t="n">
        <v>4790</v>
      </c>
      <c r="M1000" s="4" t="n">
        <v>4790</v>
      </c>
      <c r="N1000" s="4" t="n">
        <v>5148</v>
      </c>
      <c r="O1000" t="inlineStr">
        <is>
          <t>Классик</t>
        </is>
      </c>
      <c r="P1000" s="2" t="n">
        <v>7.5</v>
      </c>
      <c r="Q1000" s="4" t="n">
        <v>31</v>
      </c>
      <c r="R1000" t="inlineStr"/>
    </row>
    <row r="1001">
      <c r="A1001" t="inlineStr">
        <is>
          <t>8809783321409</t>
        </is>
      </c>
      <c r="B1001" t="inlineStr">
        <is>
          <t>FARMSTAY</t>
        </is>
      </c>
      <c r="C1001" t="inlineStr">
        <is>
          <t>FARMSTAY TEA TREE BIOME CALMING EMULSION</t>
        </is>
      </c>
      <c r="D1001" t="inlineStr">
        <is>
          <t>200ml</t>
        </is>
      </c>
      <c r="E1001" t="n">
        <v>7436</v>
      </c>
      <c r="F1001" t="inlineStr"/>
      <c r="G1001" t="inlineStr"/>
      <c r="H1001" t="inlineStr"/>
      <c r="I1001" t="inlineStr"/>
      <c r="J1001" t="inlineStr"/>
      <c r="K1001" t="inlineStr"/>
      <c r="L1001" t="n">
        <v>6920</v>
      </c>
      <c r="M1001" s="4" t="n">
        <v>6920</v>
      </c>
      <c r="N1001" s="4" t="n">
        <v>7436</v>
      </c>
      <c r="O1001" t="inlineStr">
        <is>
          <t>Классик</t>
        </is>
      </c>
      <c r="P1001" s="2" t="n">
        <v>7.5</v>
      </c>
      <c r="Q1001" s="4" t="n">
        <v>45</v>
      </c>
      <c r="R1001" t="inlineStr"/>
    </row>
    <row r="1002">
      <c r="A1002" t="inlineStr">
        <is>
          <t>8800260030951</t>
        </is>
      </c>
      <c r="B1002" t="inlineStr">
        <is>
          <t>FARMSTAY</t>
        </is>
      </c>
      <c r="C1002" t="inlineStr">
        <is>
          <t>FARMSTAY TAMANU OIL CONDITIONER AVOCADO</t>
        </is>
      </c>
      <c r="D1002" t="inlineStr">
        <is>
          <t>300ml</t>
        </is>
      </c>
      <c r="E1002" t="n">
        <v>4290</v>
      </c>
      <c r="F1002" t="inlineStr"/>
      <c r="G1002" t="inlineStr"/>
      <c r="H1002" t="inlineStr"/>
      <c r="I1002" t="inlineStr"/>
      <c r="J1002" t="inlineStr"/>
      <c r="K1002" t="inlineStr"/>
      <c r="L1002" t="n">
        <v>3990</v>
      </c>
      <c r="M1002" s="4" t="n">
        <v>3990</v>
      </c>
      <c r="N1002" s="4" t="n">
        <v>4290</v>
      </c>
      <c r="O1002" t="inlineStr">
        <is>
          <t>Классик</t>
        </is>
      </c>
      <c r="P1002" s="2" t="n">
        <v>7.5</v>
      </c>
      <c r="Q1002" s="4" t="n">
        <v>26</v>
      </c>
      <c r="R1002" t="inlineStr"/>
    </row>
    <row r="1003">
      <c r="A1003" t="inlineStr">
        <is>
          <t>8809317284859</t>
        </is>
      </c>
      <c r="B1003" t="inlineStr">
        <is>
          <t>FARMSTAY</t>
        </is>
      </c>
      <c r="C1003" t="inlineStr">
        <is>
          <t>FARMSTAY GRAPE STEM CELL SKIN CARE 3SET</t>
        </is>
      </c>
      <c r="D1003" t="inlineStr">
        <is>
          <t>-</t>
        </is>
      </c>
      <c r="E1003" t="n">
        <v>15301</v>
      </c>
      <c r="F1003" t="inlineStr"/>
      <c r="G1003" t="inlineStr"/>
      <c r="H1003" t="inlineStr"/>
      <c r="I1003" t="inlineStr"/>
      <c r="J1003" t="inlineStr"/>
      <c r="K1003" t="inlineStr"/>
      <c r="L1003" t="n">
        <v>14240</v>
      </c>
      <c r="M1003" s="4" t="n">
        <v>14240</v>
      </c>
      <c r="N1003" s="4" t="n">
        <v>15301</v>
      </c>
      <c r="O1003" t="inlineStr">
        <is>
          <t>Классик</t>
        </is>
      </c>
      <c r="P1003" s="2" t="n">
        <v>7.5</v>
      </c>
      <c r="Q1003" s="4" t="n">
        <v>92</v>
      </c>
      <c r="R1003" t="inlineStr"/>
    </row>
    <row r="1004">
      <c r="A1004" t="inlineStr">
        <is>
          <t>8809635230491</t>
        </is>
      </c>
      <c r="B1004" t="inlineStr">
        <is>
          <t>FARMSTAY</t>
        </is>
      </c>
      <c r="C1004" t="inlineStr">
        <is>
          <t>FARMSTAY GOLD COLLAGEN NOURISHING CREAM</t>
        </is>
      </c>
      <c r="D1004" t="inlineStr">
        <is>
          <t>55ml</t>
        </is>
      </c>
      <c r="E1004" t="n">
        <v>6237</v>
      </c>
      <c r="F1004" t="inlineStr"/>
      <c r="G1004" t="inlineStr"/>
      <c r="H1004" t="inlineStr"/>
      <c r="I1004" t="inlineStr"/>
      <c r="J1004" t="inlineStr"/>
      <c r="K1004" t="inlineStr"/>
      <c r="L1004" t="n">
        <v>5800</v>
      </c>
      <c r="M1004" s="4" t="n">
        <v>5800</v>
      </c>
      <c r="N1004" s="4" t="n">
        <v>6237</v>
      </c>
      <c r="O1004" t="inlineStr">
        <is>
          <t>Классик</t>
        </is>
      </c>
      <c r="P1004" s="2" t="n">
        <v>7.5</v>
      </c>
      <c r="Q1004" s="4" t="n">
        <v>38</v>
      </c>
      <c r="R1004" t="inlineStr"/>
    </row>
    <row r="1005">
      <c r="A1005" t="inlineStr">
        <is>
          <t>8809809805029</t>
        </is>
      </c>
      <c r="B1005" t="inlineStr">
        <is>
          <t>FARMSTAY</t>
        </is>
      </c>
      <c r="C1005" t="inlineStr">
        <is>
          <t>FARMSTAY RICE &amp; BIFIDA COMPLEXION CREAM</t>
        </is>
      </c>
      <c r="D1005" t="inlineStr">
        <is>
          <t>55ml</t>
        </is>
      </c>
      <c r="E1005" t="n">
        <v>5148</v>
      </c>
      <c r="F1005" t="inlineStr"/>
      <c r="G1005" t="inlineStr"/>
      <c r="H1005" t="inlineStr"/>
      <c r="I1005" t="inlineStr"/>
      <c r="J1005" t="inlineStr"/>
      <c r="K1005" t="inlineStr"/>
      <c r="L1005" t="n">
        <v>4790</v>
      </c>
      <c r="M1005" s="4" t="n">
        <v>4790</v>
      </c>
      <c r="N1005" s="4" t="n">
        <v>5148</v>
      </c>
      <c r="O1005" t="inlineStr">
        <is>
          <t>Классик</t>
        </is>
      </c>
      <c r="P1005" s="2" t="n">
        <v>7.5</v>
      </c>
      <c r="Q1005" s="4" t="n">
        <v>31</v>
      </c>
      <c r="R1005" t="inlineStr"/>
    </row>
    <row r="1006">
      <c r="A1006" t="inlineStr">
        <is>
          <t>8800260031606</t>
        </is>
      </c>
      <c r="B1006" t="inlineStr">
        <is>
          <t>FARMSTAY</t>
        </is>
      </c>
      <c r="C1006" t="inlineStr">
        <is>
          <t>FARMSTAY PDRN &amp; VITAMIN ADVANCED SERUM</t>
        </is>
      </c>
      <c r="D1006" t="inlineStr">
        <is>
          <t>30ml</t>
        </is>
      </c>
      <c r="E1006" t="n">
        <v>5720</v>
      </c>
      <c r="F1006" t="inlineStr"/>
      <c r="G1006" t="inlineStr"/>
      <c r="H1006" t="inlineStr"/>
      <c r="I1006" t="inlineStr"/>
      <c r="J1006" t="inlineStr"/>
      <c r="K1006" t="inlineStr"/>
      <c r="L1006" t="n">
        <v>5320</v>
      </c>
      <c r="M1006" s="4" t="n">
        <v>5320</v>
      </c>
      <c r="N1006" s="4" t="n">
        <v>5720</v>
      </c>
      <c r="O1006" t="inlineStr">
        <is>
          <t>Классик</t>
        </is>
      </c>
      <c r="P1006" s="2" t="n">
        <v>7.5</v>
      </c>
      <c r="Q1006" s="4" t="n">
        <v>35</v>
      </c>
      <c r="R1006" t="inlineStr"/>
    </row>
    <row r="1007">
      <c r="A1007" t="inlineStr">
        <is>
          <t>8800260032221</t>
        </is>
      </c>
      <c r="B1007" t="inlineStr">
        <is>
          <t>FARMSTAY</t>
        </is>
      </c>
      <c r="C1007" t="inlineStr">
        <is>
          <t>FARMSTAY PDRN &amp; GINSENG REDIANCE CREAM</t>
        </is>
      </c>
      <c r="D1007" t="inlineStr">
        <is>
          <t>50g</t>
        </is>
      </c>
      <c r="E1007" t="n">
        <v>7579</v>
      </c>
      <c r="F1007" t="inlineStr"/>
      <c r="G1007" t="inlineStr"/>
      <c r="H1007" t="inlineStr"/>
      <c r="I1007" t="inlineStr"/>
      <c r="J1007" t="inlineStr"/>
      <c r="K1007" t="inlineStr"/>
      <c r="L1007" t="n">
        <v>7050</v>
      </c>
      <c r="M1007" s="4" t="n">
        <v>7050</v>
      </c>
      <c r="N1007" s="4" t="n">
        <v>7579</v>
      </c>
      <c r="O1007" t="inlineStr">
        <is>
          <t>Классик</t>
        </is>
      </c>
      <c r="P1007" s="2" t="n">
        <v>7.5</v>
      </c>
      <c r="Q1007" s="4" t="n">
        <v>46</v>
      </c>
      <c r="R1007" t="inlineStr"/>
    </row>
    <row r="1008">
      <c r="A1008" t="inlineStr">
        <is>
          <t>8800260032276</t>
        </is>
      </c>
      <c r="B1008" t="inlineStr">
        <is>
          <t>FARMSTAY</t>
        </is>
      </c>
      <c r="C1008" t="inlineStr">
        <is>
          <t>FARMSTAY PDRN &amp; VITAMIN ADVANCED TONER</t>
        </is>
      </c>
      <c r="D1008" t="inlineStr">
        <is>
          <t>120ml</t>
        </is>
      </c>
      <c r="E1008" t="n">
        <v>5720</v>
      </c>
      <c r="F1008" t="inlineStr"/>
      <c r="G1008" t="inlineStr"/>
      <c r="H1008" t="inlineStr"/>
      <c r="I1008" t="inlineStr"/>
      <c r="J1008" t="inlineStr"/>
      <c r="K1008" t="inlineStr"/>
      <c r="L1008" t="n">
        <v>5320</v>
      </c>
      <c r="M1008" s="4" t="n">
        <v>5320</v>
      </c>
      <c r="N1008" s="4" t="n">
        <v>5720</v>
      </c>
      <c r="O1008" t="inlineStr">
        <is>
          <t>Классик</t>
        </is>
      </c>
      <c r="P1008" s="2" t="n">
        <v>7.5</v>
      </c>
      <c r="Q1008" s="4" t="n">
        <v>35</v>
      </c>
      <c r="R1008" t="inlineStr"/>
    </row>
    <row r="1009">
      <c r="A1009" t="inlineStr">
        <is>
          <t>8809783320655</t>
        </is>
      </c>
      <c r="B1009" t="inlineStr">
        <is>
          <t>FARMSTAY</t>
        </is>
      </c>
      <c r="C1009" t="inlineStr">
        <is>
          <t>FARMSTAY TEA TREE BIOME CALMING TONER</t>
        </is>
      </c>
      <c r="D1009" t="inlineStr">
        <is>
          <t>200ml</t>
        </is>
      </c>
      <c r="E1009" t="n">
        <v>7436</v>
      </c>
      <c r="F1009" t="inlineStr"/>
      <c r="G1009" t="inlineStr"/>
      <c r="H1009" t="inlineStr"/>
      <c r="I1009" t="inlineStr"/>
      <c r="J1009" t="inlineStr"/>
      <c r="K1009" t="inlineStr"/>
      <c r="L1009" t="n">
        <v>6920</v>
      </c>
      <c r="M1009" s="4" t="n">
        <v>6920</v>
      </c>
      <c r="N1009" s="4" t="n">
        <v>7436</v>
      </c>
      <c r="O1009" t="inlineStr">
        <is>
          <t>Классик</t>
        </is>
      </c>
      <c r="P1009" s="2" t="n">
        <v>7.5</v>
      </c>
      <c r="Q1009" s="4" t="n">
        <v>45</v>
      </c>
      <c r="R1009" t="inlineStr"/>
    </row>
    <row r="1010">
      <c r="A1010" t="inlineStr">
        <is>
          <t>8809480772559</t>
        </is>
      </c>
      <c r="B1010" t="inlineStr">
        <is>
          <t>FARMSTAY</t>
        </is>
      </c>
      <c r="C1010" t="inlineStr">
        <is>
          <t>FARMSTAY HYALURONIC5 WATER DROP CREAM</t>
        </is>
      </c>
      <c r="D1010" t="inlineStr">
        <is>
          <t>80ml</t>
        </is>
      </c>
      <c r="E1010" t="n">
        <v>5225</v>
      </c>
      <c r="F1010" t="inlineStr"/>
      <c r="G1010" t="inlineStr"/>
      <c r="H1010" t="inlineStr"/>
      <c r="I1010" t="inlineStr"/>
      <c r="J1010" t="inlineStr"/>
      <c r="K1010" t="inlineStr"/>
      <c r="L1010" t="n">
        <v>4860</v>
      </c>
      <c r="M1010" s="4" t="n">
        <v>4860</v>
      </c>
      <c r="N1010" s="4" t="n">
        <v>5225</v>
      </c>
      <c r="O1010" t="inlineStr">
        <is>
          <t>Классик</t>
        </is>
      </c>
      <c r="P1010" s="2" t="n">
        <v>7.5</v>
      </c>
      <c r="Q1010" s="4" t="n">
        <v>32</v>
      </c>
      <c r="R1010" t="inlineStr"/>
    </row>
    <row r="1011">
      <c r="A1011" t="inlineStr">
        <is>
          <t>8800260030456</t>
        </is>
      </c>
      <c r="B1011" t="inlineStr">
        <is>
          <t>FARMSTAY</t>
        </is>
      </c>
      <c r="C1011" t="inlineStr">
        <is>
          <t>FARMSTAY JINSHENG &amp; NIACINAMIDE CREAM</t>
        </is>
      </c>
      <c r="D1011" t="inlineStr">
        <is>
          <t>55ml</t>
        </is>
      </c>
      <c r="E1011" t="n">
        <v>5148</v>
      </c>
      <c r="F1011" t="inlineStr"/>
      <c r="G1011" t="inlineStr"/>
      <c r="H1011" t="inlineStr"/>
      <c r="I1011" t="inlineStr"/>
      <c r="J1011" t="inlineStr"/>
      <c r="K1011" t="inlineStr"/>
      <c r="L1011" t="n">
        <v>4790</v>
      </c>
      <c r="M1011" s="4" t="n">
        <v>4790</v>
      </c>
      <c r="N1011" s="4" t="n">
        <v>5148</v>
      </c>
      <c r="O1011" t="inlineStr">
        <is>
          <t>Классик</t>
        </is>
      </c>
      <c r="P1011" s="2" t="n">
        <v>7.5</v>
      </c>
      <c r="Q1011" s="4" t="n">
        <v>31</v>
      </c>
      <c r="R1011" t="inlineStr"/>
    </row>
    <row r="1012">
      <c r="A1012" t="inlineStr">
        <is>
          <t>8800260030470</t>
        </is>
      </c>
      <c r="B1012" t="inlineStr">
        <is>
          <t>FARMSTAY</t>
        </is>
      </c>
      <c r="C1012" t="inlineStr">
        <is>
          <t>FARMSTAY JINSHENG &amp; NIACINAMIDE TONER</t>
        </is>
      </c>
      <c r="D1012" t="inlineStr">
        <is>
          <t>150ml</t>
        </is>
      </c>
      <c r="E1012" t="n">
        <v>5148</v>
      </c>
      <c r="F1012" t="inlineStr"/>
      <c r="G1012" t="inlineStr"/>
      <c r="H1012" t="inlineStr"/>
      <c r="I1012" t="inlineStr"/>
      <c r="J1012" t="inlineStr"/>
      <c r="K1012" t="inlineStr"/>
      <c r="L1012" t="n">
        <v>4790</v>
      </c>
      <c r="M1012" s="4" t="n">
        <v>4790</v>
      </c>
      <c r="N1012" s="4" t="n">
        <v>5148</v>
      </c>
      <c r="O1012" t="inlineStr">
        <is>
          <t>Классик</t>
        </is>
      </c>
      <c r="P1012" s="2" t="n">
        <v>7.5</v>
      </c>
      <c r="Q1012" s="4" t="n">
        <v>31</v>
      </c>
      <c r="R1012" t="inlineStr"/>
    </row>
    <row r="1013">
      <c r="A1013" t="inlineStr">
        <is>
          <t>8800260030463</t>
        </is>
      </c>
      <c r="B1013" t="inlineStr">
        <is>
          <t>FARMSTAY</t>
        </is>
      </c>
      <c r="C1013" t="inlineStr">
        <is>
          <t>FARMSTAY JINSHENG &amp; NIACINAMIDE SERUM</t>
        </is>
      </c>
      <c r="D1013" t="inlineStr">
        <is>
          <t>35ml</t>
        </is>
      </c>
      <c r="E1013" t="n">
        <v>5148</v>
      </c>
      <c r="F1013" t="inlineStr"/>
      <c r="G1013" t="inlineStr"/>
      <c r="H1013" t="inlineStr"/>
      <c r="I1013" t="inlineStr"/>
      <c r="J1013" t="inlineStr"/>
      <c r="K1013" t="inlineStr"/>
      <c r="L1013" t="n">
        <v>4790</v>
      </c>
      <c r="M1013" s="4" t="n">
        <v>4790</v>
      </c>
      <c r="N1013" s="4" t="n">
        <v>5148</v>
      </c>
      <c r="O1013" t="inlineStr">
        <is>
          <t>Классик</t>
        </is>
      </c>
      <c r="P1013" s="2" t="n">
        <v>7.5</v>
      </c>
      <c r="Q1013" s="4" t="n">
        <v>31</v>
      </c>
      <c r="R1013" t="inlineStr"/>
    </row>
    <row r="1014">
      <c r="A1014" t="inlineStr">
        <is>
          <t>8809635231788</t>
        </is>
      </c>
      <c r="B1014" t="inlineStr">
        <is>
          <t>FARMSTAY</t>
        </is>
      </c>
      <c r="C1014" t="inlineStr">
        <is>
          <t>FARMSTAY CICA FARM DAILY RELIEF CREAM</t>
        </is>
      </c>
      <c r="D1014" t="inlineStr">
        <is>
          <t>300ml</t>
        </is>
      </c>
      <c r="E1014" t="n">
        <v>7436</v>
      </c>
      <c r="F1014" t="inlineStr"/>
      <c r="G1014" t="inlineStr"/>
      <c r="H1014" t="inlineStr"/>
      <c r="I1014" t="inlineStr"/>
      <c r="J1014" t="inlineStr"/>
      <c r="K1014" t="inlineStr"/>
      <c r="L1014" t="n">
        <v>6920</v>
      </c>
      <c r="M1014" s="4" t="n">
        <v>6920</v>
      </c>
      <c r="N1014" s="4" t="n">
        <v>7436</v>
      </c>
      <c r="O1014" t="inlineStr">
        <is>
          <t>Классик</t>
        </is>
      </c>
      <c r="P1014" s="2" t="n">
        <v>7.5</v>
      </c>
      <c r="Q1014" s="4" t="n">
        <v>45</v>
      </c>
      <c r="R1014" t="inlineStr"/>
    </row>
    <row r="1015">
      <c r="A1015" t="inlineStr">
        <is>
          <t>8809136715244</t>
        </is>
      </c>
      <c r="B1015" t="inlineStr">
        <is>
          <t>FARMSTAY</t>
        </is>
      </c>
      <c r="C1015" t="inlineStr">
        <is>
          <t>FARMSTAY CICA FACIAL WASH BUBBLE MASK</t>
        </is>
      </c>
      <c r="D1015" t="inlineStr">
        <is>
          <t>5ml*20</t>
        </is>
      </c>
      <c r="E1015" t="n">
        <v>307.45</v>
      </c>
      <c r="F1015" t="inlineStr"/>
      <c r="G1015" t="inlineStr"/>
      <c r="H1015" t="inlineStr"/>
      <c r="I1015" t="inlineStr"/>
      <c r="J1015" t="inlineStr"/>
      <c r="K1015" t="inlineStr"/>
      <c r="L1015" t="n">
        <v>286</v>
      </c>
      <c r="M1015" s="4" t="n">
        <v>286</v>
      </c>
      <c r="N1015" s="4" t="n">
        <v>307.45</v>
      </c>
      <c r="O1015" t="inlineStr">
        <is>
          <t>Классик</t>
        </is>
      </c>
      <c r="P1015" s="2" t="n">
        <v>7.5</v>
      </c>
      <c r="Q1015" s="4" t="n">
        <v>2</v>
      </c>
      <c r="R1015" t="inlineStr"/>
    </row>
    <row r="1016">
      <c r="A1016" t="inlineStr">
        <is>
          <t>8809783323755</t>
        </is>
      </c>
      <c r="B1016" t="inlineStr">
        <is>
          <t>FARMSTAY</t>
        </is>
      </c>
      <c r="C1016" t="inlineStr">
        <is>
          <t>FARMSTAY TEA TREE BIOME CALMING SERUM</t>
        </is>
      </c>
      <c r="D1016" t="inlineStr">
        <is>
          <t>50ml</t>
        </is>
      </c>
      <c r="E1016" t="n">
        <v>7150</v>
      </c>
      <c r="F1016" t="inlineStr"/>
      <c r="G1016" t="inlineStr"/>
      <c r="H1016" t="inlineStr"/>
      <c r="I1016" t="inlineStr"/>
      <c r="J1016" t="inlineStr"/>
      <c r="K1016" t="inlineStr"/>
      <c r="L1016" t="n">
        <v>6650</v>
      </c>
      <c r="M1016" s="4" t="n">
        <v>6650</v>
      </c>
      <c r="N1016" s="4" t="n">
        <v>7150</v>
      </c>
      <c r="O1016" t="inlineStr">
        <is>
          <t>Классик</t>
        </is>
      </c>
      <c r="P1016" s="2" t="n">
        <v>7.5</v>
      </c>
      <c r="Q1016" s="4" t="n">
        <v>43</v>
      </c>
      <c r="R1016" t="inlineStr"/>
    </row>
    <row r="1017">
      <c r="A1017" t="inlineStr">
        <is>
          <t>8809783323748</t>
        </is>
      </c>
      <c r="B1017" t="inlineStr">
        <is>
          <t>FARMSTAY</t>
        </is>
      </c>
      <c r="C1017" t="inlineStr">
        <is>
          <t>FARMSTAY TEA TREE BIOME CALMING MASK</t>
        </is>
      </c>
      <c r="D1017" t="inlineStr">
        <is>
          <t>25ml*10</t>
        </is>
      </c>
      <c r="E1017" t="n">
        <v>622.6</v>
      </c>
      <c r="F1017" t="inlineStr"/>
      <c r="G1017" t="inlineStr"/>
      <c r="H1017" t="inlineStr"/>
      <c r="I1017" t="inlineStr"/>
      <c r="J1017" t="inlineStr"/>
      <c r="K1017" t="inlineStr"/>
      <c r="L1017" t="n">
        <v>579</v>
      </c>
      <c r="M1017" s="4" t="n">
        <v>579</v>
      </c>
      <c r="N1017" s="4" t="n">
        <v>622.6</v>
      </c>
      <c r="O1017" t="inlineStr">
        <is>
          <t>Классик</t>
        </is>
      </c>
      <c r="P1017" s="2" t="n">
        <v>7.5</v>
      </c>
      <c r="Q1017" s="4" t="n">
        <v>4</v>
      </c>
      <c r="R1017" t="inlineStr"/>
    </row>
    <row r="1018">
      <c r="A1018" t="inlineStr">
        <is>
          <t>8809783327845</t>
        </is>
      </c>
      <c r="B1018" t="inlineStr">
        <is>
          <t>FARMSTAY</t>
        </is>
      </c>
      <c r="C1018" t="inlineStr">
        <is>
          <t>FARMSTAY TEA TREE BIOME CALMING MIST</t>
        </is>
      </c>
      <c r="D1018" t="inlineStr">
        <is>
          <t>120ml</t>
        </is>
      </c>
      <c r="E1018" t="n">
        <v>5148</v>
      </c>
      <c r="F1018" t="inlineStr"/>
      <c r="G1018" t="inlineStr"/>
      <c r="H1018" t="inlineStr"/>
      <c r="I1018" t="inlineStr"/>
      <c r="J1018" t="inlineStr"/>
      <c r="K1018" t="inlineStr"/>
      <c r="L1018" t="n">
        <v>4790</v>
      </c>
      <c r="M1018" s="4" t="n">
        <v>4790</v>
      </c>
      <c r="N1018" s="4" t="n">
        <v>5148</v>
      </c>
      <c r="O1018" t="inlineStr">
        <is>
          <t>Классик</t>
        </is>
      </c>
      <c r="P1018" s="2" t="n">
        <v>7.5</v>
      </c>
      <c r="Q1018" s="4" t="n">
        <v>31</v>
      </c>
      <c r="R1018" t="inlineStr"/>
    </row>
    <row r="1019">
      <c r="A1019" t="inlineStr">
        <is>
          <t>8809809805036</t>
        </is>
      </c>
      <c r="B1019" t="inlineStr">
        <is>
          <t>FARMSTAY</t>
        </is>
      </c>
      <c r="C1019" t="inlineStr">
        <is>
          <t>FARMSTAY RICE &amp; BIFIDA GLOWING SERUM</t>
        </is>
      </c>
      <c r="D1019" t="inlineStr">
        <is>
          <t>35ml</t>
        </is>
      </c>
      <c r="E1019" t="n">
        <v>5148</v>
      </c>
      <c r="F1019" t="inlineStr"/>
      <c r="G1019" t="inlineStr"/>
      <c r="H1019" t="inlineStr"/>
      <c r="I1019" t="inlineStr"/>
      <c r="J1019" t="inlineStr"/>
      <c r="K1019" t="inlineStr"/>
      <c r="L1019" t="n">
        <v>4790</v>
      </c>
      <c r="M1019" s="4" t="n">
        <v>4790</v>
      </c>
      <c r="N1019" s="4" t="n">
        <v>5148</v>
      </c>
      <c r="O1019" t="inlineStr">
        <is>
          <t>Классик</t>
        </is>
      </c>
      <c r="P1019" s="2" t="n">
        <v>7.5</v>
      </c>
      <c r="Q1019" s="4" t="n">
        <v>31</v>
      </c>
      <c r="R1019" t="inlineStr"/>
    </row>
    <row r="1020">
      <c r="A1020" t="inlineStr">
        <is>
          <t>8800260030104</t>
        </is>
      </c>
      <c r="B1020" t="inlineStr">
        <is>
          <t>FARMSTAY</t>
        </is>
      </c>
      <c r="C1020" t="inlineStr">
        <is>
          <t>FARMSTAY MUGWORT &amp; CERAMIDE EMULSION</t>
        </is>
      </c>
      <c r="D1020" t="inlineStr">
        <is>
          <t>120ml</t>
        </is>
      </c>
      <c r="E1020" t="n">
        <v>4290</v>
      </c>
      <c r="F1020" t="inlineStr"/>
      <c r="G1020" t="inlineStr"/>
      <c r="H1020" t="inlineStr"/>
      <c r="I1020" t="inlineStr"/>
      <c r="J1020" t="inlineStr"/>
      <c r="K1020" t="inlineStr"/>
      <c r="L1020" t="n">
        <v>3990</v>
      </c>
      <c r="M1020" s="4" t="n">
        <v>3990</v>
      </c>
      <c r="N1020" s="4" t="n">
        <v>4290</v>
      </c>
      <c r="O1020" t="inlineStr">
        <is>
          <t>Классик</t>
        </is>
      </c>
      <c r="P1020" s="2" t="n">
        <v>7.5</v>
      </c>
      <c r="Q1020" s="4" t="n">
        <v>26</v>
      </c>
      <c r="R1020" t="inlineStr"/>
    </row>
    <row r="1021">
      <c r="A1021" t="inlineStr">
        <is>
          <t>8809809800116</t>
        </is>
      </c>
      <c r="B1021" t="inlineStr">
        <is>
          <t>FARMSTAY</t>
        </is>
      </c>
      <c r="C1021" t="inlineStr">
        <is>
          <t>FARMSTAY AVOCADO PREMIUM PORE CREAM</t>
        </is>
      </c>
      <c r="D1021" t="inlineStr">
        <is>
          <t>100g</t>
        </is>
      </c>
      <c r="E1021" t="n">
        <v>4191</v>
      </c>
      <c r="F1021" t="inlineStr"/>
      <c r="G1021" t="inlineStr"/>
      <c r="H1021" t="inlineStr"/>
      <c r="I1021" t="inlineStr"/>
      <c r="J1021" t="inlineStr"/>
      <c r="K1021" t="inlineStr"/>
      <c r="L1021" t="n">
        <v>3900</v>
      </c>
      <c r="M1021" s="4" t="n">
        <v>3900</v>
      </c>
      <c r="N1021" s="4" t="n">
        <v>4191</v>
      </c>
      <c r="O1021" t="inlineStr">
        <is>
          <t>Классик</t>
        </is>
      </c>
      <c r="P1021" s="2" t="n">
        <v>7.5</v>
      </c>
      <c r="Q1021" s="4" t="n">
        <v>25</v>
      </c>
      <c r="R1021" t="inlineStr"/>
    </row>
    <row r="1022">
      <c r="A1022" t="inlineStr">
        <is>
          <t>8809783327913</t>
        </is>
      </c>
      <c r="B1022" t="inlineStr">
        <is>
          <t>FARMSTAY</t>
        </is>
      </c>
      <c r="C1022" t="inlineStr">
        <is>
          <t>FARMSTAY CALENDULA RELIEF EYE CREAM</t>
        </is>
      </c>
      <c r="D1022" t="inlineStr">
        <is>
          <t>50ml</t>
        </is>
      </c>
      <c r="E1022" t="n">
        <v>4290</v>
      </c>
      <c r="F1022" t="inlineStr"/>
      <c r="G1022" t="inlineStr"/>
      <c r="H1022" t="inlineStr"/>
      <c r="I1022" t="inlineStr"/>
      <c r="J1022" t="inlineStr"/>
      <c r="K1022" t="inlineStr"/>
      <c r="L1022" t="n">
        <v>3990</v>
      </c>
      <c r="M1022" s="4" t="n">
        <v>3990</v>
      </c>
      <c r="N1022" s="4" t="n">
        <v>4290</v>
      </c>
      <c r="O1022" t="inlineStr">
        <is>
          <t>Классик</t>
        </is>
      </c>
      <c r="P1022" s="2" t="n">
        <v>7.5</v>
      </c>
      <c r="Q1022" s="4" t="n">
        <v>26</v>
      </c>
      <c r="R1022" t="inlineStr"/>
    </row>
    <row r="1023">
      <c r="A1023" t="inlineStr">
        <is>
          <t>8809783325926</t>
        </is>
      </c>
      <c r="B1023" t="inlineStr">
        <is>
          <t>FARMSTAY</t>
        </is>
      </c>
      <c r="C1023" t="inlineStr">
        <is>
          <t>FARMSTAY CALENDULA RELIEF EMULSION</t>
        </is>
      </c>
      <c r="D1023" t="inlineStr">
        <is>
          <t>200ml</t>
        </is>
      </c>
      <c r="E1023" t="n">
        <v>6578</v>
      </c>
      <c r="F1023" t="inlineStr"/>
      <c r="G1023" t="inlineStr"/>
      <c r="H1023" t="inlineStr"/>
      <c r="I1023" t="inlineStr"/>
      <c r="J1023" t="inlineStr"/>
      <c r="K1023" t="inlineStr"/>
      <c r="L1023" t="n">
        <v>6120</v>
      </c>
      <c r="M1023" s="4" t="n">
        <v>6120</v>
      </c>
      <c r="N1023" s="4" t="n">
        <v>6578</v>
      </c>
      <c r="O1023" t="inlineStr">
        <is>
          <t>Классик</t>
        </is>
      </c>
      <c r="P1023" s="2" t="n">
        <v>7.5</v>
      </c>
      <c r="Q1023" s="4" t="n">
        <v>40</v>
      </c>
      <c r="R1023" t="inlineStr"/>
    </row>
    <row r="1024">
      <c r="A1024" t="inlineStr">
        <is>
          <t>8809635230231</t>
        </is>
      </c>
      <c r="B1024" t="inlineStr">
        <is>
          <t>FARMSTAY</t>
        </is>
      </c>
      <c r="C1024" t="inlineStr">
        <is>
          <t>FARMSTAY COLLAGEN SUPER AQUA CREAM</t>
        </is>
      </c>
      <c r="D1024" t="inlineStr">
        <is>
          <t>80ml</t>
        </is>
      </c>
      <c r="E1024" t="n">
        <v>5225</v>
      </c>
      <c r="F1024" t="inlineStr"/>
      <c r="G1024" t="inlineStr"/>
      <c r="H1024" t="inlineStr"/>
      <c r="I1024" t="inlineStr"/>
      <c r="J1024" t="inlineStr"/>
      <c r="K1024" t="inlineStr"/>
      <c r="L1024" t="n">
        <v>4860</v>
      </c>
      <c r="M1024" s="4" t="n">
        <v>4860</v>
      </c>
      <c r="N1024" s="4" t="n">
        <v>5225</v>
      </c>
      <c r="O1024" t="inlineStr">
        <is>
          <t>Классик</t>
        </is>
      </c>
      <c r="P1024" s="2" t="n">
        <v>7.5</v>
      </c>
      <c r="Q1024" s="4" t="n">
        <v>32</v>
      </c>
      <c r="R1024" t="inlineStr"/>
    </row>
    <row r="1025">
      <c r="A1025" t="inlineStr">
        <is>
          <t>8809551952040</t>
        </is>
      </c>
      <c r="B1025" t="inlineStr">
        <is>
          <t>FARMSTAY</t>
        </is>
      </c>
      <c r="C1025" t="inlineStr">
        <is>
          <t>FARMSTAY VOLUME &amp; CURLING MASCARA</t>
        </is>
      </c>
      <c r="D1025" t="inlineStr">
        <is>
          <t>12g</t>
        </is>
      </c>
      <c r="E1025" t="n">
        <v>2838</v>
      </c>
      <c r="F1025" t="inlineStr"/>
      <c r="G1025" t="inlineStr"/>
      <c r="H1025" t="inlineStr"/>
      <c r="I1025" t="inlineStr"/>
      <c r="J1025" t="inlineStr"/>
      <c r="K1025" t="inlineStr"/>
      <c r="L1025" t="n">
        <v>2640</v>
      </c>
      <c r="M1025" s="4" t="n">
        <v>2640</v>
      </c>
      <c r="N1025" s="4" t="n">
        <v>2838</v>
      </c>
      <c r="O1025" t="inlineStr">
        <is>
          <t>Классик</t>
        </is>
      </c>
      <c r="P1025" s="2" t="n">
        <v>7.5</v>
      </c>
      <c r="Q1025" s="4" t="n">
        <v>17</v>
      </c>
      <c r="R1025" t="inlineStr"/>
    </row>
    <row r="1026">
      <c r="A1026" t="inlineStr">
        <is>
          <t>8800260030098</t>
        </is>
      </c>
      <c r="B1026" t="inlineStr">
        <is>
          <t>FARMSTAY</t>
        </is>
      </c>
      <c r="C1026" t="inlineStr">
        <is>
          <t>FARMSTAY MUGWORT &amp; CERAMIDE TONER</t>
        </is>
      </c>
      <c r="D1026" t="inlineStr">
        <is>
          <t>150ml</t>
        </is>
      </c>
      <c r="E1026" t="n">
        <v>4290</v>
      </c>
      <c r="F1026" t="inlineStr"/>
      <c r="G1026" t="inlineStr"/>
      <c r="H1026" t="inlineStr"/>
      <c r="I1026" t="inlineStr"/>
      <c r="J1026" t="inlineStr"/>
      <c r="K1026" t="inlineStr"/>
      <c r="L1026" t="n">
        <v>3990</v>
      </c>
      <c r="M1026" s="4" t="n">
        <v>3990</v>
      </c>
      <c r="N1026" s="4" t="n">
        <v>4290</v>
      </c>
      <c r="O1026" t="inlineStr">
        <is>
          <t>Классик</t>
        </is>
      </c>
      <c r="P1026" s="2" t="n">
        <v>7.5</v>
      </c>
      <c r="Q1026" s="4" t="n">
        <v>26</v>
      </c>
      <c r="R1026" t="inlineStr"/>
    </row>
    <row r="1027">
      <c r="A1027" t="inlineStr">
        <is>
          <t>8800260030111</t>
        </is>
      </c>
      <c r="B1027" t="inlineStr">
        <is>
          <t>FARMSTAY</t>
        </is>
      </c>
      <c r="C1027" t="inlineStr">
        <is>
          <t>FARMSTAY MUGWORT &amp; CERAMIDE SERUM</t>
        </is>
      </c>
      <c r="D1027" t="inlineStr">
        <is>
          <t>35ml</t>
        </is>
      </c>
      <c r="E1027" t="n">
        <v>4290</v>
      </c>
      <c r="F1027" t="inlineStr"/>
      <c r="G1027" t="inlineStr"/>
      <c r="H1027" t="inlineStr"/>
      <c r="I1027" t="inlineStr"/>
      <c r="J1027" t="inlineStr"/>
      <c r="K1027" t="inlineStr"/>
      <c r="L1027" t="n">
        <v>3990</v>
      </c>
      <c r="M1027" s="4" t="n">
        <v>3990</v>
      </c>
      <c r="N1027" s="4" t="n">
        <v>4290</v>
      </c>
      <c r="O1027" t="inlineStr">
        <is>
          <t>Классик</t>
        </is>
      </c>
      <c r="P1027" s="2" t="n">
        <v>7.5</v>
      </c>
      <c r="Q1027" s="4" t="n">
        <v>26</v>
      </c>
      <c r="R1027" t="inlineStr"/>
    </row>
    <row r="1028">
      <c r="A1028" t="inlineStr">
        <is>
          <t>8800260030128</t>
        </is>
      </c>
      <c r="B1028" t="inlineStr">
        <is>
          <t>FARMSTAY</t>
        </is>
      </c>
      <c r="C1028" t="inlineStr">
        <is>
          <t>FARMSTAY MUGWORT &amp; CERAMIDE CREAM</t>
        </is>
      </c>
      <c r="D1028" t="inlineStr">
        <is>
          <t>55ml</t>
        </is>
      </c>
      <c r="E1028" t="n">
        <v>4290</v>
      </c>
      <c r="F1028" t="inlineStr"/>
      <c r="G1028" t="inlineStr"/>
      <c r="H1028" t="inlineStr"/>
      <c r="I1028" t="inlineStr"/>
      <c r="J1028" t="inlineStr"/>
      <c r="K1028" t="inlineStr"/>
      <c r="L1028" t="n">
        <v>3990</v>
      </c>
      <c r="M1028" s="4" t="n">
        <v>3990</v>
      </c>
      <c r="N1028" s="4" t="n">
        <v>4290</v>
      </c>
      <c r="O1028" t="inlineStr">
        <is>
          <t>Классик</t>
        </is>
      </c>
      <c r="P1028" s="2" t="n">
        <v>7.5</v>
      </c>
      <c r="Q1028" s="4" t="n">
        <v>26</v>
      </c>
      <c r="R1028" t="inlineStr"/>
    </row>
    <row r="1029">
      <c r="A1029" t="inlineStr">
        <is>
          <t>8809783325919</t>
        </is>
      </c>
      <c r="B1029" t="inlineStr">
        <is>
          <t>FARMSTAY</t>
        </is>
      </c>
      <c r="C1029" t="inlineStr">
        <is>
          <t>FARMSTAY CALENDULA RELIEF TONER</t>
        </is>
      </c>
      <c r="D1029" t="inlineStr">
        <is>
          <t>200ml</t>
        </is>
      </c>
      <c r="E1029" t="n">
        <v>6578</v>
      </c>
      <c r="F1029" t="inlineStr"/>
      <c r="G1029" t="inlineStr"/>
      <c r="H1029" t="inlineStr"/>
      <c r="I1029" t="inlineStr"/>
      <c r="J1029" t="inlineStr"/>
      <c r="K1029" t="inlineStr"/>
      <c r="L1029" t="n">
        <v>6120</v>
      </c>
      <c r="M1029" s="4" t="n">
        <v>6120</v>
      </c>
      <c r="N1029" s="4" t="n">
        <v>6578</v>
      </c>
      <c r="O1029" t="inlineStr">
        <is>
          <t>Классик</t>
        </is>
      </c>
      <c r="P1029" s="2" t="n">
        <v>7.5</v>
      </c>
      <c r="Q1029" s="4" t="n">
        <v>40</v>
      </c>
      <c r="R1029" t="inlineStr"/>
    </row>
    <row r="1030">
      <c r="A1030" t="inlineStr">
        <is>
          <t>8800260030593</t>
        </is>
      </c>
      <c r="B1030" t="inlineStr">
        <is>
          <t>FARMSTAY</t>
        </is>
      </c>
      <c r="C1030" t="inlineStr">
        <is>
          <t>FARMSTAY MINERAL WATER MIST</t>
        </is>
      </c>
      <c r="D1030" t="inlineStr">
        <is>
          <t>250ml</t>
        </is>
      </c>
      <c r="E1030" t="n">
        <v>10010</v>
      </c>
      <c r="F1030" t="inlineStr"/>
      <c r="G1030" t="inlineStr"/>
      <c r="H1030" t="inlineStr"/>
      <c r="I1030" t="inlineStr"/>
      <c r="J1030" t="inlineStr"/>
      <c r="K1030" t="inlineStr"/>
      <c r="L1030" t="n">
        <v>9310</v>
      </c>
      <c r="M1030" s="4" t="n">
        <v>9310</v>
      </c>
      <c r="N1030" s="4" t="n">
        <v>10010</v>
      </c>
      <c r="O1030" t="inlineStr">
        <is>
          <t>Классик</t>
        </is>
      </c>
      <c r="P1030" s="2" t="n">
        <v>7.5</v>
      </c>
      <c r="Q1030" s="4" t="n">
        <v>61</v>
      </c>
      <c r="R1030" t="inlineStr"/>
    </row>
    <row r="1031">
      <c r="A1031" t="inlineStr">
        <is>
          <t>8800260030586</t>
        </is>
      </c>
      <c r="B1031" t="inlineStr">
        <is>
          <t>FARMSTAY</t>
        </is>
      </c>
      <c r="C1031" t="inlineStr">
        <is>
          <t>FARMSTAY GLACIER WATER MIST</t>
        </is>
      </c>
      <c r="D1031" t="inlineStr">
        <is>
          <t>250ml</t>
        </is>
      </c>
      <c r="E1031" t="n">
        <v>10010</v>
      </c>
      <c r="F1031" t="inlineStr"/>
      <c r="G1031" t="inlineStr"/>
      <c r="H1031" t="inlineStr"/>
      <c r="I1031" t="inlineStr"/>
      <c r="J1031" t="inlineStr"/>
      <c r="K1031" t="inlineStr"/>
      <c r="L1031" t="n">
        <v>9310</v>
      </c>
      <c r="M1031" s="4" t="n">
        <v>9310</v>
      </c>
      <c r="N1031" s="4" t="n">
        <v>10010</v>
      </c>
      <c r="O1031" t="inlineStr">
        <is>
          <t>Классик</t>
        </is>
      </c>
      <c r="P1031" s="2" t="n">
        <v>7.5</v>
      </c>
      <c r="Q1031" s="4" t="n">
        <v>61</v>
      </c>
      <c r="R1031" t="inlineStr"/>
    </row>
    <row r="1032">
      <c r="A1032" t="inlineStr">
        <is>
          <t>8800260030234</t>
        </is>
      </c>
      <c r="B1032" t="inlineStr">
        <is>
          <t>FARMSTAY</t>
        </is>
      </c>
      <c r="C1032" t="inlineStr">
        <is>
          <t>FARMSTAY TRIP TO KOREA MASK 12 COMBO PACK (COLLAGEN, HYALURONIC ACID, VITAMIN, PEPTIDE)</t>
        </is>
      </c>
      <c r="D1032" t="inlineStr">
        <is>
          <t>23ml*12</t>
        </is>
      </c>
      <c r="E1032" t="n">
        <v>297.92</v>
      </c>
      <c r="F1032" t="inlineStr"/>
      <c r="G1032" t="inlineStr"/>
      <c r="H1032" t="inlineStr"/>
      <c r="I1032" t="inlineStr"/>
      <c r="J1032" t="inlineStr"/>
      <c r="K1032" t="inlineStr"/>
      <c r="L1032" t="n">
        <v>277.5</v>
      </c>
      <c r="M1032" s="4" t="n">
        <v>277.5</v>
      </c>
      <c r="N1032" s="4" t="n">
        <v>297.92</v>
      </c>
      <c r="O1032" t="inlineStr">
        <is>
          <t>Классик</t>
        </is>
      </c>
      <c r="P1032" s="2" t="n">
        <v>7.4</v>
      </c>
      <c r="Q1032" s="4" t="n">
        <v>2</v>
      </c>
      <c r="R1032" t="inlineStr"/>
    </row>
    <row r="1033">
      <c r="A1033" t="inlineStr">
        <is>
          <t>8809833880085</t>
        </is>
      </c>
      <c r="B1033" t="inlineStr">
        <is>
          <t>FARMSTAY</t>
        </is>
      </c>
      <c r="C1033" t="inlineStr">
        <is>
          <t>FARMSTAY BLACK SNAIL &amp; PEPTIDE9 PERFECT FOUNDATION CUSHION 25</t>
        </is>
      </c>
      <c r="D1033" t="inlineStr">
        <is>
          <t>15g</t>
        </is>
      </c>
      <c r="E1033" t="n">
        <v>6292</v>
      </c>
      <c r="F1033" t="inlineStr"/>
      <c r="G1033" t="inlineStr"/>
      <c r="H1033" t="inlineStr"/>
      <c r="I1033" t="inlineStr"/>
      <c r="J1033" t="inlineStr"/>
      <c r="K1033" t="inlineStr"/>
      <c r="L1033" t="n">
        <v>5860</v>
      </c>
      <c r="M1033" s="4" t="n">
        <v>5860</v>
      </c>
      <c r="N1033" s="4" t="n">
        <v>6292</v>
      </c>
      <c r="O1033" t="inlineStr">
        <is>
          <t>Классик</t>
        </is>
      </c>
      <c r="P1033" s="2" t="n">
        <v>7.4</v>
      </c>
      <c r="Q1033" s="4" t="n">
        <v>37</v>
      </c>
      <c r="R1033" t="inlineStr"/>
    </row>
    <row r="1034">
      <c r="A1034" t="inlineStr">
        <is>
          <t>8800260030302</t>
        </is>
      </c>
      <c r="B1034" t="inlineStr">
        <is>
          <t>FARMSTAY</t>
        </is>
      </c>
      <c r="C1034" t="inlineStr">
        <is>
          <t>FARMSTAY BLACK SNAIL &amp; PEPTIDE9 PERFECT FOUNDATION CUSHION 21</t>
        </is>
      </c>
      <c r="D1034" t="inlineStr">
        <is>
          <t>15g</t>
        </is>
      </c>
      <c r="E1034" t="n">
        <v>6292</v>
      </c>
      <c r="F1034" t="inlineStr"/>
      <c r="G1034" t="inlineStr"/>
      <c r="H1034" t="inlineStr"/>
      <c r="I1034" t="inlineStr"/>
      <c r="J1034" t="inlineStr"/>
      <c r="K1034" t="inlineStr"/>
      <c r="L1034" t="n">
        <v>5860</v>
      </c>
      <c r="M1034" s="4" t="n">
        <v>5860</v>
      </c>
      <c r="N1034" s="4" t="n">
        <v>6292</v>
      </c>
      <c r="O1034" t="inlineStr">
        <is>
          <t>Классик</t>
        </is>
      </c>
      <c r="P1034" s="2" t="n">
        <v>7.4</v>
      </c>
      <c r="Q1034" s="4" t="n">
        <v>37</v>
      </c>
      <c r="R1034" t="inlineStr"/>
    </row>
    <row r="1035">
      <c r="A1035" t="inlineStr">
        <is>
          <t>8800260030319</t>
        </is>
      </c>
      <c r="B1035" t="inlineStr">
        <is>
          <t>FARMSTAY</t>
        </is>
      </c>
      <c r="C1035" t="inlineStr">
        <is>
          <t>FARMSTAY BLACK SNAIL &amp; PEPTIDE9 PERFECT FOUNDATION CUSHION 23</t>
        </is>
      </c>
      <c r="D1035" t="inlineStr">
        <is>
          <t>15g</t>
        </is>
      </c>
      <c r="E1035" t="n">
        <v>6292</v>
      </c>
      <c r="F1035" t="inlineStr"/>
      <c r="G1035" t="inlineStr"/>
      <c r="H1035" t="inlineStr"/>
      <c r="I1035" t="inlineStr"/>
      <c r="J1035" t="inlineStr"/>
      <c r="K1035" t="inlineStr"/>
      <c r="L1035" t="n">
        <v>5860</v>
      </c>
      <c r="M1035" s="4" t="n">
        <v>5860</v>
      </c>
      <c r="N1035" s="4" t="n">
        <v>6292</v>
      </c>
      <c r="O1035" t="inlineStr">
        <is>
          <t>Классик</t>
        </is>
      </c>
      <c r="P1035" s="2" t="n">
        <v>7.4</v>
      </c>
      <c r="Q1035" s="4" t="n">
        <v>37</v>
      </c>
      <c r="R1035" t="inlineStr"/>
    </row>
    <row r="1036">
      <c r="A1036" t="inlineStr">
        <is>
          <t>8800260030821</t>
        </is>
      </c>
      <c r="B1036" t="inlineStr">
        <is>
          <t>FARMSTAY</t>
        </is>
      </c>
      <c r="C1036" t="inlineStr">
        <is>
          <t>FARMSTAY BLACK SNAIL PEPTIDE &amp; RICE CREAM MASK SHEET DUO SET</t>
        </is>
      </c>
      <c r="D1036" t="inlineStr">
        <is>
          <t>23ml*12</t>
        </is>
      </c>
      <c r="E1036" t="n">
        <v>381.33</v>
      </c>
      <c r="F1036" t="inlineStr"/>
      <c r="G1036" t="inlineStr"/>
      <c r="H1036" t="inlineStr"/>
      <c r="I1036" t="inlineStr"/>
      <c r="J1036" t="inlineStr"/>
      <c r="K1036" t="inlineStr"/>
      <c r="L1036" t="n">
        <v>355</v>
      </c>
      <c r="M1036" s="4" t="n">
        <v>355</v>
      </c>
      <c r="N1036" s="4" t="n">
        <v>381.33</v>
      </c>
      <c r="O1036" t="inlineStr">
        <is>
          <t>Классик</t>
        </is>
      </c>
      <c r="P1036" s="2" t="n">
        <v>7.4</v>
      </c>
      <c r="Q1036" s="4" t="n">
        <v>2</v>
      </c>
      <c r="R1036" t="inlineStr"/>
    </row>
    <row r="1037">
      <c r="A1037" t="inlineStr">
        <is>
          <t>8800260031279</t>
        </is>
      </c>
      <c r="B1037" t="inlineStr">
        <is>
          <t>FARMSTAY</t>
        </is>
      </c>
      <c r="C1037" t="inlineStr">
        <is>
          <t>FARMSTAY GINSENG &amp; NIACINAMIDE GRINDING CLEANSING BALM</t>
        </is>
      </c>
      <c r="D1037" t="inlineStr">
        <is>
          <t>50ml</t>
        </is>
      </c>
      <c r="E1037" t="n">
        <v>8294</v>
      </c>
      <c r="F1037" t="inlineStr"/>
      <c r="G1037" t="inlineStr"/>
      <c r="H1037" t="inlineStr"/>
      <c r="I1037" t="inlineStr"/>
      <c r="J1037" t="inlineStr"/>
      <c r="K1037" t="inlineStr"/>
      <c r="L1037" t="n">
        <v>7720</v>
      </c>
      <c r="M1037" s="4" t="n">
        <v>7720</v>
      </c>
      <c r="N1037" s="4" t="n">
        <v>8294</v>
      </c>
      <c r="O1037" t="inlineStr">
        <is>
          <t>Классик</t>
        </is>
      </c>
      <c r="P1037" s="2" t="n">
        <v>7.4</v>
      </c>
      <c r="Q1037" s="4" t="n">
        <v>50</v>
      </c>
      <c r="R1037" t="inlineStr"/>
    </row>
    <row r="1038">
      <c r="A1038" t="inlineStr">
        <is>
          <t>8809595055394</t>
        </is>
      </c>
      <c r="B1038" t="inlineStr">
        <is>
          <t>FARMSTAY</t>
        </is>
      </c>
      <c r="C1038" t="inlineStr">
        <is>
          <t>FARMSTAY GOLD COLLAGEN NOURISHING 2 IN 1 SERUM TONER</t>
        </is>
      </c>
      <c r="D1038" t="inlineStr">
        <is>
          <t>130ml</t>
        </is>
      </c>
      <c r="E1038" t="n">
        <v>9724</v>
      </c>
      <c r="F1038" t="inlineStr"/>
      <c r="G1038" t="inlineStr"/>
      <c r="H1038" t="inlineStr"/>
      <c r="I1038" t="inlineStr"/>
      <c r="J1038" t="inlineStr"/>
      <c r="K1038" t="inlineStr"/>
      <c r="L1038" t="n">
        <v>9050</v>
      </c>
      <c r="M1038" s="4" t="n">
        <v>9050</v>
      </c>
      <c r="N1038" s="4" t="n">
        <v>9724</v>
      </c>
      <c r="O1038" t="inlineStr">
        <is>
          <t>Классик</t>
        </is>
      </c>
      <c r="P1038" s="2" t="n">
        <v>7.4</v>
      </c>
      <c r="Q1038" s="4" t="n">
        <v>59</v>
      </c>
      <c r="R1038" t="inlineStr"/>
    </row>
    <row r="1039">
      <c r="A1039" t="inlineStr">
        <is>
          <t>8809635230354</t>
        </is>
      </c>
      <c r="B1039" t="inlineStr">
        <is>
          <t>FARMSTAY</t>
        </is>
      </c>
      <c r="C1039" t="inlineStr">
        <is>
          <t>FARMSTAY SHINING SILK REPAIR HAIR TREATMENT COLLAGEN</t>
        </is>
      </c>
      <c r="D1039" t="inlineStr">
        <is>
          <t>150ml</t>
        </is>
      </c>
      <c r="E1039" t="n">
        <v>4037</v>
      </c>
      <c r="F1039" t="inlineStr"/>
      <c r="G1039" t="inlineStr"/>
      <c r="H1039" t="inlineStr"/>
      <c r="I1039" t="inlineStr"/>
      <c r="J1039" t="inlineStr"/>
      <c r="K1039" t="inlineStr"/>
      <c r="L1039" t="n">
        <v>3760</v>
      </c>
      <c r="M1039" s="4" t="n">
        <v>3760</v>
      </c>
      <c r="N1039" s="4" t="n">
        <v>4037</v>
      </c>
      <c r="O1039" t="inlineStr">
        <is>
          <t>Классик</t>
        </is>
      </c>
      <c r="P1039" s="2" t="n">
        <v>7.4</v>
      </c>
      <c r="Q1039" s="4" t="n">
        <v>24</v>
      </c>
      <c r="R1039" t="inlineStr"/>
    </row>
    <row r="1040">
      <c r="A1040" t="inlineStr">
        <is>
          <t>8800260032016</t>
        </is>
      </c>
      <c r="B1040" t="inlineStr">
        <is>
          <t>FARMSTAY</t>
        </is>
      </c>
      <c r="C1040" t="inlineStr">
        <is>
          <t>FARMSTAY COLLAGEN FACIAL 2 IN 1 BUBBLE WASH &amp; MASK</t>
        </is>
      </c>
      <c r="D1040" t="inlineStr">
        <is>
          <t>100ml</t>
        </is>
      </c>
      <c r="E1040" t="n">
        <v>6435</v>
      </c>
      <c r="F1040" t="inlineStr"/>
      <c r="G1040" t="inlineStr"/>
      <c r="H1040" t="inlineStr"/>
      <c r="I1040" t="inlineStr"/>
      <c r="J1040" t="inlineStr"/>
      <c r="K1040" t="inlineStr"/>
      <c r="L1040" t="n">
        <v>5990</v>
      </c>
      <c r="M1040" s="4" t="n">
        <v>5990</v>
      </c>
      <c r="N1040" s="4" t="n">
        <v>6435</v>
      </c>
      <c r="O1040" t="inlineStr">
        <is>
          <t>Классик</t>
        </is>
      </c>
      <c r="P1040" s="2" t="n">
        <v>7.4</v>
      </c>
      <c r="Q1040" s="4" t="n">
        <v>39</v>
      </c>
      <c r="R1040" t="inlineStr"/>
    </row>
    <row r="1041">
      <c r="A1041" t="inlineStr">
        <is>
          <t>8809317284880</t>
        </is>
      </c>
      <c r="B1041" t="inlineStr">
        <is>
          <t>FARMSTAY</t>
        </is>
      </c>
      <c r="C1041" t="inlineStr">
        <is>
          <t>FARMSTAY GRAPE STEM CELL WRINKLE REPAIR EYE CREAM</t>
        </is>
      </c>
      <c r="D1041" t="inlineStr">
        <is>
          <t>50ml</t>
        </is>
      </c>
      <c r="E1041" t="n">
        <v>4092</v>
      </c>
      <c r="F1041" t="inlineStr"/>
      <c r="G1041" t="inlineStr"/>
      <c r="H1041" t="inlineStr"/>
      <c r="I1041" t="inlineStr"/>
      <c r="J1041" t="inlineStr"/>
      <c r="K1041" t="inlineStr"/>
      <c r="L1041" t="n">
        <v>3810</v>
      </c>
      <c r="M1041" s="4" t="n">
        <v>3810</v>
      </c>
      <c r="N1041" s="4" t="n">
        <v>4092</v>
      </c>
      <c r="O1041" t="inlineStr">
        <is>
          <t>Классик</t>
        </is>
      </c>
      <c r="P1041" s="2" t="n">
        <v>7.4</v>
      </c>
      <c r="Q1041" s="4" t="n">
        <v>24</v>
      </c>
      <c r="R1041" t="inlineStr"/>
    </row>
    <row r="1042">
      <c r="A1042" t="inlineStr">
        <is>
          <t>8809469776189</t>
        </is>
      </c>
      <c r="B1042" t="inlineStr">
        <is>
          <t>FARMSTAY</t>
        </is>
      </c>
      <c r="C1042" t="inlineStr">
        <is>
          <t>FARMSTAY 24K GOLD &amp; PEPTIDE PERFECT AMPOULE CREAM</t>
        </is>
      </c>
      <c r="D1042" t="inlineStr">
        <is>
          <t>80ml</t>
        </is>
      </c>
      <c r="E1042" t="n">
        <v>8294</v>
      </c>
      <c r="F1042" t="inlineStr"/>
      <c r="G1042" t="inlineStr"/>
      <c r="H1042" t="inlineStr"/>
      <c r="I1042" t="inlineStr"/>
      <c r="J1042" t="inlineStr"/>
      <c r="K1042" t="inlineStr"/>
      <c r="L1042" t="n">
        <v>7720</v>
      </c>
      <c r="M1042" s="4" t="n">
        <v>7720</v>
      </c>
      <c r="N1042" s="4" t="n">
        <v>8294</v>
      </c>
      <c r="O1042" t="inlineStr">
        <is>
          <t>Классик</t>
        </is>
      </c>
      <c r="P1042" s="2" t="n">
        <v>7.4</v>
      </c>
      <c r="Q1042" s="4" t="n">
        <v>50</v>
      </c>
      <c r="R1042" t="inlineStr"/>
    </row>
    <row r="1043">
      <c r="A1043" t="inlineStr">
        <is>
          <t>8809657112980</t>
        </is>
      </c>
      <c r="B1043" t="inlineStr">
        <is>
          <t>FARMSTAY</t>
        </is>
      </c>
      <c r="C1043" t="inlineStr">
        <is>
          <t>FARMSTAY COLLAGEN WATER FULL MOIST SLEEPING MASK</t>
        </is>
      </c>
      <c r="D1043" t="inlineStr">
        <is>
          <t>4ml*20</t>
        </is>
      </c>
      <c r="E1043" t="n">
        <v>268.95</v>
      </c>
      <c r="F1043" t="inlineStr"/>
      <c r="G1043" t="inlineStr"/>
      <c r="H1043" t="inlineStr"/>
      <c r="I1043" t="inlineStr"/>
      <c r="J1043" t="inlineStr"/>
      <c r="K1043" t="inlineStr"/>
      <c r="L1043" t="n">
        <v>250.5</v>
      </c>
      <c r="M1043" s="4" t="n">
        <v>250.5</v>
      </c>
      <c r="N1043" s="4" t="n">
        <v>268.95</v>
      </c>
      <c r="O1043" t="inlineStr">
        <is>
          <t>Классик</t>
        </is>
      </c>
      <c r="P1043" s="2" t="n">
        <v>7.4</v>
      </c>
      <c r="Q1043" s="4" t="n">
        <v>2</v>
      </c>
      <c r="R1043" t="inlineStr"/>
    </row>
    <row r="1044">
      <c r="A1044" t="inlineStr">
        <is>
          <t>8800260030791</t>
        </is>
      </c>
      <c r="B1044" t="inlineStr">
        <is>
          <t>FARMSTAY</t>
        </is>
      </c>
      <c r="C1044" t="inlineStr">
        <is>
          <t>FARMSTAY BLUR FIT CUSHION No.23 (NATURAL BEIGE)</t>
        </is>
      </c>
      <c r="D1044" t="inlineStr">
        <is>
          <t>15g</t>
        </is>
      </c>
      <c r="E1044" t="n">
        <v>5863</v>
      </c>
      <c r="F1044" t="inlineStr"/>
      <c r="G1044" t="inlineStr"/>
      <c r="H1044" t="inlineStr"/>
      <c r="I1044" t="inlineStr"/>
      <c r="J1044" t="inlineStr"/>
      <c r="K1044" t="inlineStr"/>
      <c r="L1044" t="n">
        <v>5460</v>
      </c>
      <c r="M1044" s="4" t="n">
        <v>5460</v>
      </c>
      <c r="N1044" s="4" t="n">
        <v>5863</v>
      </c>
      <c r="O1044" t="inlineStr">
        <is>
          <t>Классик</t>
        </is>
      </c>
      <c r="P1044" s="2" t="n">
        <v>7.4</v>
      </c>
      <c r="Q1044" s="4" t="n">
        <v>35</v>
      </c>
      <c r="R1044" t="inlineStr"/>
    </row>
    <row r="1045">
      <c r="A1045" t="inlineStr">
        <is>
          <t>8800260032542</t>
        </is>
      </c>
      <c r="B1045" t="inlineStr">
        <is>
          <t>FARMSTAY</t>
        </is>
      </c>
      <c r="C1045" t="inlineStr">
        <is>
          <t>FARMSTAY PDRN &amp; VITAMIN ADVANCED CAPSULE SERUM</t>
        </is>
      </c>
      <c r="D1045" t="inlineStr">
        <is>
          <t>55ml</t>
        </is>
      </c>
      <c r="E1045" t="n">
        <v>8294</v>
      </c>
      <c r="F1045" t="inlineStr"/>
      <c r="G1045" t="inlineStr"/>
      <c r="H1045" t="inlineStr"/>
      <c r="I1045" t="inlineStr"/>
      <c r="J1045" t="inlineStr"/>
      <c r="K1045" t="inlineStr"/>
      <c r="L1045" t="n">
        <v>7720</v>
      </c>
      <c r="M1045" s="4" t="n">
        <v>7720</v>
      </c>
      <c r="N1045" s="4" t="n">
        <v>8294</v>
      </c>
      <c r="O1045" t="inlineStr">
        <is>
          <t>Классик</t>
        </is>
      </c>
      <c r="P1045" s="2" t="n">
        <v>7.4</v>
      </c>
      <c r="Q1045" s="4" t="n">
        <v>50</v>
      </c>
      <c r="R1045" t="inlineStr"/>
    </row>
    <row r="1046">
      <c r="A1046" t="inlineStr">
        <is>
          <t>8800260032559</t>
        </is>
      </c>
      <c r="B1046" t="inlineStr">
        <is>
          <t>FARMSTAY</t>
        </is>
      </c>
      <c r="C1046" t="inlineStr">
        <is>
          <t>FARMSTAY PDRN &amp; VITAMIN ADVANCED CAPSULE CREAM</t>
        </is>
      </c>
      <c r="D1046" t="inlineStr">
        <is>
          <t>55ml</t>
        </is>
      </c>
      <c r="E1046" t="n">
        <v>8294</v>
      </c>
      <c r="F1046" t="inlineStr"/>
      <c r="G1046" t="inlineStr"/>
      <c r="H1046" t="inlineStr"/>
      <c r="I1046" t="inlineStr"/>
      <c r="J1046" t="inlineStr"/>
      <c r="K1046" t="inlineStr"/>
      <c r="L1046" t="n">
        <v>7720</v>
      </c>
      <c r="M1046" s="4" t="n">
        <v>7720</v>
      </c>
      <c r="N1046" s="4" t="n">
        <v>8294</v>
      </c>
      <c r="O1046" t="inlineStr">
        <is>
          <t>Классик</t>
        </is>
      </c>
      <c r="P1046" s="2" t="n">
        <v>7.4</v>
      </c>
      <c r="Q1046" s="4" t="n">
        <v>50</v>
      </c>
      <c r="R1046" t="inlineStr"/>
    </row>
    <row r="1047">
      <c r="A1047" t="inlineStr">
        <is>
          <t>8800260031262</t>
        </is>
      </c>
      <c r="B1047" t="inlineStr">
        <is>
          <t>FARMSTAY</t>
        </is>
      </c>
      <c r="C1047" t="inlineStr">
        <is>
          <t>FARMSTAY RICE &amp; BIFIDA GRINDING CLEANSING BALM</t>
        </is>
      </c>
      <c r="D1047" t="inlineStr">
        <is>
          <t>50ml</t>
        </is>
      </c>
      <c r="E1047" t="n">
        <v>8294</v>
      </c>
      <c r="F1047" t="inlineStr"/>
      <c r="G1047" t="inlineStr"/>
      <c r="H1047" t="inlineStr"/>
      <c r="I1047" t="inlineStr"/>
      <c r="J1047" t="inlineStr"/>
      <c r="K1047" t="inlineStr"/>
      <c r="L1047" t="n">
        <v>7720</v>
      </c>
      <c r="M1047" s="4" t="n">
        <v>7720</v>
      </c>
      <c r="N1047" s="4" t="n">
        <v>8294</v>
      </c>
      <c r="O1047" t="inlineStr">
        <is>
          <t>Классик</t>
        </is>
      </c>
      <c r="P1047" s="2" t="n">
        <v>7.4</v>
      </c>
      <c r="Q1047" s="4" t="n">
        <v>50</v>
      </c>
      <c r="R1047" t="inlineStr"/>
    </row>
    <row r="1048">
      <c r="A1048" t="inlineStr">
        <is>
          <t>8800260031286</t>
        </is>
      </c>
      <c r="B1048" t="inlineStr">
        <is>
          <t>FARMSTAY</t>
        </is>
      </c>
      <c r="C1048" t="inlineStr">
        <is>
          <t>FARMSTAY RICE &amp; HYALURONIC ACID WRAPPING MASK</t>
        </is>
      </c>
      <c r="D1048" t="inlineStr">
        <is>
          <t>150ml</t>
        </is>
      </c>
      <c r="E1048" t="n">
        <v>6864</v>
      </c>
      <c r="F1048" t="inlineStr"/>
      <c r="G1048" t="inlineStr"/>
      <c r="H1048" t="inlineStr"/>
      <c r="I1048" t="inlineStr"/>
      <c r="J1048" t="inlineStr"/>
      <c r="K1048" t="inlineStr"/>
      <c r="L1048" t="n">
        <v>6390</v>
      </c>
      <c r="M1048" s="4" t="n">
        <v>6390</v>
      </c>
      <c r="N1048" s="4" t="n">
        <v>6864</v>
      </c>
      <c r="O1048" t="inlineStr">
        <is>
          <t>Классик</t>
        </is>
      </c>
      <c r="P1048" s="2" t="n">
        <v>7.4</v>
      </c>
      <c r="Q1048" s="4" t="n">
        <v>41</v>
      </c>
      <c r="R1048" t="inlineStr"/>
    </row>
    <row r="1049">
      <c r="A1049" t="inlineStr">
        <is>
          <t>8800260030784</t>
        </is>
      </c>
      <c r="B1049" t="inlineStr">
        <is>
          <t>FARMSTAY</t>
        </is>
      </c>
      <c r="C1049" t="inlineStr">
        <is>
          <t>FARMSTAY BLUR FIT CUSHION No.21 (LIGHT BEIGE)</t>
        </is>
      </c>
      <c r="D1049" t="inlineStr">
        <is>
          <t>15g</t>
        </is>
      </c>
      <c r="E1049" t="n">
        <v>5863</v>
      </c>
      <c r="F1049" t="inlineStr"/>
      <c r="G1049" t="inlineStr"/>
      <c r="H1049" t="inlineStr"/>
      <c r="I1049" t="inlineStr"/>
      <c r="J1049" t="inlineStr"/>
      <c r="K1049" t="inlineStr"/>
      <c r="L1049" t="n">
        <v>5460</v>
      </c>
      <c r="M1049" s="4" t="n">
        <v>5460</v>
      </c>
      <c r="N1049" s="4" t="n">
        <v>5863</v>
      </c>
      <c r="O1049" t="inlineStr">
        <is>
          <t>Классик</t>
        </is>
      </c>
      <c r="P1049" s="2" t="n">
        <v>7.4</v>
      </c>
      <c r="Q1049" s="4" t="n">
        <v>35</v>
      </c>
      <c r="R1049" t="inlineStr"/>
    </row>
    <row r="1050">
      <c r="A1050" t="inlineStr">
        <is>
          <t>8809317284897</t>
        </is>
      </c>
      <c r="B1050" t="inlineStr">
        <is>
          <t>FARMSTAY</t>
        </is>
      </c>
      <c r="C1050" t="inlineStr">
        <is>
          <t>FARMSTAY GRAPE STEM CELL BRIGHETNING AMPOULE</t>
        </is>
      </c>
      <c r="D1050" t="inlineStr">
        <is>
          <t>30ml</t>
        </is>
      </c>
      <c r="E1050" t="n">
        <v>4147</v>
      </c>
      <c r="F1050" t="inlineStr"/>
      <c r="G1050" t="inlineStr"/>
      <c r="H1050" t="inlineStr"/>
      <c r="I1050" t="inlineStr"/>
      <c r="J1050" t="inlineStr"/>
      <c r="K1050" t="inlineStr"/>
      <c r="L1050" t="n">
        <v>3860</v>
      </c>
      <c r="M1050" s="4" t="n">
        <v>3860</v>
      </c>
      <c r="N1050" s="4" t="n">
        <v>4147</v>
      </c>
      <c r="O1050" t="inlineStr">
        <is>
          <t>Классик</t>
        </is>
      </c>
      <c r="P1050" s="2" t="n">
        <v>7.4</v>
      </c>
      <c r="Q1050" s="4" t="n">
        <v>25</v>
      </c>
      <c r="R1050" t="inlineStr"/>
    </row>
    <row r="1051">
      <c r="A1051" t="inlineStr">
        <is>
          <t>8809460461107</t>
        </is>
      </c>
      <c r="B1051" t="inlineStr">
        <is>
          <t>FARMSTAY</t>
        </is>
      </c>
      <c r="C1051" t="inlineStr">
        <is>
          <t>FARMSTAY BLACK PEARL&amp;GOLD HYDROGEL EYE PATCH</t>
        </is>
      </c>
      <c r="D1051" t="inlineStr">
        <is>
          <t>90g</t>
        </is>
      </c>
      <c r="E1051" t="n">
        <v>6006</v>
      </c>
      <c r="F1051" t="inlineStr"/>
      <c r="G1051" t="inlineStr"/>
      <c r="H1051" t="inlineStr"/>
      <c r="I1051" t="inlineStr"/>
      <c r="J1051" t="inlineStr"/>
      <c r="K1051" t="inlineStr"/>
      <c r="L1051" t="n">
        <v>5590</v>
      </c>
      <c r="M1051" s="4" t="n">
        <v>5590</v>
      </c>
      <c r="N1051" s="4" t="n">
        <v>6006</v>
      </c>
      <c r="O1051" t="inlineStr">
        <is>
          <t>Классик</t>
        </is>
      </c>
      <c r="P1051" s="2" t="n">
        <v>7.4</v>
      </c>
      <c r="Q1051" s="4" t="n">
        <v>36</v>
      </c>
      <c r="R1051" t="inlineStr"/>
    </row>
    <row r="1052">
      <c r="A1052" t="inlineStr">
        <is>
          <t>8809657112973</t>
        </is>
      </c>
      <c r="B1052" t="inlineStr">
        <is>
          <t>FARMSTAY</t>
        </is>
      </c>
      <c r="C1052" t="inlineStr">
        <is>
          <t>FAMSTAY CICA FARM NIGHT REPAIR SLEEPING MASK</t>
        </is>
      </c>
      <c r="D1052" t="inlineStr">
        <is>
          <t>4ml*20</t>
        </is>
      </c>
      <c r="E1052" t="n">
        <v>268.95</v>
      </c>
      <c r="F1052" t="inlineStr"/>
      <c r="G1052" t="inlineStr"/>
      <c r="H1052" t="inlineStr"/>
      <c r="I1052" t="inlineStr"/>
      <c r="J1052" t="inlineStr"/>
      <c r="K1052" t="inlineStr"/>
      <c r="L1052" t="n">
        <v>250.5</v>
      </c>
      <c r="M1052" s="4" t="n">
        <v>250.5</v>
      </c>
      <c r="N1052" s="4" t="n">
        <v>268.95</v>
      </c>
      <c r="O1052" t="inlineStr">
        <is>
          <t>Классик</t>
        </is>
      </c>
      <c r="P1052" s="2" t="n">
        <v>7.4</v>
      </c>
      <c r="Q1052" s="4" t="n">
        <v>2</v>
      </c>
      <c r="R1052" t="inlineStr"/>
    </row>
    <row r="1053">
      <c r="A1053" t="inlineStr">
        <is>
          <t>8809460461145</t>
        </is>
      </c>
      <c r="B1053" t="inlineStr">
        <is>
          <t>FARMSTAY</t>
        </is>
      </c>
      <c r="C1053" t="inlineStr">
        <is>
          <t>FARMSTAY CICA FARM NATURE SOLUTION EYE PATCH</t>
        </is>
      </c>
      <c r="D1053" t="inlineStr">
        <is>
          <t>90g</t>
        </is>
      </c>
      <c r="E1053" t="n">
        <v>6435</v>
      </c>
      <c r="F1053" t="inlineStr"/>
      <c r="G1053" t="inlineStr"/>
      <c r="H1053" t="inlineStr"/>
      <c r="I1053" t="inlineStr"/>
      <c r="J1053" t="inlineStr"/>
      <c r="K1053" t="inlineStr"/>
      <c r="L1053" t="n">
        <v>5990</v>
      </c>
      <c r="M1053" s="4" t="n">
        <v>5990</v>
      </c>
      <c r="N1053" s="4" t="n">
        <v>6435</v>
      </c>
      <c r="O1053" t="inlineStr">
        <is>
          <t>Классик</t>
        </is>
      </c>
      <c r="P1053" s="2" t="n">
        <v>7.4</v>
      </c>
      <c r="Q1053" s="4" t="n">
        <v>39</v>
      </c>
      <c r="R1053" t="inlineStr"/>
    </row>
    <row r="1054">
      <c r="A1054" t="inlineStr">
        <is>
          <t>8809469775434</t>
        </is>
      </c>
      <c r="B1054" t="inlineStr">
        <is>
          <t>FARMSTAY</t>
        </is>
      </c>
      <c r="C1054" t="inlineStr">
        <is>
          <t>FARMSTAY COLLAGEN WATER FULL MOIST EYE CREAM</t>
        </is>
      </c>
      <c r="D1054" t="inlineStr">
        <is>
          <t>50ml</t>
        </is>
      </c>
      <c r="E1054" t="n">
        <v>4092</v>
      </c>
      <c r="F1054" t="inlineStr"/>
      <c r="G1054" t="inlineStr"/>
      <c r="H1054" t="inlineStr"/>
      <c r="I1054" t="inlineStr"/>
      <c r="J1054" t="inlineStr"/>
      <c r="K1054" t="inlineStr"/>
      <c r="L1054" t="n">
        <v>3810</v>
      </c>
      <c r="M1054" s="4" t="n">
        <v>3810</v>
      </c>
      <c r="N1054" s="4" t="n">
        <v>4092</v>
      </c>
      <c r="O1054" t="inlineStr">
        <is>
          <t>Классик</t>
        </is>
      </c>
      <c r="P1054" s="2" t="n">
        <v>7.4</v>
      </c>
      <c r="Q1054" s="4" t="n">
        <v>24</v>
      </c>
      <c r="R1054" t="inlineStr"/>
    </row>
    <row r="1055">
      <c r="A1055" t="inlineStr">
        <is>
          <t>8800260030937</t>
        </is>
      </c>
      <c r="B1055" t="inlineStr">
        <is>
          <t>FARMSTAY</t>
        </is>
      </c>
      <c r="C1055" t="inlineStr">
        <is>
          <t>FARMSTAY VITAMIN &amp; RETINOL GLOWING TONER PAD</t>
        </is>
      </c>
      <c r="D1055" t="inlineStr">
        <is>
          <t>140ml (70매)</t>
        </is>
      </c>
      <c r="E1055" t="n">
        <v>99.16</v>
      </c>
      <c r="F1055" t="inlineStr"/>
      <c r="G1055" t="inlineStr"/>
      <c r="H1055" t="inlineStr"/>
      <c r="I1055" t="inlineStr"/>
      <c r="J1055" t="inlineStr"/>
      <c r="K1055" t="inlineStr"/>
      <c r="L1055" t="n">
        <v>92.29000000000001</v>
      </c>
      <c r="M1055" s="4" t="n">
        <v>92.29000000000001</v>
      </c>
      <c r="N1055" s="4" t="n">
        <v>99.16</v>
      </c>
      <c r="O1055" t="inlineStr">
        <is>
          <t>Классик</t>
        </is>
      </c>
      <c r="P1055" s="2" t="n">
        <v>7.4</v>
      </c>
      <c r="Q1055" s="4" t="n">
        <v>1</v>
      </c>
      <c r="R1055" t="inlineStr"/>
    </row>
    <row r="1056">
      <c r="A1056" t="inlineStr">
        <is>
          <t>8809783320242</t>
        </is>
      </c>
      <c r="B1056" t="inlineStr">
        <is>
          <t>FARMSTAY</t>
        </is>
      </c>
      <c r="C1056" t="inlineStr">
        <is>
          <t>FARMSTAY CICA FARM REGENERATING CALMING MASK</t>
        </is>
      </c>
      <c r="D1056" t="inlineStr">
        <is>
          <t>25ml</t>
        </is>
      </c>
      <c r="E1056" t="n">
        <v>5082</v>
      </c>
      <c r="F1056" t="inlineStr"/>
      <c r="G1056" t="inlineStr"/>
      <c r="H1056" t="inlineStr"/>
      <c r="I1056" t="inlineStr"/>
      <c r="J1056" t="inlineStr"/>
      <c r="K1056" t="inlineStr"/>
      <c r="L1056" t="n">
        <v>4730</v>
      </c>
      <c r="M1056" s="4" t="n">
        <v>4730</v>
      </c>
      <c r="N1056" s="4" t="n">
        <v>5082</v>
      </c>
      <c r="O1056" t="inlineStr">
        <is>
          <t>Классик</t>
        </is>
      </c>
      <c r="P1056" s="2" t="n">
        <v>7.4</v>
      </c>
      <c r="Q1056" s="4" t="n">
        <v>31</v>
      </c>
      <c r="R1056" t="inlineStr"/>
    </row>
    <row r="1057">
      <c r="A1057" t="inlineStr">
        <is>
          <t>8800260030982</t>
        </is>
      </c>
      <c r="B1057" t="inlineStr">
        <is>
          <t>FARMSTAY</t>
        </is>
      </c>
      <c r="C1057" t="inlineStr">
        <is>
          <t>FARMSTAY BRIGHTENING PURPLE TONE UP CUSHION</t>
        </is>
      </c>
      <c r="D1057" t="inlineStr">
        <is>
          <t>15g</t>
        </is>
      </c>
      <c r="E1057" t="n">
        <v>6006</v>
      </c>
      <c r="F1057" t="inlineStr"/>
      <c r="G1057" t="inlineStr"/>
      <c r="H1057" t="inlineStr"/>
      <c r="I1057" t="inlineStr"/>
      <c r="J1057" t="inlineStr"/>
      <c r="K1057" t="inlineStr"/>
      <c r="L1057" t="n">
        <v>5590</v>
      </c>
      <c r="M1057" s="4" t="n">
        <v>5590</v>
      </c>
      <c r="N1057" s="4" t="n">
        <v>6006</v>
      </c>
      <c r="O1057" t="inlineStr">
        <is>
          <t>Классик</t>
        </is>
      </c>
      <c r="P1057" s="2" t="n">
        <v>7.4</v>
      </c>
      <c r="Q1057" s="4" t="n">
        <v>36</v>
      </c>
      <c r="R1057" t="inlineStr"/>
    </row>
    <row r="1058">
      <c r="A1058" t="inlineStr">
        <is>
          <t>8800260030920</t>
        </is>
      </c>
      <c r="B1058" t="inlineStr">
        <is>
          <t>FARMSTAY</t>
        </is>
      </c>
      <c r="C1058" t="inlineStr">
        <is>
          <t>FARMSTAY RICE &amp; PEPTIDE MOISTURE TONER PAD</t>
        </is>
      </c>
      <c r="D1058" t="inlineStr">
        <is>
          <t>140ml (70매)</t>
        </is>
      </c>
      <c r="E1058" t="n">
        <v>99.16</v>
      </c>
      <c r="F1058" t="inlineStr"/>
      <c r="G1058" t="inlineStr"/>
      <c r="H1058" t="inlineStr"/>
      <c r="I1058" t="inlineStr"/>
      <c r="J1058" t="inlineStr"/>
      <c r="K1058" t="inlineStr"/>
      <c r="L1058" t="n">
        <v>92.29000000000001</v>
      </c>
      <c r="M1058" s="4" t="n">
        <v>92.29000000000001</v>
      </c>
      <c r="N1058" s="4" t="n">
        <v>99.16</v>
      </c>
      <c r="O1058" t="inlineStr">
        <is>
          <t>Классик</t>
        </is>
      </c>
      <c r="P1058" s="2" t="n">
        <v>7.4</v>
      </c>
      <c r="Q1058" s="4" t="n">
        <v>1</v>
      </c>
      <c r="R1058" t="inlineStr"/>
    </row>
    <row r="1059">
      <c r="A1059" t="inlineStr">
        <is>
          <t>8809635230286</t>
        </is>
      </c>
      <c r="B1059" t="inlineStr">
        <is>
          <t>FARMSTAY</t>
        </is>
      </c>
      <c r="C1059" t="inlineStr">
        <is>
          <t>FARMSTAY PEPTIDE9 SUPER VITALIZING AMPOULE</t>
        </is>
      </c>
      <c r="D1059" t="inlineStr">
        <is>
          <t>100ml</t>
        </is>
      </c>
      <c r="E1059" t="n">
        <v>6721</v>
      </c>
      <c r="F1059" t="inlineStr"/>
      <c r="G1059" t="inlineStr"/>
      <c r="H1059" t="inlineStr"/>
      <c r="I1059" t="inlineStr"/>
      <c r="J1059" t="inlineStr"/>
      <c r="K1059" t="inlineStr"/>
      <c r="L1059" t="n">
        <v>6260</v>
      </c>
      <c r="M1059" s="4" t="n">
        <v>6260</v>
      </c>
      <c r="N1059" s="4" t="n">
        <v>6721</v>
      </c>
      <c r="O1059" t="inlineStr">
        <is>
          <t>Классик</t>
        </is>
      </c>
      <c r="P1059" s="2" t="n">
        <v>7.4</v>
      </c>
      <c r="Q1059" s="4" t="n">
        <v>40</v>
      </c>
      <c r="R1059" t="inlineStr"/>
    </row>
    <row r="1060">
      <c r="A1060" t="inlineStr">
        <is>
          <t>8809595053666</t>
        </is>
      </c>
      <c r="B1060" t="inlineStr">
        <is>
          <t>FARMSTAY</t>
        </is>
      </c>
      <c r="C1060" t="inlineStr">
        <is>
          <t>FARMSTAY GOLD COLLAGEN NOURISHING AMPOULE</t>
        </is>
      </c>
      <c r="D1060" t="inlineStr">
        <is>
          <t>35ml</t>
        </is>
      </c>
      <c r="E1060" t="n">
        <v>7865</v>
      </c>
      <c r="F1060" t="inlineStr"/>
      <c r="G1060" t="inlineStr"/>
      <c r="H1060" t="inlineStr"/>
      <c r="I1060" t="inlineStr"/>
      <c r="J1060" t="inlineStr"/>
      <c r="K1060" t="inlineStr"/>
      <c r="L1060" t="n">
        <v>7320</v>
      </c>
      <c r="M1060" s="4" t="n">
        <v>7320</v>
      </c>
      <c r="N1060" s="4" t="n">
        <v>7865</v>
      </c>
      <c r="O1060" t="inlineStr">
        <is>
          <t>Классик</t>
        </is>
      </c>
      <c r="P1060" s="2" t="n">
        <v>7.4</v>
      </c>
      <c r="Q1060" s="4" t="n">
        <v>47</v>
      </c>
      <c r="R1060" t="inlineStr"/>
    </row>
    <row r="1061">
      <c r="A1061" t="inlineStr">
        <is>
          <t>8800260031293</t>
        </is>
      </c>
      <c r="B1061" t="inlineStr">
        <is>
          <t>FARMSTAY</t>
        </is>
      </c>
      <c r="C1061" t="inlineStr">
        <is>
          <t>FARMSTAY GINSENG &amp; COLLAGEN WRAPPING MASK</t>
        </is>
      </c>
      <c r="D1061" t="inlineStr">
        <is>
          <t>150ml</t>
        </is>
      </c>
      <c r="E1061" t="n">
        <v>6864</v>
      </c>
      <c r="F1061" t="inlineStr"/>
      <c r="G1061" t="inlineStr"/>
      <c r="H1061" t="inlineStr"/>
      <c r="I1061" t="inlineStr"/>
      <c r="J1061" t="inlineStr"/>
      <c r="K1061" t="inlineStr"/>
      <c r="L1061" t="n">
        <v>6390</v>
      </c>
      <c r="M1061" s="4" t="n">
        <v>6390</v>
      </c>
      <c r="N1061" s="4" t="n">
        <v>6864</v>
      </c>
      <c r="O1061" t="inlineStr">
        <is>
          <t>Классик</t>
        </is>
      </c>
      <c r="P1061" s="2" t="n">
        <v>7.4</v>
      </c>
      <c r="Q1061" s="4" t="n">
        <v>41</v>
      </c>
      <c r="R1061" t="inlineStr"/>
    </row>
    <row r="1062">
      <c r="A1062" t="inlineStr">
        <is>
          <t>8809783322765</t>
        </is>
      </c>
      <c r="B1062" t="inlineStr">
        <is>
          <t>FARMSTAY</t>
        </is>
      </c>
      <c r="C1062" t="inlineStr">
        <is>
          <t>FARMSTAY TEA TREE BIOME CALMING TONER PAD</t>
        </is>
      </c>
      <c r="D1062" t="inlineStr">
        <is>
          <t>140ml</t>
        </is>
      </c>
      <c r="E1062" t="n">
        <v>6864</v>
      </c>
      <c r="F1062" t="inlineStr"/>
      <c r="G1062" t="inlineStr"/>
      <c r="H1062" t="inlineStr"/>
      <c r="I1062" t="inlineStr"/>
      <c r="J1062" t="inlineStr"/>
      <c r="K1062" t="inlineStr"/>
      <c r="L1062" t="n">
        <v>6390</v>
      </c>
      <c r="M1062" s="4" t="n">
        <v>6390</v>
      </c>
      <c r="N1062" s="4" t="n">
        <v>6864</v>
      </c>
      <c r="O1062" t="inlineStr">
        <is>
          <t>Классик</t>
        </is>
      </c>
      <c r="P1062" s="2" t="n">
        <v>7.4</v>
      </c>
      <c r="Q1062" s="4" t="n">
        <v>41</v>
      </c>
      <c r="R1062" t="inlineStr"/>
    </row>
    <row r="1063">
      <c r="A1063" t="inlineStr">
        <is>
          <t>8809783328910</t>
        </is>
      </c>
      <c r="B1063" t="inlineStr">
        <is>
          <t>FARMSTAY</t>
        </is>
      </c>
      <c r="C1063" t="inlineStr">
        <is>
          <t>FARMSTAY TEA TREE BIOME CALMING SUN SERUM</t>
        </is>
      </c>
      <c r="D1063" t="inlineStr">
        <is>
          <t>50ml</t>
        </is>
      </c>
      <c r="E1063" t="n">
        <v>6864</v>
      </c>
      <c r="F1063" t="inlineStr"/>
      <c r="G1063" t="inlineStr"/>
      <c r="H1063" t="inlineStr"/>
      <c r="I1063" t="inlineStr"/>
      <c r="J1063" t="inlineStr"/>
      <c r="K1063" t="inlineStr"/>
      <c r="L1063" t="n">
        <v>6390</v>
      </c>
      <c r="M1063" s="4" t="n">
        <v>6390</v>
      </c>
      <c r="N1063" s="4" t="n">
        <v>6864</v>
      </c>
      <c r="O1063" t="inlineStr">
        <is>
          <t>Классик</t>
        </is>
      </c>
      <c r="P1063" s="2" t="n">
        <v>7.4</v>
      </c>
      <c r="Q1063" s="4" t="n">
        <v>41</v>
      </c>
      <c r="R1063" t="inlineStr"/>
    </row>
    <row r="1064">
      <c r="A1064" t="inlineStr">
        <is>
          <t>8809783327838</t>
        </is>
      </c>
      <c r="B1064" t="inlineStr">
        <is>
          <t>FARMSTAY</t>
        </is>
      </c>
      <c r="C1064" t="inlineStr">
        <is>
          <t>FARMSTAY TEA TREE BIOME CALMING SUN CREAM</t>
        </is>
      </c>
      <c r="D1064" t="inlineStr">
        <is>
          <t>50g</t>
        </is>
      </c>
      <c r="E1064" t="n">
        <v>5005</v>
      </c>
      <c r="F1064" t="inlineStr"/>
      <c r="G1064" t="inlineStr"/>
      <c r="H1064" t="inlineStr"/>
      <c r="I1064" t="inlineStr"/>
      <c r="J1064" t="inlineStr"/>
      <c r="K1064" t="inlineStr"/>
      <c r="L1064" t="n">
        <v>4660</v>
      </c>
      <c r="M1064" s="4" t="n">
        <v>4660</v>
      </c>
      <c r="N1064" s="4" t="n">
        <v>5005</v>
      </c>
      <c r="O1064" t="inlineStr">
        <is>
          <t>Классик</t>
        </is>
      </c>
      <c r="P1064" s="2" t="n">
        <v>7.4</v>
      </c>
      <c r="Q1064" s="4" t="n">
        <v>30</v>
      </c>
      <c r="R1064" t="inlineStr"/>
    </row>
    <row r="1065">
      <c r="A1065" t="inlineStr">
        <is>
          <t>8809469771399</t>
        </is>
      </c>
      <c r="B1065" t="inlineStr">
        <is>
          <t>FARMSTAY</t>
        </is>
      </c>
      <c r="C1065" t="inlineStr">
        <is>
          <t>FARMSTAY IT IS REAL GEL MIST POMEGRANATE</t>
        </is>
      </c>
      <c r="D1065" t="inlineStr">
        <is>
          <t>120ml</t>
        </is>
      </c>
      <c r="E1065" t="n">
        <v>2266</v>
      </c>
      <c r="F1065" t="inlineStr"/>
      <c r="G1065" t="inlineStr"/>
      <c r="H1065" t="inlineStr"/>
      <c r="I1065" t="inlineStr"/>
      <c r="J1065" t="inlineStr"/>
      <c r="K1065" t="inlineStr"/>
      <c r="L1065" t="n">
        <v>2110</v>
      </c>
      <c r="M1065" s="4" t="n">
        <v>2110</v>
      </c>
      <c r="N1065" s="4" t="n">
        <v>2266</v>
      </c>
      <c r="O1065" t="inlineStr">
        <is>
          <t>Классик</t>
        </is>
      </c>
      <c r="P1065" s="2" t="n">
        <v>7.4</v>
      </c>
      <c r="Q1065" s="4" t="n">
        <v>14</v>
      </c>
      <c r="R1065" t="inlineStr"/>
    </row>
    <row r="1066">
      <c r="A1066" t="inlineStr">
        <is>
          <t>8809783327920</t>
        </is>
      </c>
      <c r="B1066" t="inlineStr">
        <is>
          <t>FARMSTAY</t>
        </is>
      </c>
      <c r="C1066" t="inlineStr">
        <is>
          <t>FARMSTAY CALENDULA RELIEF CLEANSING FOAM</t>
        </is>
      </c>
      <c r="D1066" t="inlineStr">
        <is>
          <t>180ml</t>
        </is>
      </c>
      <c r="E1066" t="n">
        <v>4576</v>
      </c>
      <c r="F1066" t="inlineStr"/>
      <c r="G1066" t="inlineStr"/>
      <c r="H1066" t="inlineStr"/>
      <c r="I1066" t="inlineStr"/>
      <c r="J1066" t="inlineStr"/>
      <c r="K1066" t="inlineStr"/>
      <c r="L1066" t="n">
        <v>4260</v>
      </c>
      <c r="M1066" s="4" t="n">
        <v>4260</v>
      </c>
      <c r="N1066" s="4" t="n">
        <v>4576</v>
      </c>
      <c r="O1066" t="inlineStr">
        <is>
          <t>Классик</t>
        </is>
      </c>
      <c r="P1066" s="2" t="n">
        <v>7.4</v>
      </c>
      <c r="Q1066" s="4" t="n">
        <v>27</v>
      </c>
      <c r="R1066" t="inlineStr"/>
    </row>
    <row r="1067">
      <c r="A1067" t="inlineStr">
        <is>
          <t>8809635230439</t>
        </is>
      </c>
      <c r="B1067" t="inlineStr">
        <is>
          <t>FARMSTAY</t>
        </is>
      </c>
      <c r="C1067" t="inlineStr">
        <is>
          <t>FARMSTAY CICA FARM BLEMISH CLEAR AMPOULE</t>
        </is>
      </c>
      <c r="D1067" t="inlineStr">
        <is>
          <t>100ml</t>
        </is>
      </c>
      <c r="E1067" t="n">
        <v>6721</v>
      </c>
      <c r="F1067" t="inlineStr"/>
      <c r="G1067" t="inlineStr"/>
      <c r="H1067" t="inlineStr"/>
      <c r="I1067" t="inlineStr"/>
      <c r="J1067" t="inlineStr"/>
      <c r="K1067" t="inlineStr"/>
      <c r="L1067" t="n">
        <v>6260</v>
      </c>
      <c r="M1067" s="4" t="n">
        <v>6260</v>
      </c>
      <c r="N1067" s="4" t="n">
        <v>6721</v>
      </c>
      <c r="O1067" t="inlineStr">
        <is>
          <t>Классик</t>
        </is>
      </c>
      <c r="P1067" s="2" t="n">
        <v>7.4</v>
      </c>
      <c r="Q1067" s="4" t="n">
        <v>40</v>
      </c>
      <c r="R1067" t="inlineStr"/>
    </row>
    <row r="1068">
      <c r="A1068" t="inlineStr">
        <is>
          <t>8800260030845</t>
        </is>
      </c>
      <c r="B1068" t="inlineStr">
        <is>
          <t>FARMSTAY</t>
        </is>
      </c>
      <c r="C1068" t="inlineStr">
        <is>
          <t>FARMSTAY FARMERS MUGWORT CLEANSING FOAM</t>
        </is>
      </c>
      <c r="D1068" t="inlineStr">
        <is>
          <t>180ml</t>
        </is>
      </c>
      <c r="E1068" t="n">
        <v>3146</v>
      </c>
      <c r="F1068" t="inlineStr"/>
      <c r="G1068" t="inlineStr"/>
      <c r="H1068" t="inlineStr"/>
      <c r="I1068" t="inlineStr"/>
      <c r="J1068" t="inlineStr"/>
      <c r="K1068" t="inlineStr"/>
      <c r="L1068" t="n">
        <v>2930</v>
      </c>
      <c r="M1068" s="4" t="n">
        <v>2930</v>
      </c>
      <c r="N1068" s="4" t="n">
        <v>3146</v>
      </c>
      <c r="O1068" t="inlineStr">
        <is>
          <t>Классик</t>
        </is>
      </c>
      <c r="P1068" s="2" t="n">
        <v>7.4</v>
      </c>
      <c r="Q1068" s="4" t="n">
        <v>19</v>
      </c>
      <c r="R1068" t="inlineStr"/>
    </row>
    <row r="1069">
      <c r="A1069" t="inlineStr">
        <is>
          <t>8809783329863</t>
        </is>
      </c>
      <c r="B1069" t="inlineStr">
        <is>
          <t>FARMSTAY</t>
        </is>
      </c>
      <c r="C1069" t="inlineStr">
        <is>
          <t>FARMSTAY VEGAN KOMBUCHA CREAMY ESSENCE</t>
        </is>
      </c>
      <c r="D1069" t="inlineStr">
        <is>
          <t>140ml</t>
        </is>
      </c>
      <c r="E1069" t="n">
        <v>6721</v>
      </c>
      <c r="F1069" t="inlineStr"/>
      <c r="G1069" t="inlineStr"/>
      <c r="H1069" t="inlineStr"/>
      <c r="I1069" t="inlineStr"/>
      <c r="J1069" t="inlineStr"/>
      <c r="K1069" t="inlineStr"/>
      <c r="L1069" t="n">
        <v>6260</v>
      </c>
      <c r="M1069" s="4" t="n">
        <v>6260</v>
      </c>
      <c r="N1069" s="4" t="n">
        <v>6721</v>
      </c>
      <c r="O1069" t="inlineStr">
        <is>
          <t>Классик</t>
        </is>
      </c>
      <c r="P1069" s="2" t="n">
        <v>7.4</v>
      </c>
      <c r="Q1069" s="4" t="n">
        <v>40</v>
      </c>
      <c r="R1069" t="inlineStr"/>
    </row>
    <row r="1070">
      <c r="A1070" t="inlineStr">
        <is>
          <t>8809426954520</t>
        </is>
      </c>
      <c r="B1070" t="inlineStr">
        <is>
          <t>FARMSTAY</t>
        </is>
      </c>
      <c r="C1070" t="inlineStr">
        <is>
          <t>FARMSTAY SNAIL MUCUS MOISTURE EMULSION</t>
        </is>
      </c>
      <c r="D1070" t="inlineStr">
        <is>
          <t>150ml</t>
        </is>
      </c>
      <c r="E1070" t="n">
        <v>3179</v>
      </c>
      <c r="F1070" t="inlineStr"/>
      <c r="G1070" t="inlineStr"/>
      <c r="H1070" t="inlineStr"/>
      <c r="I1070" t="inlineStr"/>
      <c r="J1070" t="inlineStr"/>
      <c r="K1070" t="inlineStr"/>
      <c r="L1070" t="n">
        <v>2960</v>
      </c>
      <c r="M1070" s="4" t="n">
        <v>2960</v>
      </c>
      <c r="N1070" s="4" t="n">
        <v>3179</v>
      </c>
      <c r="O1070" t="inlineStr">
        <is>
          <t>Классик</t>
        </is>
      </c>
      <c r="P1070" s="2" t="n">
        <v>7.4</v>
      </c>
      <c r="Q1070" s="4" t="n">
        <v>19</v>
      </c>
      <c r="R1070" t="inlineStr"/>
    </row>
    <row r="1071">
      <c r="A1071" t="inlineStr">
        <is>
          <t>8800260030999</t>
        </is>
      </c>
      <c r="B1071" t="inlineStr">
        <is>
          <t>FARMSTAY</t>
        </is>
      </c>
      <c r="C1071" t="inlineStr">
        <is>
          <t>FARMSTAY RADIANT GREEN TONE UP CUSHION</t>
        </is>
      </c>
      <c r="D1071" t="inlineStr">
        <is>
          <t>15g</t>
        </is>
      </c>
      <c r="E1071" t="n">
        <v>6006</v>
      </c>
      <c r="F1071" t="inlineStr"/>
      <c r="G1071" t="inlineStr"/>
      <c r="H1071" t="inlineStr"/>
      <c r="I1071" t="inlineStr"/>
      <c r="J1071" t="inlineStr"/>
      <c r="K1071" t="inlineStr"/>
      <c r="L1071" t="n">
        <v>5590</v>
      </c>
      <c r="M1071" s="4" t="n">
        <v>5590</v>
      </c>
      <c r="N1071" s="4" t="n">
        <v>6006</v>
      </c>
      <c r="O1071" t="inlineStr">
        <is>
          <t>Классик</t>
        </is>
      </c>
      <c r="P1071" s="2" t="n">
        <v>7.4</v>
      </c>
      <c r="Q1071" s="4" t="n">
        <v>36</v>
      </c>
      <c r="R1071" t="inlineStr"/>
    </row>
    <row r="1072">
      <c r="A1072" t="inlineStr">
        <is>
          <t>8809469775830</t>
        </is>
      </c>
      <c r="B1072" t="inlineStr">
        <is>
          <t>FARMSTAY</t>
        </is>
      </c>
      <c r="C1072" t="inlineStr">
        <is>
          <t>FARMSTAY BLACK SNAIL PREMIUM EYE CREAM</t>
        </is>
      </c>
      <c r="D1072" t="inlineStr">
        <is>
          <t>50ml</t>
        </is>
      </c>
      <c r="E1072" t="n">
        <v>4081</v>
      </c>
      <c r="F1072" t="inlineStr"/>
      <c r="G1072" t="inlineStr"/>
      <c r="H1072" t="inlineStr"/>
      <c r="I1072" t="inlineStr"/>
      <c r="J1072" t="inlineStr"/>
      <c r="K1072" t="inlineStr"/>
      <c r="L1072" t="n">
        <v>3800</v>
      </c>
      <c r="M1072" s="4" t="n">
        <v>3800</v>
      </c>
      <c r="N1072" s="4" t="n">
        <v>4081</v>
      </c>
      <c r="O1072" t="inlineStr">
        <is>
          <t>Классик</t>
        </is>
      </c>
      <c r="P1072" s="2" t="n">
        <v>7.4</v>
      </c>
      <c r="Q1072" s="4" t="n">
        <v>24</v>
      </c>
      <c r="R1072" t="inlineStr"/>
    </row>
    <row r="1073">
      <c r="A1073" t="inlineStr">
        <is>
          <t>8809469771412</t>
        </is>
      </c>
      <c r="B1073" t="inlineStr">
        <is>
          <t>FARMSTAY</t>
        </is>
      </c>
      <c r="C1073" t="inlineStr">
        <is>
          <t>FARMSTAY IT IS REAL GEL MIST ESCARGOT</t>
        </is>
      </c>
      <c r="D1073" t="inlineStr">
        <is>
          <t>120ml</t>
        </is>
      </c>
      <c r="E1073" t="n">
        <v>2266</v>
      </c>
      <c r="F1073" t="inlineStr"/>
      <c r="G1073" t="inlineStr"/>
      <c r="H1073" t="inlineStr"/>
      <c r="I1073" t="inlineStr"/>
      <c r="J1073" t="inlineStr"/>
      <c r="K1073" t="inlineStr"/>
      <c r="L1073" t="n">
        <v>2110</v>
      </c>
      <c r="M1073" s="4" t="n">
        <v>2110</v>
      </c>
      <c r="N1073" s="4" t="n">
        <v>2266</v>
      </c>
      <c r="O1073" t="inlineStr">
        <is>
          <t>Классик</t>
        </is>
      </c>
      <c r="P1073" s="2" t="n">
        <v>7.4</v>
      </c>
      <c r="Q1073" s="4" t="n">
        <v>14</v>
      </c>
      <c r="R1073" t="inlineStr"/>
    </row>
    <row r="1074">
      <c r="A1074" t="inlineStr">
        <is>
          <t>8809469771429</t>
        </is>
      </c>
      <c r="B1074" t="inlineStr">
        <is>
          <t>FARMSTAY</t>
        </is>
      </c>
      <c r="C1074" t="inlineStr">
        <is>
          <t>FARMSTAY IT IS REAL GEL MIST COLLAGEN</t>
        </is>
      </c>
      <c r="D1074" t="inlineStr">
        <is>
          <t>120ml</t>
        </is>
      </c>
      <c r="E1074" t="n">
        <v>2266</v>
      </c>
      <c r="F1074" t="inlineStr"/>
      <c r="G1074" t="inlineStr"/>
      <c r="H1074" t="inlineStr"/>
      <c r="I1074" t="inlineStr"/>
      <c r="J1074" t="inlineStr"/>
      <c r="K1074" t="inlineStr"/>
      <c r="L1074" t="n">
        <v>2110</v>
      </c>
      <c r="M1074" s="4" t="n">
        <v>2110</v>
      </c>
      <c r="N1074" s="4" t="n">
        <v>2266</v>
      </c>
      <c r="O1074" t="inlineStr">
        <is>
          <t>Классик</t>
        </is>
      </c>
      <c r="P1074" s="2" t="n">
        <v>7.4</v>
      </c>
      <c r="Q1074" s="4" t="n">
        <v>14</v>
      </c>
      <c r="R1074" t="inlineStr"/>
    </row>
    <row r="1075">
      <c r="A1075" t="inlineStr">
        <is>
          <t>8800260032252</t>
        </is>
      </c>
      <c r="B1075" t="inlineStr">
        <is>
          <t>FARMSTAY</t>
        </is>
      </c>
      <c r="C1075" t="inlineStr">
        <is>
          <t>FARMSTAY PEPTIDE SHOT LIFTING AMPOULE</t>
        </is>
      </c>
      <c r="D1075" t="inlineStr">
        <is>
          <t>55ml</t>
        </is>
      </c>
      <c r="E1075" t="n">
        <v>5005</v>
      </c>
      <c r="F1075" t="inlineStr"/>
      <c r="G1075" t="inlineStr"/>
      <c r="H1075" t="inlineStr"/>
      <c r="I1075" t="inlineStr"/>
      <c r="J1075" t="inlineStr"/>
      <c r="K1075" t="inlineStr"/>
      <c r="L1075" t="n">
        <v>4660</v>
      </c>
      <c r="M1075" s="4" t="n">
        <v>4660</v>
      </c>
      <c r="N1075" s="4" t="n">
        <v>5005</v>
      </c>
      <c r="O1075" t="inlineStr">
        <is>
          <t>Классик</t>
        </is>
      </c>
      <c r="P1075" s="2" t="n">
        <v>7.4</v>
      </c>
      <c r="Q1075" s="4" t="n">
        <v>30</v>
      </c>
      <c r="R1075" t="inlineStr"/>
    </row>
    <row r="1076">
      <c r="A1076" t="inlineStr">
        <is>
          <t>8809469777438</t>
        </is>
      </c>
      <c r="B1076" t="inlineStr">
        <is>
          <t>FARMSTAY</t>
        </is>
      </c>
      <c r="C1076" t="inlineStr">
        <is>
          <t>FARMSTAY HYALURONIC ACID 100 AMPOULE</t>
        </is>
      </c>
      <c r="D1076" t="inlineStr">
        <is>
          <t>100ml</t>
        </is>
      </c>
      <c r="E1076" t="n">
        <v>5951</v>
      </c>
      <c r="F1076" t="inlineStr"/>
      <c r="G1076" t="inlineStr"/>
      <c r="H1076" t="inlineStr"/>
      <c r="I1076" t="inlineStr"/>
      <c r="J1076" t="inlineStr"/>
      <c r="K1076" t="inlineStr"/>
      <c r="L1076" t="n">
        <v>5540</v>
      </c>
      <c r="M1076" s="4" t="n">
        <v>5540</v>
      </c>
      <c r="N1076" s="4" t="n">
        <v>5951</v>
      </c>
      <c r="O1076" t="inlineStr">
        <is>
          <t>Классик</t>
        </is>
      </c>
      <c r="P1076" s="2" t="n">
        <v>7.4</v>
      </c>
      <c r="Q1076" s="4" t="n">
        <v>36</v>
      </c>
      <c r="R1076" t="inlineStr"/>
    </row>
    <row r="1077">
      <c r="A1077" t="inlineStr">
        <is>
          <t>8800260030838</t>
        </is>
      </c>
      <c r="B1077" t="inlineStr">
        <is>
          <t>FARMSTAY</t>
        </is>
      </c>
      <c r="C1077" t="inlineStr">
        <is>
          <t>FARMSTAY FARMERS RICE CLEANSING FOAM</t>
        </is>
      </c>
      <c r="D1077" t="inlineStr">
        <is>
          <t>180ml</t>
        </is>
      </c>
      <c r="E1077" t="n">
        <v>3146</v>
      </c>
      <c r="F1077" t="inlineStr"/>
      <c r="G1077" t="inlineStr"/>
      <c r="H1077" t="inlineStr"/>
      <c r="I1077" t="inlineStr"/>
      <c r="J1077" t="inlineStr"/>
      <c r="K1077" t="inlineStr"/>
      <c r="L1077" t="n">
        <v>2930</v>
      </c>
      <c r="M1077" s="4" t="n">
        <v>2930</v>
      </c>
      <c r="N1077" s="4" t="n">
        <v>3146</v>
      </c>
      <c r="O1077" t="inlineStr">
        <is>
          <t>Классик</t>
        </is>
      </c>
      <c r="P1077" s="2" t="n">
        <v>7.4</v>
      </c>
      <c r="Q1077" s="4" t="n">
        <v>19</v>
      </c>
      <c r="R1077" t="inlineStr"/>
    </row>
    <row r="1078">
      <c r="A1078" t="inlineStr">
        <is>
          <t>8809809804718</t>
        </is>
      </c>
      <c r="B1078" t="inlineStr">
        <is>
          <t>FARMSTAY</t>
        </is>
      </c>
      <c r="C1078" t="inlineStr">
        <is>
          <t>FARMSTAY REAL HONEY PROPOLIS ESSENCE</t>
        </is>
      </c>
      <c r="D1078" t="inlineStr">
        <is>
          <t>100ml</t>
        </is>
      </c>
      <c r="E1078" t="n">
        <v>3575</v>
      </c>
      <c r="F1078" t="inlineStr"/>
      <c r="G1078" t="inlineStr"/>
      <c r="H1078" t="inlineStr"/>
      <c r="I1078" t="inlineStr"/>
      <c r="J1078" t="inlineStr"/>
      <c r="K1078" t="inlineStr"/>
      <c r="L1078" t="n">
        <v>3330</v>
      </c>
      <c r="M1078" s="4" t="n">
        <v>3330</v>
      </c>
      <c r="N1078" s="4" t="n">
        <v>3575</v>
      </c>
      <c r="O1078" t="inlineStr">
        <is>
          <t>Классик</t>
        </is>
      </c>
      <c r="P1078" s="2" t="n">
        <v>7.4</v>
      </c>
      <c r="Q1078" s="4" t="n">
        <v>21</v>
      </c>
      <c r="R1078" t="inlineStr"/>
    </row>
    <row r="1079">
      <c r="A1079" t="inlineStr">
        <is>
          <t>8809426954513</t>
        </is>
      </c>
      <c r="B1079" t="inlineStr">
        <is>
          <t>FARMSTAY</t>
        </is>
      </c>
      <c r="C1079" t="inlineStr">
        <is>
          <t>FARMSTAY SNAIL MUCUS MOISTURE TONER</t>
        </is>
      </c>
      <c r="D1079" t="inlineStr">
        <is>
          <t>150ml</t>
        </is>
      </c>
      <c r="E1079" t="n">
        <v>3179</v>
      </c>
      <c r="F1079" t="inlineStr"/>
      <c r="G1079" t="inlineStr"/>
      <c r="H1079" t="inlineStr"/>
      <c r="I1079" t="inlineStr"/>
      <c r="J1079" t="inlineStr"/>
      <c r="K1079" t="inlineStr"/>
      <c r="L1079" t="n">
        <v>2960</v>
      </c>
      <c r="M1079" s="4" t="n">
        <v>2960</v>
      </c>
      <c r="N1079" s="4" t="n">
        <v>3179</v>
      </c>
      <c r="O1079" t="inlineStr">
        <is>
          <t>Классик</t>
        </is>
      </c>
      <c r="P1079" s="2" t="n">
        <v>7.4</v>
      </c>
      <c r="Q1079" s="4" t="n">
        <v>19</v>
      </c>
      <c r="R1079" t="inlineStr"/>
    </row>
    <row r="1080">
      <c r="A1080" t="inlineStr">
        <is>
          <t>8809809803339</t>
        </is>
      </c>
      <c r="B1080" t="inlineStr">
        <is>
          <t>FARMSTAY</t>
        </is>
      </c>
      <c r="C1080" t="inlineStr">
        <is>
          <t>FARMSTAY HYDRATING WATER GLOW CRAM</t>
        </is>
      </c>
      <c r="D1080" t="inlineStr">
        <is>
          <t>50g</t>
        </is>
      </c>
      <c r="E1080" t="n">
        <v>6435</v>
      </c>
      <c r="F1080" t="inlineStr"/>
      <c r="G1080" t="inlineStr"/>
      <c r="H1080" t="inlineStr"/>
      <c r="I1080" t="inlineStr"/>
      <c r="J1080" t="inlineStr"/>
      <c r="K1080" t="inlineStr"/>
      <c r="L1080" t="n">
        <v>5990</v>
      </c>
      <c r="M1080" s="4" t="n">
        <v>5990</v>
      </c>
      <c r="N1080" s="4" t="n">
        <v>6435</v>
      </c>
      <c r="O1080" t="inlineStr">
        <is>
          <t>Классик</t>
        </is>
      </c>
      <c r="P1080" s="2" t="n">
        <v>7.4</v>
      </c>
      <c r="Q1080" s="4" t="n">
        <v>39</v>
      </c>
      <c r="R1080" t="inlineStr"/>
    </row>
    <row r="1081">
      <c r="A1081" t="inlineStr">
        <is>
          <t>8800260030975</t>
        </is>
      </c>
      <c r="B1081" t="inlineStr">
        <is>
          <t>FARMSTAY</t>
        </is>
      </c>
      <c r="C1081" t="inlineStr">
        <is>
          <t>FARMSTAY GLOW PINK TONE UP CUSHION</t>
        </is>
      </c>
      <c r="D1081" t="inlineStr">
        <is>
          <t>15g</t>
        </is>
      </c>
      <c r="E1081" t="n">
        <v>6006</v>
      </c>
      <c r="F1081" t="inlineStr"/>
      <c r="G1081" t="inlineStr"/>
      <c r="H1081" t="inlineStr"/>
      <c r="I1081" t="inlineStr"/>
      <c r="J1081" t="inlineStr"/>
      <c r="K1081" t="inlineStr"/>
      <c r="L1081" t="n">
        <v>5590</v>
      </c>
      <c r="M1081" s="4" t="n">
        <v>5590</v>
      </c>
      <c r="N1081" s="4" t="n">
        <v>6006</v>
      </c>
      <c r="O1081" t="inlineStr">
        <is>
          <t>Классик</t>
        </is>
      </c>
      <c r="P1081" s="2" t="n">
        <v>7.4</v>
      </c>
      <c r="Q1081" s="4" t="n">
        <v>36</v>
      </c>
      <c r="R1081" t="inlineStr"/>
    </row>
    <row r="1082">
      <c r="A1082" t="inlineStr">
        <is>
          <t>8809809804695</t>
        </is>
      </c>
      <c r="B1082" t="inlineStr">
        <is>
          <t>FARMSTAY</t>
        </is>
      </c>
      <c r="C1082" t="inlineStr">
        <is>
          <t>FARMSTAY REAL HONEY PROPOLIS CREAM</t>
        </is>
      </c>
      <c r="D1082" t="inlineStr">
        <is>
          <t>50ml</t>
        </is>
      </c>
      <c r="E1082" t="n">
        <v>3575</v>
      </c>
      <c r="F1082" t="inlineStr"/>
      <c r="G1082" t="inlineStr"/>
      <c r="H1082" t="inlineStr"/>
      <c r="I1082" t="inlineStr"/>
      <c r="J1082" t="inlineStr"/>
      <c r="K1082" t="inlineStr"/>
      <c r="L1082" t="n">
        <v>3330</v>
      </c>
      <c r="M1082" s="4" t="n">
        <v>3330</v>
      </c>
      <c r="N1082" s="4" t="n">
        <v>3575</v>
      </c>
      <c r="O1082" t="inlineStr">
        <is>
          <t>Классик</t>
        </is>
      </c>
      <c r="P1082" s="2" t="n">
        <v>7.4</v>
      </c>
      <c r="Q1082" s="4" t="n">
        <v>21</v>
      </c>
      <c r="R1082" t="inlineStr"/>
    </row>
    <row r="1083">
      <c r="A1083" t="inlineStr">
        <is>
          <t>8809809804701</t>
        </is>
      </c>
      <c r="B1083" t="inlineStr">
        <is>
          <t>FARMSTAY</t>
        </is>
      </c>
      <c r="C1083" t="inlineStr">
        <is>
          <t>FARMSTAY REAL HONEY PROPOLIS TONER</t>
        </is>
      </c>
      <c r="D1083" t="inlineStr">
        <is>
          <t>120ml</t>
        </is>
      </c>
      <c r="E1083" t="n">
        <v>3575</v>
      </c>
      <c r="F1083" t="inlineStr"/>
      <c r="G1083" t="inlineStr"/>
      <c r="H1083" t="inlineStr"/>
      <c r="I1083" t="inlineStr"/>
      <c r="J1083" t="inlineStr"/>
      <c r="K1083" t="inlineStr"/>
      <c r="L1083" t="n">
        <v>3330</v>
      </c>
      <c r="M1083" s="4" t="n">
        <v>3330</v>
      </c>
      <c r="N1083" s="4" t="n">
        <v>3575</v>
      </c>
      <c r="O1083" t="inlineStr">
        <is>
          <t>Классик</t>
        </is>
      </c>
      <c r="P1083" s="2" t="n">
        <v>7.4</v>
      </c>
      <c r="Q1083" s="4" t="n">
        <v>21</v>
      </c>
      <c r="R1083" t="inlineStr"/>
    </row>
    <row r="1084">
      <c r="A1084" t="inlineStr">
        <is>
          <t>8809469771405</t>
        </is>
      </c>
      <c r="B1084" t="inlineStr">
        <is>
          <t>FARMSTAY</t>
        </is>
      </c>
      <c r="C1084" t="inlineStr">
        <is>
          <t>FARMSTAY IT IS REAL GEL MIST ALOE</t>
        </is>
      </c>
      <c r="D1084" t="inlineStr">
        <is>
          <t>120ml</t>
        </is>
      </c>
      <c r="E1084" t="n">
        <v>2266</v>
      </c>
      <c r="F1084" t="inlineStr"/>
      <c r="G1084" t="inlineStr"/>
      <c r="H1084" t="inlineStr"/>
      <c r="I1084" t="inlineStr"/>
      <c r="J1084" t="inlineStr"/>
      <c r="K1084" t="inlineStr"/>
      <c r="L1084" t="n">
        <v>2110</v>
      </c>
      <c r="M1084" s="4" t="n">
        <v>2110</v>
      </c>
      <c r="N1084" s="4" t="n">
        <v>2266</v>
      </c>
      <c r="O1084" t="inlineStr">
        <is>
          <t>Классик</t>
        </is>
      </c>
      <c r="P1084" s="2" t="n">
        <v>7.4</v>
      </c>
      <c r="Q1084" s="4" t="n">
        <v>14</v>
      </c>
      <c r="R1084" t="inlineStr"/>
    </row>
    <row r="1085">
      <c r="A1085" t="inlineStr">
        <is>
          <t>8809783327937</t>
        </is>
      </c>
      <c r="B1085" t="inlineStr">
        <is>
          <t>FARMSTAY</t>
        </is>
      </c>
      <c r="C1085" t="inlineStr">
        <is>
          <t>FARMSTAY CALENDULA RELIEF SERUM</t>
        </is>
      </c>
      <c r="D1085" t="inlineStr">
        <is>
          <t>50ml</t>
        </is>
      </c>
      <c r="E1085" t="n">
        <v>6435</v>
      </c>
      <c r="F1085" t="inlineStr"/>
      <c r="G1085" t="inlineStr"/>
      <c r="H1085" t="inlineStr"/>
      <c r="I1085" t="inlineStr"/>
      <c r="J1085" t="inlineStr"/>
      <c r="K1085" t="inlineStr"/>
      <c r="L1085" t="n">
        <v>5990</v>
      </c>
      <c r="M1085" s="4" t="n">
        <v>5990</v>
      </c>
      <c r="N1085" s="4" t="n">
        <v>6435</v>
      </c>
      <c r="O1085" t="inlineStr">
        <is>
          <t>Классик</t>
        </is>
      </c>
      <c r="P1085" s="2" t="n">
        <v>7.4</v>
      </c>
      <c r="Q1085" s="4" t="n">
        <v>39</v>
      </c>
      <c r="R1085" t="inlineStr"/>
    </row>
    <row r="1086">
      <c r="A1086" t="inlineStr">
        <is>
          <t>8809187043075</t>
        </is>
      </c>
      <c r="B1086" t="inlineStr">
        <is>
          <t>FARMSTAY</t>
        </is>
      </c>
      <c r="C1086" t="inlineStr">
        <is>
          <t>FARMSTAY CROCODILE OIL CREAM</t>
        </is>
      </c>
      <c r="D1086" t="inlineStr">
        <is>
          <t>70g</t>
        </is>
      </c>
      <c r="E1086" t="n">
        <v>6864</v>
      </c>
      <c r="F1086" t="inlineStr"/>
      <c r="G1086" t="inlineStr"/>
      <c r="H1086" t="inlineStr"/>
      <c r="I1086" t="inlineStr"/>
      <c r="J1086" t="inlineStr"/>
      <c r="K1086" t="inlineStr"/>
      <c r="L1086" t="n">
        <v>6390</v>
      </c>
      <c r="M1086" s="4" t="n">
        <v>6390</v>
      </c>
      <c r="N1086" s="4" t="n">
        <v>6864</v>
      </c>
      <c r="O1086" t="inlineStr">
        <is>
          <t>Классик</t>
        </is>
      </c>
      <c r="P1086" s="2" t="n">
        <v>7.4</v>
      </c>
      <c r="Q1086" s="4" t="n">
        <v>41</v>
      </c>
      <c r="R1086" t="inlineStr"/>
    </row>
    <row r="1087">
      <c r="A1087" t="inlineStr">
        <is>
          <t>880026031071</t>
        </is>
      </c>
      <c r="B1087" t="inlineStr">
        <is>
          <t>FARMSTAY</t>
        </is>
      </c>
      <c r="C1087" t="inlineStr">
        <is>
          <t>FARMSTAY GOLD COLLAGEN NOURISHING DUAL VOLUME &amp; LONG MASCARA 9g + 6g</t>
        </is>
      </c>
      <c r="D1087" t="inlineStr">
        <is>
          <t>9g + 6g</t>
        </is>
      </c>
      <c r="E1087" t="n">
        <v>4004</v>
      </c>
      <c r="F1087" t="inlineStr"/>
      <c r="G1087" t="inlineStr"/>
      <c r="H1087" t="inlineStr"/>
      <c r="I1087" t="inlineStr"/>
      <c r="J1087" t="inlineStr"/>
      <c r="K1087" t="inlineStr"/>
      <c r="L1087" t="n">
        <v>3730</v>
      </c>
      <c r="M1087" s="4" t="n">
        <v>3730</v>
      </c>
      <c r="N1087" s="4" t="n">
        <v>4004</v>
      </c>
      <c r="O1087" t="inlineStr">
        <is>
          <t>Классик</t>
        </is>
      </c>
      <c r="P1087" s="2" t="n">
        <v>7.3</v>
      </c>
      <c r="Q1087" s="4" t="n">
        <v>24</v>
      </c>
      <c r="R1087" t="inlineStr"/>
    </row>
    <row r="1088">
      <c r="A1088" t="inlineStr">
        <is>
          <t>8809809803636</t>
        </is>
      </c>
      <c r="B1088" t="inlineStr">
        <is>
          <t>FARMSTAY</t>
        </is>
      </c>
      <c r="C1088" t="inlineStr">
        <is>
          <t>FARMSTAY BLACK SNAIL &amp; PEPTIDE9 PERFECT CREAM MASK</t>
        </is>
      </c>
      <c r="D1088" t="inlineStr">
        <is>
          <t>23ml*10</t>
        </is>
      </c>
      <c r="E1088" t="n">
        <v>400.4</v>
      </c>
      <c r="F1088" t="inlineStr"/>
      <c r="G1088" t="inlineStr"/>
      <c r="H1088" t="inlineStr"/>
      <c r="I1088" t="inlineStr"/>
      <c r="J1088" t="inlineStr"/>
      <c r="K1088" t="inlineStr"/>
      <c r="L1088" t="n">
        <v>373</v>
      </c>
      <c r="M1088" s="4" t="n">
        <v>373</v>
      </c>
      <c r="N1088" s="4" t="n">
        <v>400.4</v>
      </c>
      <c r="O1088" t="inlineStr">
        <is>
          <t>Классик</t>
        </is>
      </c>
      <c r="P1088" s="2" t="n">
        <v>7.3</v>
      </c>
      <c r="Q1088" s="4" t="n">
        <v>2</v>
      </c>
      <c r="R1088" t="inlineStr"/>
    </row>
    <row r="1089">
      <c r="A1089" t="inlineStr">
        <is>
          <t>8809035147610</t>
        </is>
      </c>
      <c r="B1089" t="inlineStr">
        <is>
          <t>FARMSTAY</t>
        </is>
      </c>
      <c r="C1089" t="inlineStr">
        <is>
          <t>FARMSTAY EAU DE PERFUME ARGAN HAIR OIL WHITE MUSK</t>
        </is>
      </c>
      <c r="D1089" t="inlineStr">
        <is>
          <t>100ml</t>
        </is>
      </c>
      <c r="E1089" t="n">
        <v>4862</v>
      </c>
      <c r="F1089" t="inlineStr"/>
      <c r="G1089" t="inlineStr"/>
      <c r="H1089" t="inlineStr"/>
      <c r="I1089" t="inlineStr"/>
      <c r="J1089" t="inlineStr"/>
      <c r="K1089" t="inlineStr"/>
      <c r="L1089" t="n">
        <v>4530</v>
      </c>
      <c r="M1089" s="4" t="n">
        <v>4530</v>
      </c>
      <c r="N1089" s="4" t="n">
        <v>4862</v>
      </c>
      <c r="O1089" t="inlineStr">
        <is>
          <t>Классик</t>
        </is>
      </c>
      <c r="P1089" s="2" t="n">
        <v>7.3</v>
      </c>
      <c r="Q1089" s="4" t="n">
        <v>29</v>
      </c>
      <c r="R1089" t="inlineStr"/>
    </row>
    <row r="1090">
      <c r="A1090" t="inlineStr">
        <is>
          <t>8809809801694</t>
        </is>
      </c>
      <c r="B1090" t="inlineStr">
        <is>
          <t>FARMSTAY</t>
        </is>
      </c>
      <c r="C1090" t="inlineStr">
        <is>
          <t>FARMSTAY HYALUROLIC ACID SUPER AQUA EYE CREAM</t>
        </is>
      </c>
      <c r="D1090" t="inlineStr">
        <is>
          <t>45ml</t>
        </is>
      </c>
      <c r="E1090" t="n">
        <v>1749</v>
      </c>
      <c r="F1090" t="inlineStr"/>
      <c r="G1090" t="inlineStr"/>
      <c r="H1090" t="inlineStr"/>
      <c r="I1090" t="inlineStr"/>
      <c r="J1090" t="inlineStr"/>
      <c r="K1090" t="inlineStr"/>
      <c r="L1090" t="n">
        <v>1630</v>
      </c>
      <c r="M1090" s="4" t="n">
        <v>1630</v>
      </c>
      <c r="N1090" s="4" t="n">
        <v>1749</v>
      </c>
      <c r="O1090" t="inlineStr">
        <is>
          <t>Классик</t>
        </is>
      </c>
      <c r="P1090" s="2" t="n">
        <v>7.3</v>
      </c>
      <c r="Q1090" s="4" t="n">
        <v>10</v>
      </c>
      <c r="R1090" t="inlineStr"/>
    </row>
    <row r="1091">
      <c r="A1091" t="inlineStr">
        <is>
          <t>8809035147634</t>
        </is>
      </c>
      <c r="B1091" t="inlineStr">
        <is>
          <t>FARMSTAY</t>
        </is>
      </c>
      <c r="C1091" t="inlineStr">
        <is>
          <t>FARMSTAY EAU DE PERFUME ARGAN HAIR OIL ROSE</t>
        </is>
      </c>
      <c r="D1091" t="inlineStr">
        <is>
          <t>100ml</t>
        </is>
      </c>
      <c r="E1091" t="n">
        <v>4862</v>
      </c>
      <c r="F1091" t="inlineStr"/>
      <c r="G1091" t="inlineStr"/>
      <c r="H1091" t="inlineStr"/>
      <c r="I1091" t="inlineStr"/>
      <c r="J1091" t="inlineStr"/>
      <c r="K1091" t="inlineStr"/>
      <c r="L1091" t="n">
        <v>4530</v>
      </c>
      <c r="M1091" s="4" t="n">
        <v>4530</v>
      </c>
      <c r="N1091" s="4" t="n">
        <v>4862</v>
      </c>
      <c r="O1091" t="inlineStr">
        <is>
          <t>Классик</t>
        </is>
      </c>
      <c r="P1091" s="2" t="n">
        <v>7.3</v>
      </c>
      <c r="Q1091" s="4" t="n">
        <v>29</v>
      </c>
      <c r="R1091" t="inlineStr"/>
    </row>
    <row r="1092">
      <c r="A1092" t="inlineStr">
        <is>
          <t>8809809801670</t>
        </is>
      </c>
      <c r="B1092" t="inlineStr">
        <is>
          <t>FARMSTAY</t>
        </is>
      </c>
      <c r="C1092" t="inlineStr">
        <is>
          <t>FARMSTAY CITRUS YUJA VITALIZING EYE CREAM</t>
        </is>
      </c>
      <c r="D1092" t="inlineStr">
        <is>
          <t>45ml</t>
        </is>
      </c>
      <c r="E1092" t="n">
        <v>1749</v>
      </c>
      <c r="F1092" t="inlineStr"/>
      <c r="G1092" t="inlineStr"/>
      <c r="H1092" t="inlineStr"/>
      <c r="I1092" t="inlineStr"/>
      <c r="J1092" t="inlineStr"/>
      <c r="K1092" t="inlineStr"/>
      <c r="L1092" t="n">
        <v>1630</v>
      </c>
      <c r="M1092" s="4" t="n">
        <v>1630</v>
      </c>
      <c r="N1092" s="4" t="n">
        <v>1749</v>
      </c>
      <c r="O1092" t="inlineStr">
        <is>
          <t>Классик</t>
        </is>
      </c>
      <c r="P1092" s="2" t="n">
        <v>7.3</v>
      </c>
      <c r="Q1092" s="4" t="n">
        <v>10</v>
      </c>
      <c r="R1092" t="inlineStr"/>
    </row>
    <row r="1093">
      <c r="A1093" t="inlineStr">
        <is>
          <t>8809674692182</t>
        </is>
      </c>
      <c r="B1093" t="inlineStr">
        <is>
          <t>FARMSTAY</t>
        </is>
      </c>
      <c r="C1093" t="inlineStr">
        <is>
          <t>FARMSTAY CITRUS YUJA VITALIZING SERUM</t>
        </is>
      </c>
      <c r="D1093" t="inlineStr">
        <is>
          <t>100ml</t>
        </is>
      </c>
      <c r="E1093" t="n">
        <v>3432</v>
      </c>
      <c r="F1093" t="inlineStr"/>
      <c r="G1093" t="inlineStr"/>
      <c r="H1093" t="inlineStr"/>
      <c r="I1093" t="inlineStr"/>
      <c r="J1093" t="inlineStr"/>
      <c r="K1093" t="inlineStr"/>
      <c r="L1093" t="n">
        <v>3200</v>
      </c>
      <c r="M1093" s="4" t="n">
        <v>3200</v>
      </c>
      <c r="N1093" s="4" t="n">
        <v>3432</v>
      </c>
      <c r="O1093" t="inlineStr">
        <is>
          <t>Классик</t>
        </is>
      </c>
      <c r="P1093" s="2" t="n">
        <v>7.3</v>
      </c>
      <c r="Q1093" s="4" t="n">
        <v>20</v>
      </c>
      <c r="R1093" t="inlineStr"/>
    </row>
    <row r="1094">
      <c r="A1094" t="inlineStr">
        <is>
          <t>8800260030081</t>
        </is>
      </c>
      <c r="B1094" t="inlineStr">
        <is>
          <t>FARMSTAY</t>
        </is>
      </c>
      <c r="C1094" t="inlineStr">
        <is>
          <t>FARMSTAY PHA CLARIFYING FOAM CLEANSER</t>
        </is>
      </c>
      <c r="D1094" t="inlineStr">
        <is>
          <t>150ml</t>
        </is>
      </c>
      <c r="E1094" t="n">
        <v>3003</v>
      </c>
      <c r="F1094" t="inlineStr"/>
      <c r="G1094" t="inlineStr"/>
      <c r="H1094" t="inlineStr"/>
      <c r="I1094" t="inlineStr"/>
      <c r="J1094" t="inlineStr"/>
      <c r="K1094" t="inlineStr"/>
      <c r="L1094" t="n">
        <v>2800</v>
      </c>
      <c r="M1094" s="4" t="n">
        <v>2800</v>
      </c>
      <c r="N1094" s="4" t="n">
        <v>3003</v>
      </c>
      <c r="O1094" t="inlineStr">
        <is>
          <t>Классик</t>
        </is>
      </c>
      <c r="P1094" s="2" t="n">
        <v>7.3</v>
      </c>
      <c r="Q1094" s="4" t="n">
        <v>18</v>
      </c>
      <c r="R1094" t="inlineStr"/>
    </row>
    <row r="1095">
      <c r="A1095" t="inlineStr">
        <is>
          <t>8800260030067</t>
        </is>
      </c>
      <c r="B1095" t="inlineStr">
        <is>
          <t>FARMSTAY</t>
        </is>
      </c>
      <c r="C1095" t="inlineStr">
        <is>
          <t>FARMSTAY BHA PURIFYING FOAM CLEANSER</t>
        </is>
      </c>
      <c r="D1095" t="inlineStr">
        <is>
          <t>150ml</t>
        </is>
      </c>
      <c r="E1095" t="n">
        <v>3003</v>
      </c>
      <c r="F1095" t="inlineStr"/>
      <c r="G1095" t="inlineStr"/>
      <c r="H1095" t="inlineStr"/>
      <c r="I1095" t="inlineStr"/>
      <c r="J1095" t="inlineStr"/>
      <c r="K1095" t="inlineStr"/>
      <c r="L1095" t="n">
        <v>2800</v>
      </c>
      <c r="M1095" s="4" t="n">
        <v>2800</v>
      </c>
      <c r="N1095" s="4" t="n">
        <v>3003</v>
      </c>
      <c r="O1095" t="inlineStr">
        <is>
          <t>Классик</t>
        </is>
      </c>
      <c r="P1095" s="2" t="n">
        <v>7.3</v>
      </c>
      <c r="Q1095" s="4" t="n">
        <v>18</v>
      </c>
      <c r="R1095" t="inlineStr"/>
    </row>
    <row r="1096">
      <c r="A1096" t="inlineStr">
        <is>
          <t>8800260030043</t>
        </is>
      </c>
      <c r="B1096" t="inlineStr">
        <is>
          <t>FARMSTAY</t>
        </is>
      </c>
      <c r="C1096" t="inlineStr">
        <is>
          <t>FARMSTAY AHA RADIANCE FOAM CLEANSER</t>
        </is>
      </c>
      <c r="D1096" t="inlineStr">
        <is>
          <t>150ml</t>
        </is>
      </c>
      <c r="E1096" t="n">
        <v>3003</v>
      </c>
      <c r="F1096" t="inlineStr"/>
      <c r="G1096" t="inlineStr"/>
      <c r="H1096" t="inlineStr"/>
      <c r="I1096" t="inlineStr"/>
      <c r="J1096" t="inlineStr"/>
      <c r="K1096" t="inlineStr"/>
      <c r="L1096" t="n">
        <v>2800</v>
      </c>
      <c r="M1096" s="4" t="n">
        <v>2800</v>
      </c>
      <c r="N1096" s="4" t="n">
        <v>3003</v>
      </c>
      <c r="O1096" t="inlineStr">
        <is>
          <t>Классик</t>
        </is>
      </c>
      <c r="P1096" s="2" t="n">
        <v>7.3</v>
      </c>
      <c r="Q1096" s="4" t="n">
        <v>18</v>
      </c>
      <c r="R1096" t="inlineStr"/>
    </row>
    <row r="1097">
      <c r="A1097" t="inlineStr">
        <is>
          <t>8809481760463</t>
        </is>
      </c>
      <c r="B1097" t="inlineStr">
        <is>
          <t>HEIMISH</t>
        </is>
      </c>
      <c r="C1097" t="inlineStr">
        <is>
          <t>HEIMISH - Artless Glow Base SPF50+ PA+++(Renew) [40ml]</t>
        </is>
      </c>
      <c r="D1097" t="inlineStr"/>
      <c r="E1097" t="n">
        <v>10960</v>
      </c>
      <c r="F1097" t="inlineStr"/>
      <c r="G1097" t="inlineStr"/>
      <c r="H1097" t="inlineStr"/>
      <c r="I1097" t="inlineStr"/>
      <c r="J1097" t="n">
        <v>10120</v>
      </c>
      <c r="K1097" t="inlineStr"/>
      <c r="L1097" t="n">
        <v>8565</v>
      </c>
      <c r="M1097" s="4" t="n">
        <v>8565</v>
      </c>
      <c r="N1097" s="4" t="n">
        <v>10960</v>
      </c>
      <c r="O1097" t="inlineStr">
        <is>
          <t>Классик</t>
        </is>
      </c>
      <c r="P1097" s="2" t="n">
        <v>28</v>
      </c>
      <c r="Q1097" s="4" t="n">
        <v>208</v>
      </c>
      <c r="R1097" t="inlineStr"/>
    </row>
    <row r="1098">
      <c r="A1098" t="inlineStr">
        <is>
          <t>8809541284397</t>
        </is>
      </c>
      <c r="B1098" t="inlineStr">
        <is>
          <t>JIGOTT</t>
        </is>
      </c>
      <c r="C1098" t="inlineStr">
        <is>
          <t>JIGOTT PDRN REPAIR SOLUTION HYDROGEL MELTING MASK</t>
        </is>
      </c>
      <c r="D1098" t="inlineStr">
        <is>
          <t>38g</t>
        </is>
      </c>
      <c r="E1098" t="inlineStr"/>
      <c r="F1098" t="n">
        <v>450.5</v>
      </c>
      <c r="G1098" t="inlineStr"/>
      <c r="H1098" t="inlineStr"/>
      <c r="I1098" t="inlineStr"/>
      <c r="J1098" t="inlineStr"/>
      <c r="K1098" t="inlineStr"/>
      <c r="L1098" t="n">
        <v>1512.5</v>
      </c>
      <c r="M1098" s="4" t="n">
        <v>450.5</v>
      </c>
      <c r="N1098" s="4" t="n">
        <v>1512.5</v>
      </c>
      <c r="O1098" t="inlineStr">
        <is>
          <t>G&amp;E Global</t>
        </is>
      </c>
      <c r="P1098" s="2" t="n">
        <v>235.7</v>
      </c>
      <c r="Q1098" s="4" t="n">
        <v>92</v>
      </c>
      <c r="R1098" t="inlineStr">
        <is>
          <t>да</t>
        </is>
      </c>
    </row>
    <row r="1099">
      <c r="A1099" t="inlineStr">
        <is>
          <t>8809541284342</t>
        </is>
      </c>
      <c r="B1099" t="inlineStr">
        <is>
          <t>JIGOTT</t>
        </is>
      </c>
      <c r="C1099" t="inlineStr">
        <is>
          <t>JIGOTT COLLAGEN PEPTIDE HYDROGEL MELTING MASK</t>
        </is>
      </c>
      <c r="D1099" t="inlineStr">
        <is>
          <t>38g</t>
        </is>
      </c>
      <c r="E1099" t="inlineStr"/>
      <c r="F1099" t="n">
        <v>450.5</v>
      </c>
      <c r="G1099" t="inlineStr"/>
      <c r="H1099" t="inlineStr"/>
      <c r="I1099" t="inlineStr"/>
      <c r="J1099" t="inlineStr"/>
      <c r="K1099" t="inlineStr"/>
      <c r="L1099" t="n">
        <v>1512.5</v>
      </c>
      <c r="M1099" s="4" t="n">
        <v>450.5</v>
      </c>
      <c r="N1099" s="4" t="n">
        <v>1512.5</v>
      </c>
      <c r="O1099" t="inlineStr">
        <is>
          <t>G&amp;E Global</t>
        </is>
      </c>
      <c r="P1099" s="2" t="n">
        <v>235.7</v>
      </c>
      <c r="Q1099" s="4" t="n">
        <v>92</v>
      </c>
      <c r="R1099" t="inlineStr">
        <is>
          <t>да</t>
        </is>
      </c>
    </row>
    <row r="1100">
      <c r="A1100" t="inlineStr">
        <is>
          <t>8809541284335</t>
        </is>
      </c>
      <c r="B1100" t="inlineStr">
        <is>
          <t>JIGOTT</t>
        </is>
      </c>
      <c r="C1100" t="inlineStr">
        <is>
          <t>JIGOTT CICA TETREE HYDROGEL MELTING MASK</t>
        </is>
      </c>
      <c r="D1100" t="inlineStr">
        <is>
          <t>38g</t>
        </is>
      </c>
      <c r="E1100" t="inlineStr"/>
      <c r="F1100" t="n">
        <v>450.5</v>
      </c>
      <c r="G1100" t="inlineStr"/>
      <c r="H1100" t="inlineStr"/>
      <c r="I1100" t="inlineStr"/>
      <c r="J1100" t="inlineStr"/>
      <c r="K1100" t="inlineStr"/>
      <c r="L1100" t="n">
        <v>1512.5</v>
      </c>
      <c r="M1100" s="4" t="n">
        <v>450.5</v>
      </c>
      <c r="N1100" s="4" t="n">
        <v>1512.5</v>
      </c>
      <c r="O1100" t="inlineStr">
        <is>
          <t>G&amp;E Global</t>
        </is>
      </c>
      <c r="P1100" s="2" t="n">
        <v>235.7</v>
      </c>
      <c r="Q1100" s="4" t="n">
        <v>92</v>
      </c>
      <c r="R1100" t="inlineStr">
        <is>
          <t>да</t>
        </is>
      </c>
    </row>
    <row r="1101">
      <c r="A1101" t="inlineStr">
        <is>
          <t>8809541280207</t>
        </is>
      </c>
      <c r="B1101" t="inlineStr">
        <is>
          <t>JIGOTT</t>
        </is>
      </c>
      <c r="C1101" t="inlineStr">
        <is>
          <t>JIGOTT HYALURONIC ACID REAL AMPOULE MASK</t>
        </is>
      </c>
      <c r="D1101" t="inlineStr"/>
      <c r="E1101" t="n">
        <v>159</v>
      </c>
      <c r="F1101" t="n">
        <v>212</v>
      </c>
      <c r="G1101" t="inlineStr"/>
      <c r="H1101" t="inlineStr"/>
      <c r="I1101" t="inlineStr"/>
      <c r="J1101" t="inlineStr"/>
      <c r="K1101" t="inlineStr"/>
      <c r="L1101" t="n">
        <v>160</v>
      </c>
      <c r="M1101" s="4" t="n">
        <v>159</v>
      </c>
      <c r="N1101" s="4" t="n">
        <v>212</v>
      </c>
      <c r="O1101" t="inlineStr">
        <is>
          <t>FINESKIN</t>
        </is>
      </c>
      <c r="P1101" s="2" t="n">
        <v>33.3</v>
      </c>
      <c r="Q1101" s="4" t="n">
        <v>5</v>
      </c>
      <c r="R1101" t="inlineStr">
        <is>
          <t>да</t>
        </is>
      </c>
    </row>
    <row r="1102">
      <c r="A1102" t="inlineStr">
        <is>
          <t>8809541280238</t>
        </is>
      </c>
      <c r="B1102" t="inlineStr">
        <is>
          <t>JIGOTT</t>
        </is>
      </c>
      <c r="C1102" t="inlineStr">
        <is>
          <t>JIGOTT BLACK SNAIL REAL AMPOULE MASK</t>
        </is>
      </c>
      <c r="D1102" t="inlineStr">
        <is>
          <t>27ml</t>
        </is>
      </c>
      <c r="E1102" t="n">
        <v>159</v>
      </c>
      <c r="F1102" t="n">
        <v>212</v>
      </c>
      <c r="G1102" t="inlineStr"/>
      <c r="H1102" t="inlineStr"/>
      <c r="I1102" t="inlineStr"/>
      <c r="J1102" t="inlineStr"/>
      <c r="K1102" t="inlineStr"/>
      <c r="L1102" t="n">
        <v>160</v>
      </c>
      <c r="M1102" s="4" t="n">
        <v>159</v>
      </c>
      <c r="N1102" s="4" t="n">
        <v>212</v>
      </c>
      <c r="O1102" t="inlineStr">
        <is>
          <t>FINESKIN</t>
        </is>
      </c>
      <c r="P1102" s="2" t="n">
        <v>33.3</v>
      </c>
      <c r="Q1102" s="4" t="n">
        <v>5</v>
      </c>
      <c r="R1102" t="inlineStr">
        <is>
          <t>да</t>
        </is>
      </c>
    </row>
    <row r="1103">
      <c r="A1103" t="inlineStr">
        <is>
          <t>8809541280276</t>
        </is>
      </c>
      <c r="B1103" t="inlineStr">
        <is>
          <t>JIGOTT</t>
        </is>
      </c>
      <c r="C1103" t="inlineStr">
        <is>
          <t>JIGOTT RED GINSENG REAL AMPOULE MASK</t>
        </is>
      </c>
      <c r="D1103" t="inlineStr">
        <is>
          <t>27ml</t>
        </is>
      </c>
      <c r="E1103" t="n">
        <v>159</v>
      </c>
      <c r="F1103" t="n">
        <v>212</v>
      </c>
      <c r="G1103" t="inlineStr"/>
      <c r="H1103" t="inlineStr"/>
      <c r="I1103" t="inlineStr"/>
      <c r="J1103" t="inlineStr"/>
      <c r="K1103" t="inlineStr"/>
      <c r="L1103" t="n">
        <v>160</v>
      </c>
      <c r="M1103" s="4" t="n">
        <v>159</v>
      </c>
      <c r="N1103" s="4" t="n">
        <v>212</v>
      </c>
      <c r="O1103" t="inlineStr">
        <is>
          <t>FINESKIN</t>
        </is>
      </c>
      <c r="P1103" s="2" t="n">
        <v>33.3</v>
      </c>
      <c r="Q1103" s="4" t="n">
        <v>5</v>
      </c>
      <c r="R1103" t="inlineStr">
        <is>
          <t>да</t>
        </is>
      </c>
    </row>
    <row r="1104">
      <c r="A1104" t="inlineStr">
        <is>
          <t>8809541280153</t>
        </is>
      </c>
      <c r="B1104" t="inlineStr">
        <is>
          <t>JIGOTT</t>
        </is>
      </c>
      <c r="C1104" t="inlineStr">
        <is>
          <t>JIGOTT POMEGRANATE REAL AMPOULE MASK</t>
        </is>
      </c>
      <c r="D1104" t="inlineStr">
        <is>
          <t>27ml</t>
        </is>
      </c>
      <c r="E1104" t="n">
        <v>159</v>
      </c>
      <c r="F1104" t="n">
        <v>212</v>
      </c>
      <c r="G1104" t="inlineStr"/>
      <c r="H1104" t="inlineStr"/>
      <c r="I1104" t="inlineStr"/>
      <c r="J1104" t="inlineStr"/>
      <c r="K1104" t="inlineStr"/>
      <c r="L1104" t="n">
        <v>160</v>
      </c>
      <c r="M1104" s="4" t="n">
        <v>159</v>
      </c>
      <c r="N1104" s="4" t="n">
        <v>212</v>
      </c>
      <c r="O1104" t="inlineStr">
        <is>
          <t>FINESKIN</t>
        </is>
      </c>
      <c r="P1104" s="2" t="n">
        <v>33.3</v>
      </c>
      <c r="Q1104" s="4" t="n">
        <v>5</v>
      </c>
      <c r="R1104" t="inlineStr">
        <is>
          <t>да</t>
        </is>
      </c>
    </row>
    <row r="1105">
      <c r="A1105" t="inlineStr">
        <is>
          <t>8809541280177</t>
        </is>
      </c>
      <c r="B1105" t="inlineStr">
        <is>
          <t>JIGOTT</t>
        </is>
      </c>
      <c r="C1105" t="inlineStr">
        <is>
          <t>JIGOTT GREEN TEA REAL AMPOULE MASK</t>
        </is>
      </c>
      <c r="D1105" t="inlineStr">
        <is>
          <t>27ml</t>
        </is>
      </c>
      <c r="E1105" t="n">
        <v>159</v>
      </c>
      <c r="F1105" t="n">
        <v>212</v>
      </c>
      <c r="G1105" t="inlineStr"/>
      <c r="H1105" t="inlineStr"/>
      <c r="I1105" t="inlineStr"/>
      <c r="J1105" t="inlineStr"/>
      <c r="K1105" t="inlineStr"/>
      <c r="L1105" t="n">
        <v>160</v>
      </c>
      <c r="M1105" s="4" t="n">
        <v>159</v>
      </c>
      <c r="N1105" s="4" t="n">
        <v>212</v>
      </c>
      <c r="O1105" t="inlineStr">
        <is>
          <t>FINESKIN</t>
        </is>
      </c>
      <c r="P1105" s="2" t="n">
        <v>33.3</v>
      </c>
      <c r="Q1105" s="4" t="n">
        <v>5</v>
      </c>
      <c r="R1105" t="inlineStr">
        <is>
          <t>да</t>
        </is>
      </c>
    </row>
    <row r="1106">
      <c r="A1106" t="inlineStr">
        <is>
          <t>8809541280191</t>
        </is>
      </c>
      <c r="B1106" t="inlineStr">
        <is>
          <t>JIGOTT</t>
        </is>
      </c>
      <c r="C1106" t="inlineStr">
        <is>
          <t>JIGOTT PLACENTA REAL AMPOULE MASK</t>
        </is>
      </c>
      <c r="D1106" t="inlineStr">
        <is>
          <t>27ml</t>
        </is>
      </c>
      <c r="E1106" t="n">
        <v>159</v>
      </c>
      <c r="F1106" t="n">
        <v>212</v>
      </c>
      <c r="G1106" t="inlineStr"/>
      <c r="H1106" t="inlineStr"/>
      <c r="I1106" t="inlineStr"/>
      <c r="J1106" t="inlineStr"/>
      <c r="K1106" t="inlineStr"/>
      <c r="L1106" t="n">
        <v>160</v>
      </c>
      <c r="M1106" s="4" t="n">
        <v>159</v>
      </c>
      <c r="N1106" s="4" t="n">
        <v>212</v>
      </c>
      <c r="O1106" t="inlineStr">
        <is>
          <t>FINESKIN</t>
        </is>
      </c>
      <c r="P1106" s="2" t="n">
        <v>33.3</v>
      </c>
      <c r="Q1106" s="4" t="n">
        <v>5</v>
      </c>
      <c r="R1106" t="inlineStr">
        <is>
          <t>да</t>
        </is>
      </c>
    </row>
    <row r="1107">
      <c r="A1107" t="inlineStr">
        <is>
          <t>8809541280245</t>
        </is>
      </c>
      <c r="B1107" t="inlineStr">
        <is>
          <t>JIGOTT</t>
        </is>
      </c>
      <c r="C1107" t="inlineStr">
        <is>
          <t>JIGOTT CAMELLIA REAL AMPOULE MASK</t>
        </is>
      </c>
      <c r="D1107" t="inlineStr">
        <is>
          <t>27ml</t>
        </is>
      </c>
      <c r="E1107" t="n">
        <v>159</v>
      </c>
      <c r="F1107" t="n">
        <v>212</v>
      </c>
      <c r="G1107" t="inlineStr"/>
      <c r="H1107" t="inlineStr"/>
      <c r="I1107" t="inlineStr"/>
      <c r="J1107" t="inlineStr"/>
      <c r="K1107" t="inlineStr"/>
      <c r="L1107" t="n">
        <v>160</v>
      </c>
      <c r="M1107" s="4" t="n">
        <v>159</v>
      </c>
      <c r="N1107" s="4" t="n">
        <v>212</v>
      </c>
      <c r="O1107" t="inlineStr">
        <is>
          <t>FINESKIN</t>
        </is>
      </c>
      <c r="P1107" s="2" t="n">
        <v>33.3</v>
      </c>
      <c r="Q1107" s="4" t="n">
        <v>5</v>
      </c>
      <c r="R1107" t="inlineStr">
        <is>
          <t>да</t>
        </is>
      </c>
    </row>
    <row r="1108">
      <c r="A1108" t="inlineStr">
        <is>
          <t>8809541280160</t>
        </is>
      </c>
      <c r="B1108" t="inlineStr">
        <is>
          <t>JIGOTT</t>
        </is>
      </c>
      <c r="C1108" t="inlineStr">
        <is>
          <t>JIGOTT COLLAGEN REAL AMPOULE MASK</t>
        </is>
      </c>
      <c r="D1108" t="inlineStr">
        <is>
          <t>27ml</t>
        </is>
      </c>
      <c r="E1108" t="n">
        <v>159</v>
      </c>
      <c r="F1108" t="n">
        <v>212</v>
      </c>
      <c r="G1108" t="inlineStr"/>
      <c r="H1108" t="inlineStr"/>
      <c r="I1108" t="inlineStr"/>
      <c r="J1108" t="inlineStr"/>
      <c r="K1108" t="inlineStr"/>
      <c r="L1108" t="n">
        <v>160</v>
      </c>
      <c r="M1108" s="4" t="n">
        <v>159</v>
      </c>
      <c r="N1108" s="4" t="n">
        <v>212</v>
      </c>
      <c r="O1108" t="inlineStr">
        <is>
          <t>FINESKIN</t>
        </is>
      </c>
      <c r="P1108" s="2" t="n">
        <v>33.3</v>
      </c>
      <c r="Q1108" s="4" t="n">
        <v>5</v>
      </c>
      <c r="R1108" t="inlineStr">
        <is>
          <t>да</t>
        </is>
      </c>
    </row>
    <row r="1109">
      <c r="A1109" t="inlineStr">
        <is>
          <t>8809541280146</t>
        </is>
      </c>
      <c r="B1109" t="inlineStr">
        <is>
          <t>JIGOTT</t>
        </is>
      </c>
      <c r="C1109" t="inlineStr">
        <is>
          <t>JIGOTT CUCUMBER REAL AMPOULE MASK</t>
        </is>
      </c>
      <c r="D1109" t="inlineStr">
        <is>
          <t>27ml</t>
        </is>
      </c>
      <c r="E1109" t="n">
        <v>159</v>
      </c>
      <c r="F1109" t="n">
        <v>212</v>
      </c>
      <c r="G1109" t="inlineStr"/>
      <c r="H1109" t="inlineStr"/>
      <c r="I1109" t="inlineStr"/>
      <c r="J1109" t="inlineStr"/>
      <c r="K1109" t="inlineStr"/>
      <c r="L1109" t="n">
        <v>160</v>
      </c>
      <c r="M1109" s="4" t="n">
        <v>159</v>
      </c>
      <c r="N1109" s="4" t="n">
        <v>212</v>
      </c>
      <c r="O1109" t="inlineStr">
        <is>
          <t>FINESKIN</t>
        </is>
      </c>
      <c r="P1109" s="2" t="n">
        <v>33.3</v>
      </c>
      <c r="Q1109" s="4" t="n">
        <v>5</v>
      </c>
      <c r="R1109" t="inlineStr">
        <is>
          <t>да</t>
        </is>
      </c>
    </row>
    <row r="1110">
      <c r="A1110" t="inlineStr">
        <is>
          <t>8809541280139</t>
        </is>
      </c>
      <c r="B1110" t="inlineStr">
        <is>
          <t>JIGOTT</t>
        </is>
      </c>
      <c r="C1110" t="inlineStr">
        <is>
          <t>JIGOTT VITAMIN REAL AMPOULE MASK</t>
        </is>
      </c>
      <c r="D1110" t="inlineStr">
        <is>
          <t>27ml</t>
        </is>
      </c>
      <c r="E1110" t="n">
        <v>159</v>
      </c>
      <c r="F1110" t="n">
        <v>212</v>
      </c>
      <c r="G1110" t="inlineStr"/>
      <c r="H1110" t="inlineStr"/>
      <c r="I1110" t="inlineStr"/>
      <c r="J1110" t="inlineStr"/>
      <c r="K1110" t="inlineStr"/>
      <c r="L1110" t="n">
        <v>160</v>
      </c>
      <c r="M1110" s="4" t="n">
        <v>159</v>
      </c>
      <c r="N1110" s="4" t="n">
        <v>212</v>
      </c>
      <c r="O1110" t="inlineStr">
        <is>
          <t>FINESKIN</t>
        </is>
      </c>
      <c r="P1110" s="2" t="n">
        <v>33.3</v>
      </c>
      <c r="Q1110" s="4" t="n">
        <v>5</v>
      </c>
      <c r="R1110" t="inlineStr">
        <is>
          <t>да</t>
        </is>
      </c>
    </row>
    <row r="1111">
      <c r="A1111" t="inlineStr">
        <is>
          <t>8809541280283</t>
        </is>
      </c>
      <c r="B1111" t="inlineStr">
        <is>
          <t>JIGOTT</t>
        </is>
      </c>
      <c r="C1111" t="inlineStr">
        <is>
          <t>JIGOTT CAVIAR REAL AMPOULE MASK</t>
        </is>
      </c>
      <c r="D1111" t="inlineStr">
        <is>
          <t>27ml</t>
        </is>
      </c>
      <c r="E1111" t="n">
        <v>159</v>
      </c>
      <c r="F1111" t="n">
        <v>212</v>
      </c>
      <c r="G1111" t="inlineStr"/>
      <c r="H1111" t="inlineStr"/>
      <c r="I1111" t="inlineStr"/>
      <c r="J1111" t="inlineStr"/>
      <c r="K1111" t="inlineStr"/>
      <c r="L1111" t="n">
        <v>160</v>
      </c>
      <c r="M1111" s="4" t="n">
        <v>159</v>
      </c>
      <c r="N1111" s="4" t="n">
        <v>212</v>
      </c>
      <c r="O1111" t="inlineStr">
        <is>
          <t>FINESKIN</t>
        </is>
      </c>
      <c r="P1111" s="2" t="n">
        <v>33.3</v>
      </c>
      <c r="Q1111" s="4" t="n">
        <v>5</v>
      </c>
      <c r="R1111" t="inlineStr">
        <is>
          <t>да</t>
        </is>
      </c>
    </row>
    <row r="1112">
      <c r="A1112" t="inlineStr">
        <is>
          <t>8809541280252</t>
        </is>
      </c>
      <c r="B1112" t="inlineStr">
        <is>
          <t>JIGOTT</t>
        </is>
      </c>
      <c r="C1112" t="inlineStr">
        <is>
          <t>JIGOTT POTATO REAL AMPOULE MASK</t>
        </is>
      </c>
      <c r="D1112" t="inlineStr">
        <is>
          <t>27ml</t>
        </is>
      </c>
      <c r="E1112" t="n">
        <v>159</v>
      </c>
      <c r="F1112" t="n">
        <v>212</v>
      </c>
      <c r="G1112" t="inlineStr"/>
      <c r="H1112" t="inlineStr"/>
      <c r="I1112" t="inlineStr"/>
      <c r="J1112" t="inlineStr"/>
      <c r="K1112" t="inlineStr"/>
      <c r="L1112" t="n">
        <v>160</v>
      </c>
      <c r="M1112" s="4" t="n">
        <v>159</v>
      </c>
      <c r="N1112" s="4" t="n">
        <v>212</v>
      </c>
      <c r="O1112" t="inlineStr">
        <is>
          <t>FINESKIN</t>
        </is>
      </c>
      <c r="P1112" s="2" t="n">
        <v>33.3</v>
      </c>
      <c r="Q1112" s="4" t="n">
        <v>5</v>
      </c>
      <c r="R1112" t="inlineStr">
        <is>
          <t>да</t>
        </is>
      </c>
    </row>
    <row r="1113">
      <c r="A1113" t="inlineStr">
        <is>
          <t>8809541280214</t>
        </is>
      </c>
      <c r="B1113" t="inlineStr">
        <is>
          <t>JIGOTT</t>
        </is>
      </c>
      <c r="C1113" t="inlineStr">
        <is>
          <t>JIGOTT HONEY REAL AMPOULE MASK</t>
        </is>
      </c>
      <c r="D1113" t="inlineStr">
        <is>
          <t>27ml</t>
        </is>
      </c>
      <c r="E1113" t="n">
        <v>159</v>
      </c>
      <c r="F1113" t="n">
        <v>212</v>
      </c>
      <c r="G1113" t="inlineStr"/>
      <c r="H1113" t="inlineStr"/>
      <c r="I1113" t="inlineStr"/>
      <c r="J1113" t="inlineStr"/>
      <c r="K1113" t="inlineStr"/>
      <c r="L1113" t="n">
        <v>160</v>
      </c>
      <c r="M1113" s="4" t="n">
        <v>159</v>
      </c>
      <c r="N1113" s="4" t="n">
        <v>212</v>
      </c>
      <c r="O1113" t="inlineStr">
        <is>
          <t>FINESKIN</t>
        </is>
      </c>
      <c r="P1113" s="2" t="n">
        <v>33.3</v>
      </c>
      <c r="Q1113" s="4" t="n">
        <v>5</v>
      </c>
      <c r="R1113" t="inlineStr">
        <is>
          <t>да</t>
        </is>
      </c>
    </row>
    <row r="1114">
      <c r="A1114" t="inlineStr">
        <is>
          <t>8809541280221</t>
        </is>
      </c>
      <c r="B1114" t="inlineStr">
        <is>
          <t>JIGOTT</t>
        </is>
      </c>
      <c r="C1114" t="inlineStr">
        <is>
          <t>JIGOTT PEARL REAL AMPOULE MASK</t>
        </is>
      </c>
      <c r="D1114" t="inlineStr">
        <is>
          <t>27ml</t>
        </is>
      </c>
      <c r="E1114" t="n">
        <v>159</v>
      </c>
      <c r="F1114" t="n">
        <v>212</v>
      </c>
      <c r="G1114" t="inlineStr"/>
      <c r="H1114" t="inlineStr"/>
      <c r="I1114" t="inlineStr"/>
      <c r="J1114" t="inlineStr"/>
      <c r="K1114" t="inlineStr"/>
      <c r="L1114" t="n">
        <v>160</v>
      </c>
      <c r="M1114" s="4" t="n">
        <v>159</v>
      </c>
      <c r="N1114" s="4" t="n">
        <v>212</v>
      </c>
      <c r="O1114" t="inlineStr">
        <is>
          <t>FINESKIN</t>
        </is>
      </c>
      <c r="P1114" s="2" t="n">
        <v>33.3</v>
      </c>
      <c r="Q1114" s="4" t="n">
        <v>5</v>
      </c>
      <c r="R1114" t="inlineStr">
        <is>
          <t>да</t>
        </is>
      </c>
    </row>
    <row r="1115">
      <c r="A1115" t="inlineStr">
        <is>
          <t>8809541280184</t>
        </is>
      </c>
      <c r="B1115" t="inlineStr">
        <is>
          <t>JIGOTT</t>
        </is>
      </c>
      <c r="C1115" t="inlineStr">
        <is>
          <t>JIGOTT LOTUS REAL AMPOULE MASK</t>
        </is>
      </c>
      <c r="D1115" t="inlineStr">
        <is>
          <t>27ml</t>
        </is>
      </c>
      <c r="E1115" t="n">
        <v>159</v>
      </c>
      <c r="F1115" t="n">
        <v>212</v>
      </c>
      <c r="G1115" t="inlineStr"/>
      <c r="H1115" t="inlineStr"/>
      <c r="I1115" t="inlineStr"/>
      <c r="J1115" t="inlineStr"/>
      <c r="K1115" t="inlineStr"/>
      <c r="L1115" t="n">
        <v>160</v>
      </c>
      <c r="M1115" s="4" t="n">
        <v>159</v>
      </c>
      <c r="N1115" s="4" t="n">
        <v>212</v>
      </c>
      <c r="O1115" t="inlineStr">
        <is>
          <t>FINESKIN</t>
        </is>
      </c>
      <c r="P1115" s="2" t="n">
        <v>33.3</v>
      </c>
      <c r="Q1115" s="4" t="n">
        <v>5</v>
      </c>
      <c r="R1115" t="inlineStr">
        <is>
          <t>да</t>
        </is>
      </c>
    </row>
    <row r="1116">
      <c r="A1116" t="inlineStr">
        <is>
          <t>8809541280269</t>
        </is>
      </c>
      <c r="B1116" t="inlineStr">
        <is>
          <t>JIGOTT</t>
        </is>
      </c>
      <c r="C1116" t="inlineStr">
        <is>
          <t>JIGOTT ALOE REAL AMPOULE MASK</t>
        </is>
      </c>
      <c r="D1116" t="inlineStr">
        <is>
          <t>27ml</t>
        </is>
      </c>
      <c r="E1116" t="n">
        <v>159</v>
      </c>
      <c r="F1116" t="n">
        <v>212</v>
      </c>
      <c r="G1116" t="inlineStr"/>
      <c r="H1116" t="inlineStr"/>
      <c r="I1116" t="inlineStr"/>
      <c r="J1116" t="inlineStr"/>
      <c r="K1116" t="inlineStr"/>
      <c r="L1116" t="n">
        <v>160</v>
      </c>
      <c r="M1116" s="4" t="n">
        <v>159</v>
      </c>
      <c r="N1116" s="4" t="n">
        <v>212</v>
      </c>
      <c r="O1116" t="inlineStr">
        <is>
          <t>FINESKIN</t>
        </is>
      </c>
      <c r="P1116" s="2" t="n">
        <v>33.3</v>
      </c>
      <c r="Q1116" s="4" t="n">
        <v>5</v>
      </c>
      <c r="R1116" t="inlineStr">
        <is>
          <t>да</t>
        </is>
      </c>
    </row>
    <row r="1117">
      <c r="A1117" t="inlineStr">
        <is>
          <t>8809541280641</t>
        </is>
      </c>
      <c r="B1117" t="inlineStr">
        <is>
          <t>JIGOTT</t>
        </is>
      </c>
      <c r="C1117" t="inlineStr">
        <is>
          <t>DORIS HYALURONIC ACID REAL ESSENCE MASK</t>
        </is>
      </c>
      <c r="D1117" t="inlineStr">
        <is>
          <t>25ml</t>
        </is>
      </c>
      <c r="E1117" t="inlineStr"/>
      <c r="F1117" t="n">
        <v>212</v>
      </c>
      <c r="G1117" t="inlineStr"/>
      <c r="H1117" t="inlineStr"/>
      <c r="I1117" t="inlineStr"/>
      <c r="J1117" t="inlineStr"/>
      <c r="K1117" t="inlineStr"/>
      <c r="L1117" t="n">
        <v>160</v>
      </c>
      <c r="M1117" s="4" t="n">
        <v>160</v>
      </c>
      <c r="N1117" s="4" t="n">
        <v>212</v>
      </c>
      <c r="O1117" t="inlineStr">
        <is>
          <t>Классик</t>
        </is>
      </c>
      <c r="P1117" s="2" t="n">
        <v>32.5</v>
      </c>
      <c r="Q1117" s="4" t="n">
        <v>5</v>
      </c>
      <c r="R1117" t="inlineStr">
        <is>
          <t>да</t>
        </is>
      </c>
    </row>
    <row r="1118">
      <c r="A1118" t="inlineStr">
        <is>
          <t>8809541280573</t>
        </is>
      </c>
      <c r="B1118" t="inlineStr">
        <is>
          <t>JIGOTT</t>
        </is>
      </c>
      <c r="C1118" t="inlineStr">
        <is>
          <t>DORIS CALAMANSI REAL ESSENCE MASK</t>
        </is>
      </c>
      <c r="D1118" t="inlineStr">
        <is>
          <t>25ml</t>
        </is>
      </c>
      <c r="E1118" t="inlineStr"/>
      <c r="F1118" t="n">
        <v>212</v>
      </c>
      <c r="G1118" t="inlineStr"/>
      <c r="H1118" t="inlineStr"/>
      <c r="I1118" t="inlineStr"/>
      <c r="J1118" t="inlineStr"/>
      <c r="K1118" t="inlineStr"/>
      <c r="L1118" t="n">
        <v>160</v>
      </c>
      <c r="M1118" s="4" t="n">
        <v>160</v>
      </c>
      <c r="N1118" s="4" t="n">
        <v>212</v>
      </c>
      <c r="O1118" t="inlineStr">
        <is>
          <t>Классик</t>
        </is>
      </c>
      <c r="P1118" s="2" t="n">
        <v>32.5</v>
      </c>
      <c r="Q1118" s="4" t="n">
        <v>5</v>
      </c>
      <c r="R1118" t="inlineStr">
        <is>
          <t>да</t>
        </is>
      </c>
    </row>
    <row r="1119">
      <c r="A1119" t="inlineStr">
        <is>
          <t>8809541280597</t>
        </is>
      </c>
      <c r="B1119" t="inlineStr">
        <is>
          <t>JIGOTT</t>
        </is>
      </c>
      <c r="C1119" t="inlineStr">
        <is>
          <t>DORIS GREEN TEA REAL ESSENCE MASK</t>
        </is>
      </c>
      <c r="D1119" t="inlineStr">
        <is>
          <t>25ml</t>
        </is>
      </c>
      <c r="E1119" t="inlineStr"/>
      <c r="F1119" t="n">
        <v>212</v>
      </c>
      <c r="G1119" t="inlineStr"/>
      <c r="H1119" t="inlineStr"/>
      <c r="I1119" t="inlineStr"/>
      <c r="J1119" t="inlineStr"/>
      <c r="K1119" t="inlineStr"/>
      <c r="L1119" t="n">
        <v>160</v>
      </c>
      <c r="M1119" s="4" t="n">
        <v>160</v>
      </c>
      <c r="N1119" s="4" t="n">
        <v>212</v>
      </c>
      <c r="O1119" t="inlineStr">
        <is>
          <t>Классик</t>
        </is>
      </c>
      <c r="P1119" s="2" t="n">
        <v>32.5</v>
      </c>
      <c r="Q1119" s="4" t="n">
        <v>5</v>
      </c>
      <c r="R1119" t="inlineStr">
        <is>
          <t>да</t>
        </is>
      </c>
    </row>
    <row r="1120">
      <c r="A1120" t="inlineStr">
        <is>
          <t>8809541280627</t>
        </is>
      </c>
      <c r="B1120" t="inlineStr">
        <is>
          <t>JIGOTT</t>
        </is>
      </c>
      <c r="C1120" t="inlineStr">
        <is>
          <t>DORIS COLLAGEN REAL ESSENCE MASK</t>
        </is>
      </c>
      <c r="D1120" t="inlineStr">
        <is>
          <t>25ml</t>
        </is>
      </c>
      <c r="E1120" t="inlineStr"/>
      <c r="F1120" t="n">
        <v>212</v>
      </c>
      <c r="G1120" t="inlineStr"/>
      <c r="H1120" t="inlineStr"/>
      <c r="I1120" t="inlineStr"/>
      <c r="J1120" t="inlineStr"/>
      <c r="K1120" t="inlineStr"/>
      <c r="L1120" t="n">
        <v>160</v>
      </c>
      <c r="M1120" s="4" t="n">
        <v>160</v>
      </c>
      <c r="N1120" s="4" t="n">
        <v>212</v>
      </c>
      <c r="O1120" t="inlineStr">
        <is>
          <t>Классик</t>
        </is>
      </c>
      <c r="P1120" s="2" t="n">
        <v>32.5</v>
      </c>
      <c r="Q1120" s="4" t="n">
        <v>5</v>
      </c>
      <c r="R1120" t="inlineStr">
        <is>
          <t>да</t>
        </is>
      </c>
    </row>
    <row r="1121">
      <c r="A1121" t="inlineStr">
        <is>
          <t>8809541280603</t>
        </is>
      </c>
      <c r="B1121" t="inlineStr">
        <is>
          <t>JIGOTT</t>
        </is>
      </c>
      <c r="C1121" t="inlineStr">
        <is>
          <t>DORIS CUCUMBER REAL ESSENCE MASK</t>
        </is>
      </c>
      <c r="D1121" t="inlineStr">
        <is>
          <t>25ml</t>
        </is>
      </c>
      <c r="E1121" t="inlineStr"/>
      <c r="F1121" t="n">
        <v>212</v>
      </c>
      <c r="G1121" t="inlineStr"/>
      <c r="H1121" t="inlineStr"/>
      <c r="I1121" t="inlineStr"/>
      <c r="J1121" t="inlineStr"/>
      <c r="K1121" t="inlineStr"/>
      <c r="L1121" t="n">
        <v>160</v>
      </c>
      <c r="M1121" s="4" t="n">
        <v>160</v>
      </c>
      <c r="N1121" s="4" t="n">
        <v>212</v>
      </c>
      <c r="O1121" t="inlineStr">
        <is>
          <t>Классик</t>
        </is>
      </c>
      <c r="P1121" s="2" t="n">
        <v>32.5</v>
      </c>
      <c r="Q1121" s="4" t="n">
        <v>5</v>
      </c>
      <c r="R1121" t="inlineStr">
        <is>
          <t>да</t>
        </is>
      </c>
    </row>
    <row r="1122">
      <c r="A1122" t="inlineStr">
        <is>
          <t>8809541280610</t>
        </is>
      </c>
      <c r="B1122" t="inlineStr">
        <is>
          <t>JIGOTT</t>
        </is>
      </c>
      <c r="C1122" t="inlineStr">
        <is>
          <t>DORIS CAVIAR REAL ESSENCE MASK</t>
        </is>
      </c>
      <c r="D1122" t="inlineStr">
        <is>
          <t>25ml</t>
        </is>
      </c>
      <c r="E1122" t="inlineStr"/>
      <c r="F1122" t="n">
        <v>212</v>
      </c>
      <c r="G1122" t="inlineStr"/>
      <c r="H1122" t="inlineStr"/>
      <c r="I1122" t="inlineStr"/>
      <c r="J1122" t="inlineStr"/>
      <c r="K1122" t="inlineStr"/>
      <c r="L1122" t="n">
        <v>160</v>
      </c>
      <c r="M1122" s="4" t="n">
        <v>160</v>
      </c>
      <c r="N1122" s="4" t="n">
        <v>212</v>
      </c>
      <c r="O1122" t="inlineStr">
        <is>
          <t>Классик</t>
        </is>
      </c>
      <c r="P1122" s="2" t="n">
        <v>32.5</v>
      </c>
      <c r="Q1122" s="4" t="n">
        <v>5</v>
      </c>
      <c r="R1122" t="inlineStr">
        <is>
          <t>да</t>
        </is>
      </c>
    </row>
    <row r="1123">
      <c r="A1123" t="inlineStr">
        <is>
          <t>8809541280658</t>
        </is>
      </c>
      <c r="B1123" t="inlineStr">
        <is>
          <t>JIGOTT</t>
        </is>
      </c>
      <c r="C1123" t="inlineStr">
        <is>
          <t>DORIS PEARL REAL ESSENCE MASK</t>
        </is>
      </c>
      <c r="D1123" t="inlineStr">
        <is>
          <t>25ml</t>
        </is>
      </c>
      <c r="E1123" t="inlineStr"/>
      <c r="F1123" t="n">
        <v>212</v>
      </c>
      <c r="G1123" t="inlineStr"/>
      <c r="H1123" t="inlineStr"/>
      <c r="I1123" t="inlineStr"/>
      <c r="J1123" t="inlineStr"/>
      <c r="K1123" t="inlineStr"/>
      <c r="L1123" t="n">
        <v>160</v>
      </c>
      <c r="M1123" s="4" t="n">
        <v>160</v>
      </c>
      <c r="N1123" s="4" t="n">
        <v>212</v>
      </c>
      <c r="O1123" t="inlineStr">
        <is>
          <t>Классик</t>
        </is>
      </c>
      <c r="P1123" s="2" t="n">
        <v>32.5</v>
      </c>
      <c r="Q1123" s="4" t="n">
        <v>5</v>
      </c>
      <c r="R1123" t="inlineStr">
        <is>
          <t>да</t>
        </is>
      </c>
    </row>
    <row r="1124">
      <c r="A1124" t="inlineStr">
        <is>
          <t>8809541280634</t>
        </is>
      </c>
      <c r="B1124" t="inlineStr">
        <is>
          <t>JIGOTT</t>
        </is>
      </c>
      <c r="C1124" t="inlineStr">
        <is>
          <t>DORIS HONEY REAL ESSENCE MASK</t>
        </is>
      </c>
      <c r="D1124" t="inlineStr">
        <is>
          <t>25ml</t>
        </is>
      </c>
      <c r="E1124" t="inlineStr"/>
      <c r="F1124" t="n">
        <v>212</v>
      </c>
      <c r="G1124" t="inlineStr"/>
      <c r="H1124" t="inlineStr"/>
      <c r="I1124" t="inlineStr"/>
      <c r="J1124" t="inlineStr"/>
      <c r="K1124" t="inlineStr"/>
      <c r="L1124" t="n">
        <v>160</v>
      </c>
      <c r="M1124" s="4" t="n">
        <v>160</v>
      </c>
      <c r="N1124" s="4" t="n">
        <v>212</v>
      </c>
      <c r="O1124" t="inlineStr">
        <is>
          <t>Классик</t>
        </is>
      </c>
      <c r="P1124" s="2" t="n">
        <v>32.5</v>
      </c>
      <c r="Q1124" s="4" t="n">
        <v>5</v>
      </c>
      <c r="R1124" t="inlineStr">
        <is>
          <t>да</t>
        </is>
      </c>
    </row>
    <row r="1125">
      <c r="A1125" t="inlineStr">
        <is>
          <t>8809541280665</t>
        </is>
      </c>
      <c r="B1125" t="inlineStr">
        <is>
          <t>JIGOTT</t>
        </is>
      </c>
      <c r="C1125" t="inlineStr">
        <is>
          <t>DORIS SNAIL REAL ESSENCE MASK</t>
        </is>
      </c>
      <c r="D1125" t="inlineStr">
        <is>
          <t>25ml</t>
        </is>
      </c>
      <c r="E1125" t="inlineStr"/>
      <c r="F1125" t="n">
        <v>212</v>
      </c>
      <c r="G1125" t="inlineStr"/>
      <c r="H1125" t="inlineStr"/>
      <c r="I1125" t="inlineStr"/>
      <c r="J1125" t="inlineStr"/>
      <c r="K1125" t="inlineStr"/>
      <c r="L1125" t="n">
        <v>160</v>
      </c>
      <c r="M1125" s="4" t="n">
        <v>160</v>
      </c>
      <c r="N1125" s="4" t="n">
        <v>212</v>
      </c>
      <c r="O1125" t="inlineStr">
        <is>
          <t>Классик</t>
        </is>
      </c>
      <c r="P1125" s="2" t="n">
        <v>32.5</v>
      </c>
      <c r="Q1125" s="4" t="n">
        <v>5</v>
      </c>
      <c r="R1125" t="inlineStr">
        <is>
          <t>да</t>
        </is>
      </c>
    </row>
    <row r="1126">
      <c r="A1126" t="inlineStr">
        <is>
          <t>8809541280580</t>
        </is>
      </c>
      <c r="B1126" t="inlineStr">
        <is>
          <t>JIGOTT</t>
        </is>
      </c>
      <c r="C1126" t="inlineStr">
        <is>
          <t>DORIS ALOE REAL ESSENCE MASK</t>
        </is>
      </c>
      <c r="D1126" t="inlineStr">
        <is>
          <t>25ml</t>
        </is>
      </c>
      <c r="E1126" t="inlineStr"/>
      <c r="F1126" t="n">
        <v>212</v>
      </c>
      <c r="G1126" t="inlineStr"/>
      <c r="H1126" t="inlineStr"/>
      <c r="I1126" t="inlineStr"/>
      <c r="J1126" t="inlineStr"/>
      <c r="K1126" t="inlineStr"/>
      <c r="L1126" t="n">
        <v>160</v>
      </c>
      <c r="M1126" s="4" t="n">
        <v>160</v>
      </c>
      <c r="N1126" s="4" t="n">
        <v>212</v>
      </c>
      <c r="O1126" t="inlineStr">
        <is>
          <t>Классик</t>
        </is>
      </c>
      <c r="P1126" s="2" t="n">
        <v>32.5</v>
      </c>
      <c r="Q1126" s="4" t="n">
        <v>5</v>
      </c>
      <c r="R1126" t="inlineStr">
        <is>
          <t>да</t>
        </is>
      </c>
    </row>
    <row r="1127">
      <c r="A1127" t="inlineStr">
        <is>
          <t>8809541281570</t>
        </is>
      </c>
      <c r="B1127" t="inlineStr">
        <is>
          <t>JIGOTT</t>
        </is>
      </c>
      <c r="C1127" t="inlineStr">
        <is>
          <t>JIGOTT SNAIL MOISTURE FOOT CREAM</t>
        </is>
      </c>
      <c r="D1127" t="inlineStr">
        <is>
          <t>100ml</t>
        </is>
      </c>
      <c r="E1127" t="inlineStr"/>
      <c r="F1127" t="n">
        <v>954</v>
      </c>
      <c r="G1127" t="inlineStr"/>
      <c r="H1127" t="inlineStr"/>
      <c r="I1127" t="inlineStr"/>
      <c r="J1127" t="inlineStr"/>
      <c r="K1127" t="inlineStr"/>
      <c r="L1127" t="n">
        <v>760</v>
      </c>
      <c r="M1127" s="4" t="n">
        <v>760</v>
      </c>
      <c r="N1127" s="4" t="n">
        <v>954</v>
      </c>
      <c r="O1127" t="inlineStr">
        <is>
          <t>Классик</t>
        </is>
      </c>
      <c r="P1127" s="2" t="n">
        <v>25.5</v>
      </c>
      <c r="Q1127" s="4" t="n">
        <v>17</v>
      </c>
      <c r="R1127" t="inlineStr"/>
    </row>
    <row r="1128">
      <c r="A1128" t="inlineStr">
        <is>
          <t>8809541282508</t>
        </is>
      </c>
      <c r="B1128" t="inlineStr">
        <is>
          <t>JIGOTT</t>
        </is>
      </c>
      <c r="C1128" t="inlineStr">
        <is>
          <t>Jigott Moisture Real Aloe Vera Toner</t>
        </is>
      </c>
      <c r="D1128" t="inlineStr">
        <is>
          <t>300ml</t>
        </is>
      </c>
      <c r="E1128" t="n">
        <v>2120</v>
      </c>
      <c r="F1128" t="n">
        <v>2650</v>
      </c>
      <c r="G1128" t="inlineStr"/>
      <c r="H1128" t="inlineStr"/>
      <c r="I1128" t="inlineStr"/>
      <c r="J1128" t="inlineStr"/>
      <c r="K1128" t="inlineStr"/>
      <c r="L1128" t="n">
        <v>2160</v>
      </c>
      <c r="M1128" s="4" t="n">
        <v>2120</v>
      </c>
      <c r="N1128" s="4" t="n">
        <v>2650</v>
      </c>
      <c r="O1128" t="inlineStr">
        <is>
          <t>FINESKIN</t>
        </is>
      </c>
      <c r="P1128" s="2" t="n">
        <v>25</v>
      </c>
      <c r="Q1128" s="4" t="n">
        <v>46</v>
      </c>
      <c r="R1128" t="inlineStr"/>
    </row>
    <row r="1129">
      <c r="A1129" t="inlineStr">
        <is>
          <t>8809541282461</t>
        </is>
      </c>
      <c r="B1129" t="inlineStr">
        <is>
          <t>JIGOTT</t>
        </is>
      </c>
      <c r="C1129" t="inlineStr">
        <is>
          <t>Jigott Ultimate Real Collagen Toner</t>
        </is>
      </c>
      <c r="D1129" t="inlineStr">
        <is>
          <t>300ml</t>
        </is>
      </c>
      <c r="E1129" t="n">
        <v>2120</v>
      </c>
      <c r="F1129" t="n">
        <v>2650</v>
      </c>
      <c r="G1129" t="inlineStr"/>
      <c r="H1129" t="inlineStr"/>
      <c r="I1129" t="inlineStr"/>
      <c r="J1129" t="inlineStr"/>
      <c r="K1129" t="inlineStr"/>
      <c r="L1129" t="n">
        <v>2160</v>
      </c>
      <c r="M1129" s="4" t="n">
        <v>2120</v>
      </c>
      <c r="N1129" s="4" t="n">
        <v>2650</v>
      </c>
      <c r="O1129" t="inlineStr">
        <is>
          <t>FINESKIN</t>
        </is>
      </c>
      <c r="P1129" s="2" t="n">
        <v>25</v>
      </c>
      <c r="Q1129" s="4" t="n">
        <v>46</v>
      </c>
      <c r="R1129" t="inlineStr"/>
    </row>
    <row r="1130">
      <c r="A1130" t="inlineStr">
        <is>
          <t>8809210034087</t>
        </is>
      </c>
      <c r="B1130" t="inlineStr">
        <is>
          <t>JIGOTT</t>
        </is>
      </c>
      <c r="C1130" t="inlineStr">
        <is>
          <t>JIGOTT BIRD'S NEST FIRMING CREAM</t>
        </is>
      </c>
      <c r="D1130" t="inlineStr">
        <is>
          <t>70ml</t>
        </is>
      </c>
      <c r="E1130" t="n">
        <v>2120</v>
      </c>
      <c r="F1130" t="n">
        <v>2650</v>
      </c>
      <c r="G1130" t="inlineStr"/>
      <c r="H1130" t="inlineStr"/>
      <c r="I1130" t="inlineStr"/>
      <c r="J1130" t="inlineStr"/>
      <c r="K1130" t="inlineStr"/>
      <c r="L1130" t="n">
        <v>2160</v>
      </c>
      <c r="M1130" s="4" t="n">
        <v>2120</v>
      </c>
      <c r="N1130" s="4" t="n">
        <v>2650</v>
      </c>
      <c r="O1130" t="inlineStr">
        <is>
          <t>FINESKIN</t>
        </is>
      </c>
      <c r="P1130" s="2" t="n">
        <v>25</v>
      </c>
      <c r="Q1130" s="4" t="n">
        <v>46</v>
      </c>
      <c r="R1130" t="inlineStr"/>
    </row>
    <row r="1131">
      <c r="A1131" t="inlineStr">
        <is>
          <t>8809541282447</t>
        </is>
      </c>
      <c r="B1131" t="inlineStr">
        <is>
          <t>JIGOTT</t>
        </is>
      </c>
      <c r="C1131" t="inlineStr">
        <is>
          <t>Jigott Daily Real Cica Toner</t>
        </is>
      </c>
      <c r="D1131" t="inlineStr">
        <is>
          <t>300ml</t>
        </is>
      </c>
      <c r="E1131" t="n">
        <v>2120</v>
      </c>
      <c r="F1131" t="n">
        <v>2650</v>
      </c>
      <c r="G1131" t="inlineStr"/>
      <c r="H1131" t="inlineStr"/>
      <c r="I1131" t="inlineStr"/>
      <c r="J1131" t="inlineStr"/>
      <c r="K1131" t="inlineStr"/>
      <c r="L1131" t="n">
        <v>2160</v>
      </c>
      <c r="M1131" s="4" t="n">
        <v>2120</v>
      </c>
      <c r="N1131" s="4" t="n">
        <v>2650</v>
      </c>
      <c r="O1131" t="inlineStr">
        <is>
          <t>FINESKIN</t>
        </is>
      </c>
      <c r="P1131" s="2" t="n">
        <v>25</v>
      </c>
      <c r="Q1131" s="4" t="n">
        <v>46</v>
      </c>
      <c r="R1131" t="inlineStr"/>
    </row>
    <row r="1132">
      <c r="A1132" t="inlineStr">
        <is>
          <t>8809210036517</t>
        </is>
      </c>
      <c r="B1132" t="inlineStr">
        <is>
          <t>JIGOTT</t>
        </is>
      </c>
      <c r="C1132" t="inlineStr">
        <is>
          <t>JIGOTT SNAIL REPARING CREAM</t>
        </is>
      </c>
      <c r="D1132" t="inlineStr">
        <is>
          <t>100ml</t>
        </is>
      </c>
      <c r="E1132" t="n">
        <v>2120</v>
      </c>
      <c r="F1132" t="n">
        <v>2650</v>
      </c>
      <c r="G1132" t="inlineStr"/>
      <c r="H1132" t="inlineStr"/>
      <c r="I1132" t="inlineStr"/>
      <c r="J1132" t="inlineStr"/>
      <c r="K1132" t="inlineStr"/>
      <c r="L1132" t="n">
        <v>2160</v>
      </c>
      <c r="M1132" s="4" t="n">
        <v>2120</v>
      </c>
      <c r="N1132" s="4" t="n">
        <v>2650</v>
      </c>
      <c r="O1132" t="inlineStr">
        <is>
          <t>FINESKIN</t>
        </is>
      </c>
      <c r="P1132" s="2" t="n">
        <v>25</v>
      </c>
      <c r="Q1132" s="4" t="n">
        <v>46</v>
      </c>
      <c r="R1132" t="inlineStr"/>
    </row>
    <row r="1133">
      <c r="A1133" t="inlineStr">
        <is>
          <t>8809210034124</t>
        </is>
      </c>
      <c r="B1133" t="inlineStr">
        <is>
          <t>JIGOTT</t>
        </is>
      </c>
      <c r="C1133" t="inlineStr">
        <is>
          <t>JIGOTT SNAIL LIFTING CREAM</t>
        </is>
      </c>
      <c r="D1133" t="inlineStr"/>
      <c r="E1133" t="n">
        <v>2120</v>
      </c>
      <c r="F1133" t="n">
        <v>2650</v>
      </c>
      <c r="G1133" t="inlineStr"/>
      <c r="H1133" t="inlineStr"/>
      <c r="I1133" t="inlineStr"/>
      <c r="J1133" t="inlineStr"/>
      <c r="K1133" t="inlineStr"/>
      <c r="L1133" t="n">
        <v>2160</v>
      </c>
      <c r="M1133" s="4" t="n">
        <v>2120</v>
      </c>
      <c r="N1133" s="4" t="n">
        <v>2650</v>
      </c>
      <c r="O1133" t="inlineStr">
        <is>
          <t>FINESKIN</t>
        </is>
      </c>
      <c r="P1133" s="2" t="n">
        <v>25</v>
      </c>
      <c r="Q1133" s="4" t="n">
        <v>46</v>
      </c>
      <c r="R1133" t="inlineStr"/>
    </row>
    <row r="1134">
      <c r="A1134" t="inlineStr">
        <is>
          <t>8809541281587</t>
        </is>
      </c>
      <c r="B1134" t="inlineStr">
        <is>
          <t>JIGOTT</t>
        </is>
      </c>
      <c r="C1134" t="inlineStr">
        <is>
          <t>JIGOTT SNAIL REAL MOISTURE HAND&amp;FOOT CREAM SET</t>
        </is>
      </c>
      <c r="D1134" t="inlineStr">
        <is>
          <t>HAND 100ml FOOT 100ml</t>
        </is>
      </c>
      <c r="E1134" t="inlineStr"/>
      <c r="F1134" t="n">
        <v>1802</v>
      </c>
      <c r="G1134" t="inlineStr"/>
      <c r="H1134" t="inlineStr"/>
      <c r="I1134" t="inlineStr"/>
      <c r="J1134" t="inlineStr"/>
      <c r="K1134" t="inlineStr"/>
      <c r="L1134" t="n">
        <v>1460</v>
      </c>
      <c r="M1134" s="4" t="n">
        <v>1460</v>
      </c>
      <c r="N1134" s="4" t="n">
        <v>1802</v>
      </c>
      <c r="O1134" t="inlineStr">
        <is>
          <t>Классик</t>
        </is>
      </c>
      <c r="P1134" s="2" t="n">
        <v>23.4</v>
      </c>
      <c r="Q1134" s="4" t="n">
        <v>30</v>
      </c>
      <c r="R1134" t="inlineStr"/>
    </row>
    <row r="1135">
      <c r="A1135" t="inlineStr">
        <is>
          <t>8809541281228</t>
        </is>
      </c>
      <c r="B1135" t="inlineStr">
        <is>
          <t>JIGOTT</t>
        </is>
      </c>
      <c r="C1135" t="inlineStr">
        <is>
          <t>JIGOTT ESSENCE MOISTURE LOTION</t>
        </is>
      </c>
      <c r="D1135" t="inlineStr">
        <is>
          <t>150ml</t>
        </is>
      </c>
      <c r="E1135" t="inlineStr"/>
      <c r="F1135" t="n">
        <v>2862</v>
      </c>
      <c r="G1135" t="inlineStr"/>
      <c r="H1135" t="inlineStr"/>
      <c r="I1135" t="inlineStr"/>
      <c r="J1135" t="inlineStr"/>
      <c r="K1135" t="inlineStr"/>
      <c r="L1135" t="n">
        <v>2330</v>
      </c>
      <c r="M1135" s="4" t="n">
        <v>2330</v>
      </c>
      <c r="N1135" s="4" t="n">
        <v>2862</v>
      </c>
      <c r="O1135" t="inlineStr">
        <is>
          <t>Классик</t>
        </is>
      </c>
      <c r="P1135" s="2" t="n">
        <v>22.8</v>
      </c>
      <c r="Q1135" s="4" t="n">
        <v>46</v>
      </c>
      <c r="R1135" t="inlineStr"/>
    </row>
    <row r="1136">
      <c r="A1136" t="inlineStr">
        <is>
          <t>8809541281235</t>
        </is>
      </c>
      <c r="B1136" t="inlineStr">
        <is>
          <t>JIGOTT</t>
        </is>
      </c>
      <c r="C1136" t="inlineStr">
        <is>
          <t>JIGOTT ACTIVE EMULSION CREAM</t>
        </is>
      </c>
      <c r="D1136" t="inlineStr">
        <is>
          <t>50ml</t>
        </is>
      </c>
      <c r="E1136" t="inlineStr"/>
      <c r="F1136" t="n">
        <v>2862</v>
      </c>
      <c r="G1136" t="inlineStr"/>
      <c r="H1136" t="inlineStr"/>
      <c r="I1136" t="inlineStr"/>
      <c r="J1136" t="inlineStr"/>
      <c r="K1136" t="inlineStr"/>
      <c r="L1136" t="n">
        <v>2330</v>
      </c>
      <c r="M1136" s="4" t="n">
        <v>2330</v>
      </c>
      <c r="N1136" s="4" t="n">
        <v>2862</v>
      </c>
      <c r="O1136" t="inlineStr">
        <is>
          <t>Классик</t>
        </is>
      </c>
      <c r="P1136" s="2" t="n">
        <v>22.8</v>
      </c>
      <c r="Q1136" s="4" t="n">
        <v>46</v>
      </c>
      <c r="R1136" t="inlineStr"/>
    </row>
    <row r="1137">
      <c r="A1137" t="inlineStr">
        <is>
          <t>8809541281211</t>
        </is>
      </c>
      <c r="B1137" t="inlineStr">
        <is>
          <t>JIGOTT</t>
        </is>
      </c>
      <c r="C1137" t="inlineStr">
        <is>
          <t>JIGOTT ESSENCE MOISTURE SKIN</t>
        </is>
      </c>
      <c r="D1137" t="inlineStr">
        <is>
          <t>150ml</t>
        </is>
      </c>
      <c r="E1137" t="inlineStr"/>
      <c r="F1137" t="n">
        <v>2862</v>
      </c>
      <c r="G1137" t="inlineStr"/>
      <c r="H1137" t="inlineStr"/>
      <c r="I1137" t="inlineStr"/>
      <c r="J1137" t="inlineStr"/>
      <c r="K1137" t="inlineStr"/>
      <c r="L1137" t="n">
        <v>2330</v>
      </c>
      <c r="M1137" s="4" t="n">
        <v>2330</v>
      </c>
      <c r="N1137" s="4" t="n">
        <v>2862</v>
      </c>
      <c r="O1137" t="inlineStr">
        <is>
          <t>Классик</t>
        </is>
      </c>
      <c r="P1137" s="2" t="n">
        <v>22.8</v>
      </c>
      <c r="Q1137" s="4" t="n">
        <v>46</v>
      </c>
      <c r="R1137" t="inlineStr"/>
    </row>
    <row r="1138">
      <c r="A1138" t="inlineStr">
        <is>
          <t>8809210030430</t>
        </is>
      </c>
      <c r="B1138" t="inlineStr">
        <is>
          <t>JIGOTT</t>
        </is>
      </c>
      <c r="C1138" t="inlineStr">
        <is>
          <t>JIGOTT ALOE SUN PROTECT B.B CREAM SPF41 PA++</t>
        </is>
      </c>
      <c r="D1138" t="inlineStr">
        <is>
          <t>50ml</t>
        </is>
      </c>
      <c r="E1138" t="inlineStr"/>
      <c r="F1138" t="n">
        <v>2650</v>
      </c>
      <c r="G1138" t="inlineStr"/>
      <c r="H1138" t="inlineStr"/>
      <c r="I1138" t="inlineStr"/>
      <c r="J1138" t="inlineStr"/>
      <c r="K1138" t="inlineStr"/>
      <c r="L1138" t="n">
        <v>2160</v>
      </c>
      <c r="M1138" s="4" t="n">
        <v>2160</v>
      </c>
      <c r="N1138" s="4" t="n">
        <v>2650</v>
      </c>
      <c r="O1138" t="inlineStr">
        <is>
          <t>Классик</t>
        </is>
      </c>
      <c r="P1138" s="2" t="n">
        <v>22.7</v>
      </c>
      <c r="Q1138" s="4" t="n">
        <v>43</v>
      </c>
      <c r="R1138" t="inlineStr"/>
    </row>
    <row r="1139">
      <c r="A1139" t="inlineStr">
        <is>
          <t>8809541282485</t>
        </is>
      </c>
      <c r="B1139" t="inlineStr">
        <is>
          <t>JIGOTT</t>
        </is>
      </c>
      <c r="C1139" t="inlineStr">
        <is>
          <t>Jigott Aura Secret Hyaluronic Acid Toner</t>
        </is>
      </c>
      <c r="D1139" t="inlineStr">
        <is>
          <t>300ml</t>
        </is>
      </c>
      <c r="E1139" t="inlineStr"/>
      <c r="F1139" t="n">
        <v>2650</v>
      </c>
      <c r="G1139" t="inlineStr"/>
      <c r="H1139" t="inlineStr"/>
      <c r="I1139" t="inlineStr"/>
      <c r="J1139" t="inlineStr"/>
      <c r="K1139" t="inlineStr"/>
      <c r="L1139" t="n">
        <v>2160</v>
      </c>
      <c r="M1139" s="4" t="n">
        <v>2160</v>
      </c>
      <c r="N1139" s="4" t="n">
        <v>2650</v>
      </c>
      <c r="O1139" t="inlineStr">
        <is>
          <t>Классик</t>
        </is>
      </c>
      <c r="P1139" s="2" t="n">
        <v>22.7</v>
      </c>
      <c r="Q1139" s="4" t="n">
        <v>43</v>
      </c>
      <c r="R1139" t="inlineStr"/>
    </row>
    <row r="1140">
      <c r="A1140" t="inlineStr">
        <is>
          <t>8809210037187</t>
        </is>
      </c>
      <c r="B1140" t="inlineStr">
        <is>
          <t>JIGOTT</t>
        </is>
      </c>
      <c r="C1140" t="inlineStr">
        <is>
          <t>JIGOTT SUN PROTECT B.B CREAM SPF41 PA++</t>
        </is>
      </c>
      <c r="D1140" t="inlineStr">
        <is>
          <t>50ml</t>
        </is>
      </c>
      <c r="E1140" t="inlineStr"/>
      <c r="F1140" t="n">
        <v>2650</v>
      </c>
      <c r="G1140" t="inlineStr"/>
      <c r="H1140" t="inlineStr"/>
      <c r="I1140" t="inlineStr"/>
      <c r="J1140" t="inlineStr"/>
      <c r="K1140" t="inlineStr"/>
      <c r="L1140" t="n">
        <v>2160</v>
      </c>
      <c r="M1140" s="4" t="n">
        <v>2160</v>
      </c>
      <c r="N1140" s="4" t="n">
        <v>2650</v>
      </c>
      <c r="O1140" t="inlineStr">
        <is>
          <t>Классик</t>
        </is>
      </c>
      <c r="P1140" s="2" t="n">
        <v>22.7</v>
      </c>
      <c r="Q1140" s="4" t="n">
        <v>43</v>
      </c>
      <c r="R1140" t="inlineStr"/>
    </row>
    <row r="1141">
      <c r="A1141" t="inlineStr">
        <is>
          <t>8809541283031</t>
        </is>
      </c>
      <c r="B1141" t="inlineStr">
        <is>
          <t>JIGOTT</t>
        </is>
      </c>
      <c r="C1141" t="inlineStr">
        <is>
          <t>Jigott Signature Tea Tree Sunscreen</t>
        </is>
      </c>
      <c r="D1141" t="inlineStr">
        <is>
          <t>70ml</t>
        </is>
      </c>
      <c r="E1141" t="inlineStr"/>
      <c r="F1141" t="n">
        <v>2650</v>
      </c>
      <c r="G1141" t="inlineStr"/>
      <c r="H1141" t="inlineStr"/>
      <c r="I1141" t="inlineStr"/>
      <c r="J1141" t="inlineStr"/>
      <c r="K1141" t="inlineStr"/>
      <c r="L1141" t="n">
        <v>2160</v>
      </c>
      <c r="M1141" s="4" t="n">
        <v>2160</v>
      </c>
      <c r="N1141" s="4" t="n">
        <v>2650</v>
      </c>
      <c r="O1141" t="inlineStr">
        <is>
          <t>Классик</t>
        </is>
      </c>
      <c r="P1141" s="2" t="n">
        <v>22.7</v>
      </c>
      <c r="Q1141" s="4" t="n">
        <v>43</v>
      </c>
      <c r="R1141" t="inlineStr"/>
    </row>
    <row r="1142">
      <c r="A1142" t="inlineStr">
        <is>
          <t>8809541283024</t>
        </is>
      </c>
      <c r="B1142" t="inlineStr">
        <is>
          <t>JIGOTT</t>
        </is>
      </c>
      <c r="C1142" t="inlineStr">
        <is>
          <t>Jigott Signature Collagen Sunscreen</t>
        </is>
      </c>
      <c r="D1142" t="inlineStr">
        <is>
          <t>70ml</t>
        </is>
      </c>
      <c r="E1142" t="inlineStr"/>
      <c r="F1142" t="n">
        <v>2650</v>
      </c>
      <c r="G1142" t="inlineStr"/>
      <c r="H1142" t="inlineStr"/>
      <c r="I1142" t="inlineStr"/>
      <c r="J1142" t="inlineStr"/>
      <c r="K1142" t="inlineStr"/>
      <c r="L1142" t="n">
        <v>2160</v>
      </c>
      <c r="M1142" s="4" t="n">
        <v>2160</v>
      </c>
      <c r="N1142" s="4" t="n">
        <v>2650</v>
      </c>
      <c r="O1142" t="inlineStr">
        <is>
          <t>Классик</t>
        </is>
      </c>
      <c r="P1142" s="2" t="n">
        <v>22.7</v>
      </c>
      <c r="Q1142" s="4" t="n">
        <v>43</v>
      </c>
      <c r="R1142" t="inlineStr"/>
    </row>
    <row r="1143">
      <c r="A1143" t="inlineStr">
        <is>
          <t>8809210034131</t>
        </is>
      </c>
      <c r="B1143" t="inlineStr">
        <is>
          <t>JIGOTT</t>
        </is>
      </c>
      <c r="C1143" t="inlineStr">
        <is>
          <t>JIGOTT GOAT MILK BRIGHTENING CREAM</t>
        </is>
      </c>
      <c r="D1143" t="inlineStr">
        <is>
          <t>70ml</t>
        </is>
      </c>
      <c r="E1143" t="inlineStr"/>
      <c r="F1143" t="n">
        <v>2650</v>
      </c>
      <c r="G1143" t="inlineStr"/>
      <c r="H1143" t="inlineStr"/>
      <c r="I1143" t="inlineStr"/>
      <c r="J1143" t="inlineStr"/>
      <c r="K1143" t="inlineStr"/>
      <c r="L1143" t="n">
        <v>2160</v>
      </c>
      <c r="M1143" s="4" t="n">
        <v>2160</v>
      </c>
      <c r="N1143" s="4" t="n">
        <v>2650</v>
      </c>
      <c r="O1143" t="inlineStr">
        <is>
          <t>Классик</t>
        </is>
      </c>
      <c r="P1143" s="2" t="n">
        <v>22.7</v>
      </c>
      <c r="Q1143" s="4" t="n">
        <v>43</v>
      </c>
      <c r="R1143" t="inlineStr"/>
    </row>
    <row r="1144">
      <c r="A1144" t="inlineStr">
        <is>
          <t>8809541282522</t>
        </is>
      </c>
      <c r="B1144" t="inlineStr">
        <is>
          <t>JIGOTT</t>
        </is>
      </c>
      <c r="C1144" t="inlineStr">
        <is>
          <t>Jigott Lifting Real Avocado Toner</t>
        </is>
      </c>
      <c r="D1144" t="inlineStr">
        <is>
          <t>300ml</t>
        </is>
      </c>
      <c r="E1144" t="inlineStr"/>
      <c r="F1144" t="n">
        <v>2650</v>
      </c>
      <c r="G1144" t="inlineStr"/>
      <c r="H1144" t="inlineStr"/>
      <c r="I1144" t="inlineStr"/>
      <c r="J1144" t="inlineStr"/>
      <c r="K1144" t="inlineStr"/>
      <c r="L1144" t="n">
        <v>2160</v>
      </c>
      <c r="M1144" s="4" t="n">
        <v>2160</v>
      </c>
      <c r="N1144" s="4" t="n">
        <v>2650</v>
      </c>
      <c r="O1144" t="inlineStr">
        <is>
          <t>Классик</t>
        </is>
      </c>
      <c r="P1144" s="2" t="n">
        <v>22.7</v>
      </c>
      <c r="Q1144" s="4" t="n">
        <v>43</v>
      </c>
      <c r="R1144" t="inlineStr"/>
    </row>
    <row r="1145">
      <c r="A1145" t="inlineStr">
        <is>
          <t>8809541282966</t>
        </is>
      </c>
      <c r="B1145" t="inlineStr">
        <is>
          <t>JIGOTT</t>
        </is>
      </c>
      <c r="C1145" t="inlineStr">
        <is>
          <t>Jigott Cicateatree Foam Cleanser</t>
        </is>
      </c>
      <c r="D1145" t="inlineStr">
        <is>
          <t>180ml</t>
        </is>
      </c>
      <c r="E1145" t="inlineStr"/>
      <c r="F1145" t="n">
        <v>2650</v>
      </c>
      <c r="G1145" t="inlineStr"/>
      <c r="H1145" t="inlineStr"/>
      <c r="I1145" t="inlineStr"/>
      <c r="J1145" t="inlineStr"/>
      <c r="K1145" t="inlineStr"/>
      <c r="L1145" t="n">
        <v>2160</v>
      </c>
      <c r="M1145" s="4" t="n">
        <v>2160</v>
      </c>
      <c r="N1145" s="4" t="n">
        <v>2650</v>
      </c>
      <c r="O1145" t="inlineStr">
        <is>
          <t>Классик</t>
        </is>
      </c>
      <c r="P1145" s="2" t="n">
        <v>22.7</v>
      </c>
      <c r="Q1145" s="4" t="n">
        <v>43</v>
      </c>
      <c r="R1145" t="inlineStr"/>
    </row>
    <row r="1146">
      <c r="A1146" t="inlineStr">
        <is>
          <t>8809210036500</t>
        </is>
      </c>
      <c r="B1146" t="inlineStr">
        <is>
          <t>JIGOTT</t>
        </is>
      </c>
      <c r="C1146" t="inlineStr">
        <is>
          <t>JIGOTT WHITENING ACTIVATED CREAM</t>
        </is>
      </c>
      <c r="D1146" t="inlineStr">
        <is>
          <t>100ml</t>
        </is>
      </c>
      <c r="E1146" t="inlineStr"/>
      <c r="F1146" t="n">
        <v>2650</v>
      </c>
      <c r="G1146" t="inlineStr"/>
      <c r="H1146" t="inlineStr"/>
      <c r="I1146" t="inlineStr"/>
      <c r="J1146" t="inlineStr"/>
      <c r="K1146" t="inlineStr"/>
      <c r="L1146" t="n">
        <v>2160</v>
      </c>
      <c r="M1146" s="4" t="n">
        <v>2160</v>
      </c>
      <c r="N1146" s="4" t="n">
        <v>2650</v>
      </c>
      <c r="O1146" t="inlineStr">
        <is>
          <t>Классик</t>
        </is>
      </c>
      <c r="P1146" s="2" t="n">
        <v>22.7</v>
      </c>
      <c r="Q1146" s="4" t="n">
        <v>43</v>
      </c>
      <c r="R1146" t="inlineStr"/>
    </row>
    <row r="1147">
      <c r="A1147" t="inlineStr">
        <is>
          <t>8809210034117</t>
        </is>
      </c>
      <c r="B1147" t="inlineStr">
        <is>
          <t>JIGOTT</t>
        </is>
      </c>
      <c r="C1147" t="inlineStr">
        <is>
          <t>JIGOTT POMEGRANATE SHINING CREAM</t>
        </is>
      </c>
      <c r="D1147" t="inlineStr">
        <is>
          <t>70ml</t>
        </is>
      </c>
      <c r="E1147" t="inlineStr"/>
      <c r="F1147" t="n">
        <v>2650</v>
      </c>
      <c r="G1147" t="inlineStr"/>
      <c r="H1147" t="inlineStr"/>
      <c r="I1147" t="inlineStr"/>
      <c r="J1147" t="inlineStr"/>
      <c r="K1147" t="inlineStr"/>
      <c r="L1147" t="n">
        <v>2160</v>
      </c>
      <c r="M1147" s="4" t="n">
        <v>2160</v>
      </c>
      <c r="N1147" s="4" t="n">
        <v>2650</v>
      </c>
      <c r="O1147" t="inlineStr">
        <is>
          <t>Классик</t>
        </is>
      </c>
      <c r="P1147" s="2" t="n">
        <v>22.7</v>
      </c>
      <c r="Q1147" s="4" t="n">
        <v>43</v>
      </c>
      <c r="R1147" t="inlineStr"/>
    </row>
    <row r="1148">
      <c r="A1148" t="inlineStr">
        <is>
          <t>8809210036524</t>
        </is>
      </c>
      <c r="B1148" t="inlineStr">
        <is>
          <t>JIGOTT</t>
        </is>
      </c>
      <c r="C1148" t="inlineStr">
        <is>
          <t>JIGOTT COLLAGEN HEALING CREAM</t>
        </is>
      </c>
      <c r="D1148" t="inlineStr">
        <is>
          <t>100ml</t>
        </is>
      </c>
      <c r="E1148" t="inlineStr"/>
      <c r="F1148" t="n">
        <v>2650</v>
      </c>
      <c r="G1148" t="inlineStr"/>
      <c r="H1148" t="inlineStr"/>
      <c r="I1148" t="inlineStr"/>
      <c r="J1148" t="inlineStr"/>
      <c r="K1148" t="inlineStr"/>
      <c r="L1148" t="n">
        <v>2160</v>
      </c>
      <c r="M1148" s="4" t="n">
        <v>2160</v>
      </c>
      <c r="N1148" s="4" t="n">
        <v>2650</v>
      </c>
      <c r="O1148" t="inlineStr">
        <is>
          <t>Классик</t>
        </is>
      </c>
      <c r="P1148" s="2" t="n">
        <v>22.7</v>
      </c>
      <c r="Q1148" s="4" t="n">
        <v>43</v>
      </c>
      <c r="R1148" t="inlineStr"/>
    </row>
    <row r="1149">
      <c r="A1149" t="inlineStr">
        <is>
          <t>8809210034094</t>
        </is>
      </c>
      <c r="B1149" t="inlineStr">
        <is>
          <t>JIGOTT</t>
        </is>
      </c>
      <c r="C1149" t="inlineStr">
        <is>
          <t>JIGOTT ALOE WATER BLUE CREAM</t>
        </is>
      </c>
      <c r="D1149" t="inlineStr">
        <is>
          <t>70ml</t>
        </is>
      </c>
      <c r="E1149" t="inlineStr"/>
      <c r="F1149" t="n">
        <v>2650</v>
      </c>
      <c r="G1149" t="inlineStr"/>
      <c r="H1149" t="inlineStr"/>
      <c r="I1149" t="inlineStr"/>
      <c r="J1149" t="inlineStr"/>
      <c r="K1149" t="inlineStr"/>
      <c r="L1149" t="n">
        <v>2160</v>
      </c>
      <c r="M1149" s="4" t="n">
        <v>2160</v>
      </c>
      <c r="N1149" s="4" t="n">
        <v>2650</v>
      </c>
      <c r="O1149" t="inlineStr">
        <is>
          <t>Классик</t>
        </is>
      </c>
      <c r="P1149" s="2" t="n">
        <v>22.7</v>
      </c>
      <c r="Q1149" s="4" t="n">
        <v>43</v>
      </c>
      <c r="R1149" t="inlineStr"/>
    </row>
    <row r="1150">
      <c r="A1150" t="inlineStr">
        <is>
          <t>8809210034100</t>
        </is>
      </c>
      <c r="B1150" t="inlineStr">
        <is>
          <t>JIGOTT</t>
        </is>
      </c>
      <c r="C1150" t="inlineStr">
        <is>
          <t>JIGOTT ARGAN RICH CREAM</t>
        </is>
      </c>
      <c r="D1150" t="inlineStr">
        <is>
          <t>70ml</t>
        </is>
      </c>
      <c r="E1150" t="inlineStr"/>
      <c r="F1150" t="n">
        <v>2650</v>
      </c>
      <c r="G1150" t="inlineStr"/>
      <c r="H1150" t="inlineStr"/>
      <c r="I1150" t="inlineStr"/>
      <c r="J1150" t="inlineStr"/>
      <c r="K1150" t="inlineStr"/>
      <c r="L1150" t="n">
        <v>2160</v>
      </c>
      <c r="M1150" s="4" t="n">
        <v>2160</v>
      </c>
      <c r="N1150" s="4" t="n">
        <v>2650</v>
      </c>
      <c r="O1150" t="inlineStr">
        <is>
          <t>Классик</t>
        </is>
      </c>
      <c r="P1150" s="2" t="n">
        <v>22.7</v>
      </c>
      <c r="Q1150" s="4" t="n">
        <v>43</v>
      </c>
      <c r="R1150" t="inlineStr"/>
    </row>
    <row r="1151">
      <c r="A1151" t="inlineStr">
        <is>
          <t>8809541283086</t>
        </is>
      </c>
      <c r="B1151" t="inlineStr">
        <is>
          <t>JIGOTT</t>
        </is>
      </c>
      <c r="C1151" t="inlineStr">
        <is>
          <t>Jigott Cat's Eye Waterproof Liquid Eyeliner(Black Brown)</t>
        </is>
      </c>
      <c r="D1151" t="inlineStr">
        <is>
          <t>9g</t>
        </is>
      </c>
      <c r="E1151" t="inlineStr"/>
      <c r="F1151" t="n">
        <v>2120</v>
      </c>
      <c r="G1151" t="inlineStr"/>
      <c r="H1151" t="inlineStr"/>
      <c r="I1151" t="inlineStr"/>
      <c r="J1151" t="inlineStr"/>
      <c r="K1151" t="inlineStr"/>
      <c r="L1151" t="n">
        <v>1730</v>
      </c>
      <c r="M1151" s="4" t="n">
        <v>1730</v>
      </c>
      <c r="N1151" s="4" t="n">
        <v>2120</v>
      </c>
      <c r="O1151" t="inlineStr">
        <is>
          <t>Классик</t>
        </is>
      </c>
      <c r="P1151" s="2" t="n">
        <v>22.5</v>
      </c>
      <c r="Q1151" s="4" t="n">
        <v>34</v>
      </c>
      <c r="R1151" t="inlineStr"/>
    </row>
    <row r="1152">
      <c r="A1152" t="inlineStr">
        <is>
          <t>8809541283079</t>
        </is>
      </c>
      <c r="B1152" t="inlineStr">
        <is>
          <t>JIGOTT</t>
        </is>
      </c>
      <c r="C1152" t="inlineStr">
        <is>
          <t>Jigott Cat's Eye Waterproof Liquid Eyeliner(Deep Black)</t>
        </is>
      </c>
      <c r="D1152" t="inlineStr">
        <is>
          <t>9g</t>
        </is>
      </c>
      <c r="E1152" t="inlineStr"/>
      <c r="F1152" t="n">
        <v>2120</v>
      </c>
      <c r="G1152" t="inlineStr"/>
      <c r="H1152" t="inlineStr"/>
      <c r="I1152" t="inlineStr"/>
      <c r="J1152" t="inlineStr"/>
      <c r="K1152" t="inlineStr"/>
      <c r="L1152" t="n">
        <v>1730</v>
      </c>
      <c r="M1152" s="4" t="n">
        <v>1730</v>
      </c>
      <c r="N1152" s="4" t="n">
        <v>2120</v>
      </c>
      <c r="O1152" t="inlineStr">
        <is>
          <t>Классик</t>
        </is>
      </c>
      <c r="P1152" s="2" t="n">
        <v>22.5</v>
      </c>
      <c r="Q1152" s="4" t="n">
        <v>34</v>
      </c>
      <c r="R1152" t="inlineStr"/>
    </row>
    <row r="1153">
      <c r="A1153" t="inlineStr">
        <is>
          <t>8809541280481</t>
        </is>
      </c>
      <c r="B1153" t="inlineStr">
        <is>
          <t>JIGOTT</t>
        </is>
      </c>
      <c r="C1153" t="inlineStr">
        <is>
          <t>6. JIGOTT ROMANTIC KISS LIPSTICK (LOVELY PINK)</t>
        </is>
      </c>
      <c r="D1153" t="inlineStr">
        <is>
          <t>3.5g</t>
        </is>
      </c>
      <c r="E1153" t="inlineStr"/>
      <c r="F1153" t="n">
        <v>2120</v>
      </c>
      <c r="G1153" t="inlineStr"/>
      <c r="H1153" t="inlineStr"/>
      <c r="I1153" t="inlineStr"/>
      <c r="J1153" t="inlineStr"/>
      <c r="K1153" t="inlineStr"/>
      <c r="L1153" t="n">
        <v>1730</v>
      </c>
      <c r="M1153" s="4" t="n">
        <v>1730</v>
      </c>
      <c r="N1153" s="4" t="n">
        <v>2120</v>
      </c>
      <c r="O1153" t="inlineStr">
        <is>
          <t>Классик</t>
        </is>
      </c>
      <c r="P1153" s="2" t="n">
        <v>22.5</v>
      </c>
      <c r="Q1153" s="4" t="n">
        <v>34</v>
      </c>
      <c r="R1153" t="inlineStr"/>
    </row>
    <row r="1154">
      <c r="A1154" t="inlineStr">
        <is>
          <t>8809541280504</t>
        </is>
      </c>
      <c r="B1154" t="inlineStr">
        <is>
          <t>JIGOTT</t>
        </is>
      </c>
      <c r="C1154" t="inlineStr">
        <is>
          <t>7. JIGOTT ROMANTIC KISS LIPSTICK (SPRING PINK)</t>
        </is>
      </c>
      <c r="D1154" t="inlineStr">
        <is>
          <t>3.5g</t>
        </is>
      </c>
      <c r="E1154" t="inlineStr"/>
      <c r="F1154" t="n">
        <v>2120</v>
      </c>
      <c r="G1154" t="inlineStr"/>
      <c r="H1154" t="inlineStr"/>
      <c r="I1154" t="inlineStr"/>
      <c r="J1154" t="inlineStr"/>
      <c r="K1154" t="inlineStr"/>
      <c r="L1154" t="n">
        <v>1730</v>
      </c>
      <c r="M1154" s="4" t="n">
        <v>1730</v>
      </c>
      <c r="N1154" s="4" t="n">
        <v>2120</v>
      </c>
      <c r="O1154" t="inlineStr">
        <is>
          <t>Классик</t>
        </is>
      </c>
      <c r="P1154" s="2" t="n">
        <v>22.5</v>
      </c>
      <c r="Q1154" s="4" t="n">
        <v>34</v>
      </c>
      <c r="R1154" t="inlineStr"/>
    </row>
    <row r="1155">
      <c r="A1155" t="inlineStr">
        <is>
          <t>8809541280016</t>
        </is>
      </c>
      <c r="B1155" t="inlineStr">
        <is>
          <t>JIGOTT</t>
        </is>
      </c>
      <c r="C1155" t="inlineStr">
        <is>
          <t>JIGOTT BLACK SNAIL PURE CLEAN PEEL OFF PACK</t>
        </is>
      </c>
      <c r="D1155" t="inlineStr">
        <is>
          <t>180ml</t>
        </is>
      </c>
      <c r="E1155" t="inlineStr"/>
      <c r="F1155" t="n">
        <v>2120</v>
      </c>
      <c r="G1155" t="inlineStr"/>
      <c r="H1155" t="inlineStr"/>
      <c r="I1155" t="inlineStr"/>
      <c r="J1155" t="inlineStr"/>
      <c r="K1155" t="inlineStr"/>
      <c r="L1155" t="n">
        <v>1730</v>
      </c>
      <c r="M1155" s="4" t="n">
        <v>1730</v>
      </c>
      <c r="N1155" s="4" t="n">
        <v>2120</v>
      </c>
      <c r="O1155" t="inlineStr">
        <is>
          <t>Классик</t>
        </is>
      </c>
      <c r="P1155" s="2" t="n">
        <v>22.5</v>
      </c>
      <c r="Q1155" s="4" t="n">
        <v>34</v>
      </c>
      <c r="R1155" t="inlineStr"/>
    </row>
    <row r="1156">
      <c r="A1156" t="inlineStr">
        <is>
          <t>8809541282560</t>
        </is>
      </c>
      <c r="B1156" t="inlineStr">
        <is>
          <t>JIGOTT</t>
        </is>
      </c>
      <c r="C1156" t="inlineStr">
        <is>
          <t>Jigott All-In-One Hyaluronic Acid Capsule Ampoule</t>
        </is>
      </c>
      <c r="D1156" t="inlineStr">
        <is>
          <t>200ml</t>
        </is>
      </c>
      <c r="E1156" t="inlineStr"/>
      <c r="F1156" t="n">
        <v>3710</v>
      </c>
      <c r="G1156" t="inlineStr"/>
      <c r="H1156" t="inlineStr"/>
      <c r="I1156" t="inlineStr"/>
      <c r="J1156" t="inlineStr"/>
      <c r="K1156" t="inlineStr"/>
      <c r="L1156" t="n">
        <v>3030</v>
      </c>
      <c r="M1156" s="4" t="n">
        <v>3030</v>
      </c>
      <c r="N1156" s="4" t="n">
        <v>3710</v>
      </c>
      <c r="O1156" t="inlineStr">
        <is>
          <t>Классик</t>
        </is>
      </c>
      <c r="P1156" s="2" t="n">
        <v>22.4</v>
      </c>
      <c r="Q1156" s="4" t="n">
        <v>59</v>
      </c>
      <c r="R1156" t="inlineStr"/>
    </row>
    <row r="1157">
      <c r="A1157" t="inlineStr">
        <is>
          <t>8809541280566</t>
        </is>
      </c>
      <c r="B1157" t="inlineStr">
        <is>
          <t>JIGOTT</t>
        </is>
      </c>
      <c r="C1157" t="inlineStr">
        <is>
          <t>JIGOTT NATURAL TWO WAY CAKE(NATURAL BEIGE) 23</t>
        </is>
      </c>
      <c r="D1157" t="inlineStr">
        <is>
          <t>12g</t>
        </is>
      </c>
      <c r="E1157" t="inlineStr"/>
      <c r="F1157" t="n">
        <v>3710</v>
      </c>
      <c r="G1157" t="inlineStr"/>
      <c r="H1157" t="inlineStr"/>
      <c r="I1157" t="inlineStr"/>
      <c r="J1157" t="inlineStr"/>
      <c r="K1157" t="inlineStr"/>
      <c r="L1157" t="n">
        <v>3030</v>
      </c>
      <c r="M1157" s="4" t="n">
        <v>3030</v>
      </c>
      <c r="N1157" s="4" t="n">
        <v>3710</v>
      </c>
      <c r="O1157" t="inlineStr">
        <is>
          <t>Классик</t>
        </is>
      </c>
      <c r="P1157" s="2" t="n">
        <v>22.4</v>
      </c>
      <c r="Q1157" s="4" t="n">
        <v>59</v>
      </c>
      <c r="R1157" t="inlineStr"/>
    </row>
    <row r="1158">
      <c r="A1158" t="inlineStr">
        <is>
          <t>8809541283413</t>
        </is>
      </c>
      <c r="B1158" t="inlineStr">
        <is>
          <t>JIGOTT</t>
        </is>
      </c>
      <c r="C1158" t="inlineStr">
        <is>
          <t>JIGOTT PERFUME ASSORTED HAND CREAM SET OF 5</t>
        </is>
      </c>
      <c r="D1158" t="inlineStr">
        <is>
          <t>50ml</t>
        </is>
      </c>
      <c r="E1158" t="inlineStr"/>
      <c r="F1158" t="n">
        <v>3710</v>
      </c>
      <c r="G1158" t="inlineStr"/>
      <c r="H1158" t="inlineStr"/>
      <c r="I1158" t="inlineStr"/>
      <c r="J1158" t="inlineStr"/>
      <c r="K1158" t="inlineStr"/>
      <c r="L1158" t="n">
        <v>3030</v>
      </c>
      <c r="M1158" s="4" t="n">
        <v>3030</v>
      </c>
      <c r="N1158" s="4" t="n">
        <v>3710</v>
      </c>
      <c r="O1158" t="inlineStr">
        <is>
          <t>Классик</t>
        </is>
      </c>
      <c r="P1158" s="2" t="n">
        <v>22.4</v>
      </c>
      <c r="Q1158" s="4" t="n">
        <v>59</v>
      </c>
      <c r="R1158" t="inlineStr"/>
    </row>
    <row r="1159">
      <c r="A1159" t="inlineStr">
        <is>
          <t>8809541282553</t>
        </is>
      </c>
      <c r="B1159" t="inlineStr">
        <is>
          <t>JIGOTT</t>
        </is>
      </c>
      <c r="C1159" t="inlineStr">
        <is>
          <t>Jigott All-In-One Collagen Capsule Ampoule</t>
        </is>
      </c>
      <c r="D1159" t="inlineStr">
        <is>
          <t>200ml</t>
        </is>
      </c>
      <c r="E1159" t="inlineStr"/>
      <c r="F1159" t="n">
        <v>3710</v>
      </c>
      <c r="G1159" t="inlineStr"/>
      <c r="H1159" t="inlineStr"/>
      <c r="I1159" t="inlineStr"/>
      <c r="J1159" t="inlineStr"/>
      <c r="K1159" t="inlineStr"/>
      <c r="L1159" t="n">
        <v>3030</v>
      </c>
      <c r="M1159" s="4" t="n">
        <v>3030</v>
      </c>
      <c r="N1159" s="4" t="n">
        <v>3710</v>
      </c>
      <c r="O1159" t="inlineStr">
        <is>
          <t>Классик</t>
        </is>
      </c>
      <c r="P1159" s="2" t="n">
        <v>22.4</v>
      </c>
      <c r="Q1159" s="4" t="n">
        <v>59</v>
      </c>
      <c r="R1159" t="inlineStr"/>
    </row>
    <row r="1160">
      <c r="A1160" t="inlineStr">
        <is>
          <t>8809541280559</t>
        </is>
      </c>
      <c r="B1160" t="inlineStr">
        <is>
          <t>JIGOTT</t>
        </is>
      </c>
      <c r="C1160" t="inlineStr">
        <is>
          <t>JIGOTT NATURAL TWO WAY CAKE(NUDE BEIGE) 21</t>
        </is>
      </c>
      <c r="D1160" t="inlineStr">
        <is>
          <t>12g</t>
        </is>
      </c>
      <c r="E1160" t="inlineStr"/>
      <c r="F1160" t="n">
        <v>3710</v>
      </c>
      <c r="G1160" t="inlineStr"/>
      <c r="H1160" t="inlineStr"/>
      <c r="I1160" t="inlineStr"/>
      <c r="J1160" t="inlineStr"/>
      <c r="K1160" t="inlineStr"/>
      <c r="L1160" t="n">
        <v>3030</v>
      </c>
      <c r="M1160" s="4" t="n">
        <v>3030</v>
      </c>
      <c r="N1160" s="4" t="n">
        <v>3710</v>
      </c>
      <c r="O1160" t="inlineStr">
        <is>
          <t>Классик</t>
        </is>
      </c>
      <c r="P1160" s="2" t="n">
        <v>22.4</v>
      </c>
      <c r="Q1160" s="4" t="n">
        <v>59</v>
      </c>
      <c r="R1160" t="inlineStr"/>
    </row>
    <row r="1161">
      <c r="A1161" t="inlineStr">
        <is>
          <t>8809541282546</t>
        </is>
      </c>
      <c r="B1161" t="inlineStr">
        <is>
          <t>JIGOTT</t>
        </is>
      </c>
      <c r="C1161" t="inlineStr">
        <is>
          <t>Jigott All-In-One Cica Capsule Ampoule</t>
        </is>
      </c>
      <c r="D1161" t="inlineStr">
        <is>
          <t>200ml</t>
        </is>
      </c>
      <c r="E1161" t="inlineStr"/>
      <c r="F1161" t="n">
        <v>3710</v>
      </c>
      <c r="G1161" t="inlineStr"/>
      <c r="H1161" t="inlineStr"/>
      <c r="I1161" t="inlineStr"/>
      <c r="J1161" t="inlineStr"/>
      <c r="K1161" t="inlineStr"/>
      <c r="L1161" t="n">
        <v>3030</v>
      </c>
      <c r="M1161" s="4" t="n">
        <v>3030</v>
      </c>
      <c r="N1161" s="4" t="n">
        <v>3710</v>
      </c>
      <c r="O1161" t="inlineStr">
        <is>
          <t>Классик</t>
        </is>
      </c>
      <c r="P1161" s="2" t="n">
        <v>22.4</v>
      </c>
      <c r="Q1161" s="4" t="n">
        <v>59</v>
      </c>
      <c r="R1161" t="inlineStr"/>
    </row>
    <row r="1162">
      <c r="A1162" t="inlineStr">
        <is>
          <t>8809210030409</t>
        </is>
      </c>
      <c r="B1162" t="inlineStr">
        <is>
          <t>JIGOTT</t>
        </is>
      </c>
      <c r="C1162" t="inlineStr">
        <is>
          <t>ZENZIA HYALURONIC ACID AMPOULE CREAM</t>
        </is>
      </c>
      <c r="D1162" t="inlineStr">
        <is>
          <t>70ml</t>
        </is>
      </c>
      <c r="E1162" t="inlineStr"/>
      <c r="F1162" t="n">
        <v>3710</v>
      </c>
      <c r="G1162" t="inlineStr"/>
      <c r="H1162" t="inlineStr"/>
      <c r="I1162" t="inlineStr"/>
      <c r="J1162" t="inlineStr"/>
      <c r="K1162" t="inlineStr"/>
      <c r="L1162" t="n">
        <v>3030</v>
      </c>
      <c r="M1162" s="4" t="n">
        <v>3030</v>
      </c>
      <c r="N1162" s="4" t="n">
        <v>3710</v>
      </c>
      <c r="O1162" t="inlineStr">
        <is>
          <t>Классик</t>
        </is>
      </c>
      <c r="P1162" s="2" t="n">
        <v>22.4</v>
      </c>
      <c r="Q1162" s="4" t="n">
        <v>59</v>
      </c>
      <c r="R1162" t="inlineStr"/>
    </row>
    <row r="1163">
      <c r="A1163" t="inlineStr">
        <is>
          <t>8809541283482</t>
        </is>
      </c>
      <c r="B1163" t="inlineStr">
        <is>
          <t>JIGOTT</t>
        </is>
      </c>
      <c r="C1163" t="inlineStr">
        <is>
          <t>Jigott CollagenPeptide Essence</t>
        </is>
      </c>
      <c r="D1163" t="inlineStr">
        <is>
          <t>120ml</t>
        </is>
      </c>
      <c r="E1163" t="inlineStr"/>
      <c r="F1163" t="n">
        <v>3710</v>
      </c>
      <c r="G1163" t="inlineStr"/>
      <c r="H1163" t="inlineStr"/>
      <c r="I1163" t="inlineStr"/>
      <c r="J1163" t="inlineStr"/>
      <c r="K1163" t="inlineStr"/>
      <c r="L1163" t="n">
        <v>3030</v>
      </c>
      <c r="M1163" s="4" t="n">
        <v>3030</v>
      </c>
      <c r="N1163" s="4" t="n">
        <v>3710</v>
      </c>
      <c r="O1163" t="inlineStr">
        <is>
          <t>Классик</t>
        </is>
      </c>
      <c r="P1163" s="2" t="n">
        <v>22.4</v>
      </c>
      <c r="Q1163" s="4" t="n">
        <v>59</v>
      </c>
      <c r="R1163" t="inlineStr"/>
    </row>
    <row r="1164">
      <c r="A1164" t="inlineStr">
        <is>
          <t>8809210030393</t>
        </is>
      </c>
      <c r="B1164" t="inlineStr">
        <is>
          <t>JIGOTT</t>
        </is>
      </c>
      <c r="C1164" t="inlineStr">
        <is>
          <t>ZENZIA PLACENTA AMPOULE CREAM</t>
        </is>
      </c>
      <c r="D1164" t="inlineStr">
        <is>
          <t>70ml</t>
        </is>
      </c>
      <c r="E1164" t="inlineStr"/>
      <c r="F1164" t="n">
        <v>3710</v>
      </c>
      <c r="G1164" t="inlineStr"/>
      <c r="H1164" t="inlineStr"/>
      <c r="I1164" t="inlineStr"/>
      <c r="J1164" t="inlineStr"/>
      <c r="K1164" t="inlineStr"/>
      <c r="L1164" t="n">
        <v>3030</v>
      </c>
      <c r="M1164" s="4" t="n">
        <v>3030</v>
      </c>
      <c r="N1164" s="4" t="n">
        <v>3710</v>
      </c>
      <c r="O1164" t="inlineStr">
        <is>
          <t>Классик</t>
        </is>
      </c>
      <c r="P1164" s="2" t="n">
        <v>22.4</v>
      </c>
      <c r="Q1164" s="4" t="n">
        <v>59</v>
      </c>
      <c r="R1164" t="inlineStr"/>
    </row>
    <row r="1165">
      <c r="A1165" t="inlineStr">
        <is>
          <t>8809210030386</t>
        </is>
      </c>
      <c r="B1165" t="inlineStr">
        <is>
          <t>JIGOTT</t>
        </is>
      </c>
      <c r="C1165" t="inlineStr">
        <is>
          <t>ZENZIA COLLAGEN AMPOULE CREAM</t>
        </is>
      </c>
      <c r="D1165" t="inlineStr">
        <is>
          <t>70ml</t>
        </is>
      </c>
      <c r="E1165" t="inlineStr"/>
      <c r="F1165" t="n">
        <v>3710</v>
      </c>
      <c r="G1165" t="inlineStr"/>
      <c r="H1165" t="inlineStr"/>
      <c r="I1165" t="inlineStr"/>
      <c r="J1165" t="inlineStr"/>
      <c r="K1165" t="inlineStr"/>
      <c r="L1165" t="n">
        <v>3030</v>
      </c>
      <c r="M1165" s="4" t="n">
        <v>3030</v>
      </c>
      <c r="N1165" s="4" t="n">
        <v>3710</v>
      </c>
      <c r="O1165" t="inlineStr">
        <is>
          <t>Классик</t>
        </is>
      </c>
      <c r="P1165" s="2" t="n">
        <v>22.4</v>
      </c>
      <c r="Q1165" s="4" t="n">
        <v>59</v>
      </c>
      <c r="R1165" t="inlineStr"/>
    </row>
    <row r="1166">
      <c r="A1166" t="inlineStr">
        <is>
          <t>8809541281877</t>
        </is>
      </c>
      <c r="B1166" t="inlineStr">
        <is>
          <t>JIGOTT</t>
        </is>
      </c>
      <c r="C1166" t="inlineStr">
        <is>
          <t>Jigott Vita Solution 12 Brightening Foam Cleansing</t>
        </is>
      </c>
      <c r="D1166" t="inlineStr">
        <is>
          <t>180ml</t>
        </is>
      </c>
      <c r="E1166" t="inlineStr"/>
      <c r="F1166" t="n">
        <v>2438</v>
      </c>
      <c r="G1166" t="inlineStr"/>
      <c r="H1166" t="inlineStr"/>
      <c r="I1166" t="inlineStr"/>
      <c r="J1166" t="inlineStr"/>
      <c r="K1166" t="inlineStr"/>
      <c r="L1166" t="n">
        <v>2000</v>
      </c>
      <c r="M1166" s="4" t="n">
        <v>2000</v>
      </c>
      <c r="N1166" s="4" t="n">
        <v>2438</v>
      </c>
      <c r="O1166" t="inlineStr">
        <is>
          <t>Классик</t>
        </is>
      </c>
      <c r="P1166" s="2" t="n">
        <v>21.9</v>
      </c>
      <c r="Q1166" s="4" t="n">
        <v>38</v>
      </c>
      <c r="R1166" t="inlineStr"/>
    </row>
    <row r="1167">
      <c r="A1167" t="inlineStr">
        <is>
          <t>8809541281860</t>
        </is>
      </c>
      <c r="B1167" t="inlineStr">
        <is>
          <t>JIGOTT</t>
        </is>
      </c>
      <c r="C1167" t="inlineStr">
        <is>
          <t>Jigott Vita Solution 12 Moisture Foam Cleansing</t>
        </is>
      </c>
      <c r="D1167" t="inlineStr">
        <is>
          <t>180ml</t>
        </is>
      </c>
      <c r="E1167" t="inlineStr"/>
      <c r="F1167" t="n">
        <v>2438</v>
      </c>
      <c r="G1167" t="inlineStr"/>
      <c r="H1167" t="inlineStr"/>
      <c r="I1167" t="inlineStr"/>
      <c r="J1167" t="inlineStr"/>
      <c r="K1167" t="inlineStr"/>
      <c r="L1167" t="n">
        <v>2000</v>
      </c>
      <c r="M1167" s="4" t="n">
        <v>2000</v>
      </c>
      <c r="N1167" s="4" t="n">
        <v>2438</v>
      </c>
      <c r="O1167" t="inlineStr">
        <is>
          <t>Классик</t>
        </is>
      </c>
      <c r="P1167" s="2" t="n">
        <v>21.9</v>
      </c>
      <c r="Q1167" s="4" t="n">
        <v>38</v>
      </c>
      <c r="R1167" t="inlineStr"/>
    </row>
    <row r="1168">
      <c r="A1168" t="inlineStr">
        <is>
          <t>8809541281884</t>
        </is>
      </c>
      <c r="B1168" t="inlineStr">
        <is>
          <t>JIGOTT</t>
        </is>
      </c>
      <c r="C1168" t="inlineStr">
        <is>
          <t>Jigott Vita Solution 12 Synergy Foam Cleansing</t>
        </is>
      </c>
      <c r="D1168" t="inlineStr">
        <is>
          <t>180ml</t>
        </is>
      </c>
      <c r="E1168" t="inlineStr"/>
      <c r="F1168" t="n">
        <v>2438</v>
      </c>
      <c r="G1168" t="inlineStr"/>
      <c r="H1168" t="inlineStr"/>
      <c r="I1168" t="inlineStr"/>
      <c r="J1168" t="inlineStr"/>
      <c r="K1168" t="inlineStr"/>
      <c r="L1168" t="n">
        <v>2000</v>
      </c>
      <c r="M1168" s="4" t="n">
        <v>2000</v>
      </c>
      <c r="N1168" s="4" t="n">
        <v>2438</v>
      </c>
      <c r="O1168" t="inlineStr">
        <is>
          <t>Классик</t>
        </is>
      </c>
      <c r="P1168" s="2" t="n">
        <v>21.9</v>
      </c>
      <c r="Q1168" s="4" t="n">
        <v>38</v>
      </c>
      <c r="R1168" t="inlineStr"/>
    </row>
    <row r="1169">
      <c r="A1169" t="inlineStr">
        <is>
          <t>8809541281891</t>
        </is>
      </c>
      <c r="B1169" t="inlineStr">
        <is>
          <t>JIGOTT</t>
        </is>
      </c>
      <c r="C1169" t="inlineStr">
        <is>
          <t>Jigott Vita Solution 12 Calming Foam Cleansing</t>
        </is>
      </c>
      <c r="D1169" t="inlineStr">
        <is>
          <t>180ml</t>
        </is>
      </c>
      <c r="E1169" t="inlineStr"/>
      <c r="F1169" t="n">
        <v>2438</v>
      </c>
      <c r="G1169" t="inlineStr"/>
      <c r="H1169" t="inlineStr"/>
      <c r="I1169" t="inlineStr"/>
      <c r="J1169" t="inlineStr"/>
      <c r="K1169" t="inlineStr"/>
      <c r="L1169" t="n">
        <v>2000</v>
      </c>
      <c r="M1169" s="4" t="n">
        <v>2000</v>
      </c>
      <c r="N1169" s="4" t="n">
        <v>2438</v>
      </c>
      <c r="O1169" t="inlineStr">
        <is>
          <t>Классик</t>
        </is>
      </c>
      <c r="P1169" s="2" t="n">
        <v>21.9</v>
      </c>
      <c r="Q1169" s="4" t="n">
        <v>38</v>
      </c>
      <c r="R1169" t="inlineStr"/>
    </row>
    <row r="1170">
      <c r="A1170" t="inlineStr">
        <is>
          <t>8809541281907</t>
        </is>
      </c>
      <c r="B1170" t="inlineStr">
        <is>
          <t>JIGOTT</t>
        </is>
      </c>
      <c r="C1170" t="inlineStr">
        <is>
          <t>Jigott Vita Solution 12 Firming Foam Cleansing</t>
        </is>
      </c>
      <c r="D1170" t="inlineStr">
        <is>
          <t>180ml</t>
        </is>
      </c>
      <c r="E1170" t="inlineStr"/>
      <c r="F1170" t="n">
        <v>2438</v>
      </c>
      <c r="G1170" t="inlineStr"/>
      <c r="H1170" t="inlineStr"/>
      <c r="I1170" t="inlineStr"/>
      <c r="J1170" t="inlineStr"/>
      <c r="K1170" t="inlineStr"/>
      <c r="L1170" t="n">
        <v>2000</v>
      </c>
      <c r="M1170" s="4" t="n">
        <v>2000</v>
      </c>
      <c r="N1170" s="4" t="n">
        <v>2438</v>
      </c>
      <c r="O1170" t="inlineStr">
        <is>
          <t>Классик</t>
        </is>
      </c>
      <c r="P1170" s="2" t="n">
        <v>21.9</v>
      </c>
      <c r="Q1170" s="4" t="n">
        <v>38</v>
      </c>
      <c r="R1170" t="inlineStr"/>
    </row>
    <row r="1171">
      <c r="A1171" t="inlineStr">
        <is>
          <t>8809541280047</t>
        </is>
      </c>
      <c r="B1171" t="inlineStr">
        <is>
          <t>JIGOTT</t>
        </is>
      </c>
      <c r="C1171" t="inlineStr">
        <is>
          <t>JIGOTT PREMIUM FACIAL POMEGRANATE PEELING GEL</t>
        </is>
      </c>
      <c r="D1171" t="inlineStr">
        <is>
          <t>180ml</t>
        </is>
      </c>
      <c r="E1171" t="inlineStr"/>
      <c r="F1171" t="n">
        <v>2438</v>
      </c>
      <c r="G1171" t="inlineStr"/>
      <c r="H1171" t="inlineStr"/>
      <c r="I1171" t="inlineStr"/>
      <c r="J1171" t="inlineStr"/>
      <c r="K1171" t="inlineStr"/>
      <c r="L1171" t="n">
        <v>2000</v>
      </c>
      <c r="M1171" s="4" t="n">
        <v>2000</v>
      </c>
      <c r="N1171" s="4" t="n">
        <v>2438</v>
      </c>
      <c r="O1171" t="inlineStr">
        <is>
          <t>Классик</t>
        </is>
      </c>
      <c r="P1171" s="2" t="n">
        <v>21.9</v>
      </c>
      <c r="Q1171" s="4" t="n">
        <v>38</v>
      </c>
      <c r="R1171" t="inlineStr"/>
    </row>
    <row r="1172">
      <c r="A1172" t="inlineStr">
        <is>
          <t>8809541280054</t>
        </is>
      </c>
      <c r="B1172" t="inlineStr">
        <is>
          <t>JIGOTT</t>
        </is>
      </c>
      <c r="C1172" t="inlineStr">
        <is>
          <t>JIGOTT PREMIUM FACIAL BLACK SNAIL PEELING GEL</t>
        </is>
      </c>
      <c r="D1172" t="inlineStr">
        <is>
          <t>180ml</t>
        </is>
      </c>
      <c r="E1172" t="inlineStr"/>
      <c r="F1172" t="n">
        <v>2438</v>
      </c>
      <c r="G1172" t="inlineStr"/>
      <c r="H1172" t="inlineStr"/>
      <c r="I1172" t="inlineStr"/>
      <c r="J1172" t="inlineStr"/>
      <c r="K1172" t="inlineStr"/>
      <c r="L1172" t="n">
        <v>2000</v>
      </c>
      <c r="M1172" s="4" t="n">
        <v>2000</v>
      </c>
      <c r="N1172" s="4" t="n">
        <v>2438</v>
      </c>
      <c r="O1172" t="inlineStr">
        <is>
          <t>Классик</t>
        </is>
      </c>
      <c r="P1172" s="2" t="n">
        <v>21.9</v>
      </c>
      <c r="Q1172" s="4" t="n">
        <v>38</v>
      </c>
      <c r="R1172" t="inlineStr"/>
    </row>
    <row r="1173">
      <c r="A1173" t="inlineStr">
        <is>
          <t>8809541281952</t>
        </is>
      </c>
      <c r="B1173" t="inlineStr">
        <is>
          <t>JIGOTT</t>
        </is>
      </c>
      <c r="C1173" t="inlineStr">
        <is>
          <t>Jigott Vita Solution 12 Moisture Peeling Gel</t>
        </is>
      </c>
      <c r="D1173" t="inlineStr">
        <is>
          <t>180ml</t>
        </is>
      </c>
      <c r="E1173" t="inlineStr"/>
      <c r="F1173" t="n">
        <v>2438</v>
      </c>
      <c r="G1173" t="inlineStr"/>
      <c r="H1173" t="inlineStr"/>
      <c r="I1173" t="inlineStr"/>
      <c r="J1173" t="inlineStr"/>
      <c r="K1173" t="inlineStr"/>
      <c r="L1173" t="n">
        <v>2000</v>
      </c>
      <c r="M1173" s="4" t="n">
        <v>2000</v>
      </c>
      <c r="N1173" s="4" t="n">
        <v>2438</v>
      </c>
      <c r="O1173" t="inlineStr">
        <is>
          <t>Классик</t>
        </is>
      </c>
      <c r="P1173" s="2" t="n">
        <v>21.9</v>
      </c>
      <c r="Q1173" s="4" t="n">
        <v>38</v>
      </c>
      <c r="R1173" t="inlineStr"/>
    </row>
    <row r="1174">
      <c r="A1174" t="inlineStr">
        <is>
          <t>8809541280061</t>
        </is>
      </c>
      <c r="B1174" t="inlineStr">
        <is>
          <t>JIGOTT</t>
        </is>
      </c>
      <c r="C1174" t="inlineStr">
        <is>
          <t>JIGOTT PREMIUM FACIAL RICE BRAN PEELING GEL</t>
        </is>
      </c>
      <c r="D1174" t="inlineStr">
        <is>
          <t>180ml</t>
        </is>
      </c>
      <c r="E1174" t="inlineStr"/>
      <c r="F1174" t="n">
        <v>2438</v>
      </c>
      <c r="G1174" t="inlineStr"/>
      <c r="H1174" t="inlineStr"/>
      <c r="I1174" t="inlineStr"/>
      <c r="J1174" t="inlineStr"/>
      <c r="K1174" t="inlineStr"/>
      <c r="L1174" t="n">
        <v>2000</v>
      </c>
      <c r="M1174" s="4" t="n">
        <v>2000</v>
      </c>
      <c r="N1174" s="4" t="n">
        <v>2438</v>
      </c>
      <c r="O1174" t="inlineStr">
        <is>
          <t>Классик</t>
        </is>
      </c>
      <c r="P1174" s="2" t="n">
        <v>21.9</v>
      </c>
      <c r="Q1174" s="4" t="n">
        <v>38</v>
      </c>
      <c r="R1174" t="inlineStr"/>
    </row>
    <row r="1175">
      <c r="A1175" t="inlineStr">
        <is>
          <t>8809541281532</t>
        </is>
      </c>
      <c r="B1175" t="inlineStr">
        <is>
          <t>JIGOTT</t>
        </is>
      </c>
      <c r="C1175" t="inlineStr">
        <is>
          <t>JIGOTT NATURAL BLACK SNAIL FOAM CLEANSING</t>
        </is>
      </c>
      <c r="D1175" t="inlineStr">
        <is>
          <t>180ml</t>
        </is>
      </c>
      <c r="E1175" t="inlineStr"/>
      <c r="F1175" t="n">
        <v>2438</v>
      </c>
      <c r="G1175" t="inlineStr"/>
      <c r="H1175" t="inlineStr"/>
      <c r="I1175" t="inlineStr"/>
      <c r="J1175" t="inlineStr"/>
      <c r="K1175" t="inlineStr"/>
      <c r="L1175" t="n">
        <v>2000</v>
      </c>
      <c r="M1175" s="4" t="n">
        <v>2000</v>
      </c>
      <c r="N1175" s="4" t="n">
        <v>2438</v>
      </c>
      <c r="O1175" t="inlineStr">
        <is>
          <t>Классик</t>
        </is>
      </c>
      <c r="P1175" s="2" t="n">
        <v>21.9</v>
      </c>
      <c r="Q1175" s="4" t="n">
        <v>38</v>
      </c>
      <c r="R1175" t="inlineStr"/>
    </row>
    <row r="1176">
      <c r="A1176" t="inlineStr">
        <is>
          <t>8809541281549</t>
        </is>
      </c>
      <c r="B1176" t="inlineStr">
        <is>
          <t>JIGOTT</t>
        </is>
      </c>
      <c r="C1176" t="inlineStr">
        <is>
          <t>JIGOTT NATURAL GREEN TEA FOAM CLEANSING</t>
        </is>
      </c>
      <c r="D1176" t="inlineStr">
        <is>
          <t>180ml</t>
        </is>
      </c>
      <c r="E1176" t="inlineStr"/>
      <c r="F1176" t="n">
        <v>2438</v>
      </c>
      <c r="G1176" t="inlineStr"/>
      <c r="H1176" t="inlineStr"/>
      <c r="I1176" t="inlineStr"/>
      <c r="J1176" t="inlineStr"/>
      <c r="K1176" t="inlineStr"/>
      <c r="L1176" t="n">
        <v>2000</v>
      </c>
      <c r="M1176" s="4" t="n">
        <v>2000</v>
      </c>
      <c r="N1176" s="4" t="n">
        <v>2438</v>
      </c>
      <c r="O1176" t="inlineStr">
        <is>
          <t>Классик</t>
        </is>
      </c>
      <c r="P1176" s="2" t="n">
        <v>21.9</v>
      </c>
      <c r="Q1176" s="4" t="n">
        <v>38</v>
      </c>
      <c r="R1176" t="inlineStr"/>
    </row>
    <row r="1177">
      <c r="A1177" t="inlineStr">
        <is>
          <t>8809541281556</t>
        </is>
      </c>
      <c r="B1177" t="inlineStr">
        <is>
          <t>JIGOTT</t>
        </is>
      </c>
      <c r="C1177" t="inlineStr">
        <is>
          <t>JIGOTT NATURAL CHARCOAL FOAM CLEANSING</t>
        </is>
      </c>
      <c r="D1177" t="inlineStr">
        <is>
          <t>180ml</t>
        </is>
      </c>
      <c r="E1177" t="inlineStr"/>
      <c r="F1177" t="n">
        <v>2438</v>
      </c>
      <c r="G1177" t="inlineStr"/>
      <c r="H1177" t="inlineStr"/>
      <c r="I1177" t="inlineStr"/>
      <c r="J1177" t="inlineStr"/>
      <c r="K1177" t="inlineStr"/>
      <c r="L1177" t="n">
        <v>2000</v>
      </c>
      <c r="M1177" s="4" t="n">
        <v>2000</v>
      </c>
      <c r="N1177" s="4" t="n">
        <v>2438</v>
      </c>
      <c r="O1177" t="inlineStr">
        <is>
          <t>Классик</t>
        </is>
      </c>
      <c r="P1177" s="2" t="n">
        <v>21.9</v>
      </c>
      <c r="Q1177" s="4" t="n">
        <v>38</v>
      </c>
      <c r="R1177" t="inlineStr"/>
    </row>
    <row r="1178">
      <c r="A1178" t="inlineStr">
        <is>
          <t>8809541284533</t>
        </is>
      </c>
      <c r="B1178" t="inlineStr">
        <is>
          <t>JIGOTT</t>
        </is>
      </c>
      <c r="C1178" t="inlineStr">
        <is>
          <t>Jigott PDRN Repair Solution Ampoule</t>
        </is>
      </c>
      <c r="D1178" t="inlineStr">
        <is>
          <t>30ml</t>
        </is>
      </c>
      <c r="E1178" t="inlineStr"/>
      <c r="F1178" t="n">
        <v>4876</v>
      </c>
      <c r="G1178" t="inlineStr"/>
      <c r="H1178" t="inlineStr"/>
      <c r="I1178" t="inlineStr"/>
      <c r="J1178" t="inlineStr"/>
      <c r="K1178" t="inlineStr"/>
      <c r="L1178" t="n">
        <v>4000</v>
      </c>
      <c r="M1178" s="4" t="n">
        <v>4000</v>
      </c>
      <c r="N1178" s="4" t="n">
        <v>4876</v>
      </c>
      <c r="O1178" t="inlineStr">
        <is>
          <t>Классик</t>
        </is>
      </c>
      <c r="P1178" s="2" t="n">
        <v>21.9</v>
      </c>
      <c r="Q1178" s="4" t="n">
        <v>76</v>
      </c>
      <c r="R1178" t="inlineStr"/>
    </row>
    <row r="1179">
      <c r="A1179" t="inlineStr">
        <is>
          <t>8809541281525</t>
        </is>
      </c>
      <c r="B1179" t="inlineStr">
        <is>
          <t>JIGOTT</t>
        </is>
      </c>
      <c r="C1179" t="inlineStr">
        <is>
          <t>JIGOTT NATURAL AQUA FOAM CLEANSING</t>
        </is>
      </c>
      <c r="D1179" t="inlineStr">
        <is>
          <t>180ml</t>
        </is>
      </c>
      <c r="E1179" t="inlineStr"/>
      <c r="F1179" t="n">
        <v>2438</v>
      </c>
      <c r="G1179" t="inlineStr"/>
      <c r="H1179" t="inlineStr"/>
      <c r="I1179" t="inlineStr"/>
      <c r="J1179" t="inlineStr"/>
      <c r="K1179" t="inlineStr"/>
      <c r="L1179" t="n">
        <v>2000</v>
      </c>
      <c r="M1179" s="4" t="n">
        <v>2000</v>
      </c>
      <c r="N1179" s="4" t="n">
        <v>2438</v>
      </c>
      <c r="O1179" t="inlineStr">
        <is>
          <t>Классик</t>
        </is>
      </c>
      <c r="P1179" s="2" t="n">
        <v>21.9</v>
      </c>
      <c r="Q1179" s="4" t="n">
        <v>38</v>
      </c>
      <c r="R1179" t="inlineStr"/>
    </row>
    <row r="1180">
      <c r="A1180" t="inlineStr">
        <is>
          <t>8809541281563</t>
        </is>
      </c>
      <c r="B1180" t="inlineStr">
        <is>
          <t>JIGOTT</t>
        </is>
      </c>
      <c r="C1180" t="inlineStr">
        <is>
          <t>JIGOTT NATURAL ALOE FOAM CLEANSING</t>
        </is>
      </c>
      <c r="D1180" t="inlineStr">
        <is>
          <t>180ml</t>
        </is>
      </c>
      <c r="E1180" t="inlineStr"/>
      <c r="F1180" t="n">
        <v>2438</v>
      </c>
      <c r="G1180" t="inlineStr"/>
      <c r="H1180" t="inlineStr"/>
      <c r="I1180" t="inlineStr"/>
      <c r="J1180" t="inlineStr"/>
      <c r="K1180" t="inlineStr"/>
      <c r="L1180" t="n">
        <v>2000</v>
      </c>
      <c r="M1180" s="4" t="n">
        <v>2000</v>
      </c>
      <c r="N1180" s="4" t="n">
        <v>2438</v>
      </c>
      <c r="O1180" t="inlineStr">
        <is>
          <t>Классик</t>
        </is>
      </c>
      <c r="P1180" s="2" t="n">
        <v>21.9</v>
      </c>
      <c r="Q1180" s="4" t="n">
        <v>38</v>
      </c>
      <c r="R1180" t="inlineStr"/>
    </row>
    <row r="1181">
      <c r="A1181" t="inlineStr">
        <is>
          <t>8809541284496</t>
        </is>
      </c>
      <c r="B1181" t="inlineStr">
        <is>
          <t>JIGOTT</t>
        </is>
      </c>
      <c r="C1181" t="inlineStr">
        <is>
          <t>Jigott PDRN Repair Solution Cream</t>
        </is>
      </c>
      <c r="D1181" t="inlineStr">
        <is>
          <t>50ml</t>
        </is>
      </c>
      <c r="E1181" t="inlineStr"/>
      <c r="F1181" t="n">
        <v>4876</v>
      </c>
      <c r="G1181" t="inlineStr"/>
      <c r="H1181" t="inlineStr"/>
      <c r="I1181" t="inlineStr"/>
      <c r="J1181" t="inlineStr"/>
      <c r="K1181" t="inlineStr"/>
      <c r="L1181" t="n">
        <v>4000</v>
      </c>
      <c r="M1181" s="4" t="n">
        <v>4000</v>
      </c>
      <c r="N1181" s="4" t="n">
        <v>4876</v>
      </c>
      <c r="O1181" t="inlineStr">
        <is>
          <t>Классик</t>
        </is>
      </c>
      <c r="P1181" s="2" t="n">
        <v>21.9</v>
      </c>
      <c r="Q1181" s="4" t="n">
        <v>76</v>
      </c>
      <c r="R1181" t="inlineStr"/>
    </row>
    <row r="1182">
      <c r="A1182" t="inlineStr">
        <is>
          <t>8809541282799</t>
        </is>
      </c>
      <c r="B1182" t="inlineStr">
        <is>
          <t>JIGOTT</t>
        </is>
      </c>
      <c r="C1182" t="inlineStr">
        <is>
          <t>Jigott Signature Professional Hyaluronic Acid Hair Ampoule</t>
        </is>
      </c>
      <c r="D1182" t="inlineStr">
        <is>
          <t>13ml*10EA</t>
        </is>
      </c>
      <c r="E1182" t="inlineStr"/>
      <c r="F1182" t="n">
        <v>657.2</v>
      </c>
      <c r="G1182" t="inlineStr"/>
      <c r="H1182" t="inlineStr"/>
      <c r="I1182" t="inlineStr"/>
      <c r="J1182" t="inlineStr"/>
      <c r="K1182" t="inlineStr"/>
      <c r="L1182" t="n">
        <v>540</v>
      </c>
      <c r="M1182" s="4" t="n">
        <v>540</v>
      </c>
      <c r="N1182" s="4" t="n">
        <v>657.2</v>
      </c>
      <c r="O1182" t="inlineStr">
        <is>
          <t>Классик</t>
        </is>
      </c>
      <c r="P1182" s="2" t="n">
        <v>21.7</v>
      </c>
      <c r="Q1182" s="4" t="n">
        <v>10</v>
      </c>
      <c r="R1182" t="inlineStr"/>
    </row>
    <row r="1183">
      <c r="A1183" t="inlineStr">
        <is>
          <t>8809541282843</t>
        </is>
      </c>
      <c r="B1183" t="inlineStr">
        <is>
          <t>JIGOTT</t>
        </is>
      </c>
      <c r="C1183" t="inlineStr">
        <is>
          <t>Jigott Signature Professional Probiotics Hair Ampoule</t>
        </is>
      </c>
      <c r="D1183" t="inlineStr">
        <is>
          <t>13ml*10EA</t>
        </is>
      </c>
      <c r="E1183" t="inlineStr"/>
      <c r="F1183" t="n">
        <v>657.2</v>
      </c>
      <c r="G1183" t="inlineStr"/>
      <c r="H1183" t="inlineStr"/>
      <c r="I1183" t="inlineStr"/>
      <c r="J1183" t="inlineStr"/>
      <c r="K1183" t="inlineStr"/>
      <c r="L1183" t="n">
        <v>540</v>
      </c>
      <c r="M1183" s="4" t="n">
        <v>540</v>
      </c>
      <c r="N1183" s="4" t="n">
        <v>657.2</v>
      </c>
      <c r="O1183" t="inlineStr">
        <is>
          <t>Классик</t>
        </is>
      </c>
      <c r="P1183" s="2" t="n">
        <v>21.7</v>
      </c>
      <c r="Q1183" s="4" t="n">
        <v>10</v>
      </c>
      <c r="R1183" t="inlineStr"/>
    </row>
    <row r="1184">
      <c r="A1184" t="inlineStr">
        <is>
          <t>8809541282768</t>
        </is>
      </c>
      <c r="B1184" t="inlineStr">
        <is>
          <t>JIGOTT</t>
        </is>
      </c>
      <c r="C1184" t="inlineStr">
        <is>
          <t>Jigott Signature Professional Collagen Hair Ampoule</t>
        </is>
      </c>
      <c r="D1184" t="inlineStr">
        <is>
          <t>13ml*10EA</t>
        </is>
      </c>
      <c r="E1184" t="inlineStr"/>
      <c r="F1184" t="n">
        <v>657.2</v>
      </c>
      <c r="G1184" t="inlineStr"/>
      <c r="H1184" t="inlineStr"/>
      <c r="I1184" t="inlineStr"/>
      <c r="J1184" t="inlineStr"/>
      <c r="K1184" t="inlineStr"/>
      <c r="L1184" t="n">
        <v>540</v>
      </c>
      <c r="M1184" s="4" t="n">
        <v>540</v>
      </c>
      <c r="N1184" s="4" t="n">
        <v>657.2</v>
      </c>
      <c r="O1184" t="inlineStr">
        <is>
          <t>Классик</t>
        </is>
      </c>
      <c r="P1184" s="2" t="n">
        <v>21.7</v>
      </c>
      <c r="Q1184" s="4" t="n">
        <v>10</v>
      </c>
      <c r="R1184" t="inlineStr"/>
    </row>
    <row r="1185">
      <c r="A1185" t="inlineStr">
        <is>
          <t>8809541282782</t>
        </is>
      </c>
      <c r="B1185" t="inlineStr">
        <is>
          <t>JIGOTT</t>
        </is>
      </c>
      <c r="C1185" t="inlineStr">
        <is>
          <t>Jigott Signature Professional Keratin Hair Ampoule</t>
        </is>
      </c>
      <c r="D1185" t="inlineStr">
        <is>
          <t>13ml*10EA</t>
        </is>
      </c>
      <c r="E1185" t="inlineStr"/>
      <c r="F1185" t="n">
        <v>657.2</v>
      </c>
      <c r="G1185" t="inlineStr"/>
      <c r="H1185" t="inlineStr"/>
      <c r="I1185" t="inlineStr"/>
      <c r="J1185" t="inlineStr"/>
      <c r="K1185" t="inlineStr"/>
      <c r="L1185" t="n">
        <v>540</v>
      </c>
      <c r="M1185" s="4" t="n">
        <v>540</v>
      </c>
      <c r="N1185" s="4" t="n">
        <v>657.2</v>
      </c>
      <c r="O1185" t="inlineStr">
        <is>
          <t>Классик</t>
        </is>
      </c>
      <c r="P1185" s="2" t="n">
        <v>21.7</v>
      </c>
      <c r="Q1185" s="4" t="n">
        <v>10</v>
      </c>
      <c r="R1185" t="inlineStr"/>
    </row>
    <row r="1186">
      <c r="A1186" t="inlineStr">
        <is>
          <t>8809541283475</t>
        </is>
      </c>
      <c r="B1186" t="inlineStr">
        <is>
          <t>JIGOTT</t>
        </is>
      </c>
      <c r="C1186" t="inlineStr">
        <is>
          <t>Jigott CollagenPeptide Foam Cleanser</t>
        </is>
      </c>
      <c r="D1186" t="inlineStr">
        <is>
          <t>200ml</t>
        </is>
      </c>
      <c r="E1186" t="inlineStr"/>
      <c r="F1186" t="n">
        <v>4346</v>
      </c>
      <c r="G1186" t="inlineStr"/>
      <c r="H1186" t="inlineStr"/>
      <c r="I1186" t="inlineStr"/>
      <c r="J1186" t="inlineStr"/>
      <c r="K1186" t="inlineStr"/>
      <c r="L1186" t="n">
        <v>3570</v>
      </c>
      <c r="M1186" s="4" t="n">
        <v>3570</v>
      </c>
      <c r="N1186" s="4" t="n">
        <v>4346</v>
      </c>
      <c r="O1186" t="inlineStr">
        <is>
          <t>Классик</t>
        </is>
      </c>
      <c r="P1186" s="2" t="n">
        <v>21.7</v>
      </c>
      <c r="Q1186" s="4" t="n">
        <v>67</v>
      </c>
      <c r="R1186" t="inlineStr"/>
    </row>
    <row r="1187">
      <c r="A1187" t="inlineStr">
        <is>
          <t>8809541283468</t>
        </is>
      </c>
      <c r="B1187" t="inlineStr">
        <is>
          <t>JIGOTT</t>
        </is>
      </c>
      <c r="C1187" t="inlineStr">
        <is>
          <t>Jigott CollagenPeptide Cream</t>
        </is>
      </c>
      <c r="D1187" t="inlineStr">
        <is>
          <t>50ml</t>
        </is>
      </c>
      <c r="E1187" t="inlineStr"/>
      <c r="F1187" t="n">
        <v>4346</v>
      </c>
      <c r="G1187" t="inlineStr"/>
      <c r="H1187" t="inlineStr"/>
      <c r="I1187" t="inlineStr"/>
      <c r="J1187" t="inlineStr"/>
      <c r="K1187" t="inlineStr"/>
      <c r="L1187" t="n">
        <v>3570</v>
      </c>
      <c r="M1187" s="4" t="n">
        <v>3570</v>
      </c>
      <c r="N1187" s="4" t="n">
        <v>4346</v>
      </c>
      <c r="O1187" t="inlineStr">
        <is>
          <t>Классик</t>
        </is>
      </c>
      <c r="P1187" s="2" t="n">
        <v>21.7</v>
      </c>
      <c r="Q1187" s="4" t="n">
        <v>67</v>
      </c>
      <c r="R1187" t="inlineStr"/>
    </row>
    <row r="1188">
      <c r="A1188" t="inlineStr">
        <is>
          <t>8809541282997</t>
        </is>
      </c>
      <c r="B1188" t="inlineStr">
        <is>
          <t>JIGOTT</t>
        </is>
      </c>
      <c r="C1188" t="inlineStr">
        <is>
          <t>Jigott Cicateatree Cream</t>
        </is>
      </c>
      <c r="D1188" t="inlineStr">
        <is>
          <t>50ml</t>
        </is>
      </c>
      <c r="E1188" t="inlineStr"/>
      <c r="F1188" t="n">
        <v>4346</v>
      </c>
      <c r="G1188" t="inlineStr"/>
      <c r="H1188" t="inlineStr"/>
      <c r="I1188" t="inlineStr"/>
      <c r="J1188" t="inlineStr"/>
      <c r="K1188" t="inlineStr"/>
      <c r="L1188" t="n">
        <v>3570</v>
      </c>
      <c r="M1188" s="4" t="n">
        <v>3570</v>
      </c>
      <c r="N1188" s="4" t="n">
        <v>4346</v>
      </c>
      <c r="O1188" t="inlineStr">
        <is>
          <t>Классик</t>
        </is>
      </c>
      <c r="P1188" s="2" t="n">
        <v>21.7</v>
      </c>
      <c r="Q1188" s="4" t="n">
        <v>67</v>
      </c>
      <c r="R1188" t="inlineStr"/>
    </row>
    <row r="1189">
      <c r="A1189" t="inlineStr">
        <is>
          <t>8809541282287</t>
        </is>
      </c>
      <c r="B1189" t="inlineStr">
        <is>
          <t>JIGOTT</t>
        </is>
      </c>
      <c r="C1189" t="inlineStr">
        <is>
          <t>Jigott Aura Secret Hyaluronic Acid Eye Cream</t>
        </is>
      </c>
      <c r="D1189" t="inlineStr">
        <is>
          <t>50ml</t>
        </is>
      </c>
      <c r="E1189" t="inlineStr"/>
      <c r="F1189" t="n">
        <v>2756</v>
      </c>
      <c r="G1189" t="inlineStr"/>
      <c r="H1189" t="inlineStr"/>
      <c r="I1189" t="inlineStr"/>
      <c r="J1189" t="inlineStr"/>
      <c r="K1189" t="inlineStr"/>
      <c r="L1189" t="n">
        <v>2270</v>
      </c>
      <c r="M1189" s="4" t="n">
        <v>2270</v>
      </c>
      <c r="N1189" s="4" t="n">
        <v>2756</v>
      </c>
      <c r="O1189" t="inlineStr">
        <is>
          <t>Классик</t>
        </is>
      </c>
      <c r="P1189" s="2" t="n">
        <v>21.4</v>
      </c>
      <c r="Q1189" s="4" t="n">
        <v>42</v>
      </c>
      <c r="R1189" t="inlineStr"/>
    </row>
    <row r="1190">
      <c r="A1190" t="inlineStr">
        <is>
          <t>8809541282492</t>
        </is>
      </c>
      <c r="B1190" t="inlineStr">
        <is>
          <t>JIGOTT</t>
        </is>
      </c>
      <c r="C1190" t="inlineStr">
        <is>
          <t>Jigott Aura Secret Hyaluronic Acid Emulsion</t>
        </is>
      </c>
      <c r="D1190" t="inlineStr">
        <is>
          <t>300ml</t>
        </is>
      </c>
      <c r="E1190" t="inlineStr"/>
      <c r="F1190" t="n">
        <v>2756</v>
      </c>
      <c r="G1190" t="inlineStr"/>
      <c r="H1190" t="inlineStr"/>
      <c r="I1190" t="inlineStr"/>
      <c r="J1190" t="inlineStr"/>
      <c r="K1190" t="inlineStr"/>
      <c r="L1190" t="n">
        <v>2270</v>
      </c>
      <c r="M1190" s="4" t="n">
        <v>2270</v>
      </c>
      <c r="N1190" s="4" t="n">
        <v>2756</v>
      </c>
      <c r="O1190" t="inlineStr">
        <is>
          <t>Классик</t>
        </is>
      </c>
      <c r="P1190" s="2" t="n">
        <v>21.4</v>
      </c>
      <c r="Q1190" s="4" t="n">
        <v>42</v>
      </c>
      <c r="R1190" t="inlineStr"/>
    </row>
    <row r="1191">
      <c r="A1191" t="inlineStr">
        <is>
          <t>8809541282515</t>
        </is>
      </c>
      <c r="B1191" t="inlineStr">
        <is>
          <t>JIGOTT</t>
        </is>
      </c>
      <c r="C1191" t="inlineStr">
        <is>
          <t>Jigott Moisture Real Aloe Vera Emulsion</t>
        </is>
      </c>
      <c r="D1191" t="inlineStr">
        <is>
          <t>300ml</t>
        </is>
      </c>
      <c r="E1191" t="inlineStr"/>
      <c r="F1191" t="n">
        <v>2756</v>
      </c>
      <c r="G1191" t="inlineStr"/>
      <c r="H1191" t="inlineStr"/>
      <c r="I1191" t="inlineStr"/>
      <c r="J1191" t="inlineStr"/>
      <c r="K1191" t="inlineStr"/>
      <c r="L1191" t="n">
        <v>2270</v>
      </c>
      <c r="M1191" s="4" t="n">
        <v>2270</v>
      </c>
      <c r="N1191" s="4" t="n">
        <v>2756</v>
      </c>
      <c r="O1191" t="inlineStr">
        <is>
          <t>Классик</t>
        </is>
      </c>
      <c r="P1191" s="2" t="n">
        <v>21.4</v>
      </c>
      <c r="Q1191" s="4" t="n">
        <v>42</v>
      </c>
      <c r="R1191" t="inlineStr"/>
    </row>
    <row r="1192">
      <c r="A1192" t="inlineStr">
        <is>
          <t>8809541282294</t>
        </is>
      </c>
      <c r="B1192" t="inlineStr">
        <is>
          <t>JIGOTT</t>
        </is>
      </c>
      <c r="C1192" t="inlineStr">
        <is>
          <t>Jigott Ultimate Real Collagen Eye Cream</t>
        </is>
      </c>
      <c r="D1192" t="inlineStr">
        <is>
          <t>50ml</t>
        </is>
      </c>
      <c r="E1192" t="inlineStr"/>
      <c r="F1192" t="n">
        <v>2756</v>
      </c>
      <c r="G1192" t="inlineStr"/>
      <c r="H1192" t="inlineStr"/>
      <c r="I1192" t="inlineStr"/>
      <c r="J1192" t="inlineStr"/>
      <c r="K1192" t="inlineStr"/>
      <c r="L1192" t="n">
        <v>2270</v>
      </c>
      <c r="M1192" s="4" t="n">
        <v>2270</v>
      </c>
      <c r="N1192" s="4" t="n">
        <v>2756</v>
      </c>
      <c r="O1192" t="inlineStr">
        <is>
          <t>Классик</t>
        </is>
      </c>
      <c r="P1192" s="2" t="n">
        <v>21.4</v>
      </c>
      <c r="Q1192" s="4" t="n">
        <v>42</v>
      </c>
      <c r="R1192" t="inlineStr"/>
    </row>
    <row r="1193">
      <c r="A1193" t="inlineStr">
        <is>
          <t>8809541282478</t>
        </is>
      </c>
      <c r="B1193" t="inlineStr">
        <is>
          <t>JIGOTT</t>
        </is>
      </c>
      <c r="C1193" t="inlineStr">
        <is>
          <t>Jigott Ultimate Real Collagen Emulsion</t>
        </is>
      </c>
      <c r="D1193" t="inlineStr">
        <is>
          <t>300ml</t>
        </is>
      </c>
      <c r="E1193" t="inlineStr"/>
      <c r="F1193" t="n">
        <v>2756</v>
      </c>
      <c r="G1193" t="inlineStr"/>
      <c r="H1193" t="inlineStr"/>
      <c r="I1193" t="inlineStr"/>
      <c r="J1193" t="inlineStr"/>
      <c r="K1193" t="inlineStr"/>
      <c r="L1193" t="n">
        <v>2270</v>
      </c>
      <c r="M1193" s="4" t="n">
        <v>2270</v>
      </c>
      <c r="N1193" s="4" t="n">
        <v>2756</v>
      </c>
      <c r="O1193" t="inlineStr">
        <is>
          <t>Классик</t>
        </is>
      </c>
      <c r="P1193" s="2" t="n">
        <v>21.4</v>
      </c>
      <c r="Q1193" s="4" t="n">
        <v>42</v>
      </c>
      <c r="R1193" t="inlineStr"/>
    </row>
    <row r="1194">
      <c r="A1194" t="inlineStr">
        <is>
          <t>8809541283048</t>
        </is>
      </c>
      <c r="B1194" t="inlineStr">
        <is>
          <t>JIGOTT</t>
        </is>
      </c>
      <c r="C1194" t="inlineStr">
        <is>
          <t>Jigott Signature All-In-One B.B Cream</t>
        </is>
      </c>
      <c r="D1194" t="inlineStr">
        <is>
          <t>50ml</t>
        </is>
      </c>
      <c r="E1194" t="inlineStr"/>
      <c r="F1194" t="n">
        <v>2756</v>
      </c>
      <c r="G1194" t="inlineStr"/>
      <c r="H1194" t="inlineStr"/>
      <c r="I1194" t="inlineStr"/>
      <c r="J1194" t="inlineStr"/>
      <c r="K1194" t="inlineStr"/>
      <c r="L1194" t="n">
        <v>2270</v>
      </c>
      <c r="M1194" s="4" t="n">
        <v>2270</v>
      </c>
      <c r="N1194" s="4" t="n">
        <v>2756</v>
      </c>
      <c r="O1194" t="inlineStr">
        <is>
          <t>Классик</t>
        </is>
      </c>
      <c r="P1194" s="2" t="n">
        <v>21.4</v>
      </c>
      <c r="Q1194" s="4" t="n">
        <v>42</v>
      </c>
      <c r="R1194" t="inlineStr"/>
    </row>
    <row r="1195">
      <c r="A1195" t="inlineStr">
        <is>
          <t>8809541282539</t>
        </is>
      </c>
      <c r="B1195" t="inlineStr">
        <is>
          <t>JIGOTT</t>
        </is>
      </c>
      <c r="C1195" t="inlineStr">
        <is>
          <t>Jigott Lifting Real Avocado Emulsion</t>
        </is>
      </c>
      <c r="D1195" t="inlineStr">
        <is>
          <t>300ml</t>
        </is>
      </c>
      <c r="E1195" t="inlineStr"/>
      <c r="F1195" t="n">
        <v>2756</v>
      </c>
      <c r="G1195" t="inlineStr"/>
      <c r="H1195" t="inlineStr"/>
      <c r="I1195" t="inlineStr"/>
      <c r="J1195" t="inlineStr"/>
      <c r="K1195" t="inlineStr"/>
      <c r="L1195" t="n">
        <v>2270</v>
      </c>
      <c r="M1195" s="4" t="n">
        <v>2270</v>
      </c>
      <c r="N1195" s="4" t="n">
        <v>2756</v>
      </c>
      <c r="O1195" t="inlineStr">
        <is>
          <t>Классик</t>
        </is>
      </c>
      <c r="P1195" s="2" t="n">
        <v>21.4</v>
      </c>
      <c r="Q1195" s="4" t="n">
        <v>42</v>
      </c>
      <c r="R1195" t="inlineStr"/>
    </row>
    <row r="1196">
      <c r="A1196" t="inlineStr">
        <is>
          <t>8809541283055</t>
        </is>
      </c>
      <c r="B1196" t="inlineStr">
        <is>
          <t>JIGOTT</t>
        </is>
      </c>
      <c r="C1196" t="inlineStr">
        <is>
          <t>Jigott Signature Sunscreen B.B Cream</t>
        </is>
      </c>
      <c r="D1196" t="inlineStr">
        <is>
          <t>50ml</t>
        </is>
      </c>
      <c r="E1196" t="inlineStr"/>
      <c r="F1196" t="n">
        <v>2756</v>
      </c>
      <c r="G1196" t="inlineStr"/>
      <c r="H1196" t="inlineStr"/>
      <c r="I1196" t="inlineStr"/>
      <c r="J1196" t="inlineStr"/>
      <c r="K1196" t="inlineStr"/>
      <c r="L1196" t="n">
        <v>2270</v>
      </c>
      <c r="M1196" s="4" t="n">
        <v>2270</v>
      </c>
      <c r="N1196" s="4" t="n">
        <v>2756</v>
      </c>
      <c r="O1196" t="inlineStr">
        <is>
          <t>Классик</t>
        </is>
      </c>
      <c r="P1196" s="2" t="n">
        <v>21.4</v>
      </c>
      <c r="Q1196" s="4" t="n">
        <v>42</v>
      </c>
      <c r="R1196" t="inlineStr"/>
    </row>
    <row r="1197">
      <c r="A1197" t="inlineStr">
        <is>
          <t>8809541282263</t>
        </is>
      </c>
      <c r="B1197" t="inlineStr">
        <is>
          <t>JIGOTT</t>
        </is>
      </c>
      <c r="C1197" t="inlineStr">
        <is>
          <t>Jigott Daily Real Cica Eye Cream</t>
        </is>
      </c>
      <c r="D1197" t="inlineStr">
        <is>
          <t>50ml</t>
        </is>
      </c>
      <c r="E1197" t="inlineStr"/>
      <c r="F1197" t="n">
        <v>2756</v>
      </c>
      <c r="G1197" t="inlineStr"/>
      <c r="H1197" t="inlineStr"/>
      <c r="I1197" t="inlineStr"/>
      <c r="J1197" t="inlineStr"/>
      <c r="K1197" t="inlineStr"/>
      <c r="L1197" t="n">
        <v>2270</v>
      </c>
      <c r="M1197" s="4" t="n">
        <v>2270</v>
      </c>
      <c r="N1197" s="4" t="n">
        <v>2756</v>
      </c>
      <c r="O1197" t="inlineStr">
        <is>
          <t>Классик</t>
        </is>
      </c>
      <c r="P1197" s="2" t="n">
        <v>21.4</v>
      </c>
      <c r="Q1197" s="4" t="n">
        <v>42</v>
      </c>
      <c r="R1197" t="inlineStr"/>
    </row>
    <row r="1198">
      <c r="A1198" t="inlineStr">
        <is>
          <t>8809541282270</t>
        </is>
      </c>
      <c r="B1198" t="inlineStr">
        <is>
          <t>JIGOTT</t>
        </is>
      </c>
      <c r="C1198" t="inlineStr">
        <is>
          <t>Jigott Lifting Peptide Eye Cream</t>
        </is>
      </c>
      <c r="D1198" t="inlineStr">
        <is>
          <t>50ml</t>
        </is>
      </c>
      <c r="E1198" t="inlineStr"/>
      <c r="F1198" t="n">
        <v>2756</v>
      </c>
      <c r="G1198" t="inlineStr"/>
      <c r="H1198" t="inlineStr"/>
      <c r="I1198" t="inlineStr"/>
      <c r="J1198" t="inlineStr"/>
      <c r="K1198" t="inlineStr"/>
      <c r="L1198" t="n">
        <v>2270</v>
      </c>
      <c r="M1198" s="4" t="n">
        <v>2270</v>
      </c>
      <c r="N1198" s="4" t="n">
        <v>2756</v>
      </c>
      <c r="O1198" t="inlineStr">
        <is>
          <t>Классик</t>
        </is>
      </c>
      <c r="P1198" s="2" t="n">
        <v>21.4</v>
      </c>
      <c r="Q1198" s="4" t="n">
        <v>42</v>
      </c>
      <c r="R1198" t="inlineStr"/>
    </row>
    <row r="1199">
      <c r="A1199" t="inlineStr">
        <is>
          <t>8809541282454</t>
        </is>
      </c>
      <c r="B1199" t="inlineStr">
        <is>
          <t>JIGOTT</t>
        </is>
      </c>
      <c r="C1199" t="inlineStr">
        <is>
          <t>Jigott Daily Real Cica Emulsion</t>
        </is>
      </c>
      <c r="D1199" t="inlineStr">
        <is>
          <t>300ml</t>
        </is>
      </c>
      <c r="E1199" t="inlineStr"/>
      <c r="F1199" t="n">
        <v>2756</v>
      </c>
      <c r="G1199" t="inlineStr"/>
      <c r="H1199" t="inlineStr"/>
      <c r="I1199" t="inlineStr"/>
      <c r="J1199" t="inlineStr"/>
      <c r="K1199" t="inlineStr"/>
      <c r="L1199" t="n">
        <v>2270</v>
      </c>
      <c r="M1199" s="4" t="n">
        <v>2270</v>
      </c>
      <c r="N1199" s="4" t="n">
        <v>2756</v>
      </c>
      <c r="O1199" t="inlineStr">
        <is>
          <t>Классик</t>
        </is>
      </c>
      <c r="P1199" s="2" t="n">
        <v>21.4</v>
      </c>
      <c r="Q1199" s="4" t="n">
        <v>42</v>
      </c>
      <c r="R1199" t="inlineStr"/>
    </row>
    <row r="1200">
      <c r="A1200" t="inlineStr">
        <is>
          <t>8809541282249</t>
        </is>
      </c>
      <c r="B1200" t="inlineStr">
        <is>
          <t>JIGOTT</t>
        </is>
      </c>
      <c r="C1200" t="inlineStr">
        <is>
          <t>Jigott Aura Secret Hyaluronic Acid Water Drop Tone Up Cream</t>
        </is>
      </c>
      <c r="D1200" t="inlineStr">
        <is>
          <t>50ml</t>
        </is>
      </c>
      <c r="E1200" t="inlineStr"/>
      <c r="F1200" t="n">
        <v>2226</v>
      </c>
      <c r="G1200" t="inlineStr"/>
      <c r="H1200" t="inlineStr"/>
      <c r="I1200" t="inlineStr"/>
      <c r="J1200" t="inlineStr"/>
      <c r="K1200" t="inlineStr"/>
      <c r="L1200" t="n">
        <v>1840</v>
      </c>
      <c r="M1200" s="4" t="n">
        <v>1840</v>
      </c>
      <c r="N1200" s="4" t="n">
        <v>2226</v>
      </c>
      <c r="O1200" t="inlineStr">
        <is>
          <t>Классик</t>
        </is>
      </c>
      <c r="P1200" s="2" t="n">
        <v>21</v>
      </c>
      <c r="Q1200" s="4" t="n">
        <v>34</v>
      </c>
      <c r="R1200" t="inlineStr"/>
    </row>
    <row r="1201">
      <c r="A1201" t="inlineStr">
        <is>
          <t>8809541282256</t>
        </is>
      </c>
      <c r="B1201" t="inlineStr">
        <is>
          <t>JIGOTT</t>
        </is>
      </c>
      <c r="C1201" t="inlineStr">
        <is>
          <t>Jigott Ultimate Real Collagen Water Drop Tone Up Cream</t>
        </is>
      </c>
      <c r="D1201" t="inlineStr">
        <is>
          <t>50ml</t>
        </is>
      </c>
      <c r="E1201" t="inlineStr"/>
      <c r="F1201" t="n">
        <v>2226</v>
      </c>
      <c r="G1201" t="inlineStr"/>
      <c r="H1201" t="inlineStr"/>
      <c r="I1201" t="inlineStr"/>
      <c r="J1201" t="inlineStr"/>
      <c r="K1201" t="inlineStr"/>
      <c r="L1201" t="n">
        <v>1840</v>
      </c>
      <c r="M1201" s="4" t="n">
        <v>1840</v>
      </c>
      <c r="N1201" s="4" t="n">
        <v>2226</v>
      </c>
      <c r="O1201" t="inlineStr">
        <is>
          <t>Классик</t>
        </is>
      </c>
      <c r="P1201" s="2" t="n">
        <v>21</v>
      </c>
      <c r="Q1201" s="4" t="n">
        <v>34</v>
      </c>
      <c r="R1201" t="inlineStr"/>
    </row>
    <row r="1202">
      <c r="A1202" t="inlineStr">
        <is>
          <t>8809541280986</t>
        </is>
      </c>
      <c r="B1202" t="inlineStr">
        <is>
          <t>JIGOTT</t>
        </is>
      </c>
      <c r="C1202" t="inlineStr">
        <is>
          <t>JIGOTT WHITENING UV SUN BLOCK CREAM SPF50 PA+++</t>
        </is>
      </c>
      <c r="D1202" t="inlineStr">
        <is>
          <t>70ml</t>
        </is>
      </c>
      <c r="E1202" t="inlineStr"/>
      <c r="F1202" t="n">
        <v>2226</v>
      </c>
      <c r="G1202" t="inlineStr"/>
      <c r="H1202" t="inlineStr"/>
      <c r="I1202" t="inlineStr"/>
      <c r="J1202" t="inlineStr"/>
      <c r="K1202" t="inlineStr"/>
      <c r="L1202" t="n">
        <v>1840</v>
      </c>
      <c r="M1202" s="4" t="n">
        <v>1840</v>
      </c>
      <c r="N1202" s="4" t="n">
        <v>2226</v>
      </c>
      <c r="O1202" t="inlineStr">
        <is>
          <t>Классик</t>
        </is>
      </c>
      <c r="P1202" s="2" t="n">
        <v>21</v>
      </c>
      <c r="Q1202" s="4" t="n">
        <v>34</v>
      </c>
      <c r="R1202" t="inlineStr"/>
    </row>
    <row r="1203">
      <c r="A1203" t="inlineStr">
        <is>
          <t>8809541282232</t>
        </is>
      </c>
      <c r="B1203" t="inlineStr">
        <is>
          <t>JIGOTT</t>
        </is>
      </c>
      <c r="C1203" t="inlineStr">
        <is>
          <t>Jigott Lifting Peptide Water Drop Tone Up Cream</t>
        </is>
      </c>
      <c r="D1203" t="inlineStr">
        <is>
          <t>50ml</t>
        </is>
      </c>
      <c r="E1203" t="inlineStr"/>
      <c r="F1203" t="n">
        <v>2226</v>
      </c>
      <c r="G1203" t="inlineStr"/>
      <c r="H1203" t="inlineStr"/>
      <c r="I1203" t="inlineStr"/>
      <c r="J1203" t="inlineStr"/>
      <c r="K1203" t="inlineStr"/>
      <c r="L1203" t="n">
        <v>1840</v>
      </c>
      <c r="M1203" s="4" t="n">
        <v>1840</v>
      </c>
      <c r="N1203" s="4" t="n">
        <v>2226</v>
      </c>
      <c r="O1203" t="inlineStr">
        <is>
          <t>Классик</t>
        </is>
      </c>
      <c r="P1203" s="2" t="n">
        <v>21</v>
      </c>
      <c r="Q1203" s="4" t="n">
        <v>34</v>
      </c>
      <c r="R1203" t="inlineStr"/>
    </row>
    <row r="1204">
      <c r="A1204" t="inlineStr">
        <is>
          <t>8809541280979</t>
        </is>
      </c>
      <c r="B1204" t="inlineStr">
        <is>
          <t>JIGOTT</t>
        </is>
      </c>
      <c r="C1204" t="inlineStr">
        <is>
          <t>JIGOTT SNAIL UV SUN BLOCK CREAM SPF50 PA+++</t>
        </is>
      </c>
      <c r="D1204" t="inlineStr">
        <is>
          <t>70ml</t>
        </is>
      </c>
      <c r="E1204" t="inlineStr"/>
      <c r="F1204" t="n">
        <v>2226</v>
      </c>
      <c r="G1204" t="inlineStr"/>
      <c r="H1204" t="inlineStr"/>
      <c r="I1204" t="inlineStr"/>
      <c r="J1204" t="inlineStr"/>
      <c r="K1204" t="inlineStr"/>
      <c r="L1204" t="n">
        <v>1840</v>
      </c>
      <c r="M1204" s="4" t="n">
        <v>1840</v>
      </c>
      <c r="N1204" s="4" t="n">
        <v>2226</v>
      </c>
      <c r="O1204" t="inlineStr">
        <is>
          <t>Классик</t>
        </is>
      </c>
      <c r="P1204" s="2" t="n">
        <v>21</v>
      </c>
      <c r="Q1204" s="4" t="n">
        <v>34</v>
      </c>
      <c r="R1204" t="inlineStr"/>
    </row>
    <row r="1205">
      <c r="A1205" t="inlineStr">
        <is>
          <t>8809541282645</t>
        </is>
      </c>
      <c r="B1205" t="inlineStr">
        <is>
          <t>JIGOTT</t>
        </is>
      </c>
      <c r="C1205" t="inlineStr">
        <is>
          <t>Jigott Aura Secret Hyaluronic Acid Cream</t>
        </is>
      </c>
      <c r="D1205" t="inlineStr">
        <is>
          <t>150ml</t>
        </is>
      </c>
      <c r="E1205" t="inlineStr"/>
      <c r="F1205" t="n">
        <v>3922</v>
      </c>
      <c r="G1205" t="inlineStr"/>
      <c r="H1205" t="inlineStr"/>
      <c r="I1205" t="inlineStr"/>
      <c r="J1205" t="inlineStr"/>
      <c r="K1205" t="inlineStr"/>
      <c r="L1205" t="n">
        <v>3240</v>
      </c>
      <c r="M1205" s="4" t="n">
        <v>3240</v>
      </c>
      <c r="N1205" s="4" t="n">
        <v>3922</v>
      </c>
      <c r="O1205" t="inlineStr">
        <is>
          <t>Классик</t>
        </is>
      </c>
      <c r="P1205" s="2" t="n">
        <v>21</v>
      </c>
      <c r="Q1205" s="4" t="n">
        <v>59</v>
      </c>
      <c r="R1205" t="inlineStr"/>
    </row>
    <row r="1206">
      <c r="A1206" t="inlineStr">
        <is>
          <t>8809541284182</t>
        </is>
      </c>
      <c r="B1206" t="inlineStr">
        <is>
          <t>JIGOTT</t>
        </is>
      </c>
      <c r="C1206" t="inlineStr">
        <is>
          <t>Jigott Black snail + Collagen Eye Cream</t>
        </is>
      </c>
      <c r="D1206" t="inlineStr">
        <is>
          <t>40ml</t>
        </is>
      </c>
      <c r="E1206" t="inlineStr"/>
      <c r="F1206" t="n">
        <v>2226</v>
      </c>
      <c r="G1206" t="inlineStr"/>
      <c r="H1206" t="inlineStr"/>
      <c r="I1206" t="inlineStr"/>
      <c r="J1206" t="inlineStr"/>
      <c r="K1206" t="inlineStr"/>
      <c r="L1206" t="n">
        <v>1840</v>
      </c>
      <c r="M1206" s="4" t="n">
        <v>1840</v>
      </c>
      <c r="N1206" s="4" t="n">
        <v>2226</v>
      </c>
      <c r="O1206" t="inlineStr">
        <is>
          <t>Классик</t>
        </is>
      </c>
      <c r="P1206" s="2" t="n">
        <v>21</v>
      </c>
      <c r="Q1206" s="4" t="n">
        <v>34</v>
      </c>
      <c r="R1206" t="inlineStr"/>
    </row>
    <row r="1207">
      <c r="A1207" t="inlineStr">
        <is>
          <t>8809541282874</t>
        </is>
      </c>
      <c r="B1207" t="inlineStr">
        <is>
          <t>JIGOTT</t>
        </is>
      </c>
      <c r="C1207" t="inlineStr">
        <is>
          <t>Jigott Hyaluronic Acid Water full Cream</t>
        </is>
      </c>
      <c r="D1207" t="inlineStr">
        <is>
          <t>150ml</t>
        </is>
      </c>
      <c r="E1207" t="inlineStr"/>
      <c r="F1207" t="n">
        <v>3922</v>
      </c>
      <c r="G1207" t="inlineStr"/>
      <c r="H1207" t="inlineStr"/>
      <c r="I1207" t="inlineStr"/>
      <c r="J1207" t="inlineStr"/>
      <c r="K1207" t="inlineStr"/>
      <c r="L1207" t="n">
        <v>3240</v>
      </c>
      <c r="M1207" s="4" t="n">
        <v>3240</v>
      </c>
      <c r="N1207" s="4" t="n">
        <v>3922</v>
      </c>
      <c r="O1207" t="inlineStr">
        <is>
          <t>Классик</t>
        </is>
      </c>
      <c r="P1207" s="2" t="n">
        <v>21</v>
      </c>
      <c r="Q1207" s="4" t="n">
        <v>59</v>
      </c>
      <c r="R1207" t="inlineStr"/>
    </row>
    <row r="1208">
      <c r="A1208" t="inlineStr">
        <is>
          <t>8809541280368</t>
        </is>
      </c>
      <c r="B1208" t="inlineStr">
        <is>
          <t>JIGOTT</t>
        </is>
      </c>
      <c r="C1208" t="inlineStr">
        <is>
          <t>JIGOTT FRUIT MIX DEEP CLEANSING WATER</t>
        </is>
      </c>
      <c r="D1208" t="inlineStr">
        <is>
          <t>530ml</t>
        </is>
      </c>
      <c r="E1208" t="inlineStr"/>
      <c r="F1208" t="n">
        <v>3922</v>
      </c>
      <c r="G1208" t="inlineStr"/>
      <c r="H1208" t="inlineStr"/>
      <c r="I1208" t="inlineStr"/>
      <c r="J1208" t="inlineStr"/>
      <c r="K1208" t="inlineStr"/>
      <c r="L1208" t="n">
        <v>3240</v>
      </c>
      <c r="M1208" s="4" t="n">
        <v>3240</v>
      </c>
      <c r="N1208" s="4" t="n">
        <v>3922</v>
      </c>
      <c r="O1208" t="inlineStr">
        <is>
          <t>Классик</t>
        </is>
      </c>
      <c r="P1208" s="2" t="n">
        <v>21</v>
      </c>
      <c r="Q1208" s="4" t="n">
        <v>59</v>
      </c>
      <c r="R1208" t="inlineStr"/>
    </row>
    <row r="1209">
      <c r="A1209" t="inlineStr">
        <is>
          <t>8809541282652</t>
        </is>
      </c>
      <c r="B1209" t="inlineStr">
        <is>
          <t>JIGOTT</t>
        </is>
      </c>
      <c r="C1209" t="inlineStr">
        <is>
          <t>Jigott Moisture Real Aloe Vera Cream</t>
        </is>
      </c>
      <c r="D1209" t="inlineStr">
        <is>
          <t>150ml</t>
        </is>
      </c>
      <c r="E1209" t="inlineStr"/>
      <c r="F1209" t="n">
        <v>3922</v>
      </c>
      <c r="G1209" t="inlineStr"/>
      <c r="H1209" t="inlineStr"/>
      <c r="I1209" t="inlineStr"/>
      <c r="J1209" t="inlineStr"/>
      <c r="K1209" t="inlineStr"/>
      <c r="L1209" t="n">
        <v>3240</v>
      </c>
      <c r="M1209" s="4" t="n">
        <v>3240</v>
      </c>
      <c r="N1209" s="4" t="n">
        <v>3922</v>
      </c>
      <c r="O1209" t="inlineStr">
        <is>
          <t>Классик</t>
        </is>
      </c>
      <c r="P1209" s="2" t="n">
        <v>21</v>
      </c>
      <c r="Q1209" s="4" t="n">
        <v>59</v>
      </c>
      <c r="R1209" t="inlineStr"/>
    </row>
    <row r="1210">
      <c r="A1210" t="inlineStr">
        <is>
          <t>8809541280351</t>
        </is>
      </c>
      <c r="B1210" t="inlineStr">
        <is>
          <t>JIGOTT</t>
        </is>
      </c>
      <c r="C1210" t="inlineStr">
        <is>
          <t>JIGOTT CUCUMBER DEEP CLEANSING WATER</t>
        </is>
      </c>
      <c r="D1210" t="inlineStr">
        <is>
          <t>530ml</t>
        </is>
      </c>
      <c r="E1210" t="inlineStr"/>
      <c r="F1210" t="n">
        <v>3922</v>
      </c>
      <c r="G1210" t="inlineStr"/>
      <c r="H1210" t="inlineStr"/>
      <c r="I1210" t="inlineStr"/>
      <c r="J1210" t="inlineStr"/>
      <c r="K1210" t="inlineStr"/>
      <c r="L1210" t="n">
        <v>3240</v>
      </c>
      <c r="M1210" s="4" t="n">
        <v>3240</v>
      </c>
      <c r="N1210" s="4" t="n">
        <v>3922</v>
      </c>
      <c r="O1210" t="inlineStr">
        <is>
          <t>Классик</t>
        </is>
      </c>
      <c r="P1210" s="2" t="n">
        <v>21</v>
      </c>
      <c r="Q1210" s="4" t="n">
        <v>59</v>
      </c>
      <c r="R1210" t="inlineStr"/>
    </row>
    <row r="1211">
      <c r="A1211" t="inlineStr">
        <is>
          <t>8809541282638</t>
        </is>
      </c>
      <c r="B1211" t="inlineStr">
        <is>
          <t>JIGOTT</t>
        </is>
      </c>
      <c r="C1211" t="inlineStr">
        <is>
          <t>Jigott Ultimate Real Collagen Cream</t>
        </is>
      </c>
      <c r="D1211" t="inlineStr">
        <is>
          <t>150ml</t>
        </is>
      </c>
      <c r="E1211" t="inlineStr"/>
      <c r="F1211" t="n">
        <v>3922</v>
      </c>
      <c r="G1211" t="inlineStr"/>
      <c r="H1211" t="inlineStr"/>
      <c r="I1211" t="inlineStr"/>
      <c r="J1211" t="inlineStr"/>
      <c r="K1211" t="inlineStr"/>
      <c r="L1211" t="n">
        <v>3240</v>
      </c>
      <c r="M1211" s="4" t="n">
        <v>3240</v>
      </c>
      <c r="N1211" s="4" t="n">
        <v>3922</v>
      </c>
      <c r="O1211" t="inlineStr">
        <is>
          <t>Классик</t>
        </is>
      </c>
      <c r="P1211" s="2" t="n">
        <v>21</v>
      </c>
      <c r="Q1211" s="4" t="n">
        <v>59</v>
      </c>
      <c r="R1211" t="inlineStr"/>
    </row>
    <row r="1212">
      <c r="A1212" t="inlineStr">
        <is>
          <t>8809541280337</t>
        </is>
      </c>
      <c r="B1212" t="inlineStr">
        <is>
          <t>JIGOTT</t>
        </is>
      </c>
      <c r="C1212" t="inlineStr">
        <is>
          <t>JIGOTT LEMON DEEP CLEANSING WATER</t>
        </is>
      </c>
      <c r="D1212" t="inlineStr">
        <is>
          <t>530ml</t>
        </is>
      </c>
      <c r="E1212" t="inlineStr"/>
      <c r="F1212" t="n">
        <v>3922</v>
      </c>
      <c r="G1212" t="inlineStr"/>
      <c r="H1212" t="inlineStr"/>
      <c r="I1212" t="inlineStr"/>
      <c r="J1212" t="inlineStr"/>
      <c r="K1212" t="inlineStr"/>
      <c r="L1212" t="n">
        <v>3240</v>
      </c>
      <c r="M1212" s="4" t="n">
        <v>3240</v>
      </c>
      <c r="N1212" s="4" t="n">
        <v>3922</v>
      </c>
      <c r="O1212" t="inlineStr">
        <is>
          <t>Классик</t>
        </is>
      </c>
      <c r="P1212" s="2" t="n">
        <v>21</v>
      </c>
      <c r="Q1212" s="4" t="n">
        <v>59</v>
      </c>
      <c r="R1212" t="inlineStr"/>
    </row>
    <row r="1213">
      <c r="A1213" t="inlineStr">
        <is>
          <t>8809541282669</t>
        </is>
      </c>
      <c r="B1213" t="inlineStr">
        <is>
          <t>JIGOTT</t>
        </is>
      </c>
      <c r="C1213" t="inlineStr">
        <is>
          <t>Jigott Lifting Real Avocado Cream</t>
        </is>
      </c>
      <c r="D1213" t="inlineStr">
        <is>
          <t>150ml</t>
        </is>
      </c>
      <c r="E1213" t="inlineStr"/>
      <c r="F1213" t="n">
        <v>3922</v>
      </c>
      <c r="G1213" t="inlineStr"/>
      <c r="H1213" t="inlineStr"/>
      <c r="I1213" t="inlineStr"/>
      <c r="J1213" t="inlineStr"/>
      <c r="K1213" t="inlineStr"/>
      <c r="L1213" t="n">
        <v>3240</v>
      </c>
      <c r="M1213" s="4" t="n">
        <v>3240</v>
      </c>
      <c r="N1213" s="4" t="n">
        <v>3922</v>
      </c>
      <c r="O1213" t="inlineStr">
        <is>
          <t>Классик</t>
        </is>
      </c>
      <c r="P1213" s="2" t="n">
        <v>21</v>
      </c>
      <c r="Q1213" s="4" t="n">
        <v>59</v>
      </c>
      <c r="R1213" t="inlineStr"/>
    </row>
    <row r="1214">
      <c r="A1214" t="inlineStr">
        <is>
          <t>8809541282881</t>
        </is>
      </c>
      <c r="B1214" t="inlineStr">
        <is>
          <t>JIGOTT</t>
        </is>
      </c>
      <c r="C1214" t="inlineStr">
        <is>
          <t>Jigott Aloe Vera Water bomb Cream</t>
        </is>
      </c>
      <c r="D1214" t="inlineStr">
        <is>
          <t>150ml</t>
        </is>
      </c>
      <c r="E1214" t="inlineStr"/>
      <c r="F1214" t="n">
        <v>3922</v>
      </c>
      <c r="G1214" t="inlineStr"/>
      <c r="H1214" t="inlineStr"/>
      <c r="I1214" t="inlineStr"/>
      <c r="J1214" t="inlineStr"/>
      <c r="K1214" t="inlineStr"/>
      <c r="L1214" t="n">
        <v>3240</v>
      </c>
      <c r="M1214" s="4" t="n">
        <v>3240</v>
      </c>
      <c r="N1214" s="4" t="n">
        <v>3922</v>
      </c>
      <c r="O1214" t="inlineStr">
        <is>
          <t>Классик</t>
        </is>
      </c>
      <c r="P1214" s="2" t="n">
        <v>21</v>
      </c>
      <c r="Q1214" s="4" t="n">
        <v>59</v>
      </c>
      <c r="R1214" t="inlineStr"/>
    </row>
    <row r="1215">
      <c r="A1215" t="inlineStr">
        <is>
          <t>8809541284199</t>
        </is>
      </c>
      <c r="B1215" t="inlineStr">
        <is>
          <t>JIGOTT</t>
        </is>
      </c>
      <c r="C1215" t="inlineStr">
        <is>
          <t>Jigott Rice + Collagen Eye Cream</t>
        </is>
      </c>
      <c r="D1215" t="inlineStr">
        <is>
          <t>40ml</t>
        </is>
      </c>
      <c r="E1215" t="inlineStr"/>
      <c r="F1215" t="n">
        <v>2226</v>
      </c>
      <c r="G1215" t="inlineStr"/>
      <c r="H1215" t="inlineStr"/>
      <c r="I1215" t="inlineStr"/>
      <c r="J1215" t="inlineStr"/>
      <c r="K1215" t="inlineStr"/>
      <c r="L1215" t="n">
        <v>1840</v>
      </c>
      <c r="M1215" s="4" t="n">
        <v>1840</v>
      </c>
      <c r="N1215" s="4" t="n">
        <v>2226</v>
      </c>
      <c r="O1215" t="inlineStr">
        <is>
          <t>Классик</t>
        </is>
      </c>
      <c r="P1215" s="2" t="n">
        <v>21</v>
      </c>
      <c r="Q1215" s="4" t="n">
        <v>34</v>
      </c>
      <c r="R1215" t="inlineStr"/>
    </row>
    <row r="1216">
      <c r="A1216" t="inlineStr">
        <is>
          <t>8809541282867</t>
        </is>
      </c>
      <c r="B1216" t="inlineStr">
        <is>
          <t>JIGOTT</t>
        </is>
      </c>
      <c r="C1216" t="inlineStr">
        <is>
          <t>Jigott Collagen Water full Cream</t>
        </is>
      </c>
      <c r="D1216" t="inlineStr">
        <is>
          <t>150ml</t>
        </is>
      </c>
      <c r="E1216" t="inlineStr"/>
      <c r="F1216" t="n">
        <v>3922</v>
      </c>
      <c r="G1216" t="inlineStr"/>
      <c r="H1216" t="inlineStr"/>
      <c r="I1216" t="inlineStr"/>
      <c r="J1216" t="inlineStr"/>
      <c r="K1216" t="inlineStr"/>
      <c r="L1216" t="n">
        <v>3240</v>
      </c>
      <c r="M1216" s="4" t="n">
        <v>3240</v>
      </c>
      <c r="N1216" s="4" t="n">
        <v>3922</v>
      </c>
      <c r="O1216" t="inlineStr">
        <is>
          <t>Классик</t>
        </is>
      </c>
      <c r="P1216" s="2" t="n">
        <v>21</v>
      </c>
      <c r="Q1216" s="4" t="n">
        <v>59</v>
      </c>
      <c r="R1216" t="inlineStr"/>
    </row>
    <row r="1217">
      <c r="A1217" t="inlineStr">
        <is>
          <t>8809541282898</t>
        </is>
      </c>
      <c r="B1217" t="inlineStr">
        <is>
          <t>JIGOTT</t>
        </is>
      </c>
      <c r="C1217" t="inlineStr">
        <is>
          <t>Jigott Avocado Water bomb Cream</t>
        </is>
      </c>
      <c r="D1217" t="inlineStr">
        <is>
          <t>150ml</t>
        </is>
      </c>
      <c r="E1217" t="inlineStr"/>
      <c r="F1217" t="n">
        <v>3922</v>
      </c>
      <c r="G1217" t="inlineStr"/>
      <c r="H1217" t="inlineStr"/>
      <c r="I1217" t="inlineStr"/>
      <c r="J1217" t="inlineStr"/>
      <c r="K1217" t="inlineStr"/>
      <c r="L1217" t="n">
        <v>3240</v>
      </c>
      <c r="M1217" s="4" t="n">
        <v>3240</v>
      </c>
      <c r="N1217" s="4" t="n">
        <v>3922</v>
      </c>
      <c r="O1217" t="inlineStr">
        <is>
          <t>Классик</t>
        </is>
      </c>
      <c r="P1217" s="2" t="n">
        <v>21</v>
      </c>
      <c r="Q1217" s="4" t="n">
        <v>59</v>
      </c>
      <c r="R1217" t="inlineStr"/>
    </row>
    <row r="1218">
      <c r="A1218" t="inlineStr">
        <is>
          <t>8809541281136</t>
        </is>
      </c>
      <c r="B1218" t="inlineStr">
        <is>
          <t>JIGOTT</t>
        </is>
      </c>
      <c r="C1218" t="inlineStr">
        <is>
          <t>DAANDANBIT SNAIL FIRMING CREAM</t>
        </is>
      </c>
      <c r="D1218" t="inlineStr">
        <is>
          <t>50ml</t>
        </is>
      </c>
      <c r="E1218" t="inlineStr"/>
      <c r="F1218" t="n">
        <v>4452</v>
      </c>
      <c r="G1218" t="inlineStr"/>
      <c r="H1218" t="inlineStr"/>
      <c r="I1218" t="inlineStr"/>
      <c r="J1218" t="inlineStr"/>
      <c r="K1218" t="inlineStr"/>
      <c r="L1218" t="n">
        <v>3680</v>
      </c>
      <c r="M1218" s="4" t="n">
        <v>3680</v>
      </c>
      <c r="N1218" s="4" t="n">
        <v>4452</v>
      </c>
      <c r="O1218" t="inlineStr">
        <is>
          <t>Классик</t>
        </is>
      </c>
      <c r="P1218" s="2" t="n">
        <v>21</v>
      </c>
      <c r="Q1218" s="4" t="n">
        <v>67</v>
      </c>
      <c r="R1218" t="inlineStr"/>
    </row>
    <row r="1219">
      <c r="A1219" t="inlineStr">
        <is>
          <t>8809541281112</t>
        </is>
      </c>
      <c r="B1219" t="inlineStr">
        <is>
          <t>JIGOTT</t>
        </is>
      </c>
      <c r="C1219" t="inlineStr">
        <is>
          <t>DAANDANBIT BOYUN FIRMING CREAM</t>
        </is>
      </c>
      <c r="D1219" t="inlineStr">
        <is>
          <t>50ml</t>
        </is>
      </c>
      <c r="E1219" t="inlineStr"/>
      <c r="F1219" t="n">
        <v>4452</v>
      </c>
      <c r="G1219" t="inlineStr"/>
      <c r="H1219" t="inlineStr"/>
      <c r="I1219" t="inlineStr"/>
      <c r="J1219" t="inlineStr"/>
      <c r="K1219" t="inlineStr"/>
      <c r="L1219" t="n">
        <v>3680</v>
      </c>
      <c r="M1219" s="4" t="n">
        <v>3680</v>
      </c>
      <c r="N1219" s="4" t="n">
        <v>4452</v>
      </c>
      <c r="O1219" t="inlineStr">
        <is>
          <t>Классик</t>
        </is>
      </c>
      <c r="P1219" s="2" t="n">
        <v>21</v>
      </c>
      <c r="Q1219" s="4" t="n">
        <v>67</v>
      </c>
      <c r="R1219" t="inlineStr"/>
    </row>
    <row r="1220">
      <c r="A1220" t="inlineStr">
        <is>
          <t>8809541283451</t>
        </is>
      </c>
      <c r="B1220" t="inlineStr">
        <is>
          <t>JIGOTT</t>
        </is>
      </c>
      <c r="C1220" t="inlineStr">
        <is>
          <t>Jigott CollagenPeptide Toner</t>
        </is>
      </c>
      <c r="D1220" t="inlineStr">
        <is>
          <t>300ml</t>
        </is>
      </c>
      <c r="E1220" t="inlineStr"/>
      <c r="F1220" t="n">
        <v>3922</v>
      </c>
      <c r="G1220" t="inlineStr"/>
      <c r="H1220" t="inlineStr"/>
      <c r="I1220" t="inlineStr"/>
      <c r="J1220" t="inlineStr"/>
      <c r="K1220" t="inlineStr"/>
      <c r="L1220" t="n">
        <v>3240</v>
      </c>
      <c r="M1220" s="4" t="n">
        <v>3240</v>
      </c>
      <c r="N1220" s="4" t="n">
        <v>3922</v>
      </c>
      <c r="O1220" t="inlineStr">
        <is>
          <t>Классик</t>
        </is>
      </c>
      <c r="P1220" s="2" t="n">
        <v>21</v>
      </c>
      <c r="Q1220" s="4" t="n">
        <v>59</v>
      </c>
      <c r="R1220" t="inlineStr"/>
    </row>
    <row r="1221">
      <c r="A1221" t="inlineStr">
        <is>
          <t>8809541282621</t>
        </is>
      </c>
      <c r="B1221" t="inlineStr">
        <is>
          <t>JIGOTT</t>
        </is>
      </c>
      <c r="C1221" t="inlineStr">
        <is>
          <t>Jigott Daily Real Cica Cream</t>
        </is>
      </c>
      <c r="D1221" t="inlineStr">
        <is>
          <t>150ml</t>
        </is>
      </c>
      <c r="E1221" t="inlineStr"/>
      <c r="F1221" t="n">
        <v>3922</v>
      </c>
      <c r="G1221" t="inlineStr"/>
      <c r="H1221" t="inlineStr"/>
      <c r="I1221" t="inlineStr"/>
      <c r="J1221" t="inlineStr"/>
      <c r="K1221" t="inlineStr"/>
      <c r="L1221" t="n">
        <v>3240</v>
      </c>
      <c r="M1221" s="4" t="n">
        <v>3240</v>
      </c>
      <c r="N1221" s="4" t="n">
        <v>3922</v>
      </c>
      <c r="O1221" t="inlineStr">
        <is>
          <t>Классик</t>
        </is>
      </c>
      <c r="P1221" s="2" t="n">
        <v>21</v>
      </c>
      <c r="Q1221" s="4" t="n">
        <v>59</v>
      </c>
      <c r="R1221" t="inlineStr"/>
    </row>
    <row r="1222">
      <c r="A1222" t="inlineStr">
        <is>
          <t>8809541282850</t>
        </is>
      </c>
      <c r="B1222" t="inlineStr">
        <is>
          <t>JIGOTT</t>
        </is>
      </c>
      <c r="C1222" t="inlineStr">
        <is>
          <t>Jigott Cica Water bomb Cream</t>
        </is>
      </c>
      <c r="D1222" t="inlineStr">
        <is>
          <t>150ml</t>
        </is>
      </c>
      <c r="E1222" t="inlineStr"/>
      <c r="F1222" t="n">
        <v>3922</v>
      </c>
      <c r="G1222" t="inlineStr"/>
      <c r="H1222" t="inlineStr"/>
      <c r="I1222" t="inlineStr"/>
      <c r="J1222" t="inlineStr"/>
      <c r="K1222" t="inlineStr"/>
      <c r="L1222" t="n">
        <v>3240</v>
      </c>
      <c r="M1222" s="4" t="n">
        <v>3240</v>
      </c>
      <c r="N1222" s="4" t="n">
        <v>3922</v>
      </c>
      <c r="O1222" t="inlineStr">
        <is>
          <t>Классик</t>
        </is>
      </c>
      <c r="P1222" s="2" t="n">
        <v>21</v>
      </c>
      <c r="Q1222" s="4" t="n">
        <v>59</v>
      </c>
      <c r="R1222" t="inlineStr"/>
    </row>
    <row r="1223">
      <c r="A1223" t="inlineStr">
        <is>
          <t>8809541281105</t>
        </is>
      </c>
      <c r="B1223" t="inlineStr">
        <is>
          <t>JIGOTT</t>
        </is>
      </c>
      <c r="C1223" t="inlineStr">
        <is>
          <t>DAANDANBIT BOYUN EYE EREAM</t>
        </is>
      </c>
      <c r="D1223" t="inlineStr">
        <is>
          <t>50ml</t>
        </is>
      </c>
      <c r="E1223" t="inlineStr"/>
      <c r="F1223" t="n">
        <v>4452</v>
      </c>
      <c r="G1223" t="inlineStr"/>
      <c r="H1223" t="inlineStr"/>
      <c r="I1223" t="inlineStr"/>
      <c r="J1223" t="inlineStr"/>
      <c r="K1223" t="inlineStr"/>
      <c r="L1223" t="n">
        <v>3680</v>
      </c>
      <c r="M1223" s="4" t="n">
        <v>3680</v>
      </c>
      <c r="N1223" s="4" t="n">
        <v>4452</v>
      </c>
      <c r="O1223" t="inlineStr">
        <is>
          <t>Классик</t>
        </is>
      </c>
      <c r="P1223" s="2" t="n">
        <v>21</v>
      </c>
      <c r="Q1223" s="4" t="n">
        <v>67</v>
      </c>
      <c r="R1223" t="inlineStr"/>
    </row>
    <row r="1224">
      <c r="A1224" t="inlineStr">
        <is>
          <t>8809541281129</t>
        </is>
      </c>
      <c r="B1224" t="inlineStr">
        <is>
          <t>JIGOTT</t>
        </is>
      </c>
      <c r="C1224" t="inlineStr">
        <is>
          <t>DAANDANBIT SNAIL EYE CREAM</t>
        </is>
      </c>
      <c r="D1224" t="inlineStr">
        <is>
          <t>50ml</t>
        </is>
      </c>
      <c r="E1224" t="inlineStr"/>
      <c r="F1224" t="n">
        <v>4452</v>
      </c>
      <c r="G1224" t="inlineStr"/>
      <c r="H1224" t="inlineStr"/>
      <c r="I1224" t="inlineStr"/>
      <c r="J1224" t="inlineStr"/>
      <c r="K1224" t="inlineStr"/>
      <c r="L1224" t="n">
        <v>3680</v>
      </c>
      <c r="M1224" s="4" t="n">
        <v>3680</v>
      </c>
      <c r="N1224" s="4" t="n">
        <v>4452</v>
      </c>
      <c r="O1224" t="inlineStr">
        <is>
          <t>Классик</t>
        </is>
      </c>
      <c r="P1224" s="2" t="n">
        <v>21</v>
      </c>
      <c r="Q1224" s="4" t="n">
        <v>67</v>
      </c>
      <c r="R1224" t="inlineStr"/>
    </row>
    <row r="1225">
      <c r="A1225" t="inlineStr">
        <is>
          <t>8809344971340</t>
        </is>
      </c>
      <c r="B1225" t="inlineStr">
        <is>
          <t>JIGOTT</t>
        </is>
      </c>
      <c r="C1225" t="inlineStr">
        <is>
          <t>FACIS ALL-IN-ONE PEARL BRIGHTENING CREAM</t>
        </is>
      </c>
      <c r="D1225" t="inlineStr">
        <is>
          <t>100ml</t>
        </is>
      </c>
      <c r="E1225" t="inlineStr"/>
      <c r="F1225" t="n">
        <v>6784</v>
      </c>
      <c r="G1225" t="inlineStr"/>
      <c r="H1225" t="inlineStr"/>
      <c r="I1225" t="inlineStr"/>
      <c r="J1225" t="inlineStr"/>
      <c r="K1225" t="inlineStr"/>
      <c r="L1225" t="n">
        <v>5620</v>
      </c>
      <c r="M1225" s="4" t="n">
        <v>5620</v>
      </c>
      <c r="N1225" s="4" t="n">
        <v>6784</v>
      </c>
      <c r="O1225" t="inlineStr">
        <is>
          <t>Классик</t>
        </is>
      </c>
      <c r="P1225" s="2" t="n">
        <v>20.7</v>
      </c>
      <c r="Q1225" s="4" t="n">
        <v>101</v>
      </c>
      <c r="R1225" t="inlineStr"/>
    </row>
    <row r="1226">
      <c r="A1226" t="inlineStr">
        <is>
          <t>8809541283000</t>
        </is>
      </c>
      <c r="B1226" t="inlineStr">
        <is>
          <t>JIGOTT</t>
        </is>
      </c>
      <c r="C1226" t="inlineStr">
        <is>
          <t>Jigott Cicateatree Cleansing Water</t>
        </is>
      </c>
      <c r="D1226" t="inlineStr">
        <is>
          <t>200ml</t>
        </is>
      </c>
      <c r="E1226" t="inlineStr"/>
      <c r="F1226" t="n">
        <v>3392</v>
      </c>
      <c r="G1226" t="inlineStr"/>
      <c r="H1226" t="inlineStr"/>
      <c r="I1226" t="inlineStr"/>
      <c r="J1226" t="inlineStr"/>
      <c r="K1226" t="inlineStr"/>
      <c r="L1226" t="n">
        <v>2810</v>
      </c>
      <c r="M1226" s="4" t="n">
        <v>2810</v>
      </c>
      <c r="N1226" s="4" t="n">
        <v>3392</v>
      </c>
      <c r="O1226" t="inlineStr">
        <is>
          <t>Классик</t>
        </is>
      </c>
      <c r="P1226" s="2" t="n">
        <v>20.7</v>
      </c>
      <c r="Q1226" s="4" t="n">
        <v>51</v>
      </c>
      <c r="R1226" t="inlineStr"/>
    </row>
    <row r="1227">
      <c r="A1227" t="inlineStr">
        <is>
          <t>8809344971333</t>
        </is>
      </c>
      <c r="B1227" t="inlineStr">
        <is>
          <t>JIGOTT</t>
        </is>
      </c>
      <c r="C1227" t="inlineStr">
        <is>
          <t>FACIS ALL-IN-ONE BLACK SNAIL CREAM</t>
        </is>
      </c>
      <c r="D1227" t="inlineStr">
        <is>
          <t>100ml</t>
        </is>
      </c>
      <c r="E1227" t="inlineStr"/>
      <c r="F1227" t="n">
        <v>6784</v>
      </c>
      <c r="G1227" t="inlineStr"/>
      <c r="H1227" t="inlineStr"/>
      <c r="I1227" t="inlineStr"/>
      <c r="J1227" t="inlineStr"/>
      <c r="K1227" t="inlineStr"/>
      <c r="L1227" t="n">
        <v>5620</v>
      </c>
      <c r="M1227" s="4" t="n">
        <v>5620</v>
      </c>
      <c r="N1227" s="4" t="n">
        <v>6784</v>
      </c>
      <c r="O1227" t="inlineStr">
        <is>
          <t>Классик</t>
        </is>
      </c>
      <c r="P1227" s="2" t="n">
        <v>20.7</v>
      </c>
      <c r="Q1227" s="4" t="n">
        <v>101</v>
      </c>
      <c r="R1227" t="inlineStr"/>
    </row>
    <row r="1228">
      <c r="A1228" t="inlineStr">
        <is>
          <t>8809541282959</t>
        </is>
      </c>
      <c r="B1228" t="inlineStr">
        <is>
          <t>JIGOTT</t>
        </is>
      </c>
      <c r="C1228" t="inlineStr">
        <is>
          <t>Jigott Musc Ravageur Homme Eau De Perfume</t>
        </is>
      </c>
      <c r="D1228" t="inlineStr">
        <is>
          <t>50ml</t>
        </is>
      </c>
      <c r="E1228" t="inlineStr"/>
      <c r="F1228" t="n">
        <v>4558</v>
      </c>
      <c r="G1228" t="inlineStr"/>
      <c r="H1228" t="inlineStr"/>
      <c r="I1228" t="inlineStr"/>
      <c r="J1228" t="inlineStr"/>
      <c r="K1228" t="inlineStr"/>
      <c r="L1228" t="n">
        <v>3780</v>
      </c>
      <c r="M1228" s="4" t="n">
        <v>3780</v>
      </c>
      <c r="N1228" s="4" t="n">
        <v>4558</v>
      </c>
      <c r="O1228" t="inlineStr">
        <is>
          <t>Классик</t>
        </is>
      </c>
      <c r="P1228" s="2" t="n">
        <v>20.6</v>
      </c>
      <c r="Q1228" s="4" t="n">
        <v>68</v>
      </c>
      <c r="R1228" t="inlineStr"/>
    </row>
    <row r="1229">
      <c r="A1229" t="inlineStr">
        <is>
          <t>8809541282942</t>
        </is>
      </c>
      <c r="B1229" t="inlineStr">
        <is>
          <t>JIGOTT</t>
        </is>
      </c>
      <c r="C1229" t="inlineStr">
        <is>
          <t>Jigott Bal D'afrique Eau De Perfume</t>
        </is>
      </c>
      <c r="D1229" t="inlineStr">
        <is>
          <t>50ml</t>
        </is>
      </c>
      <c r="E1229" t="inlineStr"/>
      <c r="F1229" t="n">
        <v>4558</v>
      </c>
      <c r="G1229" t="inlineStr"/>
      <c r="H1229" t="inlineStr"/>
      <c r="I1229" t="inlineStr"/>
      <c r="J1229" t="inlineStr"/>
      <c r="K1229" t="inlineStr"/>
      <c r="L1229" t="n">
        <v>3780</v>
      </c>
      <c r="M1229" s="4" t="n">
        <v>3780</v>
      </c>
      <c r="N1229" s="4" t="n">
        <v>4558</v>
      </c>
      <c r="O1229" t="inlineStr">
        <is>
          <t>Классик</t>
        </is>
      </c>
      <c r="P1229" s="2" t="n">
        <v>20.6</v>
      </c>
      <c r="Q1229" s="4" t="n">
        <v>68</v>
      </c>
      <c r="R1229" t="inlineStr"/>
    </row>
    <row r="1230">
      <c r="A1230" t="inlineStr">
        <is>
          <t>8809541282904</t>
        </is>
      </c>
      <c r="B1230" t="inlineStr">
        <is>
          <t>JIGOTT</t>
        </is>
      </c>
      <c r="C1230" t="inlineStr">
        <is>
          <t>Jigott Blanche Eau De Perfume</t>
        </is>
      </c>
      <c r="D1230" t="inlineStr">
        <is>
          <t>50ml</t>
        </is>
      </c>
      <c r="E1230" t="inlineStr"/>
      <c r="F1230" t="n">
        <v>4558</v>
      </c>
      <c r="G1230" t="inlineStr"/>
      <c r="H1230" t="inlineStr"/>
      <c r="I1230" t="inlineStr"/>
      <c r="J1230" t="inlineStr"/>
      <c r="K1230" t="inlineStr"/>
      <c r="L1230" t="n">
        <v>3780</v>
      </c>
      <c r="M1230" s="4" t="n">
        <v>3780</v>
      </c>
      <c r="N1230" s="4" t="n">
        <v>4558</v>
      </c>
      <c r="O1230" t="inlineStr">
        <is>
          <t>Классик</t>
        </is>
      </c>
      <c r="P1230" s="2" t="n">
        <v>20.6</v>
      </c>
      <c r="Q1230" s="4" t="n">
        <v>68</v>
      </c>
      <c r="R1230" t="inlineStr"/>
    </row>
    <row r="1231">
      <c r="A1231" t="inlineStr">
        <is>
          <t>8809541280672</t>
        </is>
      </c>
      <c r="B1231" t="inlineStr">
        <is>
          <t>JIGOTT</t>
        </is>
      </c>
      <c r="C1231" t="inlineStr">
        <is>
          <t>JIGOTT VITA SOLUTION 12 BRIGHTENING AMPOULE CREAM</t>
        </is>
      </c>
      <c r="D1231" t="inlineStr">
        <is>
          <t>100ml</t>
        </is>
      </c>
      <c r="E1231" t="inlineStr"/>
      <c r="F1231" t="n">
        <v>3710</v>
      </c>
      <c r="G1231" t="inlineStr"/>
      <c r="H1231" t="inlineStr"/>
      <c r="I1231" t="inlineStr"/>
      <c r="J1231" t="inlineStr"/>
      <c r="K1231" t="inlineStr"/>
      <c r="L1231" t="n">
        <v>3080</v>
      </c>
      <c r="M1231" s="4" t="n">
        <v>3080</v>
      </c>
      <c r="N1231" s="4" t="n">
        <v>3710</v>
      </c>
      <c r="O1231" t="inlineStr">
        <is>
          <t>Классик</t>
        </is>
      </c>
      <c r="P1231" s="2" t="n">
        <v>20.5</v>
      </c>
      <c r="Q1231" s="4" t="n">
        <v>55</v>
      </c>
      <c r="R1231" t="inlineStr"/>
    </row>
    <row r="1232">
      <c r="A1232" t="inlineStr">
        <is>
          <t>8809541280696</t>
        </is>
      </c>
      <c r="B1232" t="inlineStr">
        <is>
          <t>JIGOTT</t>
        </is>
      </c>
      <c r="C1232" t="inlineStr">
        <is>
          <t>JIGOTT VITA SOLUTION 12 MOISTURE AMPOULE CREAM</t>
        </is>
      </c>
      <c r="D1232" t="inlineStr">
        <is>
          <t>100ml</t>
        </is>
      </c>
      <c r="E1232" t="inlineStr"/>
      <c r="F1232" t="n">
        <v>3710</v>
      </c>
      <c r="G1232" t="inlineStr"/>
      <c r="H1232" t="inlineStr"/>
      <c r="I1232" t="inlineStr"/>
      <c r="J1232" t="inlineStr"/>
      <c r="K1232" t="inlineStr"/>
      <c r="L1232" t="n">
        <v>3080</v>
      </c>
      <c r="M1232" s="4" t="n">
        <v>3080</v>
      </c>
      <c r="N1232" s="4" t="n">
        <v>3710</v>
      </c>
      <c r="O1232" t="inlineStr">
        <is>
          <t>Классик</t>
        </is>
      </c>
      <c r="P1232" s="2" t="n">
        <v>20.5</v>
      </c>
      <c r="Q1232" s="4" t="n">
        <v>55</v>
      </c>
      <c r="R1232" t="inlineStr"/>
    </row>
    <row r="1233">
      <c r="A1233" t="inlineStr">
        <is>
          <t>8809541280689</t>
        </is>
      </c>
      <c r="B1233" t="inlineStr">
        <is>
          <t>JIGOTT</t>
        </is>
      </c>
      <c r="C1233" t="inlineStr">
        <is>
          <t>JIGOTT VITA SOLUTION 12 FIRMING AMPOULE CREAM</t>
        </is>
      </c>
      <c r="D1233" t="inlineStr">
        <is>
          <t>100ml</t>
        </is>
      </c>
      <c r="E1233" t="inlineStr"/>
      <c r="F1233" t="n">
        <v>3710</v>
      </c>
      <c r="G1233" t="inlineStr"/>
      <c r="H1233" t="inlineStr"/>
      <c r="I1233" t="inlineStr"/>
      <c r="J1233" t="inlineStr"/>
      <c r="K1233" t="inlineStr"/>
      <c r="L1233" t="n">
        <v>3080</v>
      </c>
      <c r="M1233" s="4" t="n">
        <v>3080</v>
      </c>
      <c r="N1233" s="4" t="n">
        <v>3710</v>
      </c>
      <c r="O1233" t="inlineStr">
        <is>
          <t>Классик</t>
        </is>
      </c>
      <c r="P1233" s="2" t="n">
        <v>20.5</v>
      </c>
      <c r="Q1233" s="4" t="n">
        <v>55</v>
      </c>
      <c r="R1233" t="inlineStr"/>
    </row>
    <row r="1234">
      <c r="A1234" t="inlineStr">
        <is>
          <t>8809541280702</t>
        </is>
      </c>
      <c r="B1234" t="inlineStr">
        <is>
          <t>JIGOTT</t>
        </is>
      </c>
      <c r="C1234" t="inlineStr">
        <is>
          <t>JIGOTT VITA SOLUTION 12 CALMING AMPOULE CREAM</t>
        </is>
      </c>
      <c r="D1234" t="inlineStr">
        <is>
          <t>100ml</t>
        </is>
      </c>
      <c r="E1234" t="inlineStr"/>
      <c r="F1234" t="n">
        <v>3710</v>
      </c>
      <c r="G1234" t="inlineStr"/>
      <c r="H1234" t="inlineStr"/>
      <c r="I1234" t="inlineStr"/>
      <c r="J1234" t="inlineStr"/>
      <c r="K1234" t="inlineStr"/>
      <c r="L1234" t="n">
        <v>3080</v>
      </c>
      <c r="M1234" s="4" t="n">
        <v>3080</v>
      </c>
      <c r="N1234" s="4" t="n">
        <v>3710</v>
      </c>
      <c r="O1234" t="inlineStr">
        <is>
          <t>Классик</t>
        </is>
      </c>
      <c r="P1234" s="2" t="n">
        <v>20.5</v>
      </c>
      <c r="Q1234" s="4" t="n">
        <v>55</v>
      </c>
      <c r="R1234" t="inlineStr"/>
    </row>
    <row r="1235">
      <c r="A1235" t="inlineStr">
        <is>
          <t>8809541280719</t>
        </is>
      </c>
      <c r="B1235" t="inlineStr">
        <is>
          <t>JIGOTT</t>
        </is>
      </c>
      <c r="C1235" t="inlineStr">
        <is>
          <t>JIGOTT VITA SOLUTION 12 SYNERGY AMPOULE CREAM</t>
        </is>
      </c>
      <c r="D1235" t="inlineStr">
        <is>
          <t>100m</t>
        </is>
      </c>
      <c r="E1235" t="inlineStr"/>
      <c r="F1235" t="n">
        <v>3710</v>
      </c>
      <c r="G1235" t="inlineStr"/>
      <c r="H1235" t="inlineStr"/>
      <c r="I1235" t="inlineStr"/>
      <c r="J1235" t="inlineStr"/>
      <c r="K1235" t="inlineStr"/>
      <c r="L1235" t="n">
        <v>3080</v>
      </c>
      <c r="M1235" s="4" t="n">
        <v>3080</v>
      </c>
      <c r="N1235" s="4" t="n">
        <v>3710</v>
      </c>
      <c r="O1235" t="inlineStr">
        <is>
          <t>Классик</t>
        </is>
      </c>
      <c r="P1235" s="2" t="n">
        <v>20.5</v>
      </c>
      <c r="Q1235" s="4" t="n">
        <v>55</v>
      </c>
      <c r="R1235" t="inlineStr"/>
    </row>
    <row r="1236">
      <c r="A1236" t="inlineStr">
        <is>
          <t>8809541282591</t>
        </is>
      </c>
      <c r="B1236" t="inlineStr">
        <is>
          <t>JIGOTT</t>
        </is>
      </c>
      <c r="C1236" t="inlineStr">
        <is>
          <t>Jigott Vita Solution 12 Brightening Foot Peeling Pack</t>
        </is>
      </c>
      <c r="D1236" t="inlineStr">
        <is>
          <t>15ml*2ea</t>
        </is>
      </c>
      <c r="E1236" t="inlineStr"/>
      <c r="F1236" t="n">
        <v>848</v>
      </c>
      <c r="G1236" t="inlineStr"/>
      <c r="H1236" t="inlineStr"/>
      <c r="I1236" t="inlineStr"/>
      <c r="J1236" t="inlineStr"/>
      <c r="K1236" t="inlineStr"/>
      <c r="L1236" t="n">
        <v>705</v>
      </c>
      <c r="M1236" s="4" t="n">
        <v>705</v>
      </c>
      <c r="N1236" s="4" t="n">
        <v>848</v>
      </c>
      <c r="O1236" t="inlineStr">
        <is>
          <t>Классик</t>
        </is>
      </c>
      <c r="P1236" s="2" t="n">
        <v>20.3</v>
      </c>
      <c r="Q1236" s="4" t="n">
        <v>12</v>
      </c>
      <c r="R1236" t="inlineStr"/>
    </row>
    <row r="1237">
      <c r="A1237" t="inlineStr">
        <is>
          <t>8809541283567</t>
        </is>
      </c>
      <c r="B1237" t="inlineStr">
        <is>
          <t>JIGOTT</t>
        </is>
      </c>
      <c r="C1237" t="inlineStr">
        <is>
          <t>Jigott Plumping&amp;Rejuvenating Sheet Mask Set</t>
        </is>
      </c>
      <c r="D1237" t="inlineStr">
        <is>
          <t>27ml*10</t>
        </is>
      </c>
      <c r="E1237" t="inlineStr"/>
      <c r="F1237" t="n">
        <v>286.2</v>
      </c>
      <c r="G1237" t="inlineStr"/>
      <c r="H1237" t="inlineStr"/>
      <c r="I1237" t="inlineStr"/>
      <c r="J1237" t="inlineStr"/>
      <c r="K1237" t="inlineStr"/>
      <c r="L1237" t="n">
        <v>238</v>
      </c>
      <c r="M1237" s="4" t="n">
        <v>238</v>
      </c>
      <c r="N1237" s="4" t="n">
        <v>286.2</v>
      </c>
      <c r="O1237" t="inlineStr">
        <is>
          <t>Классик</t>
        </is>
      </c>
      <c r="P1237" s="2" t="n">
        <v>20.3</v>
      </c>
      <c r="Q1237" s="4" t="n">
        <v>4</v>
      </c>
      <c r="R1237" t="inlineStr"/>
    </row>
    <row r="1238">
      <c r="A1238" t="inlineStr">
        <is>
          <t>8809541283543</t>
        </is>
      </c>
      <c r="B1238" t="inlineStr">
        <is>
          <t>JIGOTT</t>
        </is>
      </c>
      <c r="C1238" t="inlineStr">
        <is>
          <t>Jigott Calming&amp;Soothing Sheet Mask Set</t>
        </is>
      </c>
      <c r="D1238" t="inlineStr">
        <is>
          <t>27ml*10</t>
        </is>
      </c>
      <c r="E1238" t="inlineStr"/>
      <c r="F1238" t="n">
        <v>286.2</v>
      </c>
      <c r="G1238" t="inlineStr"/>
      <c r="H1238" t="inlineStr"/>
      <c r="I1238" t="inlineStr"/>
      <c r="J1238" t="inlineStr"/>
      <c r="K1238" t="inlineStr"/>
      <c r="L1238" t="n">
        <v>238</v>
      </c>
      <c r="M1238" s="4" t="n">
        <v>238</v>
      </c>
      <c r="N1238" s="4" t="n">
        <v>286.2</v>
      </c>
      <c r="O1238" t="inlineStr">
        <is>
          <t>Классик</t>
        </is>
      </c>
      <c r="P1238" s="2" t="n">
        <v>20.3</v>
      </c>
      <c r="Q1238" s="4" t="n">
        <v>4</v>
      </c>
      <c r="R1238" t="inlineStr"/>
    </row>
    <row r="1239">
      <c r="A1239" t="inlineStr">
        <is>
          <t>8809541283499</t>
        </is>
      </c>
      <c r="B1239" t="inlineStr">
        <is>
          <t>JIGOTT</t>
        </is>
      </c>
      <c r="C1239" t="inlineStr">
        <is>
          <t>Jigott CollagenPeptide Eye Cream</t>
        </is>
      </c>
      <c r="D1239" t="inlineStr">
        <is>
          <t>30ml</t>
        </is>
      </c>
      <c r="E1239" t="inlineStr"/>
      <c r="F1239" t="n">
        <v>2862</v>
      </c>
      <c r="G1239" t="inlineStr"/>
      <c r="H1239" t="inlineStr"/>
      <c r="I1239" t="inlineStr"/>
      <c r="J1239" t="inlineStr"/>
      <c r="K1239" t="inlineStr"/>
      <c r="L1239" t="n">
        <v>2380</v>
      </c>
      <c r="M1239" s="4" t="n">
        <v>2380</v>
      </c>
      <c r="N1239" s="4" t="n">
        <v>2862</v>
      </c>
      <c r="O1239" t="inlineStr">
        <is>
          <t>Классик</t>
        </is>
      </c>
      <c r="P1239" s="2" t="n">
        <v>20.3</v>
      </c>
      <c r="Q1239" s="4" t="n">
        <v>42</v>
      </c>
      <c r="R1239" t="inlineStr"/>
    </row>
    <row r="1240">
      <c r="A1240" t="inlineStr">
        <is>
          <t>8809541283550</t>
        </is>
      </c>
      <c r="B1240" t="inlineStr">
        <is>
          <t>JIGOTT</t>
        </is>
      </c>
      <c r="C1240" t="inlineStr">
        <is>
          <t>Jigott Anti-Aging Sheet Mask Set</t>
        </is>
      </c>
      <c r="D1240" t="inlineStr">
        <is>
          <t>27ml*10</t>
        </is>
      </c>
      <c r="E1240" t="inlineStr"/>
      <c r="F1240" t="n">
        <v>286.2</v>
      </c>
      <c r="G1240" t="inlineStr"/>
      <c r="H1240" t="inlineStr"/>
      <c r="I1240" t="inlineStr"/>
      <c r="J1240" t="inlineStr"/>
      <c r="K1240" t="inlineStr"/>
      <c r="L1240" t="n">
        <v>238</v>
      </c>
      <c r="M1240" s="4" t="n">
        <v>238</v>
      </c>
      <c r="N1240" s="4" t="n">
        <v>286.2</v>
      </c>
      <c r="O1240" t="inlineStr">
        <is>
          <t>Классик</t>
        </is>
      </c>
      <c r="P1240" s="2" t="n">
        <v>20.3</v>
      </c>
      <c r="Q1240" s="4" t="n">
        <v>4</v>
      </c>
      <c r="R1240" t="inlineStr"/>
    </row>
    <row r="1241">
      <c r="A1241" t="inlineStr">
        <is>
          <t>8809541281204</t>
        </is>
      </c>
      <c r="B1241" t="inlineStr">
        <is>
          <t>JIGOTT</t>
        </is>
      </c>
      <c r="C1241" t="inlineStr">
        <is>
          <t>JIGOTT MOISTURE HOMME LOTION</t>
        </is>
      </c>
      <c r="D1241" t="inlineStr">
        <is>
          <t>150ml</t>
        </is>
      </c>
      <c r="E1241" t="inlineStr"/>
      <c r="F1241" t="n">
        <v>2862</v>
      </c>
      <c r="G1241" t="inlineStr"/>
      <c r="H1241" t="inlineStr"/>
      <c r="I1241" t="inlineStr"/>
      <c r="J1241" t="inlineStr"/>
      <c r="K1241" t="inlineStr"/>
      <c r="L1241" t="n">
        <v>2380</v>
      </c>
      <c r="M1241" s="4" t="n">
        <v>2380</v>
      </c>
      <c r="N1241" s="4" t="n">
        <v>2862</v>
      </c>
      <c r="O1241" t="inlineStr">
        <is>
          <t>Классик</t>
        </is>
      </c>
      <c r="P1241" s="2" t="n">
        <v>20.3</v>
      </c>
      <c r="Q1241" s="4" t="n">
        <v>42</v>
      </c>
      <c r="R1241" t="inlineStr"/>
    </row>
    <row r="1242">
      <c r="A1242" t="inlineStr">
        <is>
          <t>8809541281198</t>
        </is>
      </c>
      <c r="B1242" t="inlineStr">
        <is>
          <t>JIGOTT</t>
        </is>
      </c>
      <c r="C1242" t="inlineStr">
        <is>
          <t>JIGOTT MOISTURE HOMME SKIN</t>
        </is>
      </c>
      <c r="D1242" t="inlineStr">
        <is>
          <t>150ml</t>
        </is>
      </c>
      <c r="E1242" t="inlineStr"/>
      <c r="F1242" t="n">
        <v>2862</v>
      </c>
      <c r="G1242" t="inlineStr"/>
      <c r="H1242" t="inlineStr"/>
      <c r="I1242" t="inlineStr"/>
      <c r="J1242" t="inlineStr"/>
      <c r="K1242" t="inlineStr"/>
      <c r="L1242" t="n">
        <v>2380</v>
      </c>
      <c r="M1242" s="4" t="n">
        <v>2380</v>
      </c>
      <c r="N1242" s="4" t="n">
        <v>2862</v>
      </c>
      <c r="O1242" t="inlineStr">
        <is>
          <t>Классик</t>
        </is>
      </c>
      <c r="P1242" s="2" t="n">
        <v>20.3</v>
      </c>
      <c r="Q1242" s="4" t="n">
        <v>42</v>
      </c>
      <c r="R1242" t="inlineStr"/>
    </row>
    <row r="1243">
      <c r="A1243" t="inlineStr">
        <is>
          <t>8809541282393</t>
        </is>
      </c>
      <c r="B1243" t="inlineStr">
        <is>
          <t>JIGOTT</t>
        </is>
      </c>
      <c r="C1243" t="inlineStr">
        <is>
          <t>Jigott Natural Green Tea Perfect Serum</t>
        </is>
      </c>
      <c r="D1243" t="inlineStr">
        <is>
          <t>50ml</t>
        </is>
      </c>
      <c r="E1243" t="inlineStr"/>
      <c r="F1243" t="n">
        <v>4028</v>
      </c>
      <c r="G1243" t="inlineStr"/>
      <c r="H1243" t="inlineStr"/>
      <c r="I1243" t="inlineStr"/>
      <c r="J1243" t="inlineStr"/>
      <c r="K1243" t="inlineStr"/>
      <c r="L1243" t="n">
        <v>3350</v>
      </c>
      <c r="M1243" s="4" t="n">
        <v>3350</v>
      </c>
      <c r="N1243" s="4" t="n">
        <v>4028</v>
      </c>
      <c r="O1243" t="inlineStr">
        <is>
          <t>Классик</t>
        </is>
      </c>
      <c r="P1243" s="2" t="n">
        <v>20.2</v>
      </c>
      <c r="Q1243" s="4" t="n">
        <v>59</v>
      </c>
      <c r="R1243" t="inlineStr"/>
    </row>
    <row r="1244">
      <c r="A1244" t="inlineStr">
        <is>
          <t>8809541282416</t>
        </is>
      </c>
      <c r="B1244" t="inlineStr">
        <is>
          <t>JIGOTT</t>
        </is>
      </c>
      <c r="C1244" t="inlineStr">
        <is>
          <t>Jigott Natural Retinol Perfect Serum</t>
        </is>
      </c>
      <c r="D1244" t="inlineStr">
        <is>
          <t>50ml</t>
        </is>
      </c>
      <c r="E1244" t="inlineStr"/>
      <c r="F1244" t="n">
        <v>4028</v>
      </c>
      <c r="G1244" t="inlineStr"/>
      <c r="H1244" t="inlineStr"/>
      <c r="I1244" t="inlineStr"/>
      <c r="J1244" t="inlineStr"/>
      <c r="K1244" t="inlineStr"/>
      <c r="L1244" t="n">
        <v>3350</v>
      </c>
      <c r="M1244" s="4" t="n">
        <v>3350</v>
      </c>
      <c r="N1244" s="4" t="n">
        <v>4028</v>
      </c>
      <c r="O1244" t="inlineStr">
        <is>
          <t>Классик</t>
        </is>
      </c>
      <c r="P1244" s="2" t="n">
        <v>20.2</v>
      </c>
      <c r="Q1244" s="4" t="n">
        <v>59</v>
      </c>
      <c r="R1244" t="inlineStr"/>
    </row>
    <row r="1245">
      <c r="A1245" t="inlineStr">
        <is>
          <t>8809541282430</t>
        </is>
      </c>
      <c r="B1245" t="inlineStr">
        <is>
          <t>JIGOTT</t>
        </is>
      </c>
      <c r="C1245" t="inlineStr">
        <is>
          <t>Jigott Natural Avocado Perfect Serum</t>
        </is>
      </c>
      <c r="D1245" t="inlineStr">
        <is>
          <t>50ml</t>
        </is>
      </c>
      <c r="E1245" t="inlineStr"/>
      <c r="F1245" t="n">
        <v>4028</v>
      </c>
      <c r="G1245" t="inlineStr"/>
      <c r="H1245" t="inlineStr"/>
      <c r="I1245" t="inlineStr"/>
      <c r="J1245" t="inlineStr"/>
      <c r="K1245" t="inlineStr"/>
      <c r="L1245" t="n">
        <v>3350</v>
      </c>
      <c r="M1245" s="4" t="n">
        <v>3350</v>
      </c>
      <c r="N1245" s="4" t="n">
        <v>4028</v>
      </c>
      <c r="O1245" t="inlineStr">
        <is>
          <t>Классик</t>
        </is>
      </c>
      <c r="P1245" s="2" t="n">
        <v>20.2</v>
      </c>
      <c r="Q1245" s="4" t="n">
        <v>59</v>
      </c>
      <c r="R1245" t="inlineStr"/>
    </row>
    <row r="1246">
      <c r="A1246" t="inlineStr">
        <is>
          <t>8809541282409</t>
        </is>
      </c>
      <c r="B1246" t="inlineStr">
        <is>
          <t>JIGOTT</t>
        </is>
      </c>
      <c r="C1246" t="inlineStr">
        <is>
          <t>Jigott Natural Carrot Perfect Serum</t>
        </is>
      </c>
      <c r="D1246" t="inlineStr">
        <is>
          <t>50ml</t>
        </is>
      </c>
      <c r="E1246" t="inlineStr"/>
      <c r="F1246" t="n">
        <v>4028</v>
      </c>
      <c r="G1246" t="inlineStr"/>
      <c r="H1246" t="inlineStr"/>
      <c r="I1246" t="inlineStr"/>
      <c r="J1246" t="inlineStr"/>
      <c r="K1246" t="inlineStr"/>
      <c r="L1246" t="n">
        <v>3350</v>
      </c>
      <c r="M1246" s="4" t="n">
        <v>3350</v>
      </c>
      <c r="N1246" s="4" t="n">
        <v>4028</v>
      </c>
      <c r="O1246" t="inlineStr">
        <is>
          <t>Классик</t>
        </is>
      </c>
      <c r="P1246" s="2" t="n">
        <v>20.2</v>
      </c>
      <c r="Q1246" s="4" t="n">
        <v>59</v>
      </c>
      <c r="R1246" t="inlineStr"/>
    </row>
    <row r="1247">
      <c r="A1247" t="inlineStr">
        <is>
          <t>8809541282423</t>
        </is>
      </c>
      <c r="B1247" t="inlineStr">
        <is>
          <t>JIGOTT</t>
        </is>
      </c>
      <c r="C1247" t="inlineStr">
        <is>
          <t>Jigott Natural Cica Perfect Serum</t>
        </is>
      </c>
      <c r="D1247" t="inlineStr">
        <is>
          <t>50ml</t>
        </is>
      </c>
      <c r="E1247" t="inlineStr"/>
      <c r="F1247" t="n">
        <v>4028</v>
      </c>
      <c r="G1247" t="inlineStr"/>
      <c r="H1247" t="inlineStr"/>
      <c r="I1247" t="inlineStr"/>
      <c r="J1247" t="inlineStr"/>
      <c r="K1247" t="inlineStr"/>
      <c r="L1247" t="n">
        <v>3350</v>
      </c>
      <c r="M1247" s="4" t="n">
        <v>3350</v>
      </c>
      <c r="N1247" s="4" t="n">
        <v>4028</v>
      </c>
      <c r="O1247" t="inlineStr">
        <is>
          <t>Классик</t>
        </is>
      </c>
      <c r="P1247" s="2" t="n">
        <v>20.2</v>
      </c>
      <c r="Q1247" s="4" t="n">
        <v>59</v>
      </c>
      <c r="R1247" t="inlineStr"/>
    </row>
    <row r="1248">
      <c r="A1248" t="inlineStr">
        <is>
          <t>8809541281273</t>
        </is>
      </c>
      <c r="B1248" t="inlineStr">
        <is>
          <t>JIGOTT</t>
        </is>
      </c>
      <c r="C1248" t="inlineStr">
        <is>
          <t>JIGOTT WELL-BEING GREEN TEA HOMME SKIN CARE 2SET</t>
        </is>
      </c>
      <c r="D1248" t="inlineStr">
        <is>
          <t>skin 150ml lotion 150ml skin sample 30ml lotion sample 30ml</t>
        </is>
      </c>
      <c r="E1248" t="inlineStr"/>
      <c r="F1248" t="n">
        <v>7526</v>
      </c>
      <c r="G1248" t="inlineStr"/>
      <c r="H1248" t="inlineStr"/>
      <c r="I1248" t="inlineStr"/>
      <c r="J1248" t="inlineStr"/>
      <c r="K1248" t="inlineStr"/>
      <c r="L1248" t="n">
        <v>6270</v>
      </c>
      <c r="M1248" s="4" t="n">
        <v>6270</v>
      </c>
      <c r="N1248" s="4" t="n">
        <v>7526</v>
      </c>
      <c r="O1248" t="inlineStr">
        <is>
          <t>Классик</t>
        </is>
      </c>
      <c r="P1248" s="2" t="n">
        <v>20</v>
      </c>
      <c r="Q1248" s="4" t="n">
        <v>109</v>
      </c>
      <c r="R1248" t="inlineStr"/>
    </row>
    <row r="1249">
      <c r="A1249" t="inlineStr">
        <is>
          <t>8809541284175</t>
        </is>
      </c>
      <c r="B1249" t="inlineStr">
        <is>
          <t>JIGOTT</t>
        </is>
      </c>
      <c r="C1249" t="inlineStr">
        <is>
          <t>Jigott Witch's Hydrating Cleansing Balm</t>
        </is>
      </c>
      <c r="D1249" t="inlineStr">
        <is>
          <t>100ml</t>
        </is>
      </c>
      <c r="E1249" t="inlineStr"/>
      <c r="F1249" t="n">
        <v>5830</v>
      </c>
      <c r="G1249" t="inlineStr"/>
      <c r="H1249" t="inlineStr"/>
      <c r="I1249" t="inlineStr"/>
      <c r="J1249" t="inlineStr"/>
      <c r="K1249" t="inlineStr"/>
      <c r="L1249" t="n">
        <v>4860</v>
      </c>
      <c r="M1249" s="4" t="n">
        <v>4860</v>
      </c>
      <c r="N1249" s="4" t="n">
        <v>5830</v>
      </c>
      <c r="O1249" t="inlineStr">
        <is>
          <t>Классик</t>
        </is>
      </c>
      <c r="P1249" s="2" t="n">
        <v>20</v>
      </c>
      <c r="Q1249" s="4" t="n">
        <v>84</v>
      </c>
      <c r="R1249" t="inlineStr"/>
    </row>
    <row r="1250">
      <c r="A1250" t="inlineStr">
        <is>
          <t>8809541281181</t>
        </is>
      </c>
      <c r="B1250" t="inlineStr">
        <is>
          <t>JIGOTT</t>
        </is>
      </c>
      <c r="C1250" t="inlineStr">
        <is>
          <t>JIGOTT MOISTURE HOMME SKIN CARE 2SET</t>
        </is>
      </c>
      <c r="D1250" t="inlineStr">
        <is>
          <t>skin 150ml lotion 150ml skin sample 30ml lotion sample 30ml</t>
        </is>
      </c>
      <c r="E1250" t="inlineStr"/>
      <c r="F1250" t="n">
        <v>7526</v>
      </c>
      <c r="G1250" t="inlineStr"/>
      <c r="H1250" t="inlineStr"/>
      <c r="I1250" t="inlineStr"/>
      <c r="J1250" t="inlineStr"/>
      <c r="K1250" t="inlineStr"/>
      <c r="L1250" t="n">
        <v>6270</v>
      </c>
      <c r="M1250" s="4" t="n">
        <v>6270</v>
      </c>
      <c r="N1250" s="4" t="n">
        <v>7526</v>
      </c>
      <c r="O1250" t="inlineStr">
        <is>
          <t>Классик</t>
        </is>
      </c>
      <c r="P1250" s="2" t="n">
        <v>20</v>
      </c>
      <c r="Q1250" s="4" t="n">
        <v>109</v>
      </c>
      <c r="R1250" t="inlineStr"/>
    </row>
    <row r="1251">
      <c r="A1251" t="inlineStr">
        <is>
          <t>8809541284519</t>
        </is>
      </c>
      <c r="B1251" t="inlineStr">
        <is>
          <t>JIGOTT</t>
        </is>
      </c>
      <c r="C1251" t="inlineStr">
        <is>
          <t>Jigott PDRN Repair Solution Foam Cleanser</t>
        </is>
      </c>
      <c r="D1251" t="inlineStr">
        <is>
          <t>120ml</t>
        </is>
      </c>
      <c r="E1251" t="inlineStr"/>
      <c r="F1251" t="n">
        <v>3498</v>
      </c>
      <c r="G1251" t="inlineStr"/>
      <c r="H1251" t="inlineStr"/>
      <c r="I1251" t="inlineStr"/>
      <c r="J1251" t="inlineStr"/>
      <c r="K1251" t="inlineStr"/>
      <c r="L1251" t="n">
        <v>2920</v>
      </c>
      <c r="M1251" s="4" t="n">
        <v>2920</v>
      </c>
      <c r="N1251" s="4" t="n">
        <v>3498</v>
      </c>
      <c r="O1251" t="inlineStr">
        <is>
          <t>Классик</t>
        </is>
      </c>
      <c r="P1251" s="2" t="n">
        <v>19.8</v>
      </c>
      <c r="Q1251" s="4" t="n">
        <v>50</v>
      </c>
      <c r="R1251" t="inlineStr"/>
    </row>
    <row r="1252">
      <c r="A1252" t="inlineStr">
        <is>
          <t>8809541282126</t>
        </is>
      </c>
      <c r="B1252" t="inlineStr">
        <is>
          <t>JIGOTT</t>
        </is>
      </c>
      <c r="C1252" t="inlineStr">
        <is>
          <t>Jigott Chrysanthemum Perfume Body Lotion</t>
        </is>
      </c>
      <c r="D1252" t="inlineStr">
        <is>
          <t>500ml</t>
        </is>
      </c>
      <c r="E1252" t="inlineStr"/>
      <c r="F1252" t="n">
        <v>3498</v>
      </c>
      <c r="G1252" t="inlineStr"/>
      <c r="H1252" t="inlineStr"/>
      <c r="I1252" t="inlineStr"/>
      <c r="J1252" t="inlineStr"/>
      <c r="K1252" t="inlineStr"/>
      <c r="L1252" t="n">
        <v>2920</v>
      </c>
      <c r="M1252" s="4" t="n">
        <v>2920</v>
      </c>
      <c r="N1252" s="4" t="n">
        <v>3498</v>
      </c>
      <c r="O1252" t="inlineStr">
        <is>
          <t>Классик</t>
        </is>
      </c>
      <c r="P1252" s="2" t="n">
        <v>19.8</v>
      </c>
      <c r="Q1252" s="4" t="n">
        <v>50</v>
      </c>
      <c r="R1252" t="inlineStr"/>
    </row>
    <row r="1253">
      <c r="A1253" t="inlineStr">
        <is>
          <t>8809541284502</t>
        </is>
      </c>
      <c r="B1253" t="inlineStr">
        <is>
          <t>JIGOTT</t>
        </is>
      </c>
      <c r="C1253" t="inlineStr">
        <is>
          <t>Jigott PDRN Repair Solution Eye Cream</t>
        </is>
      </c>
      <c r="D1253" t="inlineStr">
        <is>
          <t>20ml</t>
        </is>
      </c>
      <c r="E1253" t="inlineStr"/>
      <c r="F1253" t="n">
        <v>3498</v>
      </c>
      <c r="G1253" t="inlineStr"/>
      <c r="H1253" t="inlineStr"/>
      <c r="I1253" t="inlineStr"/>
      <c r="J1253" t="inlineStr"/>
      <c r="K1253" t="inlineStr"/>
      <c r="L1253" t="n">
        <v>2920</v>
      </c>
      <c r="M1253" s="4" t="n">
        <v>2920</v>
      </c>
      <c r="N1253" s="4" t="n">
        <v>3498</v>
      </c>
      <c r="O1253" t="inlineStr">
        <is>
          <t>Классик</t>
        </is>
      </c>
      <c r="P1253" s="2" t="n">
        <v>19.8</v>
      </c>
      <c r="Q1253" s="4" t="n">
        <v>50</v>
      </c>
      <c r="R1253" t="inlineStr"/>
    </row>
    <row r="1254">
      <c r="A1254" t="inlineStr">
        <is>
          <t>8809541282119</t>
        </is>
      </c>
      <c r="B1254" t="inlineStr">
        <is>
          <t>JIGOTT</t>
        </is>
      </c>
      <c r="C1254" t="inlineStr">
        <is>
          <t>Jigott Edelweiss Perfume Body Lotion</t>
        </is>
      </c>
      <c r="D1254" t="inlineStr">
        <is>
          <t>500ml</t>
        </is>
      </c>
      <c r="E1254" t="inlineStr"/>
      <c r="F1254" t="n">
        <v>3498</v>
      </c>
      <c r="G1254" t="inlineStr"/>
      <c r="H1254" t="inlineStr"/>
      <c r="I1254" t="inlineStr"/>
      <c r="J1254" t="inlineStr"/>
      <c r="K1254" t="inlineStr"/>
      <c r="L1254" t="n">
        <v>2920</v>
      </c>
      <c r="M1254" s="4" t="n">
        <v>2920</v>
      </c>
      <c r="N1254" s="4" t="n">
        <v>3498</v>
      </c>
      <c r="O1254" t="inlineStr">
        <is>
          <t>Классик</t>
        </is>
      </c>
      <c r="P1254" s="2" t="n">
        <v>19.8</v>
      </c>
      <c r="Q1254" s="4" t="n">
        <v>50</v>
      </c>
      <c r="R1254" t="inlineStr"/>
    </row>
    <row r="1255">
      <c r="A1255" t="inlineStr">
        <is>
          <t>8809541282140</t>
        </is>
      </c>
      <c r="B1255" t="inlineStr">
        <is>
          <t>JIGOTT</t>
        </is>
      </c>
      <c r="C1255" t="inlineStr">
        <is>
          <t>Jigott Hibiscus Perfume Body Lotion</t>
        </is>
      </c>
      <c r="D1255" t="inlineStr">
        <is>
          <t>500ml</t>
        </is>
      </c>
      <c r="E1255" t="inlineStr"/>
      <c r="F1255" t="n">
        <v>3498</v>
      </c>
      <c r="G1255" t="inlineStr"/>
      <c r="H1255" t="inlineStr"/>
      <c r="I1255" t="inlineStr"/>
      <c r="J1255" t="inlineStr"/>
      <c r="K1255" t="inlineStr"/>
      <c r="L1255" t="n">
        <v>2920</v>
      </c>
      <c r="M1255" s="4" t="n">
        <v>2920</v>
      </c>
      <c r="N1255" s="4" t="n">
        <v>3498</v>
      </c>
      <c r="O1255" t="inlineStr">
        <is>
          <t>Классик</t>
        </is>
      </c>
      <c r="P1255" s="2" t="n">
        <v>19.8</v>
      </c>
      <c r="Q1255" s="4" t="n">
        <v>50</v>
      </c>
      <c r="R1255" t="inlineStr"/>
    </row>
    <row r="1256">
      <c r="A1256" t="inlineStr">
        <is>
          <t>8809541284526</t>
        </is>
      </c>
      <c r="B1256" t="inlineStr">
        <is>
          <t>JIGOTT</t>
        </is>
      </c>
      <c r="C1256" t="inlineStr">
        <is>
          <t>Jigott PDRN Repair Solution Toner</t>
        </is>
      </c>
      <c r="D1256" t="inlineStr">
        <is>
          <t>200ml</t>
        </is>
      </c>
      <c r="E1256" t="inlineStr"/>
      <c r="F1256" t="n">
        <v>3498</v>
      </c>
      <c r="G1256" t="inlineStr"/>
      <c r="H1256" t="inlineStr"/>
      <c r="I1256" t="inlineStr"/>
      <c r="J1256" t="inlineStr"/>
      <c r="K1256" t="inlineStr"/>
      <c r="L1256" t="n">
        <v>2920</v>
      </c>
      <c r="M1256" s="4" t="n">
        <v>2920</v>
      </c>
      <c r="N1256" s="4" t="n">
        <v>3498</v>
      </c>
      <c r="O1256" t="inlineStr">
        <is>
          <t>Классик</t>
        </is>
      </c>
      <c r="P1256" s="2" t="n">
        <v>19.8</v>
      </c>
      <c r="Q1256" s="4" t="n">
        <v>50</v>
      </c>
      <c r="R1256" t="inlineStr"/>
    </row>
    <row r="1257">
      <c r="A1257" t="inlineStr">
        <is>
          <t>8809541282133</t>
        </is>
      </c>
      <c r="B1257" t="inlineStr">
        <is>
          <t>JIGOTT</t>
        </is>
      </c>
      <c r="C1257" t="inlineStr">
        <is>
          <t>Jigott Lotus Perfume Body Lotion</t>
        </is>
      </c>
      <c r="D1257" t="inlineStr">
        <is>
          <t>500ml</t>
        </is>
      </c>
      <c r="E1257" t="inlineStr"/>
      <c r="F1257" t="n">
        <v>3498</v>
      </c>
      <c r="G1257" t="inlineStr"/>
      <c r="H1257" t="inlineStr"/>
      <c r="I1257" t="inlineStr"/>
      <c r="J1257" t="inlineStr"/>
      <c r="K1257" t="inlineStr"/>
      <c r="L1257" t="n">
        <v>2920</v>
      </c>
      <c r="M1257" s="4" t="n">
        <v>2920</v>
      </c>
      <c r="N1257" s="4" t="n">
        <v>3498</v>
      </c>
      <c r="O1257" t="inlineStr">
        <is>
          <t>Классик</t>
        </is>
      </c>
      <c r="P1257" s="2" t="n">
        <v>19.8</v>
      </c>
      <c r="Q1257" s="4" t="n">
        <v>50</v>
      </c>
      <c r="R1257" t="inlineStr"/>
    </row>
    <row r="1258">
      <c r="A1258" t="inlineStr">
        <is>
          <t>8809541282102</t>
        </is>
      </c>
      <c r="B1258" t="inlineStr">
        <is>
          <t>JIGOTT</t>
        </is>
      </c>
      <c r="C1258" t="inlineStr">
        <is>
          <t>Jigott Rose Perfume Body Lotion</t>
        </is>
      </c>
      <c r="D1258" t="inlineStr">
        <is>
          <t>500ml</t>
        </is>
      </c>
      <c r="E1258" t="inlineStr"/>
      <c r="F1258" t="n">
        <v>3498</v>
      </c>
      <c r="G1258" t="inlineStr"/>
      <c r="H1258" t="inlineStr"/>
      <c r="I1258" t="inlineStr"/>
      <c r="J1258" t="inlineStr"/>
      <c r="K1258" t="inlineStr"/>
      <c r="L1258" t="n">
        <v>2920</v>
      </c>
      <c r="M1258" s="4" t="n">
        <v>2920</v>
      </c>
      <c r="N1258" s="4" t="n">
        <v>3498</v>
      </c>
      <c r="O1258" t="inlineStr">
        <is>
          <t>Классик</t>
        </is>
      </c>
      <c r="P1258" s="2" t="n">
        <v>19.8</v>
      </c>
      <c r="Q1258" s="4" t="n">
        <v>50</v>
      </c>
      <c r="R1258" t="inlineStr"/>
    </row>
    <row r="1259">
      <c r="A1259" t="inlineStr">
        <is>
          <t>8809541284236</t>
        </is>
      </c>
      <c r="B1259" t="inlineStr">
        <is>
          <t>JIGOTT</t>
        </is>
      </c>
      <c r="C1259" t="inlineStr">
        <is>
          <t>Jigott Spot Wrinkle Patch</t>
        </is>
      </c>
      <c r="D1259" t="inlineStr">
        <is>
          <t>24 Patchs</t>
        </is>
      </c>
      <c r="E1259" t="inlineStr"/>
      <c r="F1259" t="n">
        <v>2332</v>
      </c>
      <c r="G1259" t="inlineStr"/>
      <c r="H1259" t="inlineStr"/>
      <c r="I1259" t="inlineStr"/>
      <c r="J1259" t="inlineStr"/>
      <c r="K1259" t="inlineStr"/>
      <c r="L1259" t="n">
        <v>1950</v>
      </c>
      <c r="M1259" s="4" t="n">
        <v>1950</v>
      </c>
      <c r="N1259" s="4" t="n">
        <v>2332</v>
      </c>
      <c r="O1259" t="inlineStr">
        <is>
          <t>Классик</t>
        </is>
      </c>
      <c r="P1259" s="2" t="n">
        <v>19.6</v>
      </c>
      <c r="Q1259" s="4" t="n">
        <v>33</v>
      </c>
      <c r="R1259" t="inlineStr"/>
    </row>
    <row r="1260">
      <c r="A1260" t="inlineStr">
        <is>
          <t>8809541283536</t>
        </is>
      </c>
      <c r="B1260" t="inlineStr">
        <is>
          <t>JIGOTT</t>
        </is>
      </c>
      <c r="C1260" t="inlineStr">
        <is>
          <t>JIGOTT CAT`S EYE MASCARA&amp;EYELINER SET</t>
        </is>
      </c>
      <c r="D1260" t="inlineStr">
        <is>
          <t>9g/12g</t>
        </is>
      </c>
      <c r="E1260" t="inlineStr"/>
      <c r="F1260" t="n">
        <v>4134</v>
      </c>
      <c r="G1260" t="inlineStr"/>
      <c r="H1260" t="inlineStr"/>
      <c r="I1260" t="inlineStr"/>
      <c r="J1260" t="inlineStr"/>
      <c r="K1260" t="inlineStr"/>
      <c r="L1260" t="n">
        <v>3460</v>
      </c>
      <c r="M1260" s="4" t="n">
        <v>3460</v>
      </c>
      <c r="N1260" s="4" t="n">
        <v>4134</v>
      </c>
      <c r="O1260" t="inlineStr">
        <is>
          <t>Классик</t>
        </is>
      </c>
      <c r="P1260" s="2" t="n">
        <v>19.5</v>
      </c>
      <c r="Q1260" s="4" t="n">
        <v>59</v>
      </c>
      <c r="R1260" t="inlineStr"/>
    </row>
    <row r="1261">
      <c r="A1261" t="inlineStr">
        <is>
          <t>8809541282386</t>
        </is>
      </c>
      <c r="B1261" t="inlineStr">
        <is>
          <t>JIGOTT</t>
        </is>
      </c>
      <c r="C1261" t="inlineStr">
        <is>
          <t>Jigott Lip Sleeping Mask [PROPOLIS]</t>
        </is>
      </c>
      <c r="D1261" t="inlineStr">
        <is>
          <t>20g</t>
        </is>
      </c>
      <c r="E1261" t="inlineStr"/>
      <c r="F1261" t="n">
        <v>4134</v>
      </c>
      <c r="G1261" t="inlineStr"/>
      <c r="H1261" t="inlineStr"/>
      <c r="I1261" t="inlineStr"/>
      <c r="J1261" t="inlineStr"/>
      <c r="K1261" t="inlineStr"/>
      <c r="L1261" t="n">
        <v>3460</v>
      </c>
      <c r="M1261" s="4" t="n">
        <v>3460</v>
      </c>
      <c r="N1261" s="4" t="n">
        <v>4134</v>
      </c>
      <c r="O1261" t="inlineStr">
        <is>
          <t>Классик</t>
        </is>
      </c>
      <c r="P1261" s="2" t="n">
        <v>19.5</v>
      </c>
      <c r="Q1261" s="4" t="n">
        <v>59</v>
      </c>
      <c r="R1261" t="inlineStr"/>
    </row>
    <row r="1262">
      <c r="A1262" t="inlineStr">
        <is>
          <t>8809541282164</t>
        </is>
      </c>
      <c r="B1262" t="inlineStr">
        <is>
          <t>JIGOTT</t>
        </is>
      </c>
      <c r="C1262" t="inlineStr">
        <is>
          <t>Jigott Edelweiss Perfume Body Wash</t>
        </is>
      </c>
      <c r="D1262" t="inlineStr">
        <is>
          <t>750ml</t>
        </is>
      </c>
      <c r="E1262" t="inlineStr"/>
      <c r="F1262" t="n">
        <v>4134</v>
      </c>
      <c r="G1262" t="inlineStr"/>
      <c r="H1262" t="inlineStr"/>
      <c r="I1262" t="inlineStr"/>
      <c r="J1262" t="inlineStr"/>
      <c r="K1262" t="inlineStr"/>
      <c r="L1262" t="n">
        <v>3460</v>
      </c>
      <c r="M1262" s="4" t="n">
        <v>3460</v>
      </c>
      <c r="N1262" s="4" t="n">
        <v>4134</v>
      </c>
      <c r="O1262" t="inlineStr">
        <is>
          <t>Классик</t>
        </is>
      </c>
      <c r="P1262" s="2" t="n">
        <v>19.5</v>
      </c>
      <c r="Q1262" s="4" t="n">
        <v>59</v>
      </c>
      <c r="R1262" t="inlineStr"/>
    </row>
    <row r="1263">
      <c r="A1263" t="inlineStr">
        <is>
          <t>8809541282072</t>
        </is>
      </c>
      <c r="B1263" t="inlineStr">
        <is>
          <t>JIGOTT</t>
        </is>
      </c>
      <c r="C1263" t="inlineStr">
        <is>
          <t>Jigott Hibiscus Perfume Body Wash</t>
        </is>
      </c>
      <c r="D1263" t="inlineStr">
        <is>
          <t>750ml</t>
        </is>
      </c>
      <c r="E1263" t="inlineStr"/>
      <c r="F1263" t="n">
        <v>4134</v>
      </c>
      <c r="G1263" t="inlineStr"/>
      <c r="H1263" t="inlineStr"/>
      <c r="I1263" t="inlineStr"/>
      <c r="J1263" t="inlineStr"/>
      <c r="K1263" t="inlineStr"/>
      <c r="L1263" t="n">
        <v>3460</v>
      </c>
      <c r="M1263" s="4" t="n">
        <v>3460</v>
      </c>
      <c r="N1263" s="4" t="n">
        <v>4134</v>
      </c>
      <c r="O1263" t="inlineStr">
        <is>
          <t>Классик</t>
        </is>
      </c>
      <c r="P1263" s="2" t="n">
        <v>19.5</v>
      </c>
      <c r="Q1263" s="4" t="n">
        <v>59</v>
      </c>
      <c r="R1263" t="inlineStr"/>
    </row>
    <row r="1264">
      <c r="A1264" t="inlineStr">
        <is>
          <t>8809541282096</t>
        </is>
      </c>
      <c r="B1264" t="inlineStr">
        <is>
          <t>JIGOTT</t>
        </is>
      </c>
      <c r="C1264" t="inlineStr">
        <is>
          <t>Jigott Lotus Perfume Body Wash</t>
        </is>
      </c>
      <c r="D1264" t="inlineStr">
        <is>
          <t>750ml</t>
        </is>
      </c>
      <c r="E1264" t="inlineStr"/>
      <c r="F1264" t="n">
        <v>4134</v>
      </c>
      <c r="G1264" t="inlineStr"/>
      <c r="H1264" t="inlineStr"/>
      <c r="I1264" t="inlineStr"/>
      <c r="J1264" t="inlineStr"/>
      <c r="K1264" t="inlineStr"/>
      <c r="L1264" t="n">
        <v>3460</v>
      </c>
      <c r="M1264" s="4" t="n">
        <v>3460</v>
      </c>
      <c r="N1264" s="4" t="n">
        <v>4134</v>
      </c>
      <c r="O1264" t="inlineStr">
        <is>
          <t>Классик</t>
        </is>
      </c>
      <c r="P1264" s="2" t="n">
        <v>19.5</v>
      </c>
      <c r="Q1264" s="4" t="n">
        <v>59</v>
      </c>
      <c r="R1264" t="inlineStr"/>
    </row>
    <row r="1265">
      <c r="A1265" t="inlineStr">
        <is>
          <t>8809541282157</t>
        </is>
      </c>
      <c r="B1265" t="inlineStr">
        <is>
          <t>JIGOTT</t>
        </is>
      </c>
      <c r="C1265" t="inlineStr">
        <is>
          <t>Jigott Rose Perfume Body Wash</t>
        </is>
      </c>
      <c r="D1265" t="inlineStr">
        <is>
          <t>750ml</t>
        </is>
      </c>
      <c r="E1265" t="inlineStr"/>
      <c r="F1265" t="n">
        <v>4134</v>
      </c>
      <c r="G1265" t="inlineStr"/>
      <c r="H1265" t="inlineStr"/>
      <c r="I1265" t="inlineStr"/>
      <c r="J1265" t="inlineStr"/>
      <c r="K1265" t="inlineStr"/>
      <c r="L1265" t="n">
        <v>3460</v>
      </c>
      <c r="M1265" s="4" t="n">
        <v>3460</v>
      </c>
      <c r="N1265" s="4" t="n">
        <v>4134</v>
      </c>
      <c r="O1265" t="inlineStr">
        <is>
          <t>Классик</t>
        </is>
      </c>
      <c r="P1265" s="2" t="n">
        <v>19.5</v>
      </c>
      <c r="Q1265" s="4" t="n">
        <v>59</v>
      </c>
      <c r="R1265" t="inlineStr"/>
    </row>
    <row r="1266">
      <c r="A1266" t="inlineStr">
        <is>
          <t>8809541282980</t>
        </is>
      </c>
      <c r="B1266" t="inlineStr">
        <is>
          <t>JIGOTT</t>
        </is>
      </c>
      <c r="C1266" t="inlineStr">
        <is>
          <t>Jigott Cicateatree Serum</t>
        </is>
      </c>
      <c r="D1266" t="inlineStr">
        <is>
          <t>40ml</t>
        </is>
      </c>
      <c r="E1266" t="inlineStr"/>
      <c r="F1266" t="n">
        <v>4134</v>
      </c>
      <c r="G1266" t="inlineStr"/>
      <c r="H1266" t="inlineStr"/>
      <c r="I1266" t="inlineStr"/>
      <c r="J1266" t="inlineStr"/>
      <c r="K1266" t="inlineStr"/>
      <c r="L1266" t="n">
        <v>3460</v>
      </c>
      <c r="M1266" s="4" t="n">
        <v>3460</v>
      </c>
      <c r="N1266" s="4" t="n">
        <v>4134</v>
      </c>
      <c r="O1266" t="inlineStr">
        <is>
          <t>Классик</t>
        </is>
      </c>
      <c r="P1266" s="2" t="n">
        <v>19.5</v>
      </c>
      <c r="Q1266" s="4" t="n">
        <v>59</v>
      </c>
      <c r="R1266" t="inlineStr"/>
    </row>
    <row r="1267">
      <c r="A1267" t="inlineStr">
        <is>
          <t>8809541282003</t>
        </is>
      </c>
      <c r="B1267" t="inlineStr">
        <is>
          <t>JIGOTT</t>
        </is>
      </c>
      <c r="C1267" t="inlineStr">
        <is>
          <t>JIGOTT SECRET GARDEN CHRYSANTHEMUM HAND CREAM</t>
        </is>
      </c>
      <c r="D1267" t="inlineStr">
        <is>
          <t>100ml</t>
        </is>
      </c>
      <c r="E1267" t="inlineStr"/>
      <c r="F1267" t="n">
        <v>848</v>
      </c>
      <c r="G1267" t="inlineStr"/>
      <c r="H1267" t="inlineStr"/>
      <c r="I1267" t="inlineStr"/>
      <c r="J1267" t="inlineStr"/>
      <c r="K1267" t="inlineStr"/>
      <c r="L1267" t="n">
        <v>710</v>
      </c>
      <c r="M1267" s="4" t="n">
        <v>710</v>
      </c>
      <c r="N1267" s="4" t="n">
        <v>848</v>
      </c>
      <c r="O1267" t="inlineStr">
        <is>
          <t>Классик</t>
        </is>
      </c>
      <c r="P1267" s="2" t="n">
        <v>19.4</v>
      </c>
      <c r="Q1267" s="4" t="n">
        <v>12</v>
      </c>
      <c r="R1267" t="inlineStr"/>
    </row>
    <row r="1268">
      <c r="A1268" t="inlineStr">
        <is>
          <t>8809541280788</t>
        </is>
      </c>
      <c r="B1268" t="inlineStr">
        <is>
          <t>JIGOTT</t>
        </is>
      </c>
      <c r="C1268" t="inlineStr">
        <is>
          <t>JIGOTT REAL MOISTURE POMEGRANATE HAND CREAM</t>
        </is>
      </c>
      <c r="D1268" t="inlineStr">
        <is>
          <t>100ml</t>
        </is>
      </c>
      <c r="E1268" t="inlineStr"/>
      <c r="F1268" t="n">
        <v>848</v>
      </c>
      <c r="G1268" t="inlineStr"/>
      <c r="H1268" t="inlineStr"/>
      <c r="I1268" t="inlineStr"/>
      <c r="J1268" t="inlineStr"/>
      <c r="K1268" t="inlineStr"/>
      <c r="L1268" t="n">
        <v>710</v>
      </c>
      <c r="M1268" s="4" t="n">
        <v>710</v>
      </c>
      <c r="N1268" s="4" t="n">
        <v>848</v>
      </c>
      <c r="O1268" t="inlineStr">
        <is>
          <t>Классик</t>
        </is>
      </c>
      <c r="P1268" s="2" t="n">
        <v>19.4</v>
      </c>
      <c r="Q1268" s="4" t="n">
        <v>12</v>
      </c>
      <c r="R1268" t="inlineStr"/>
    </row>
    <row r="1269">
      <c r="A1269" t="inlineStr">
        <is>
          <t>8809541280771</t>
        </is>
      </c>
      <c r="B1269" t="inlineStr">
        <is>
          <t>JIGOTT</t>
        </is>
      </c>
      <c r="C1269" t="inlineStr">
        <is>
          <t>JIGOTT REAL MOISTURE ARGAN OIL HAND CREAM</t>
        </is>
      </c>
      <c r="D1269" t="inlineStr">
        <is>
          <t>100ml</t>
        </is>
      </c>
      <c r="E1269" t="inlineStr"/>
      <c r="F1269" t="n">
        <v>848</v>
      </c>
      <c r="G1269" t="inlineStr"/>
      <c r="H1269" t="inlineStr"/>
      <c r="I1269" t="inlineStr"/>
      <c r="J1269" t="inlineStr"/>
      <c r="K1269" t="inlineStr"/>
      <c r="L1269" t="n">
        <v>710</v>
      </c>
      <c r="M1269" s="4" t="n">
        <v>710</v>
      </c>
      <c r="N1269" s="4" t="n">
        <v>848</v>
      </c>
      <c r="O1269" t="inlineStr">
        <is>
          <t>Классик</t>
        </is>
      </c>
      <c r="P1269" s="2" t="n">
        <v>19.4</v>
      </c>
      <c r="Q1269" s="4" t="n">
        <v>12</v>
      </c>
      <c r="R1269" t="inlineStr"/>
    </row>
    <row r="1270">
      <c r="A1270" t="inlineStr">
        <is>
          <t>8809541281983</t>
        </is>
      </c>
      <c r="B1270" t="inlineStr">
        <is>
          <t>JIGOTT</t>
        </is>
      </c>
      <c r="C1270" t="inlineStr">
        <is>
          <t>JIGOTT SECRET GARDEN EDELWEISS HAND CREAM</t>
        </is>
      </c>
      <c r="D1270" t="inlineStr">
        <is>
          <t>100ml</t>
        </is>
      </c>
      <c r="E1270" t="inlineStr"/>
      <c r="F1270" t="n">
        <v>848</v>
      </c>
      <c r="G1270" t="inlineStr"/>
      <c r="H1270" t="inlineStr"/>
      <c r="I1270" t="inlineStr"/>
      <c r="J1270" t="inlineStr"/>
      <c r="K1270" t="inlineStr"/>
      <c r="L1270" t="n">
        <v>710</v>
      </c>
      <c r="M1270" s="4" t="n">
        <v>710</v>
      </c>
      <c r="N1270" s="4" t="n">
        <v>848</v>
      </c>
      <c r="O1270" t="inlineStr">
        <is>
          <t>Классик</t>
        </is>
      </c>
      <c r="P1270" s="2" t="n">
        <v>19.4</v>
      </c>
      <c r="Q1270" s="4" t="n">
        <v>12</v>
      </c>
      <c r="R1270" t="inlineStr"/>
    </row>
    <row r="1271">
      <c r="A1271" t="inlineStr">
        <is>
          <t>8809541281990</t>
        </is>
      </c>
      <c r="B1271" t="inlineStr">
        <is>
          <t>JIGOTT</t>
        </is>
      </c>
      <c r="C1271" t="inlineStr">
        <is>
          <t>JIGOTT SECRET GARDEN HIBISCUS HAND CREAM</t>
        </is>
      </c>
      <c r="D1271" t="inlineStr">
        <is>
          <t>100ml</t>
        </is>
      </c>
      <c r="E1271" t="inlineStr"/>
      <c r="F1271" t="n">
        <v>848</v>
      </c>
      <c r="G1271" t="inlineStr"/>
      <c r="H1271" t="inlineStr"/>
      <c r="I1271" t="inlineStr"/>
      <c r="J1271" t="inlineStr"/>
      <c r="K1271" t="inlineStr"/>
      <c r="L1271" t="n">
        <v>710</v>
      </c>
      <c r="M1271" s="4" t="n">
        <v>710</v>
      </c>
      <c r="N1271" s="4" t="n">
        <v>848</v>
      </c>
      <c r="O1271" t="inlineStr">
        <is>
          <t>Классик</t>
        </is>
      </c>
      <c r="P1271" s="2" t="n">
        <v>19.4</v>
      </c>
      <c r="Q1271" s="4" t="n">
        <v>12</v>
      </c>
      <c r="R1271" t="inlineStr"/>
    </row>
    <row r="1272">
      <c r="A1272" t="inlineStr">
        <is>
          <t>8809541280764</t>
        </is>
      </c>
      <c r="B1272" t="inlineStr">
        <is>
          <t>JIGOTT</t>
        </is>
      </c>
      <c r="C1272" t="inlineStr">
        <is>
          <t>JIGOTT REAL MOISTURE SNAIL HAND CREAM</t>
        </is>
      </c>
      <c r="D1272" t="inlineStr">
        <is>
          <t>100ml</t>
        </is>
      </c>
      <c r="E1272" t="inlineStr"/>
      <c r="F1272" t="n">
        <v>848</v>
      </c>
      <c r="G1272" t="inlineStr"/>
      <c r="H1272" t="inlineStr"/>
      <c r="I1272" t="inlineStr"/>
      <c r="J1272" t="inlineStr"/>
      <c r="K1272" t="inlineStr"/>
      <c r="L1272" t="n">
        <v>710</v>
      </c>
      <c r="M1272" s="4" t="n">
        <v>710</v>
      </c>
      <c r="N1272" s="4" t="n">
        <v>848</v>
      </c>
      <c r="O1272" t="inlineStr">
        <is>
          <t>Классик</t>
        </is>
      </c>
      <c r="P1272" s="2" t="n">
        <v>19.4</v>
      </c>
      <c r="Q1272" s="4" t="n">
        <v>12</v>
      </c>
      <c r="R1272" t="inlineStr"/>
    </row>
    <row r="1273">
      <c r="A1273" t="inlineStr">
        <is>
          <t>8809541280795</t>
        </is>
      </c>
      <c r="B1273" t="inlineStr">
        <is>
          <t>JIGOTT</t>
        </is>
      </c>
      <c r="C1273" t="inlineStr">
        <is>
          <t>JIGOTT REAL MOISTURE MANGO HAND CREAM</t>
        </is>
      </c>
      <c r="D1273" t="inlineStr">
        <is>
          <t>100ml</t>
        </is>
      </c>
      <c r="E1273" t="inlineStr"/>
      <c r="F1273" t="n">
        <v>848</v>
      </c>
      <c r="G1273" t="inlineStr"/>
      <c r="H1273" t="inlineStr"/>
      <c r="I1273" t="inlineStr"/>
      <c r="J1273" t="inlineStr"/>
      <c r="K1273" t="inlineStr"/>
      <c r="L1273" t="n">
        <v>710</v>
      </c>
      <c r="M1273" s="4" t="n">
        <v>710</v>
      </c>
      <c r="N1273" s="4" t="n">
        <v>848</v>
      </c>
      <c r="O1273" t="inlineStr">
        <is>
          <t>Классик</t>
        </is>
      </c>
      <c r="P1273" s="2" t="n">
        <v>19.4</v>
      </c>
      <c r="Q1273" s="4" t="n">
        <v>12</v>
      </c>
      <c r="R1273" t="inlineStr"/>
    </row>
    <row r="1274">
      <c r="A1274" t="inlineStr">
        <is>
          <t>8809541281976</t>
        </is>
      </c>
      <c r="B1274" t="inlineStr">
        <is>
          <t>JIGOTT</t>
        </is>
      </c>
      <c r="C1274" t="inlineStr">
        <is>
          <t>JIGOTT SECRET GARDEN LOTUS HAND CREAM</t>
        </is>
      </c>
      <c r="D1274" t="inlineStr">
        <is>
          <t>100ml</t>
        </is>
      </c>
      <c r="E1274" t="inlineStr"/>
      <c r="F1274" t="n">
        <v>848</v>
      </c>
      <c r="G1274" t="inlineStr"/>
      <c r="H1274" t="inlineStr"/>
      <c r="I1274" t="inlineStr"/>
      <c r="J1274" t="inlineStr"/>
      <c r="K1274" t="inlineStr"/>
      <c r="L1274" t="n">
        <v>710</v>
      </c>
      <c r="M1274" s="4" t="n">
        <v>710</v>
      </c>
      <c r="N1274" s="4" t="n">
        <v>848</v>
      </c>
      <c r="O1274" t="inlineStr">
        <is>
          <t>Классик</t>
        </is>
      </c>
      <c r="P1274" s="2" t="n">
        <v>19.4</v>
      </c>
      <c r="Q1274" s="4" t="n">
        <v>12</v>
      </c>
      <c r="R1274" t="inlineStr"/>
    </row>
    <row r="1275">
      <c r="A1275" t="inlineStr">
        <is>
          <t>8809541281969</t>
        </is>
      </c>
      <c r="B1275" t="inlineStr">
        <is>
          <t>JIGOTT</t>
        </is>
      </c>
      <c r="C1275" t="inlineStr">
        <is>
          <t>JIGOTT SECRET GARDEN ROSE HAND CREAM</t>
        </is>
      </c>
      <c r="D1275" t="inlineStr">
        <is>
          <t>100ml</t>
        </is>
      </c>
      <c r="E1275" t="inlineStr"/>
      <c r="F1275" t="n">
        <v>848</v>
      </c>
      <c r="G1275" t="inlineStr"/>
      <c r="H1275" t="inlineStr"/>
      <c r="I1275" t="inlineStr"/>
      <c r="J1275" t="inlineStr"/>
      <c r="K1275" t="inlineStr"/>
      <c r="L1275" t="n">
        <v>710</v>
      </c>
      <c r="M1275" s="4" t="n">
        <v>710</v>
      </c>
      <c r="N1275" s="4" t="n">
        <v>848</v>
      </c>
      <c r="O1275" t="inlineStr">
        <is>
          <t>Классик</t>
        </is>
      </c>
      <c r="P1275" s="2" t="n">
        <v>19.4</v>
      </c>
      <c r="Q1275" s="4" t="n">
        <v>12</v>
      </c>
      <c r="R1275" t="inlineStr"/>
    </row>
    <row r="1276">
      <c r="A1276" t="inlineStr">
        <is>
          <t>8809541282973</t>
        </is>
      </c>
      <c r="B1276" t="inlineStr">
        <is>
          <t>JIGOTT</t>
        </is>
      </c>
      <c r="C1276" t="inlineStr">
        <is>
          <t>Jigott Cicateatree Toner</t>
        </is>
      </c>
      <c r="D1276" t="inlineStr">
        <is>
          <t>250ml</t>
        </is>
      </c>
      <c r="E1276" t="inlineStr"/>
      <c r="F1276" t="n">
        <v>2968</v>
      </c>
      <c r="G1276" t="inlineStr"/>
      <c r="H1276" t="inlineStr"/>
      <c r="I1276" t="inlineStr"/>
      <c r="J1276" t="inlineStr"/>
      <c r="K1276" t="inlineStr"/>
      <c r="L1276" t="n">
        <v>2490</v>
      </c>
      <c r="M1276" s="4" t="n">
        <v>2490</v>
      </c>
      <c r="N1276" s="4" t="n">
        <v>2968</v>
      </c>
      <c r="O1276" t="inlineStr">
        <is>
          <t>Классик</t>
        </is>
      </c>
      <c r="P1276" s="2" t="n">
        <v>19.2</v>
      </c>
      <c r="Q1276" s="4" t="n">
        <v>41</v>
      </c>
      <c r="R1276" t="inlineStr"/>
    </row>
    <row r="1277">
      <c r="A1277" t="inlineStr">
        <is>
          <t>8809541283277</t>
        </is>
      </c>
      <c r="B1277" t="inlineStr">
        <is>
          <t>JIGOTT</t>
        </is>
      </c>
      <c r="C1277" t="inlineStr">
        <is>
          <t>Doris Moisture Hyaluronic Acid Sunscreen</t>
        </is>
      </c>
      <c r="D1277" t="inlineStr">
        <is>
          <t>30ml</t>
        </is>
      </c>
      <c r="E1277" t="inlineStr"/>
      <c r="F1277" t="n">
        <v>1166</v>
      </c>
      <c r="G1277" t="inlineStr"/>
      <c r="H1277" t="inlineStr"/>
      <c r="I1277" t="inlineStr"/>
      <c r="J1277" t="inlineStr"/>
      <c r="K1277" t="inlineStr"/>
      <c r="L1277" t="n">
        <v>980</v>
      </c>
      <c r="M1277" s="4" t="n">
        <v>980</v>
      </c>
      <c r="N1277" s="4" t="n">
        <v>1166</v>
      </c>
      <c r="O1277" t="inlineStr">
        <is>
          <t>Классик</t>
        </is>
      </c>
      <c r="P1277" s="2" t="n">
        <v>19</v>
      </c>
      <c r="Q1277" s="4" t="n">
        <v>16</v>
      </c>
      <c r="R1277" t="inlineStr"/>
    </row>
    <row r="1278">
      <c r="A1278" t="inlineStr">
        <is>
          <t>8809541283321</t>
        </is>
      </c>
      <c r="B1278" t="inlineStr">
        <is>
          <t>JIGOTT</t>
        </is>
      </c>
      <c r="C1278" t="inlineStr">
        <is>
          <t>Doris Nutrition Black Snail Sunscreen</t>
        </is>
      </c>
      <c r="D1278" t="inlineStr">
        <is>
          <t>30ml</t>
        </is>
      </c>
      <c r="E1278" t="inlineStr"/>
      <c r="F1278" t="n">
        <v>1166</v>
      </c>
      <c r="G1278" t="inlineStr"/>
      <c r="H1278" t="inlineStr"/>
      <c r="I1278" t="inlineStr"/>
      <c r="J1278" t="inlineStr"/>
      <c r="K1278" t="inlineStr"/>
      <c r="L1278" t="n">
        <v>980</v>
      </c>
      <c r="M1278" s="4" t="n">
        <v>980</v>
      </c>
      <c r="N1278" s="4" t="n">
        <v>1166</v>
      </c>
      <c r="O1278" t="inlineStr">
        <is>
          <t>Классик</t>
        </is>
      </c>
      <c r="P1278" s="2" t="n">
        <v>19</v>
      </c>
      <c r="Q1278" s="4" t="n">
        <v>16</v>
      </c>
      <c r="R1278" t="inlineStr"/>
    </row>
    <row r="1279">
      <c r="A1279" t="inlineStr">
        <is>
          <t>8809541283307</t>
        </is>
      </c>
      <c r="B1279" t="inlineStr">
        <is>
          <t>JIGOTT</t>
        </is>
      </c>
      <c r="C1279" t="inlineStr">
        <is>
          <t>Doris Soothing Aloe Vera Sunscreen</t>
        </is>
      </c>
      <c r="D1279" t="inlineStr">
        <is>
          <t>30ml</t>
        </is>
      </c>
      <c r="E1279" t="inlineStr"/>
      <c r="F1279" t="n">
        <v>1166</v>
      </c>
      <c r="G1279" t="inlineStr"/>
      <c r="H1279" t="inlineStr"/>
      <c r="I1279" t="inlineStr"/>
      <c r="J1279" t="inlineStr"/>
      <c r="K1279" t="inlineStr"/>
      <c r="L1279" t="n">
        <v>980</v>
      </c>
      <c r="M1279" s="4" t="n">
        <v>980</v>
      </c>
      <c r="N1279" s="4" t="n">
        <v>1166</v>
      </c>
      <c r="O1279" t="inlineStr">
        <is>
          <t>Классик</t>
        </is>
      </c>
      <c r="P1279" s="2" t="n">
        <v>19</v>
      </c>
      <c r="Q1279" s="4" t="n">
        <v>16</v>
      </c>
      <c r="R1279" t="inlineStr"/>
    </row>
    <row r="1280">
      <c r="A1280" t="inlineStr">
        <is>
          <t>8809541283291</t>
        </is>
      </c>
      <c r="B1280" t="inlineStr">
        <is>
          <t>JIGOTT</t>
        </is>
      </c>
      <c r="C1280" t="inlineStr">
        <is>
          <t>Doris Resilient Collagen Sunscreen</t>
        </is>
      </c>
      <c r="D1280" t="inlineStr">
        <is>
          <t>30ml</t>
        </is>
      </c>
      <c r="E1280" t="inlineStr"/>
      <c r="F1280" t="n">
        <v>1166</v>
      </c>
      <c r="G1280" t="inlineStr"/>
      <c r="H1280" t="inlineStr"/>
      <c r="I1280" t="inlineStr"/>
      <c r="J1280" t="inlineStr"/>
      <c r="K1280" t="inlineStr"/>
      <c r="L1280" t="n">
        <v>980</v>
      </c>
      <c r="M1280" s="4" t="n">
        <v>980</v>
      </c>
      <c r="N1280" s="4" t="n">
        <v>1166</v>
      </c>
      <c r="O1280" t="inlineStr">
        <is>
          <t>Классик</t>
        </is>
      </c>
      <c r="P1280" s="2" t="n">
        <v>19</v>
      </c>
      <c r="Q1280" s="4" t="n">
        <v>16</v>
      </c>
      <c r="R1280" t="inlineStr"/>
    </row>
    <row r="1281">
      <c r="A1281" t="inlineStr">
        <is>
          <t>8809541283314</t>
        </is>
      </c>
      <c r="B1281" t="inlineStr">
        <is>
          <t>JIGOTT</t>
        </is>
      </c>
      <c r="C1281" t="inlineStr">
        <is>
          <t>Doris Vitality Cica Sunscreen</t>
        </is>
      </c>
      <c r="D1281" t="inlineStr">
        <is>
          <t>30ml</t>
        </is>
      </c>
      <c r="E1281" t="inlineStr"/>
      <c r="F1281" t="n">
        <v>1166</v>
      </c>
      <c r="G1281" t="inlineStr"/>
      <c r="H1281" t="inlineStr"/>
      <c r="I1281" t="inlineStr"/>
      <c r="J1281" t="inlineStr"/>
      <c r="K1281" t="inlineStr"/>
      <c r="L1281" t="n">
        <v>980</v>
      </c>
      <c r="M1281" s="4" t="n">
        <v>980</v>
      </c>
      <c r="N1281" s="4" t="n">
        <v>1166</v>
      </c>
      <c r="O1281" t="inlineStr">
        <is>
          <t>Классик</t>
        </is>
      </c>
      <c r="P1281" s="2" t="n">
        <v>19</v>
      </c>
      <c r="Q1281" s="4" t="n">
        <v>16</v>
      </c>
      <c r="R1281" t="inlineStr"/>
    </row>
    <row r="1282">
      <c r="A1282" t="inlineStr">
        <is>
          <t>8809541280726</t>
        </is>
      </c>
      <c r="B1282" t="inlineStr">
        <is>
          <t>JIGOTT</t>
        </is>
      </c>
      <c r="C1282" t="inlineStr">
        <is>
          <t>JIGOTT NATURAL BLACK SNAIL MOISTURE SOOTHING GEL</t>
        </is>
      </c>
      <c r="D1282" t="inlineStr">
        <is>
          <t>300ml</t>
        </is>
      </c>
      <c r="E1282" t="inlineStr"/>
      <c r="F1282" t="n">
        <v>1590</v>
      </c>
      <c r="G1282" t="inlineStr"/>
      <c r="H1282" t="inlineStr"/>
      <c r="I1282" t="inlineStr"/>
      <c r="J1282" t="inlineStr"/>
      <c r="K1282" t="inlineStr"/>
      <c r="L1282" t="n">
        <v>1350</v>
      </c>
      <c r="M1282" s="4" t="n">
        <v>1350</v>
      </c>
      <c r="N1282" s="4" t="n">
        <v>1590</v>
      </c>
      <c r="O1282" t="inlineStr">
        <is>
          <t>Классик</t>
        </is>
      </c>
      <c r="P1282" s="2" t="n">
        <v>17.8</v>
      </c>
      <c r="Q1282" s="4" t="n">
        <v>21</v>
      </c>
      <c r="R1282" t="inlineStr"/>
    </row>
    <row r="1283">
      <c r="A1283" t="inlineStr">
        <is>
          <t>8809541280108</t>
        </is>
      </c>
      <c r="B1283" t="inlineStr">
        <is>
          <t>JIGOTT</t>
        </is>
      </c>
      <c r="C1283" t="inlineStr">
        <is>
          <t>JIGOTT CAT`S EYE PERFECT VOLUME MASCARA</t>
        </is>
      </c>
      <c r="D1283" t="inlineStr">
        <is>
          <t>12g</t>
        </is>
      </c>
      <c r="E1283" t="inlineStr"/>
      <c r="F1283" t="n">
        <v>1908</v>
      </c>
      <c r="G1283" t="inlineStr"/>
      <c r="H1283" t="inlineStr"/>
      <c r="I1283" t="inlineStr"/>
      <c r="J1283" t="inlineStr"/>
      <c r="K1283" t="inlineStr"/>
      <c r="L1283" t="n">
        <v>1620</v>
      </c>
      <c r="M1283" s="4" t="n">
        <v>1620</v>
      </c>
      <c r="N1283" s="4" t="n">
        <v>1908</v>
      </c>
      <c r="O1283" t="inlineStr">
        <is>
          <t>Классик</t>
        </is>
      </c>
      <c r="P1283" s="2" t="n">
        <v>17.8</v>
      </c>
      <c r="Q1283" s="4" t="n">
        <v>25</v>
      </c>
      <c r="R1283" t="inlineStr"/>
    </row>
    <row r="1284">
      <c r="A1284" t="inlineStr">
        <is>
          <t>8809541280085</t>
        </is>
      </c>
      <c r="B1284" t="inlineStr">
        <is>
          <t>JIGOTT</t>
        </is>
      </c>
      <c r="C1284" t="inlineStr">
        <is>
          <t>JIGOTT CAT`S EYE POWER CURLING MASCARA</t>
        </is>
      </c>
      <c r="D1284" t="inlineStr">
        <is>
          <t>12g</t>
        </is>
      </c>
      <c r="E1284" t="inlineStr"/>
      <c r="F1284" t="n">
        <v>1908</v>
      </c>
      <c r="G1284" t="inlineStr"/>
      <c r="H1284" t="inlineStr"/>
      <c r="I1284" t="inlineStr"/>
      <c r="J1284" t="inlineStr"/>
      <c r="K1284" t="inlineStr"/>
      <c r="L1284" t="n">
        <v>1620</v>
      </c>
      <c r="M1284" s="4" t="n">
        <v>1620</v>
      </c>
      <c r="N1284" s="4" t="n">
        <v>1908</v>
      </c>
      <c r="O1284" t="inlineStr">
        <is>
          <t>Классик</t>
        </is>
      </c>
      <c r="P1284" s="2" t="n">
        <v>17.8</v>
      </c>
      <c r="Q1284" s="4" t="n">
        <v>25</v>
      </c>
      <c r="R1284" t="inlineStr"/>
    </row>
    <row r="1285">
      <c r="A1285" t="inlineStr">
        <is>
          <t>8809541280092</t>
        </is>
      </c>
      <c r="B1285" t="inlineStr">
        <is>
          <t>JIGOTT</t>
        </is>
      </c>
      <c r="C1285" t="inlineStr">
        <is>
          <t>JIGOTT CAT`S EYE SUPER LASH MASCARA</t>
        </is>
      </c>
      <c r="D1285" t="inlineStr">
        <is>
          <t>12g</t>
        </is>
      </c>
      <c r="E1285" t="inlineStr"/>
      <c r="F1285" t="n">
        <v>1908</v>
      </c>
      <c r="G1285" t="inlineStr"/>
      <c r="H1285" t="inlineStr"/>
      <c r="I1285" t="inlineStr"/>
      <c r="J1285" t="inlineStr"/>
      <c r="K1285" t="inlineStr"/>
      <c r="L1285" t="n">
        <v>1620</v>
      </c>
      <c r="M1285" s="4" t="n">
        <v>1620</v>
      </c>
      <c r="N1285" s="4" t="n">
        <v>1908</v>
      </c>
      <c r="O1285" t="inlineStr">
        <is>
          <t>Классик</t>
        </is>
      </c>
      <c r="P1285" s="2" t="n">
        <v>17.8</v>
      </c>
      <c r="Q1285" s="4" t="n">
        <v>25</v>
      </c>
      <c r="R1285" t="inlineStr"/>
    </row>
    <row r="1286">
      <c r="A1286" t="inlineStr">
        <is>
          <t>8809541282683</t>
        </is>
      </c>
      <c r="B1286" t="inlineStr">
        <is>
          <t>JIGOTT</t>
        </is>
      </c>
      <c r="C1286" t="inlineStr">
        <is>
          <t>Jigott Signature 24K Gold Essential Skin Care 3Set</t>
        </is>
      </c>
      <c r="D1286" t="inlineStr">
        <is>
          <t>skin 150ml lotion 150ml cream 50ml skin sample 30ml lotion sample 30ml</t>
        </is>
      </c>
      <c r="E1286" t="inlineStr"/>
      <c r="F1286" t="n">
        <v>15158</v>
      </c>
      <c r="G1286" t="inlineStr"/>
      <c r="H1286" t="inlineStr"/>
      <c r="I1286" t="inlineStr"/>
      <c r="J1286" t="inlineStr"/>
      <c r="K1286" t="inlineStr"/>
      <c r="L1286" t="n">
        <v>12960</v>
      </c>
      <c r="M1286" s="4" t="n">
        <v>12960</v>
      </c>
      <c r="N1286" s="4" t="n">
        <v>15158</v>
      </c>
      <c r="O1286" t="inlineStr">
        <is>
          <t>Классик</t>
        </is>
      </c>
      <c r="P1286" s="2" t="n">
        <v>17</v>
      </c>
      <c r="Q1286" s="4" t="n">
        <v>191</v>
      </c>
      <c r="R1286" t="inlineStr"/>
    </row>
    <row r="1287">
      <c r="A1287" t="inlineStr">
        <is>
          <t>8809541282706</t>
        </is>
      </c>
      <c r="B1287" t="inlineStr">
        <is>
          <t>JIGOTT</t>
        </is>
      </c>
      <c r="C1287" t="inlineStr">
        <is>
          <t>Jigott Signature Collagen Essential Skin Care 3Set</t>
        </is>
      </c>
      <c r="D1287" t="inlineStr">
        <is>
          <t>skin 150ml lotion 150ml cream 50ml skin sample 30ml lotion sample 30ml</t>
        </is>
      </c>
      <c r="E1287" t="inlineStr"/>
      <c r="F1287" t="n">
        <v>13886</v>
      </c>
      <c r="G1287" t="inlineStr"/>
      <c r="H1287" t="inlineStr"/>
      <c r="I1287" t="inlineStr"/>
      <c r="J1287" t="inlineStr"/>
      <c r="K1287" t="inlineStr"/>
      <c r="L1287" t="n">
        <v>11880</v>
      </c>
      <c r="M1287" s="4" t="n">
        <v>11880</v>
      </c>
      <c r="N1287" s="4" t="n">
        <v>13886</v>
      </c>
      <c r="O1287" t="inlineStr">
        <is>
          <t>Классик</t>
        </is>
      </c>
      <c r="P1287" s="2" t="n">
        <v>16.9</v>
      </c>
      <c r="Q1287" s="4" t="n">
        <v>174</v>
      </c>
      <c r="R1287" t="inlineStr"/>
    </row>
    <row r="1288">
      <c r="A1288" t="inlineStr">
        <is>
          <t>8809541281259</t>
        </is>
      </c>
      <c r="B1288" t="inlineStr">
        <is>
          <t>JIGOTT</t>
        </is>
      </c>
      <c r="C1288" t="inlineStr">
        <is>
          <t>JIGOTT SNAIL ESSENCE MOISTURE SKIN CARE 3SET</t>
        </is>
      </c>
      <c r="D1288" t="inlineStr">
        <is>
          <t>skin 150ml lotion 150ml cream 50ml skin sample 30ml lotion sample 30ml</t>
        </is>
      </c>
      <c r="E1288" t="inlineStr"/>
      <c r="F1288" t="n">
        <v>9434</v>
      </c>
      <c r="G1288" t="inlineStr"/>
      <c r="H1288" t="inlineStr"/>
      <c r="I1288" t="inlineStr"/>
      <c r="J1288" t="inlineStr"/>
      <c r="K1288" t="inlineStr"/>
      <c r="L1288" t="n">
        <v>8100</v>
      </c>
      <c r="M1288" s="4" t="n">
        <v>8100</v>
      </c>
      <c r="N1288" s="4" t="n">
        <v>9434</v>
      </c>
      <c r="O1288" t="inlineStr">
        <is>
          <t>Классик</t>
        </is>
      </c>
      <c r="P1288" s="2" t="n">
        <v>16.5</v>
      </c>
      <c r="Q1288" s="4" t="n">
        <v>116</v>
      </c>
      <c r="R1288" t="inlineStr"/>
    </row>
    <row r="1289">
      <c r="A1289" t="inlineStr">
        <is>
          <t>8809541281266</t>
        </is>
      </c>
      <c r="B1289" t="inlineStr">
        <is>
          <t>JIGOTT</t>
        </is>
      </c>
      <c r="C1289" t="inlineStr">
        <is>
          <t>JIGOTT WELL-BEING GREEN TEA SKIN CARE 3SET</t>
        </is>
      </c>
      <c r="D1289" t="inlineStr">
        <is>
          <t>skin 150ml lotion 150ml cream 50ml skin sample 30ml lotion sample 30ml</t>
        </is>
      </c>
      <c r="E1289" t="inlineStr"/>
      <c r="F1289" t="n">
        <v>9434</v>
      </c>
      <c r="G1289" t="inlineStr"/>
      <c r="H1289" t="inlineStr"/>
      <c r="I1289" t="inlineStr"/>
      <c r="J1289" t="inlineStr"/>
      <c r="K1289" t="inlineStr"/>
      <c r="L1289" t="n">
        <v>8100</v>
      </c>
      <c r="M1289" s="4" t="n">
        <v>8100</v>
      </c>
      <c r="N1289" s="4" t="n">
        <v>9434</v>
      </c>
      <c r="O1289" t="inlineStr">
        <is>
          <t>Классик</t>
        </is>
      </c>
      <c r="P1289" s="2" t="n">
        <v>16.5</v>
      </c>
      <c r="Q1289" s="4" t="n">
        <v>116</v>
      </c>
      <c r="R1289" t="inlineStr"/>
    </row>
    <row r="1290">
      <c r="A1290" t="inlineStr">
        <is>
          <t>8809541281280</t>
        </is>
      </c>
      <c r="B1290" t="inlineStr">
        <is>
          <t>JIGOTT</t>
        </is>
      </c>
      <c r="C1290" t="inlineStr">
        <is>
          <t>JIGOTT ALOE AQUA BALANCE SKIN CARE 3SET</t>
        </is>
      </c>
      <c r="D1290" t="inlineStr">
        <is>
          <t>skin 150ml lotion 150ml cream 50ml skin sample 30ml lotion sample 30ml</t>
        </is>
      </c>
      <c r="E1290" t="inlineStr"/>
      <c r="F1290" t="n">
        <v>9434</v>
      </c>
      <c r="G1290" t="inlineStr"/>
      <c r="H1290" t="inlineStr"/>
      <c r="I1290" t="inlineStr"/>
      <c r="J1290" t="inlineStr"/>
      <c r="K1290" t="inlineStr"/>
      <c r="L1290" t="n">
        <v>8100</v>
      </c>
      <c r="M1290" s="4" t="n">
        <v>8100</v>
      </c>
      <c r="N1290" s="4" t="n">
        <v>9434</v>
      </c>
      <c r="O1290" t="inlineStr">
        <is>
          <t>Классик</t>
        </is>
      </c>
      <c r="P1290" s="2" t="n">
        <v>16.5</v>
      </c>
      <c r="Q1290" s="4" t="n">
        <v>116</v>
      </c>
      <c r="R1290" t="inlineStr"/>
    </row>
    <row r="1291">
      <c r="A1291" t="inlineStr">
        <is>
          <t>8809541281242</t>
        </is>
      </c>
      <c r="B1291" t="inlineStr">
        <is>
          <t>JIGOTT</t>
        </is>
      </c>
      <c r="C1291" t="inlineStr">
        <is>
          <t>JIGOTT ESSENCE MOISTURE SKIN CARE 3SET</t>
        </is>
      </c>
      <c r="D1291" t="inlineStr">
        <is>
          <t>skin 150ml lotion 150ml cream 50ml skin sample 30ml lotion sample 30ml</t>
        </is>
      </c>
      <c r="E1291" t="inlineStr"/>
      <c r="F1291" t="n">
        <v>9434</v>
      </c>
      <c r="G1291" t="inlineStr"/>
      <c r="H1291" t="inlineStr"/>
      <c r="I1291" t="inlineStr"/>
      <c r="J1291" t="inlineStr"/>
      <c r="K1291" t="inlineStr"/>
      <c r="L1291" t="n">
        <v>8100</v>
      </c>
      <c r="M1291" s="4" t="n">
        <v>8100</v>
      </c>
      <c r="N1291" s="4" t="n">
        <v>9434</v>
      </c>
      <c r="O1291" t="inlineStr">
        <is>
          <t>Классик</t>
        </is>
      </c>
      <c r="P1291" s="2" t="n">
        <v>16.5</v>
      </c>
      <c r="Q1291" s="4" t="n">
        <v>116</v>
      </c>
      <c r="R1291" t="inlineStr"/>
    </row>
    <row r="1292">
      <c r="A1292" t="inlineStr">
        <is>
          <t>8809541281297</t>
        </is>
      </c>
      <c r="B1292" t="inlineStr">
        <is>
          <t>JIGOTT</t>
        </is>
      </c>
      <c r="C1292" t="inlineStr">
        <is>
          <t>YEROKJINSU HANBANG 3SET</t>
        </is>
      </c>
      <c r="D1292" t="inlineStr">
        <is>
          <t>skin 150ml lotion 150ml cream 50ml skin sample 30ml lotion sampie 30ml</t>
        </is>
      </c>
      <c r="E1292" t="inlineStr"/>
      <c r="F1292" t="n">
        <v>11766</v>
      </c>
      <c r="G1292" t="inlineStr"/>
      <c r="H1292" t="inlineStr"/>
      <c r="I1292" t="inlineStr"/>
      <c r="J1292" t="inlineStr"/>
      <c r="K1292" t="inlineStr"/>
      <c r="L1292" t="n">
        <v>10260</v>
      </c>
      <c r="M1292" s="4" t="n">
        <v>10260</v>
      </c>
      <c r="N1292" s="4" t="n">
        <v>11766</v>
      </c>
      <c r="O1292" t="inlineStr">
        <is>
          <t>Классик</t>
        </is>
      </c>
      <c r="P1292" s="2" t="n">
        <v>14.7</v>
      </c>
      <c r="Q1292" s="4" t="n">
        <v>131</v>
      </c>
      <c r="R1292" t="inlineStr"/>
    </row>
    <row r="1293">
      <c r="A1293" t="inlineStr">
        <is>
          <t>8809541281006</t>
        </is>
      </c>
      <c r="B1293" t="inlineStr">
        <is>
          <t>JIGOTT</t>
        </is>
      </c>
      <c r="C1293" t="inlineStr">
        <is>
          <t>DAANDAN BIT PREMIUM RED GINSENG 3SET</t>
        </is>
      </c>
      <c r="D1293" t="inlineStr">
        <is>
          <t>skin 150ml lotion 150ml cream 50ml skin sample 30ml lotion sample 30ml</t>
        </is>
      </c>
      <c r="E1293" t="inlineStr"/>
      <c r="F1293" t="n">
        <v>15476</v>
      </c>
      <c r="G1293" t="inlineStr"/>
      <c r="H1293" t="inlineStr"/>
      <c r="I1293" t="inlineStr"/>
      <c r="J1293" t="inlineStr"/>
      <c r="K1293" t="inlineStr"/>
      <c r="L1293" t="n">
        <v>13500</v>
      </c>
      <c r="M1293" s="4" t="n">
        <v>13500</v>
      </c>
      <c r="N1293" s="4" t="n">
        <v>15476</v>
      </c>
      <c r="O1293" t="inlineStr">
        <is>
          <t>Классик</t>
        </is>
      </c>
      <c r="P1293" s="2" t="n">
        <v>14.6</v>
      </c>
      <c r="Q1293" s="4" t="n">
        <v>172</v>
      </c>
      <c r="R1293" t="inlineStr"/>
    </row>
    <row r="1294">
      <c r="A1294" t="inlineStr">
        <is>
          <t>8809541281044</t>
        </is>
      </c>
      <c r="B1294" t="inlineStr">
        <is>
          <t>JIGOTT</t>
        </is>
      </c>
      <c r="C1294" t="inlineStr">
        <is>
          <t>DAANDAN BIT ROYAL PREMIUM SNAIL 3SET</t>
        </is>
      </c>
      <c r="D1294" t="inlineStr">
        <is>
          <t>skin 150ml lotion 150ml cream 50ml skin sample 30ml lotion sample 30ml</t>
        </is>
      </c>
      <c r="E1294" t="inlineStr"/>
      <c r="F1294" t="n">
        <v>14840</v>
      </c>
      <c r="G1294" t="inlineStr"/>
      <c r="H1294" t="inlineStr"/>
      <c r="I1294" t="inlineStr"/>
      <c r="J1294" t="inlineStr"/>
      <c r="K1294" t="inlineStr"/>
      <c r="L1294" t="n">
        <v>12960</v>
      </c>
      <c r="M1294" s="4" t="n">
        <v>12960</v>
      </c>
      <c r="N1294" s="4" t="n">
        <v>14840</v>
      </c>
      <c r="O1294" t="inlineStr">
        <is>
          <t>Классик</t>
        </is>
      </c>
      <c r="P1294" s="2" t="n">
        <v>14.5</v>
      </c>
      <c r="Q1294" s="4" t="n">
        <v>163</v>
      </c>
      <c r="R1294" t="inlineStr"/>
    </row>
    <row r="1295">
      <c r="A1295" t="inlineStr">
        <is>
          <t>8809541281082</t>
        </is>
      </c>
      <c r="B1295" t="inlineStr">
        <is>
          <t>JIGOTT</t>
        </is>
      </c>
      <c r="C1295" t="inlineStr">
        <is>
          <t>DAANDAN BIT PREMIUM HANBANG 3SET</t>
        </is>
      </c>
      <c r="D1295" t="inlineStr">
        <is>
          <t>skin 150ml lotion 150ml cream 50ml skin sample 30ml lotion sample 30ml</t>
        </is>
      </c>
      <c r="E1295" t="inlineStr"/>
      <c r="F1295" t="n">
        <v>14840</v>
      </c>
      <c r="G1295" t="inlineStr"/>
      <c r="H1295" t="inlineStr"/>
      <c r="I1295" t="inlineStr"/>
      <c r="J1295" t="inlineStr"/>
      <c r="K1295" t="inlineStr"/>
      <c r="L1295" t="n">
        <v>12960</v>
      </c>
      <c r="M1295" s="4" t="n">
        <v>12960</v>
      </c>
      <c r="N1295" s="4" t="n">
        <v>14840</v>
      </c>
      <c r="O1295" t="inlineStr">
        <is>
          <t>Классик</t>
        </is>
      </c>
      <c r="P1295" s="2" t="n">
        <v>14.5</v>
      </c>
      <c r="Q1295" s="4" t="n">
        <v>163</v>
      </c>
      <c r="R1295" t="inlineStr"/>
    </row>
    <row r="1296">
      <c r="A1296" t="inlineStr">
        <is>
          <t>8809541283185</t>
        </is>
      </c>
      <c r="B1296" t="inlineStr">
        <is>
          <t>JIGOTT</t>
        </is>
      </c>
      <c r="C1296" t="inlineStr">
        <is>
          <t>Jigott Black Raspberry Peeling Soap</t>
        </is>
      </c>
      <c r="D1296" t="inlineStr">
        <is>
          <t>150g</t>
        </is>
      </c>
      <c r="E1296" t="inlineStr"/>
      <c r="F1296" t="n">
        <v>742</v>
      </c>
      <c r="G1296" t="inlineStr"/>
      <c r="H1296" t="inlineStr"/>
      <c r="I1296" t="inlineStr"/>
      <c r="J1296" t="inlineStr"/>
      <c r="K1296" t="inlineStr"/>
      <c r="L1296" t="n">
        <v>650</v>
      </c>
      <c r="M1296" s="4" t="n">
        <v>650</v>
      </c>
      <c r="N1296" s="4" t="n">
        <v>742</v>
      </c>
      <c r="O1296" t="inlineStr">
        <is>
          <t>Классик</t>
        </is>
      </c>
      <c r="P1296" s="2" t="n">
        <v>14.2</v>
      </c>
      <c r="Q1296" s="4" t="n">
        <v>8</v>
      </c>
      <c r="R1296" t="inlineStr"/>
    </row>
    <row r="1297">
      <c r="A1297" t="inlineStr">
        <is>
          <t>8809541283222</t>
        </is>
      </c>
      <c r="B1297" t="inlineStr">
        <is>
          <t>JIGOTT</t>
        </is>
      </c>
      <c r="C1297" t="inlineStr">
        <is>
          <t>Jigott Red Ginseng Peeling Soap</t>
        </is>
      </c>
      <c r="D1297" t="inlineStr">
        <is>
          <t>150g</t>
        </is>
      </c>
      <c r="E1297" t="inlineStr"/>
      <c r="F1297" t="n">
        <v>742</v>
      </c>
      <c r="G1297" t="inlineStr"/>
      <c r="H1297" t="inlineStr"/>
      <c r="I1297" t="inlineStr"/>
      <c r="J1297" t="inlineStr"/>
      <c r="K1297" t="inlineStr"/>
      <c r="L1297" t="n">
        <v>650</v>
      </c>
      <c r="M1297" s="4" t="n">
        <v>650</v>
      </c>
      <c r="N1297" s="4" t="n">
        <v>742</v>
      </c>
      <c r="O1297" t="inlineStr">
        <is>
          <t>Классик</t>
        </is>
      </c>
      <c r="P1297" s="2" t="n">
        <v>14.2</v>
      </c>
      <c r="Q1297" s="4" t="n">
        <v>8</v>
      </c>
      <c r="R1297" t="inlineStr"/>
    </row>
    <row r="1298">
      <c r="A1298" t="inlineStr">
        <is>
          <t>8809541283192</t>
        </is>
      </c>
      <c r="B1298" t="inlineStr">
        <is>
          <t>JIGOTT</t>
        </is>
      </c>
      <c r="C1298" t="inlineStr">
        <is>
          <t>Jigott Green Tea Peeling Soap</t>
        </is>
      </c>
      <c r="D1298" t="inlineStr">
        <is>
          <t>150g</t>
        </is>
      </c>
      <c r="E1298" t="inlineStr"/>
      <c r="F1298" t="n">
        <v>742</v>
      </c>
      <c r="G1298" t="inlineStr"/>
      <c r="H1298" t="inlineStr"/>
      <c r="I1298" t="inlineStr"/>
      <c r="J1298" t="inlineStr"/>
      <c r="K1298" t="inlineStr"/>
      <c r="L1298" t="n">
        <v>650</v>
      </c>
      <c r="M1298" s="4" t="n">
        <v>650</v>
      </c>
      <c r="N1298" s="4" t="n">
        <v>742</v>
      </c>
      <c r="O1298" t="inlineStr">
        <is>
          <t>Классик</t>
        </is>
      </c>
      <c r="P1298" s="2" t="n">
        <v>14.2</v>
      </c>
      <c r="Q1298" s="4" t="n">
        <v>8</v>
      </c>
      <c r="R1298" t="inlineStr"/>
    </row>
    <row r="1299">
      <c r="A1299" t="inlineStr">
        <is>
          <t>8809541283239</t>
        </is>
      </c>
      <c r="B1299" t="inlineStr">
        <is>
          <t>JIGOTT</t>
        </is>
      </c>
      <c r="C1299" t="inlineStr">
        <is>
          <t>Jigott Goat Milk Peeling Soap</t>
        </is>
      </c>
      <c r="D1299" t="inlineStr">
        <is>
          <t>150g</t>
        </is>
      </c>
      <c r="E1299" t="inlineStr"/>
      <c r="F1299" t="n">
        <v>742</v>
      </c>
      <c r="G1299" t="inlineStr"/>
      <c r="H1299" t="inlineStr"/>
      <c r="I1299" t="inlineStr"/>
      <c r="J1299" t="inlineStr"/>
      <c r="K1299" t="inlineStr"/>
      <c r="L1299" t="n">
        <v>650</v>
      </c>
      <c r="M1299" s="4" t="n">
        <v>650</v>
      </c>
      <c r="N1299" s="4" t="n">
        <v>742</v>
      </c>
      <c r="O1299" t="inlineStr">
        <is>
          <t>Классик</t>
        </is>
      </c>
      <c r="P1299" s="2" t="n">
        <v>14.2</v>
      </c>
      <c r="Q1299" s="4" t="n">
        <v>8</v>
      </c>
      <c r="R1299" t="inlineStr"/>
    </row>
    <row r="1300">
      <c r="A1300" t="inlineStr">
        <is>
          <t>8809541283161</t>
        </is>
      </c>
      <c r="B1300" t="inlineStr">
        <is>
          <t>JIGOTT</t>
        </is>
      </c>
      <c r="C1300" t="inlineStr">
        <is>
          <t>Jigott Blueberry Peeling Soap</t>
        </is>
      </c>
      <c r="D1300" t="inlineStr">
        <is>
          <t>150g</t>
        </is>
      </c>
      <c r="E1300" t="inlineStr"/>
      <c r="F1300" t="n">
        <v>742</v>
      </c>
      <c r="G1300" t="inlineStr"/>
      <c r="H1300" t="inlineStr"/>
      <c r="I1300" t="inlineStr"/>
      <c r="J1300" t="inlineStr"/>
      <c r="K1300" t="inlineStr"/>
      <c r="L1300" t="n">
        <v>650</v>
      </c>
      <c r="M1300" s="4" t="n">
        <v>650</v>
      </c>
      <c r="N1300" s="4" t="n">
        <v>742</v>
      </c>
      <c r="O1300" t="inlineStr">
        <is>
          <t>Классик</t>
        </is>
      </c>
      <c r="P1300" s="2" t="n">
        <v>14.2</v>
      </c>
      <c r="Q1300" s="4" t="n">
        <v>8</v>
      </c>
      <c r="R1300" t="inlineStr"/>
    </row>
    <row r="1301">
      <c r="A1301" t="inlineStr">
        <is>
          <t>8809541283208</t>
        </is>
      </c>
      <c r="B1301" t="inlineStr">
        <is>
          <t>JIGOTT</t>
        </is>
      </c>
      <c r="C1301" t="inlineStr">
        <is>
          <t>Jigott Cucumber Peeling Soap</t>
        </is>
      </c>
      <c r="D1301" t="inlineStr">
        <is>
          <t>150g</t>
        </is>
      </c>
      <c r="E1301" t="inlineStr"/>
      <c r="F1301" t="n">
        <v>742</v>
      </c>
      <c r="G1301" t="inlineStr"/>
      <c r="H1301" t="inlineStr"/>
      <c r="I1301" t="inlineStr"/>
      <c r="J1301" t="inlineStr"/>
      <c r="K1301" t="inlineStr"/>
      <c r="L1301" t="n">
        <v>650</v>
      </c>
      <c r="M1301" s="4" t="n">
        <v>650</v>
      </c>
      <c r="N1301" s="4" t="n">
        <v>742</v>
      </c>
      <c r="O1301" t="inlineStr">
        <is>
          <t>Классик</t>
        </is>
      </c>
      <c r="P1301" s="2" t="n">
        <v>14.2</v>
      </c>
      <c r="Q1301" s="4" t="n">
        <v>8</v>
      </c>
      <c r="R1301" t="inlineStr"/>
    </row>
    <row r="1302">
      <c r="A1302" t="inlineStr">
        <is>
          <t>8809541283215</t>
        </is>
      </c>
      <c r="B1302" t="inlineStr">
        <is>
          <t>JIGOTT</t>
        </is>
      </c>
      <c r="C1302" t="inlineStr">
        <is>
          <t>Jigott Charcoal Peeling Soap</t>
        </is>
      </c>
      <c r="D1302" t="inlineStr">
        <is>
          <t>150g</t>
        </is>
      </c>
      <c r="E1302" t="inlineStr"/>
      <c r="F1302" t="n">
        <v>742</v>
      </c>
      <c r="G1302" t="inlineStr"/>
      <c r="H1302" t="inlineStr"/>
      <c r="I1302" t="inlineStr"/>
      <c r="J1302" t="inlineStr"/>
      <c r="K1302" t="inlineStr"/>
      <c r="L1302" t="n">
        <v>650</v>
      </c>
      <c r="M1302" s="4" t="n">
        <v>650</v>
      </c>
      <c r="N1302" s="4" t="n">
        <v>742</v>
      </c>
      <c r="O1302" t="inlineStr">
        <is>
          <t>Классик</t>
        </is>
      </c>
      <c r="P1302" s="2" t="n">
        <v>14.2</v>
      </c>
      <c r="Q1302" s="4" t="n">
        <v>8</v>
      </c>
      <c r="R1302" t="inlineStr"/>
    </row>
    <row r="1303">
      <c r="A1303" t="inlineStr">
        <is>
          <t>8809541283246</t>
        </is>
      </c>
      <c r="B1303" t="inlineStr">
        <is>
          <t>JIGOTT</t>
        </is>
      </c>
      <c r="C1303" t="inlineStr">
        <is>
          <t>Jigott Snail Peeling Soap</t>
        </is>
      </c>
      <c r="D1303" t="inlineStr">
        <is>
          <t>150g</t>
        </is>
      </c>
      <c r="E1303" t="inlineStr"/>
      <c r="F1303" t="n">
        <v>742</v>
      </c>
      <c r="G1303" t="inlineStr"/>
      <c r="H1303" t="inlineStr"/>
      <c r="I1303" t="inlineStr"/>
      <c r="J1303" t="inlineStr"/>
      <c r="K1303" t="inlineStr"/>
      <c r="L1303" t="n">
        <v>650</v>
      </c>
      <c r="M1303" s="4" t="n">
        <v>650</v>
      </c>
      <c r="N1303" s="4" t="n">
        <v>742</v>
      </c>
      <c r="O1303" t="inlineStr">
        <is>
          <t>Классик</t>
        </is>
      </c>
      <c r="P1303" s="2" t="n">
        <v>14.2</v>
      </c>
      <c r="Q1303" s="4" t="n">
        <v>8</v>
      </c>
      <c r="R1303" t="inlineStr"/>
    </row>
    <row r="1304">
      <c r="A1304" t="inlineStr">
        <is>
          <t>8809541283154</t>
        </is>
      </c>
      <c r="B1304" t="inlineStr">
        <is>
          <t>JIGOTT</t>
        </is>
      </c>
      <c r="C1304" t="inlineStr">
        <is>
          <t>Jigott Aloe Peeling Soap</t>
        </is>
      </c>
      <c r="D1304" t="inlineStr">
        <is>
          <t>150g</t>
        </is>
      </c>
      <c r="E1304" t="inlineStr"/>
      <c r="F1304" t="n">
        <v>742</v>
      </c>
      <c r="G1304" t="inlineStr"/>
      <c r="H1304" t="inlineStr"/>
      <c r="I1304" t="inlineStr"/>
      <c r="J1304" t="inlineStr"/>
      <c r="K1304" t="inlineStr"/>
      <c r="L1304" t="n">
        <v>650</v>
      </c>
      <c r="M1304" s="4" t="n">
        <v>650</v>
      </c>
      <c r="N1304" s="4" t="n">
        <v>742</v>
      </c>
      <c r="O1304" t="inlineStr">
        <is>
          <t>Классик</t>
        </is>
      </c>
      <c r="P1304" s="2" t="n">
        <v>14.2</v>
      </c>
      <c r="Q1304" s="4" t="n">
        <v>8</v>
      </c>
      <c r="R1304" t="inlineStr"/>
    </row>
    <row r="1305">
      <c r="A1305" t="inlineStr">
        <is>
          <t>8809541283178</t>
        </is>
      </c>
      <c r="B1305" t="inlineStr">
        <is>
          <t>JIGOTT</t>
        </is>
      </c>
      <c r="C1305" t="inlineStr">
        <is>
          <t>Jigott Rose Peeling Soap</t>
        </is>
      </c>
      <c r="D1305" t="inlineStr">
        <is>
          <t>150g</t>
        </is>
      </c>
      <c r="E1305" t="inlineStr"/>
      <c r="F1305" t="n">
        <v>742</v>
      </c>
      <c r="G1305" t="inlineStr"/>
      <c r="H1305" t="inlineStr"/>
      <c r="I1305" t="inlineStr"/>
      <c r="J1305" t="inlineStr"/>
      <c r="K1305" t="inlineStr"/>
      <c r="L1305" t="n">
        <v>650</v>
      </c>
      <c r="M1305" s="4" t="n">
        <v>650</v>
      </c>
      <c r="N1305" s="4" t="n">
        <v>742</v>
      </c>
      <c r="O1305" t="inlineStr">
        <is>
          <t>Классик</t>
        </is>
      </c>
      <c r="P1305" s="2" t="n">
        <v>14.2</v>
      </c>
      <c r="Q1305" s="4" t="n">
        <v>8</v>
      </c>
      <c r="R1305" t="inlineStr"/>
    </row>
    <row r="1306">
      <c r="A1306" t="inlineStr">
        <is>
          <t>8809445616553</t>
        </is>
      </c>
      <c r="B1306" t="inlineStr">
        <is>
          <t>LEBELAGE</t>
        </is>
      </c>
      <c r="C1306" t="inlineStr">
        <is>
          <t>LEBELAGE Dr. PEPTIDE DERMA EYE CREAM</t>
        </is>
      </c>
      <c r="D1306" t="inlineStr"/>
      <c r="E1306" t="n">
        <v>1431</v>
      </c>
      <c r="F1306" t="inlineStr"/>
      <c r="G1306" t="inlineStr"/>
      <c r="H1306" t="inlineStr"/>
      <c r="I1306" t="inlineStr"/>
      <c r="J1306" t="inlineStr"/>
      <c r="K1306" t="inlineStr"/>
      <c r="L1306" t="n">
        <v>1350</v>
      </c>
      <c r="M1306" s="4" t="n">
        <v>1350</v>
      </c>
      <c r="N1306" s="4" t="n">
        <v>1431</v>
      </c>
      <c r="O1306" t="inlineStr">
        <is>
          <t>Классик</t>
        </is>
      </c>
      <c r="P1306" s="2" t="n">
        <v>6</v>
      </c>
      <c r="Q1306" s="4" t="n">
        <v>7</v>
      </c>
      <c r="R1306" t="inlineStr"/>
    </row>
    <row r="1307">
      <c r="A1307" t="inlineStr">
        <is>
          <t>8809567929722</t>
        </is>
      </c>
      <c r="B1307" t="inlineStr">
        <is>
          <t>MANYO</t>
        </is>
      </c>
      <c r="C1307" t="inlineStr">
        <is>
          <t>MANYO BIFIDA COMPLEX AMPOULE GEL CLEANSER [400ml]</t>
        </is>
      </c>
      <c r="D1307" t="inlineStr"/>
      <c r="E1307" t="n">
        <v>8777</v>
      </c>
      <c r="F1307" t="inlineStr"/>
      <c r="G1307" t="n">
        <v>9487.5</v>
      </c>
      <c r="H1307" t="inlineStr"/>
      <c r="I1307" t="inlineStr"/>
      <c r="J1307" t="n">
        <v>8740</v>
      </c>
      <c r="K1307" t="inlineStr"/>
      <c r="L1307" t="n">
        <v>8970</v>
      </c>
      <c r="M1307" s="4" t="n">
        <v>8740</v>
      </c>
      <c r="N1307" s="4" t="n">
        <v>9487.5</v>
      </c>
      <c r="O1307" t="inlineStr">
        <is>
          <t>Papa Cosmetic</t>
        </is>
      </c>
      <c r="P1307" s="2" t="n">
        <v>8.6</v>
      </c>
      <c r="Q1307" s="4" t="n">
        <v>65</v>
      </c>
      <c r="R1307" t="inlineStr"/>
    </row>
    <row r="1308">
      <c r="A1308" t="inlineStr">
        <is>
          <t>8809657114687</t>
        </is>
      </c>
      <c r="B1308" t="inlineStr">
        <is>
          <t>MANYO</t>
        </is>
      </c>
      <c r="C1308" t="inlineStr">
        <is>
          <t>MANYO - Bifida Biome Complex Ampoule [50ml]</t>
        </is>
      </c>
      <c r="D1308" t="inlineStr"/>
      <c r="E1308" t="inlineStr"/>
      <c r="F1308" t="inlineStr"/>
      <c r="G1308" t="n">
        <v>9487.5</v>
      </c>
      <c r="H1308" t="inlineStr"/>
      <c r="I1308" t="inlineStr"/>
      <c r="J1308" t="n">
        <v>8740</v>
      </c>
      <c r="K1308" t="inlineStr"/>
      <c r="L1308" t="n">
        <v>8970</v>
      </c>
      <c r="M1308" s="4" t="n">
        <v>8740</v>
      </c>
      <c r="N1308" s="4" t="n">
        <v>9487.5</v>
      </c>
      <c r="O1308" t="inlineStr">
        <is>
          <t>Papa Cosmetic</t>
        </is>
      </c>
      <c r="P1308" s="2" t="n">
        <v>8.6</v>
      </c>
      <c r="Q1308" s="4" t="n">
        <v>65</v>
      </c>
      <c r="R1308" t="inlineStr"/>
    </row>
    <row r="1309">
      <c r="A1309" t="inlineStr">
        <is>
          <t>8809730951161</t>
        </is>
      </c>
      <c r="B1309" t="inlineStr">
        <is>
          <t>MANYO</t>
        </is>
      </c>
      <c r="C1309" t="inlineStr">
        <is>
          <t>ma:nyo BIFIDA BIOME AMPOULE MASK (30G/10SHEETS)</t>
        </is>
      </c>
      <c r="D1309" t="inlineStr">
        <is>
          <t>10 SHEET</t>
        </is>
      </c>
      <c r="E1309" t="inlineStr"/>
      <c r="F1309" t="inlineStr"/>
      <c r="G1309" t="n">
        <v>1237.5</v>
      </c>
      <c r="H1309" t="inlineStr"/>
      <c r="I1309" t="inlineStr"/>
      <c r="J1309" t="n">
        <v>1170</v>
      </c>
      <c r="K1309" t="inlineStr"/>
      <c r="L1309" t="n">
        <v>1170</v>
      </c>
      <c r="M1309" s="4" t="n">
        <v>1170</v>
      </c>
      <c r="N1309" s="4" t="n">
        <v>1237.5</v>
      </c>
      <c r="O1309" t="inlineStr">
        <is>
          <t>Papa Cosmetic</t>
        </is>
      </c>
      <c r="P1309" s="2" t="n">
        <v>5.8</v>
      </c>
      <c r="Q1309" s="4" t="n">
        <v>6</v>
      </c>
      <c r="R1309" t="inlineStr"/>
    </row>
    <row r="1310">
      <c r="A1310" t="inlineStr">
        <is>
          <t>8809730951178</t>
        </is>
      </c>
      <c r="B1310" t="inlineStr">
        <is>
          <t>MANYO</t>
        </is>
      </c>
      <c r="C1310" t="inlineStr">
        <is>
          <t>ma:nyo GALAC NIACIN ESSENCE MASK (30G/10SHEETS)</t>
        </is>
      </c>
      <c r="D1310" t="inlineStr">
        <is>
          <t>10 SHEET</t>
        </is>
      </c>
      <c r="E1310" t="inlineStr"/>
      <c r="F1310" t="inlineStr"/>
      <c r="G1310" t="n">
        <v>1237.5</v>
      </c>
      <c r="H1310" t="inlineStr"/>
      <c r="I1310" t="inlineStr"/>
      <c r="J1310" t="n">
        <v>1170</v>
      </c>
      <c r="K1310" t="inlineStr"/>
      <c r="L1310" t="n">
        <v>1170</v>
      </c>
      <c r="M1310" s="4" t="n">
        <v>1170</v>
      </c>
      <c r="N1310" s="4" t="n">
        <v>1237.5</v>
      </c>
      <c r="O1310" t="inlineStr">
        <is>
          <t>Papa Cosmetic</t>
        </is>
      </c>
      <c r="P1310" s="2" t="n">
        <v>5.8</v>
      </c>
      <c r="Q1310" s="4" t="n">
        <v>6</v>
      </c>
      <c r="R1310" t="inlineStr"/>
    </row>
    <row r="1311">
      <c r="A1311" t="inlineStr">
        <is>
          <t>8809730950546</t>
        </is>
      </c>
      <c r="B1311" t="inlineStr">
        <is>
          <t>MANYO</t>
        </is>
      </c>
      <c r="C1311" t="inlineStr">
        <is>
          <t>ma:nyo GALAC NIACIN ESSENCE MASK (1 SHEET)</t>
        </is>
      </c>
      <c r="D1311" t="inlineStr">
        <is>
          <t>1 SHEET</t>
        </is>
      </c>
      <c r="E1311" t="inlineStr"/>
      <c r="F1311" t="inlineStr"/>
      <c r="G1311" t="n">
        <v>1237.5</v>
      </c>
      <c r="H1311" t="inlineStr"/>
      <c r="I1311" t="inlineStr"/>
      <c r="J1311" t="n">
        <v>1170</v>
      </c>
      <c r="K1311" t="inlineStr"/>
      <c r="L1311" t="n">
        <v>1170</v>
      </c>
      <c r="M1311" s="4" t="n">
        <v>1170</v>
      </c>
      <c r="N1311" s="4" t="n">
        <v>1237.5</v>
      </c>
      <c r="O1311" t="inlineStr">
        <is>
          <t>Papa Cosmetic</t>
        </is>
      </c>
      <c r="P1311" s="2" t="n">
        <v>5.8</v>
      </c>
      <c r="Q1311" s="4" t="n">
        <v>6</v>
      </c>
      <c r="R1311" t="inlineStr"/>
    </row>
    <row r="1312">
      <c r="A1312" t="inlineStr">
        <is>
          <t>8809730950553</t>
        </is>
      </c>
      <c r="B1312" t="inlineStr">
        <is>
          <t>MANYO</t>
        </is>
      </c>
      <c r="C1312" t="inlineStr">
        <is>
          <t>ma:nyo BIFIDA BIOME AMPOULE MASK (1 SHEET)</t>
        </is>
      </c>
      <c r="D1312" t="inlineStr">
        <is>
          <t>1 SHEET</t>
        </is>
      </c>
      <c r="E1312" t="inlineStr"/>
      <c r="F1312" t="inlineStr"/>
      <c r="G1312" t="n">
        <v>1237.5</v>
      </c>
      <c r="H1312" t="inlineStr"/>
      <c r="I1312" t="inlineStr"/>
      <c r="J1312" t="n">
        <v>1170</v>
      </c>
      <c r="K1312" t="inlineStr"/>
      <c r="L1312" t="n">
        <v>1170</v>
      </c>
      <c r="M1312" s="4" t="n">
        <v>1170</v>
      </c>
      <c r="N1312" s="4" t="n">
        <v>1237.5</v>
      </c>
      <c r="O1312" t="inlineStr">
        <is>
          <t>Papa Cosmetic</t>
        </is>
      </c>
      <c r="P1312" s="2" t="n">
        <v>5.8</v>
      </c>
      <c r="Q1312" s="4" t="n">
        <v>6</v>
      </c>
      <c r="R1312" t="inlineStr"/>
    </row>
    <row r="1313">
      <c r="A1313" t="inlineStr">
        <is>
          <t>8809730958771</t>
        </is>
      </c>
      <c r="B1313" t="inlineStr">
        <is>
          <t>MANYO</t>
        </is>
      </c>
      <c r="C1313" t="inlineStr">
        <is>
          <t>ma:nyo Lotus Pore Tight-Fit Mask (1 SHEET)</t>
        </is>
      </c>
      <c r="D1313" t="inlineStr">
        <is>
          <t>1 SHEET</t>
        </is>
      </c>
      <c r="E1313" t="inlineStr"/>
      <c r="F1313" t="inlineStr"/>
      <c r="G1313" t="n">
        <v>1650</v>
      </c>
      <c r="H1313" t="inlineStr"/>
      <c r="I1313" t="inlineStr"/>
      <c r="J1313" t="n">
        <v>1560</v>
      </c>
      <c r="K1313" t="inlineStr"/>
      <c r="L1313" t="n">
        <v>1560</v>
      </c>
      <c r="M1313" s="4" t="n">
        <v>1560</v>
      </c>
      <c r="N1313" s="4" t="n">
        <v>1650</v>
      </c>
      <c r="O1313" t="inlineStr">
        <is>
          <t>Papa Cosmetic</t>
        </is>
      </c>
      <c r="P1313" s="2" t="n">
        <v>5.8</v>
      </c>
      <c r="Q1313" s="4" t="n">
        <v>8</v>
      </c>
      <c r="R1313" t="inlineStr"/>
    </row>
    <row r="1314">
      <c r="A1314" t="inlineStr">
        <is>
          <t>8809730959341</t>
        </is>
      </c>
      <c r="B1314" t="inlineStr">
        <is>
          <t>MANYO</t>
        </is>
      </c>
      <c r="C1314" t="inlineStr">
        <is>
          <t>manyo Glutathione 7 Dark Spot Serum Patch</t>
        </is>
      </c>
      <c r="D1314" t="inlineStr">
        <is>
          <t>30 sheet/72g</t>
        </is>
      </c>
      <c r="E1314" t="inlineStr"/>
      <c r="F1314" t="inlineStr"/>
      <c r="G1314" t="n">
        <v>330</v>
      </c>
      <c r="H1314" t="inlineStr"/>
      <c r="I1314" t="inlineStr"/>
      <c r="J1314" t="n">
        <v>312</v>
      </c>
      <c r="K1314" t="inlineStr"/>
      <c r="L1314" t="n">
        <v>312</v>
      </c>
      <c r="M1314" s="4" t="n">
        <v>312</v>
      </c>
      <c r="N1314" s="4" t="n">
        <v>330</v>
      </c>
      <c r="O1314" t="inlineStr">
        <is>
          <t>Papa Cosmetic</t>
        </is>
      </c>
      <c r="P1314" s="2" t="n">
        <v>5.8</v>
      </c>
      <c r="Q1314" s="4" t="n">
        <v>2</v>
      </c>
      <c r="R1314" t="inlineStr"/>
    </row>
    <row r="1315">
      <c r="A1315" t="inlineStr">
        <is>
          <t>8809730950034</t>
        </is>
      </c>
      <c r="B1315" t="inlineStr">
        <is>
          <t>MANYO</t>
        </is>
      </c>
      <c r="C1315" t="inlineStr">
        <is>
          <t>ma:nyo BIFIDA BIOME CONCENTRATE EYE CREAM</t>
        </is>
      </c>
      <c r="D1315" t="inlineStr">
        <is>
          <t>30ml</t>
        </is>
      </c>
      <c r="E1315" t="inlineStr"/>
      <c r="F1315" t="inlineStr"/>
      <c r="G1315" t="n">
        <v>14437.5</v>
      </c>
      <c r="H1315" t="inlineStr"/>
      <c r="I1315" t="inlineStr"/>
      <c r="J1315" t="n">
        <v>13650</v>
      </c>
      <c r="K1315" t="inlineStr"/>
      <c r="L1315" t="n">
        <v>13650</v>
      </c>
      <c r="M1315" s="4" t="n">
        <v>13650</v>
      </c>
      <c r="N1315" s="4" t="n">
        <v>14437.5</v>
      </c>
      <c r="O1315" t="inlineStr">
        <is>
          <t>Papa Cosmetic</t>
        </is>
      </c>
      <c r="P1315" s="2" t="n">
        <v>5.8</v>
      </c>
      <c r="Q1315" s="4" t="n">
        <v>68</v>
      </c>
      <c r="R1315" t="inlineStr"/>
    </row>
    <row r="1316">
      <c r="A1316" t="inlineStr">
        <is>
          <t>8809730954858</t>
        </is>
      </c>
      <c r="B1316" t="inlineStr">
        <is>
          <t>MANYO</t>
        </is>
      </c>
      <c r="C1316" t="inlineStr">
        <is>
          <t>ma:nyo BIFIDA BIOME COMPLEX AMPOULE (M)</t>
        </is>
      </c>
      <c r="D1316" t="inlineStr">
        <is>
          <t>8ml</t>
        </is>
      </c>
      <c r="E1316" t="inlineStr"/>
      <c r="F1316" t="inlineStr"/>
      <c r="G1316" t="n">
        <v>3712.5</v>
      </c>
      <c r="H1316" t="inlineStr"/>
      <c r="I1316" t="inlineStr"/>
      <c r="J1316" t="inlineStr"/>
      <c r="K1316" t="inlineStr"/>
      <c r="L1316" t="n">
        <v>3510</v>
      </c>
      <c r="M1316" s="4" t="n">
        <v>3510</v>
      </c>
      <c r="N1316" s="4" t="n">
        <v>3712.5</v>
      </c>
      <c r="O1316" t="inlineStr">
        <is>
          <t>Классик</t>
        </is>
      </c>
      <c r="P1316" s="2" t="n">
        <v>5.8</v>
      </c>
      <c r="Q1316" s="4" t="n">
        <v>18</v>
      </c>
      <c r="R1316" t="inlineStr"/>
    </row>
    <row r="1317">
      <c r="A1317" t="inlineStr">
        <is>
          <t>8809657116407</t>
        </is>
      </c>
      <c r="B1317" t="inlineStr">
        <is>
          <t>MANYO</t>
        </is>
      </c>
      <c r="C1317" t="inlineStr">
        <is>
          <t>ma:nyo BIFIDA BIOME COMPLEX AMPOULE (M)</t>
        </is>
      </c>
      <c r="D1317" t="inlineStr">
        <is>
          <t>12ml</t>
        </is>
      </c>
      <c r="E1317" t="inlineStr"/>
      <c r="F1317" t="inlineStr"/>
      <c r="G1317" t="n">
        <v>4826.25</v>
      </c>
      <c r="H1317" t="inlineStr"/>
      <c r="I1317" t="inlineStr"/>
      <c r="J1317" t="inlineStr"/>
      <c r="K1317" t="inlineStr"/>
      <c r="L1317" t="n">
        <v>4563</v>
      </c>
      <c r="M1317" s="4" t="n">
        <v>4563</v>
      </c>
      <c r="N1317" s="4" t="n">
        <v>4826.25</v>
      </c>
      <c r="O1317" t="inlineStr">
        <is>
          <t>Классик</t>
        </is>
      </c>
      <c r="P1317" s="2" t="n">
        <v>5.8</v>
      </c>
      <c r="Q1317" s="4" t="n">
        <v>23</v>
      </c>
      <c r="R1317" t="inlineStr"/>
    </row>
    <row r="1318">
      <c r="A1318" t="inlineStr">
        <is>
          <t>8809730953943</t>
        </is>
      </c>
      <c r="B1318" t="inlineStr">
        <is>
          <t>MANYO</t>
        </is>
      </c>
      <c r="C1318" t="inlineStr">
        <is>
          <t>ma:nyo GALACTOMY ENZYME PEELING GEL (M)</t>
        </is>
      </c>
      <c r="D1318" t="inlineStr">
        <is>
          <t>20ml</t>
        </is>
      </c>
      <c r="E1318" t="inlineStr"/>
      <c r="F1318" t="inlineStr"/>
      <c r="G1318" t="n">
        <v>1856.25</v>
      </c>
      <c r="H1318" t="inlineStr"/>
      <c r="I1318" t="inlineStr"/>
      <c r="J1318" t="inlineStr"/>
      <c r="K1318" t="inlineStr"/>
      <c r="L1318" t="n">
        <v>1755</v>
      </c>
      <c r="M1318" s="4" t="n">
        <v>1755</v>
      </c>
      <c r="N1318" s="4" t="n">
        <v>1856.25</v>
      </c>
      <c r="O1318" t="inlineStr">
        <is>
          <t>Классик</t>
        </is>
      </c>
      <c r="P1318" s="2" t="n">
        <v>5.8</v>
      </c>
      <c r="Q1318" s="4" t="n">
        <v>9</v>
      </c>
      <c r="R1318" t="inlineStr"/>
    </row>
    <row r="1319">
      <c r="A1319" t="inlineStr">
        <is>
          <t>8809730950560</t>
        </is>
      </c>
      <c r="B1319" t="inlineStr">
        <is>
          <t>MANYO</t>
        </is>
      </c>
      <c r="C1319" t="inlineStr">
        <is>
          <t>ma:nyo BIFIDA BIOME AQUA BARRIER CREAM</t>
        </is>
      </c>
      <c r="D1319" t="inlineStr">
        <is>
          <t>80ml</t>
        </is>
      </c>
      <c r="E1319" t="inlineStr"/>
      <c r="F1319" t="inlineStr"/>
      <c r="G1319" t="n">
        <v>10106.25</v>
      </c>
      <c r="H1319" t="inlineStr"/>
      <c r="I1319" t="inlineStr"/>
      <c r="J1319" t="n">
        <v>9555</v>
      </c>
      <c r="K1319" t="inlineStr"/>
      <c r="L1319" t="n">
        <v>9560</v>
      </c>
      <c r="M1319" s="4" t="n">
        <v>9555</v>
      </c>
      <c r="N1319" s="4" t="n">
        <v>10106.25</v>
      </c>
      <c r="O1319" t="inlineStr">
        <is>
          <t>Papa Cosmetic</t>
        </is>
      </c>
      <c r="P1319" s="2" t="n">
        <v>5.8</v>
      </c>
      <c r="Q1319" s="4" t="n">
        <v>48</v>
      </c>
      <c r="R1319" t="inlineStr"/>
    </row>
    <row r="1320">
      <c r="A1320" t="inlineStr">
        <is>
          <t>8809730958795</t>
        </is>
      </c>
      <c r="B1320" t="inlineStr">
        <is>
          <t>MANYO</t>
        </is>
      </c>
      <c r="C1320" t="inlineStr">
        <is>
          <t>ma:nyo Vcollagen Deep Ampoule Gel Mask</t>
        </is>
      </c>
      <c r="D1320" t="inlineStr">
        <is>
          <t>1 SHEET</t>
        </is>
      </c>
      <c r="E1320" t="inlineStr"/>
      <c r="F1320" t="inlineStr"/>
      <c r="G1320" t="n">
        <v>2475</v>
      </c>
      <c r="H1320" t="inlineStr"/>
      <c r="I1320" t="inlineStr"/>
      <c r="J1320" t="n">
        <v>2340</v>
      </c>
      <c r="K1320" t="inlineStr"/>
      <c r="L1320" t="n">
        <v>2340</v>
      </c>
      <c r="M1320" s="4" t="n">
        <v>2340</v>
      </c>
      <c r="N1320" s="4" t="n">
        <v>2475</v>
      </c>
      <c r="O1320" t="inlineStr">
        <is>
          <t>Papa Cosmetic</t>
        </is>
      </c>
      <c r="P1320" s="2" t="n">
        <v>5.8</v>
      </c>
      <c r="Q1320" s="4" t="n">
        <v>12</v>
      </c>
      <c r="R1320" t="inlineStr"/>
    </row>
    <row r="1321">
      <c r="A1321" t="inlineStr">
        <is>
          <t>8809730955305</t>
        </is>
      </c>
      <c r="B1321" t="inlineStr">
        <is>
          <t>MANYO</t>
        </is>
      </c>
      <c r="C1321" t="inlineStr">
        <is>
          <t>ma:nyo BIFIDA BIOME AMPOULE LOTION (M)</t>
        </is>
      </c>
      <c r="D1321" t="inlineStr">
        <is>
          <t>8ml</t>
        </is>
      </c>
      <c r="E1321" t="inlineStr"/>
      <c r="F1321" t="inlineStr"/>
      <c r="G1321" t="n">
        <v>1237.5</v>
      </c>
      <c r="H1321" t="inlineStr"/>
      <c r="I1321" t="inlineStr"/>
      <c r="J1321" t="inlineStr"/>
      <c r="K1321" t="inlineStr"/>
      <c r="L1321" t="n">
        <v>1170</v>
      </c>
      <c r="M1321" s="4" t="n">
        <v>1170</v>
      </c>
      <c r="N1321" s="4" t="n">
        <v>1237.5</v>
      </c>
      <c r="O1321" t="inlineStr">
        <is>
          <t>Классик</t>
        </is>
      </c>
      <c r="P1321" s="2" t="n">
        <v>5.8</v>
      </c>
      <c r="Q1321" s="4" t="n">
        <v>6</v>
      </c>
      <c r="R1321" t="inlineStr"/>
    </row>
    <row r="1322">
      <c r="A1322" t="inlineStr">
        <is>
          <t>8809730952359</t>
        </is>
      </c>
      <c r="B1322" t="inlineStr">
        <is>
          <t>MANYO</t>
        </is>
      </c>
      <c r="C1322" t="inlineStr">
        <is>
          <t>ma:nyo BIFIDA BIOME AMPOULE LOTION (M)</t>
        </is>
      </c>
      <c r="D1322" t="inlineStr">
        <is>
          <t>30ml</t>
        </is>
      </c>
      <c r="E1322" t="inlineStr"/>
      <c r="F1322" t="inlineStr"/>
      <c r="G1322" t="n">
        <v>1980</v>
      </c>
      <c r="H1322" t="inlineStr"/>
      <c r="I1322" t="inlineStr"/>
      <c r="J1322" t="inlineStr"/>
      <c r="K1322" t="inlineStr"/>
      <c r="L1322" t="n">
        <v>1872</v>
      </c>
      <c r="M1322" s="4" t="n">
        <v>1872</v>
      </c>
      <c r="N1322" s="4" t="n">
        <v>1980</v>
      </c>
      <c r="O1322" t="inlineStr">
        <is>
          <t>Классик</t>
        </is>
      </c>
      <c r="P1322" s="2" t="n">
        <v>5.8</v>
      </c>
      <c r="Q1322" s="4" t="n">
        <v>9</v>
      </c>
      <c r="R1322" t="inlineStr"/>
    </row>
    <row r="1323">
      <c r="A1323" t="inlineStr">
        <is>
          <t>8809730955169</t>
        </is>
      </c>
      <c r="B1323" t="inlineStr">
        <is>
          <t>MANYO</t>
        </is>
      </c>
      <c r="C1323" t="inlineStr">
        <is>
          <t>ma:nyo BIFIDA BIOME AMPOULE TONER (M)</t>
        </is>
      </c>
      <c r="D1323" t="inlineStr">
        <is>
          <t>8ml</t>
        </is>
      </c>
      <c r="E1323" t="inlineStr"/>
      <c r="F1323" t="inlineStr"/>
      <c r="G1323" t="n">
        <v>1196.25</v>
      </c>
      <c r="H1323" t="inlineStr"/>
      <c r="I1323" t="inlineStr"/>
      <c r="J1323" t="inlineStr"/>
      <c r="K1323" t="inlineStr"/>
      <c r="L1323" t="n">
        <v>1131</v>
      </c>
      <c r="M1323" s="4" t="n">
        <v>1131</v>
      </c>
      <c r="N1323" s="4" t="n">
        <v>1196.25</v>
      </c>
      <c r="O1323" t="inlineStr">
        <is>
          <t>Классик</t>
        </is>
      </c>
      <c r="P1323" s="2" t="n">
        <v>5.8</v>
      </c>
      <c r="Q1323" s="4" t="n">
        <v>6</v>
      </c>
      <c r="R1323" t="inlineStr"/>
    </row>
    <row r="1324">
      <c r="A1324" t="inlineStr">
        <is>
          <t>8809730954285</t>
        </is>
      </c>
      <c r="B1324" t="inlineStr">
        <is>
          <t>MANYO</t>
        </is>
      </c>
      <c r="C1324" t="inlineStr">
        <is>
          <t>ma:nyo FOUNDATION- FREE SUN CREAM (M)</t>
        </is>
      </c>
      <c r="D1324" t="inlineStr">
        <is>
          <t>15ml</t>
        </is>
      </c>
      <c r="E1324" t="inlineStr"/>
      <c r="F1324" t="inlineStr"/>
      <c r="G1324" t="n">
        <v>4867.5</v>
      </c>
      <c r="H1324" t="inlineStr"/>
      <c r="I1324" t="inlineStr"/>
      <c r="J1324" t="inlineStr"/>
      <c r="K1324" t="inlineStr"/>
      <c r="L1324" t="n">
        <v>4602</v>
      </c>
      <c r="M1324" s="4" t="n">
        <v>4602</v>
      </c>
      <c r="N1324" s="4" t="n">
        <v>4867.5</v>
      </c>
      <c r="O1324" t="inlineStr">
        <is>
          <t>Классик</t>
        </is>
      </c>
      <c r="P1324" s="2" t="n">
        <v>5.8</v>
      </c>
      <c r="Q1324" s="4" t="n">
        <v>23</v>
      </c>
      <c r="R1324" t="inlineStr"/>
    </row>
    <row r="1325">
      <c r="A1325" t="inlineStr">
        <is>
          <t>8809657116537</t>
        </is>
      </c>
      <c r="B1325" t="inlineStr">
        <is>
          <t>MANYO</t>
        </is>
      </c>
      <c r="C1325" t="inlineStr">
        <is>
          <t>ma:nyo BIFIDA BIOME AMPOULE TONER (M)</t>
        </is>
      </c>
      <c r="D1325" t="inlineStr">
        <is>
          <t>30ml</t>
        </is>
      </c>
      <c r="E1325" t="inlineStr"/>
      <c r="F1325" t="inlineStr"/>
      <c r="G1325" t="n">
        <v>1608.75</v>
      </c>
      <c r="H1325" t="inlineStr"/>
      <c r="I1325" t="inlineStr"/>
      <c r="J1325" t="inlineStr"/>
      <c r="K1325" t="inlineStr"/>
      <c r="L1325" t="n">
        <v>1521</v>
      </c>
      <c r="M1325" s="4" t="n">
        <v>1521</v>
      </c>
      <c r="N1325" s="4" t="n">
        <v>1608.75</v>
      </c>
      <c r="O1325" t="inlineStr">
        <is>
          <t>Классик</t>
        </is>
      </c>
      <c r="P1325" s="2" t="n">
        <v>5.8</v>
      </c>
      <c r="Q1325" s="4" t="n">
        <v>8</v>
      </c>
      <c r="R1325" t="inlineStr"/>
    </row>
    <row r="1326">
      <c r="A1326" t="inlineStr">
        <is>
          <t>8809639172810</t>
        </is>
      </c>
      <c r="B1326" t="inlineStr">
        <is>
          <t>MANYO</t>
        </is>
      </c>
      <c r="C1326" t="inlineStr">
        <is>
          <t>ma:nyo BIFIDA BIOME CONCENTRATE SERUM</t>
        </is>
      </c>
      <c r="D1326" t="inlineStr">
        <is>
          <t>35ml</t>
        </is>
      </c>
      <c r="E1326" t="inlineStr"/>
      <c r="F1326" t="inlineStr"/>
      <c r="G1326" t="n">
        <v>16087.5</v>
      </c>
      <c r="H1326" t="inlineStr"/>
      <c r="I1326" t="inlineStr"/>
      <c r="J1326" t="n">
        <v>15210</v>
      </c>
      <c r="K1326" t="inlineStr"/>
      <c r="L1326" t="n">
        <v>15210</v>
      </c>
      <c r="M1326" s="4" t="n">
        <v>15210</v>
      </c>
      <c r="N1326" s="4" t="n">
        <v>16087.5</v>
      </c>
      <c r="O1326" t="inlineStr">
        <is>
          <t>Papa Cosmetic</t>
        </is>
      </c>
      <c r="P1326" s="2" t="n">
        <v>5.8</v>
      </c>
      <c r="Q1326" s="4" t="n">
        <v>76</v>
      </c>
      <c r="R1326" t="inlineStr"/>
    </row>
    <row r="1327">
      <c r="A1327" t="inlineStr">
        <is>
          <t>8809730954278</t>
        </is>
      </c>
      <c r="B1327" t="inlineStr">
        <is>
          <t>MANYO</t>
        </is>
      </c>
      <c r="C1327" t="inlineStr">
        <is>
          <t>ma:nyo GALACTOMY CLEARSKIN TONER (M)</t>
        </is>
      </c>
      <c r="D1327" t="inlineStr">
        <is>
          <t>30ml</t>
        </is>
      </c>
      <c r="E1327" t="inlineStr"/>
      <c r="F1327" t="inlineStr"/>
      <c r="G1327" t="n">
        <v>2722.5</v>
      </c>
      <c r="H1327" t="inlineStr"/>
      <c r="I1327" t="inlineStr"/>
      <c r="J1327" t="inlineStr"/>
      <c r="K1327" t="inlineStr"/>
      <c r="L1327" t="n">
        <v>2574</v>
      </c>
      <c r="M1327" s="4" t="n">
        <v>2574</v>
      </c>
      <c r="N1327" s="4" t="n">
        <v>2722.5</v>
      </c>
      <c r="O1327" t="inlineStr">
        <is>
          <t>Классик</t>
        </is>
      </c>
      <c r="P1327" s="2" t="n">
        <v>5.8</v>
      </c>
      <c r="Q1327" s="4" t="n">
        <v>13</v>
      </c>
      <c r="R1327" t="inlineStr"/>
    </row>
    <row r="1328">
      <c r="A1328" t="inlineStr">
        <is>
          <t>8809730955176</t>
        </is>
      </c>
      <c r="B1328" t="inlineStr">
        <is>
          <t>MANYO</t>
        </is>
      </c>
      <c r="C1328" t="inlineStr">
        <is>
          <t>ma:nyo GALACTOMY CLEARSKIN TONER (M)</t>
        </is>
      </c>
      <c r="D1328" t="inlineStr">
        <is>
          <t>8ml</t>
        </is>
      </c>
      <c r="E1328" t="inlineStr"/>
      <c r="F1328" t="inlineStr"/>
      <c r="G1328" t="n">
        <v>1237.5</v>
      </c>
      <c r="H1328" t="inlineStr"/>
      <c r="I1328" t="inlineStr"/>
      <c r="J1328" t="inlineStr"/>
      <c r="K1328" t="inlineStr"/>
      <c r="L1328" t="n">
        <v>1170</v>
      </c>
      <c r="M1328" s="4" t="n">
        <v>1170</v>
      </c>
      <c r="N1328" s="4" t="n">
        <v>1237.5</v>
      </c>
      <c r="O1328" t="inlineStr">
        <is>
          <t>Классик</t>
        </is>
      </c>
      <c r="P1328" s="2" t="n">
        <v>5.8</v>
      </c>
      <c r="Q1328" s="4" t="n">
        <v>6</v>
      </c>
      <c r="R1328" t="inlineStr"/>
    </row>
    <row r="1329">
      <c r="A1329" t="inlineStr">
        <is>
          <t>8809730956234</t>
        </is>
      </c>
      <c r="B1329" t="inlineStr">
        <is>
          <t>MANYO</t>
        </is>
      </c>
      <c r="C1329" t="inlineStr">
        <is>
          <t>ma:nyo HYALURON HYDRATING SUNSCREEN</t>
        </is>
      </c>
      <c r="D1329" t="inlineStr">
        <is>
          <t>50ml</t>
        </is>
      </c>
      <c r="E1329" t="inlineStr"/>
      <c r="F1329" t="inlineStr"/>
      <c r="G1329" t="n">
        <v>10725</v>
      </c>
      <c r="H1329" t="inlineStr"/>
      <c r="I1329" t="inlineStr"/>
      <c r="J1329" t="n">
        <v>10140</v>
      </c>
      <c r="K1329" t="inlineStr"/>
      <c r="L1329" t="n">
        <v>10140</v>
      </c>
      <c r="M1329" s="4" t="n">
        <v>10140</v>
      </c>
      <c r="N1329" s="4" t="n">
        <v>10725</v>
      </c>
      <c r="O1329" t="inlineStr">
        <is>
          <t>Papa Cosmetic</t>
        </is>
      </c>
      <c r="P1329" s="2" t="n">
        <v>5.8</v>
      </c>
      <c r="Q1329" s="4" t="n">
        <v>51</v>
      </c>
      <c r="R1329" t="inlineStr"/>
    </row>
    <row r="1330">
      <c r="A1330" t="inlineStr">
        <is>
          <t>8809730951499</t>
        </is>
      </c>
      <c r="B1330" t="inlineStr">
        <is>
          <t>MANYO</t>
        </is>
      </c>
      <c r="C1330" t="inlineStr">
        <is>
          <t>ma:nyo GALACTOMY ENZYME PEELING GEL</t>
        </is>
      </c>
      <c r="D1330" t="inlineStr">
        <is>
          <t>75ml</t>
        </is>
      </c>
      <c r="E1330" t="inlineStr"/>
      <c r="F1330" t="inlineStr"/>
      <c r="G1330" t="n">
        <v>4950</v>
      </c>
      <c r="H1330" t="inlineStr"/>
      <c r="I1330" t="inlineStr"/>
      <c r="J1330" t="n">
        <v>4680</v>
      </c>
      <c r="K1330" t="inlineStr"/>
      <c r="L1330" t="n">
        <v>4680</v>
      </c>
      <c r="M1330" s="4" t="n">
        <v>4680</v>
      </c>
      <c r="N1330" s="4" t="n">
        <v>4950</v>
      </c>
      <c r="O1330" t="inlineStr">
        <is>
          <t>Papa Cosmetic</t>
        </is>
      </c>
      <c r="P1330" s="2" t="n">
        <v>5.8</v>
      </c>
      <c r="Q1330" s="4" t="n">
        <v>23</v>
      </c>
      <c r="R1330" t="inlineStr"/>
    </row>
    <row r="1331">
      <c r="A1331" t="inlineStr">
        <is>
          <t>8809730959334</t>
        </is>
      </c>
      <c r="B1331" t="inlineStr">
        <is>
          <t>MANYO</t>
        </is>
      </c>
      <c r="C1331" t="inlineStr">
        <is>
          <t>manyo Glutathione 7 Dark Spot Serum</t>
        </is>
      </c>
      <c r="D1331" t="inlineStr">
        <is>
          <t>30ml</t>
        </is>
      </c>
      <c r="E1331" t="inlineStr"/>
      <c r="F1331" t="inlineStr"/>
      <c r="G1331" t="n">
        <v>11550</v>
      </c>
      <c r="H1331" t="inlineStr"/>
      <c r="I1331" t="inlineStr"/>
      <c r="J1331" t="n">
        <v>10920</v>
      </c>
      <c r="K1331" t="inlineStr"/>
      <c r="L1331" t="n">
        <v>10920</v>
      </c>
      <c r="M1331" s="4" t="n">
        <v>10920</v>
      </c>
      <c r="N1331" s="4" t="n">
        <v>11550</v>
      </c>
      <c r="O1331" t="inlineStr">
        <is>
          <t>Papa Cosmetic</t>
        </is>
      </c>
      <c r="P1331" s="2" t="n">
        <v>5.8</v>
      </c>
      <c r="Q1331" s="4" t="n">
        <v>55</v>
      </c>
      <c r="R1331" t="inlineStr"/>
    </row>
    <row r="1332">
      <c r="A1332" t="inlineStr">
        <is>
          <t>8809730955374</t>
        </is>
      </c>
      <c r="B1332" t="inlineStr">
        <is>
          <t>MANYO</t>
        </is>
      </c>
      <c r="C1332" t="inlineStr">
        <is>
          <t>ma:nyo GALACTOMY MOISTURE SUN SERUM</t>
        </is>
      </c>
      <c r="D1332" t="inlineStr">
        <is>
          <t>50ml</t>
        </is>
      </c>
      <c r="E1332" t="inlineStr"/>
      <c r="F1332" t="inlineStr"/>
      <c r="G1332" t="n">
        <v>8250</v>
      </c>
      <c r="H1332" t="inlineStr"/>
      <c r="I1332" t="inlineStr"/>
      <c r="J1332" t="n">
        <v>7800</v>
      </c>
      <c r="K1332" t="inlineStr"/>
      <c r="L1332" t="n">
        <v>7800</v>
      </c>
      <c r="M1332" s="4" t="n">
        <v>7800</v>
      </c>
      <c r="N1332" s="4" t="n">
        <v>8250</v>
      </c>
      <c r="O1332" t="inlineStr">
        <is>
          <t>Papa Cosmetic</t>
        </is>
      </c>
      <c r="P1332" s="2" t="n">
        <v>5.8</v>
      </c>
      <c r="Q1332" s="4" t="n">
        <v>39</v>
      </c>
      <c r="R1332" t="inlineStr"/>
    </row>
    <row r="1333">
      <c r="A1333" t="inlineStr">
        <is>
          <t>8809730958757</t>
        </is>
      </c>
      <c r="B1333" t="inlineStr">
        <is>
          <t>MANYO</t>
        </is>
      </c>
      <c r="C1333" t="inlineStr">
        <is>
          <t>ma:nyo Lotus Primer-Free Sunscreen</t>
        </is>
      </c>
      <c r="D1333" t="inlineStr">
        <is>
          <t>50ml</t>
        </is>
      </c>
      <c r="E1333" t="inlineStr"/>
      <c r="F1333" t="inlineStr"/>
      <c r="G1333" t="n">
        <v>11550</v>
      </c>
      <c r="H1333" t="inlineStr"/>
      <c r="I1333" t="inlineStr"/>
      <c r="J1333" t="n">
        <v>10920</v>
      </c>
      <c r="K1333" t="inlineStr"/>
      <c r="L1333" t="n">
        <v>10920</v>
      </c>
      <c r="M1333" s="4" t="n">
        <v>10920</v>
      </c>
      <c r="N1333" s="4" t="n">
        <v>11550</v>
      </c>
      <c r="O1333" t="inlineStr">
        <is>
          <t>Papa Cosmetic</t>
        </is>
      </c>
      <c r="P1333" s="2" t="n">
        <v>5.8</v>
      </c>
      <c r="Q1333" s="4" t="n">
        <v>55</v>
      </c>
      <c r="R1333" t="inlineStr"/>
    </row>
    <row r="1334">
      <c r="A1334" t="inlineStr">
        <is>
          <t>8809730958740</t>
        </is>
      </c>
      <c r="B1334" t="inlineStr">
        <is>
          <t>MANYO</t>
        </is>
      </c>
      <c r="C1334" t="inlineStr">
        <is>
          <t>ma:nyo Lotus Pore Tightening Serum</t>
        </is>
      </c>
      <c r="D1334" t="inlineStr">
        <is>
          <t>55ml</t>
        </is>
      </c>
      <c r="E1334" t="inlineStr"/>
      <c r="F1334" t="inlineStr"/>
      <c r="G1334" t="n">
        <v>14437.5</v>
      </c>
      <c r="H1334" t="inlineStr"/>
      <c r="I1334" t="inlineStr"/>
      <c r="J1334" t="n">
        <v>13650</v>
      </c>
      <c r="K1334" t="inlineStr"/>
      <c r="L1334" t="n">
        <v>13650</v>
      </c>
      <c r="M1334" s="4" t="n">
        <v>13650</v>
      </c>
      <c r="N1334" s="4" t="n">
        <v>14437.5</v>
      </c>
      <c r="O1334" t="inlineStr">
        <is>
          <t>Papa Cosmetic</t>
        </is>
      </c>
      <c r="P1334" s="2" t="n">
        <v>5.8</v>
      </c>
      <c r="Q1334" s="4" t="n">
        <v>68</v>
      </c>
      <c r="R1334" t="inlineStr"/>
    </row>
    <row r="1335">
      <c r="A1335" t="inlineStr">
        <is>
          <t>8809730959082</t>
        </is>
      </c>
      <c r="B1335" t="inlineStr">
        <is>
          <t>MANYO</t>
        </is>
      </c>
      <c r="C1335" t="inlineStr">
        <is>
          <t>ma:nyo Lotus Pore Tightening Serum</t>
        </is>
      </c>
      <c r="D1335" t="inlineStr">
        <is>
          <t>30ml</t>
        </is>
      </c>
      <c r="E1335" t="inlineStr"/>
      <c r="F1335" t="inlineStr"/>
      <c r="G1335" t="n">
        <v>9487.5</v>
      </c>
      <c r="H1335" t="inlineStr"/>
      <c r="I1335" t="inlineStr"/>
      <c r="J1335" t="n">
        <v>8970</v>
      </c>
      <c r="K1335" t="inlineStr"/>
      <c r="L1335" t="n">
        <v>8970</v>
      </c>
      <c r="M1335" s="4" t="n">
        <v>8970</v>
      </c>
      <c r="N1335" s="4" t="n">
        <v>9487.5</v>
      </c>
      <c r="O1335" t="inlineStr">
        <is>
          <t>Papa Cosmetic</t>
        </is>
      </c>
      <c r="P1335" s="2" t="n">
        <v>5.8</v>
      </c>
      <c r="Q1335" s="4" t="n">
        <v>45</v>
      </c>
      <c r="R1335" t="inlineStr"/>
    </row>
    <row r="1336">
      <c r="A1336" t="inlineStr">
        <is>
          <t>8809730959075</t>
        </is>
      </c>
      <c r="B1336" t="inlineStr">
        <is>
          <t>MANYO</t>
        </is>
      </c>
      <c r="C1336" t="inlineStr">
        <is>
          <t>ma:nyo Pure Soybean Cleansing Milk</t>
        </is>
      </c>
      <c r="D1336" t="inlineStr">
        <is>
          <t>200ml</t>
        </is>
      </c>
      <c r="E1336" t="inlineStr"/>
      <c r="F1336" t="inlineStr"/>
      <c r="G1336" t="n">
        <v>8662.5</v>
      </c>
      <c r="H1336" t="inlineStr"/>
      <c r="I1336" t="inlineStr"/>
      <c r="J1336" t="n">
        <v>8190</v>
      </c>
      <c r="K1336" t="inlineStr"/>
      <c r="L1336" t="n">
        <v>8190</v>
      </c>
      <c r="M1336" s="4" t="n">
        <v>8190</v>
      </c>
      <c r="N1336" s="4" t="n">
        <v>8662.5</v>
      </c>
      <c r="O1336" t="inlineStr">
        <is>
          <t>Papa Cosmetic</t>
        </is>
      </c>
      <c r="P1336" s="2" t="n">
        <v>5.8</v>
      </c>
      <c r="Q1336" s="4" t="n">
        <v>41</v>
      </c>
      <c r="R1336" t="inlineStr"/>
    </row>
    <row r="1337">
      <c r="A1337" t="inlineStr">
        <is>
          <t>8809730959372</t>
        </is>
      </c>
      <c r="B1337" t="inlineStr">
        <is>
          <t>MANYO</t>
        </is>
      </c>
      <c r="C1337" t="inlineStr">
        <is>
          <t>manyo Pure Soybean Cleansing Water</t>
        </is>
      </c>
      <c r="D1337" t="inlineStr">
        <is>
          <t>500ml</t>
        </is>
      </c>
      <c r="E1337" t="inlineStr"/>
      <c r="F1337" t="inlineStr"/>
      <c r="G1337" t="n">
        <v>11632.5</v>
      </c>
      <c r="H1337" t="inlineStr"/>
      <c r="I1337" t="inlineStr"/>
      <c r="J1337" t="n">
        <v>10998</v>
      </c>
      <c r="K1337" t="inlineStr"/>
      <c r="L1337" t="n">
        <v>11000</v>
      </c>
      <c r="M1337" s="4" t="n">
        <v>10998</v>
      </c>
      <c r="N1337" s="4" t="n">
        <v>11632.5</v>
      </c>
      <c r="O1337" t="inlineStr">
        <is>
          <t>Papa Cosmetic</t>
        </is>
      </c>
      <c r="P1337" s="2" t="n">
        <v>5.8</v>
      </c>
      <c r="Q1337" s="4" t="n">
        <v>55</v>
      </c>
      <c r="R1337" t="inlineStr"/>
    </row>
    <row r="1338">
      <c r="A1338" t="inlineStr">
        <is>
          <t>8809730954094</t>
        </is>
      </c>
      <c r="B1338" t="inlineStr">
        <is>
          <t>MANYO</t>
        </is>
      </c>
      <c r="C1338" t="inlineStr">
        <is>
          <t>ma:nyo FOUNDATION- FREE SUN CREAM</t>
        </is>
      </c>
      <c r="D1338" t="inlineStr">
        <is>
          <t>50ml</t>
        </is>
      </c>
      <c r="E1338" t="inlineStr"/>
      <c r="F1338" t="inlineStr"/>
      <c r="G1338" t="n">
        <v>11550</v>
      </c>
      <c r="H1338" t="inlineStr"/>
      <c r="I1338" t="inlineStr"/>
      <c r="J1338" t="n">
        <v>10920</v>
      </c>
      <c r="K1338" t="inlineStr"/>
      <c r="L1338" t="n">
        <v>10920</v>
      </c>
      <c r="M1338" s="4" t="n">
        <v>10920</v>
      </c>
      <c r="N1338" s="4" t="n">
        <v>11550</v>
      </c>
      <c r="O1338" t="inlineStr">
        <is>
          <t>Papa Cosmetic</t>
        </is>
      </c>
      <c r="P1338" s="2" t="n">
        <v>5.8</v>
      </c>
      <c r="Q1338" s="4" t="n">
        <v>55</v>
      </c>
      <c r="R1338" t="inlineStr"/>
    </row>
    <row r="1339">
      <c r="A1339" t="inlineStr">
        <is>
          <t>8809730950881</t>
        </is>
      </c>
      <c r="B1339" t="inlineStr">
        <is>
          <t>MANYO</t>
        </is>
      </c>
      <c r="C1339" t="inlineStr">
        <is>
          <t>ma:nyo BIFIDA BIOME AMPOULE TONER</t>
        </is>
      </c>
      <c r="D1339" t="inlineStr">
        <is>
          <t>210ml</t>
        </is>
      </c>
      <c r="E1339" t="inlineStr"/>
      <c r="F1339" t="inlineStr"/>
      <c r="G1339" t="n">
        <v>6187.5</v>
      </c>
      <c r="H1339" t="inlineStr"/>
      <c r="I1339" t="inlineStr"/>
      <c r="J1339" t="n">
        <v>5850</v>
      </c>
      <c r="K1339" t="inlineStr"/>
      <c r="L1339" t="n">
        <v>5850</v>
      </c>
      <c r="M1339" s="4" t="n">
        <v>5850</v>
      </c>
      <c r="N1339" s="4" t="n">
        <v>6187.5</v>
      </c>
      <c r="O1339" t="inlineStr">
        <is>
          <t>Papa Cosmetic</t>
        </is>
      </c>
      <c r="P1339" s="2" t="n">
        <v>5.8</v>
      </c>
      <c r="Q1339" s="4" t="n">
        <v>29</v>
      </c>
      <c r="R1339" t="inlineStr"/>
    </row>
    <row r="1340">
      <c r="A1340" t="inlineStr">
        <is>
          <t>8809730959174</t>
        </is>
      </c>
      <c r="B1340" t="inlineStr">
        <is>
          <t>MANYO</t>
        </is>
      </c>
      <c r="C1340" t="inlineStr">
        <is>
          <t>manyo Pure Soybean Cleansing Foam</t>
        </is>
      </c>
      <c r="D1340" t="inlineStr">
        <is>
          <t>160ml</t>
        </is>
      </c>
      <c r="E1340" t="inlineStr"/>
      <c r="F1340" t="inlineStr"/>
      <c r="G1340" t="n">
        <v>5940</v>
      </c>
      <c r="H1340" t="inlineStr"/>
      <c r="I1340" t="inlineStr"/>
      <c r="J1340" t="n">
        <v>5616</v>
      </c>
      <c r="K1340" t="inlineStr"/>
      <c r="L1340" t="n">
        <v>5620</v>
      </c>
      <c r="M1340" s="4" t="n">
        <v>5616</v>
      </c>
      <c r="N1340" s="4" t="n">
        <v>5940</v>
      </c>
      <c r="O1340" t="inlineStr">
        <is>
          <t>Papa Cosmetic</t>
        </is>
      </c>
      <c r="P1340" s="2" t="n">
        <v>5.8</v>
      </c>
      <c r="Q1340" s="4" t="n">
        <v>28</v>
      </c>
      <c r="R1340" t="inlineStr"/>
    </row>
    <row r="1341">
      <c r="A1341" t="inlineStr">
        <is>
          <t>8809730959167</t>
        </is>
      </c>
      <c r="B1341" t="inlineStr">
        <is>
          <t>MANYO</t>
        </is>
      </c>
      <c r="C1341" t="inlineStr">
        <is>
          <t>manyo Pure Soybean Cleansing Foam</t>
        </is>
      </c>
      <c r="D1341" t="inlineStr">
        <is>
          <t>120ml</t>
        </is>
      </c>
      <c r="E1341" t="inlineStr"/>
      <c r="F1341" t="inlineStr"/>
      <c r="G1341" t="n">
        <v>4867.5</v>
      </c>
      <c r="H1341" t="inlineStr"/>
      <c r="I1341" t="inlineStr"/>
      <c r="J1341" t="n">
        <v>4602</v>
      </c>
      <c r="K1341" t="inlineStr"/>
      <c r="L1341" t="n">
        <v>4610</v>
      </c>
      <c r="M1341" s="4" t="n">
        <v>4602</v>
      </c>
      <c r="N1341" s="4" t="n">
        <v>4867.5</v>
      </c>
      <c r="O1341" t="inlineStr">
        <is>
          <t>Papa Cosmetic</t>
        </is>
      </c>
      <c r="P1341" s="2" t="n">
        <v>5.8</v>
      </c>
      <c r="Q1341" s="4" t="n">
        <v>23</v>
      </c>
      <c r="R1341" t="inlineStr"/>
    </row>
    <row r="1342">
      <c r="A1342" t="inlineStr">
        <is>
          <t>8809082392292</t>
        </is>
      </c>
      <c r="B1342" t="inlineStr">
        <is>
          <t>MANYO</t>
        </is>
      </c>
      <c r="C1342" t="inlineStr">
        <is>
          <t>manyo Pure Soybean Cleansing Oil</t>
        </is>
      </c>
      <c r="D1342" t="inlineStr">
        <is>
          <t>200ml</t>
        </is>
      </c>
      <c r="E1342" t="inlineStr"/>
      <c r="F1342" t="inlineStr"/>
      <c r="G1342" t="n">
        <v>10312.5</v>
      </c>
      <c r="H1342" t="inlineStr"/>
      <c r="I1342" t="inlineStr"/>
      <c r="J1342" t="n">
        <v>9750</v>
      </c>
      <c r="K1342" t="inlineStr"/>
      <c r="L1342" t="n">
        <v>9750</v>
      </c>
      <c r="M1342" s="4" t="n">
        <v>9750</v>
      </c>
      <c r="N1342" s="4" t="n">
        <v>10312.5</v>
      </c>
      <c r="O1342" t="inlineStr">
        <is>
          <t>Papa Cosmetic</t>
        </is>
      </c>
      <c r="P1342" s="2" t="n">
        <v>5.8</v>
      </c>
      <c r="Q1342" s="4" t="n">
        <v>49</v>
      </c>
      <c r="R1342" t="inlineStr"/>
    </row>
    <row r="1343">
      <c r="A1343" t="inlineStr">
        <is>
          <t>8809657118203</t>
        </is>
      </c>
      <c r="B1343" t="inlineStr">
        <is>
          <t>MANYO</t>
        </is>
      </c>
      <c r="C1343" t="inlineStr">
        <is>
          <t>ma:nyo GALACTOMY CLEARSKIN TONER</t>
        </is>
      </c>
      <c r="D1343" t="inlineStr">
        <is>
          <t>210ml</t>
        </is>
      </c>
      <c r="E1343" t="inlineStr"/>
      <c r="F1343" t="inlineStr"/>
      <c r="G1343" t="n">
        <v>11962.5</v>
      </c>
      <c r="H1343" t="inlineStr"/>
      <c r="I1343" t="inlineStr"/>
      <c r="J1343" t="n">
        <v>11310</v>
      </c>
      <c r="K1343" t="inlineStr"/>
      <c r="L1343" t="n">
        <v>11310</v>
      </c>
      <c r="M1343" s="4" t="n">
        <v>11310</v>
      </c>
      <c r="N1343" s="4" t="n">
        <v>11962.5</v>
      </c>
      <c r="O1343" t="inlineStr">
        <is>
          <t>Papa Cosmetic</t>
        </is>
      </c>
      <c r="P1343" s="2" t="n">
        <v>5.8</v>
      </c>
      <c r="Q1343" s="4" t="n">
        <v>57</v>
      </c>
      <c r="R1343" t="inlineStr"/>
    </row>
    <row r="1344">
      <c r="A1344" t="inlineStr">
        <is>
          <t>8809730958436</t>
        </is>
      </c>
      <c r="B1344" t="inlineStr">
        <is>
          <t>MANYO</t>
        </is>
      </c>
      <c r="C1344" t="inlineStr">
        <is>
          <t>ma:nyo GALAC NIACIN 3.0 ESSENCE</t>
        </is>
      </c>
      <c r="D1344" t="inlineStr">
        <is>
          <t>60ml</t>
        </is>
      </c>
      <c r="E1344" t="inlineStr"/>
      <c r="F1344" t="inlineStr"/>
      <c r="G1344" t="n">
        <v>14850</v>
      </c>
      <c r="H1344" t="inlineStr"/>
      <c r="I1344" t="inlineStr"/>
      <c r="J1344" t="n">
        <v>14040</v>
      </c>
      <c r="K1344" t="inlineStr"/>
      <c r="L1344" t="n">
        <v>14040</v>
      </c>
      <c r="M1344" s="4" t="n">
        <v>14040</v>
      </c>
      <c r="N1344" s="4" t="n">
        <v>14850</v>
      </c>
      <c r="O1344" t="inlineStr">
        <is>
          <t>Papa Cosmetic</t>
        </is>
      </c>
      <c r="P1344" s="2" t="n">
        <v>5.8</v>
      </c>
      <c r="Q1344" s="4" t="n">
        <v>70</v>
      </c>
      <c r="R1344" t="inlineStr"/>
    </row>
    <row r="1345">
      <c r="A1345" t="inlineStr">
        <is>
          <t>8809730958573</t>
        </is>
      </c>
      <c r="B1345" t="inlineStr">
        <is>
          <t>MANYO</t>
        </is>
      </c>
      <c r="C1345" t="inlineStr">
        <is>
          <t>ma:nyo GALAC NIACIN 3.0 ESSENCE</t>
        </is>
      </c>
      <c r="D1345" t="inlineStr">
        <is>
          <t>30ml</t>
        </is>
      </c>
      <c r="E1345" t="inlineStr"/>
      <c r="F1345" t="inlineStr"/>
      <c r="G1345" t="n">
        <v>9900</v>
      </c>
      <c r="H1345" t="inlineStr"/>
      <c r="I1345" t="inlineStr"/>
      <c r="J1345" t="n">
        <v>9360</v>
      </c>
      <c r="K1345" t="inlineStr"/>
      <c r="L1345" t="n">
        <v>9360</v>
      </c>
      <c r="M1345" s="4" t="n">
        <v>9360</v>
      </c>
      <c r="N1345" s="4" t="n">
        <v>9900</v>
      </c>
      <c r="O1345" t="inlineStr">
        <is>
          <t>Papa Cosmetic</t>
        </is>
      </c>
      <c r="P1345" s="2" t="n">
        <v>5.8</v>
      </c>
      <c r="Q1345" s="4" t="n">
        <v>47</v>
      </c>
      <c r="R1345" t="inlineStr"/>
    </row>
    <row r="1346">
      <c r="A1346" t="inlineStr">
        <is>
          <t>8809730955145</t>
        </is>
      </c>
      <c r="B1346" t="inlineStr">
        <is>
          <t>MANYO</t>
        </is>
      </c>
      <c r="C1346" t="inlineStr">
        <is>
          <t>ma:nyo PANTHENTOIN CREAM 15 (M)</t>
        </is>
      </c>
      <c r="D1346" t="inlineStr">
        <is>
          <t>15ml</t>
        </is>
      </c>
      <c r="E1346" t="inlineStr"/>
      <c r="F1346" t="inlineStr"/>
      <c r="G1346" t="n">
        <v>4537.5</v>
      </c>
      <c r="H1346" t="inlineStr"/>
      <c r="I1346" t="inlineStr"/>
      <c r="J1346" t="inlineStr"/>
      <c r="K1346" t="inlineStr"/>
      <c r="L1346" t="n">
        <v>4290</v>
      </c>
      <c r="M1346" s="4" t="n">
        <v>4290</v>
      </c>
      <c r="N1346" s="4" t="n">
        <v>4537.5</v>
      </c>
      <c r="O1346" t="inlineStr">
        <is>
          <t>Классик</t>
        </is>
      </c>
      <c r="P1346" s="2" t="n">
        <v>5.8</v>
      </c>
      <c r="Q1346" s="4" t="n">
        <v>21</v>
      </c>
      <c r="R1346" t="inlineStr"/>
    </row>
    <row r="1347">
      <c r="A1347" t="inlineStr">
        <is>
          <t>8809730955107</t>
        </is>
      </c>
      <c r="B1347" t="inlineStr">
        <is>
          <t>MANYO</t>
        </is>
      </c>
      <c r="C1347" t="inlineStr">
        <is>
          <t>ma:nyo PANTHETOIN ESSENCE TONER</t>
        </is>
      </c>
      <c r="D1347" t="inlineStr">
        <is>
          <t>200ml</t>
        </is>
      </c>
      <c r="E1347" t="inlineStr"/>
      <c r="F1347" t="inlineStr"/>
      <c r="G1347" t="n">
        <v>13200</v>
      </c>
      <c r="H1347" t="inlineStr"/>
      <c r="I1347" t="inlineStr"/>
      <c r="J1347" t="n">
        <v>12480</v>
      </c>
      <c r="K1347" t="inlineStr"/>
      <c r="L1347" t="n">
        <v>12480</v>
      </c>
      <c r="M1347" s="4" t="n">
        <v>12480</v>
      </c>
      <c r="N1347" s="4" t="n">
        <v>13200</v>
      </c>
      <c r="O1347" t="inlineStr">
        <is>
          <t>Papa Cosmetic</t>
        </is>
      </c>
      <c r="P1347" s="2" t="n">
        <v>5.8</v>
      </c>
      <c r="Q1347" s="4" t="n">
        <v>62</v>
      </c>
      <c r="R1347" t="inlineStr"/>
    </row>
    <row r="1348">
      <c r="A1348" t="inlineStr">
        <is>
          <t>8809730955114</t>
        </is>
      </c>
      <c r="B1348" t="inlineStr">
        <is>
          <t>MANYO</t>
        </is>
      </c>
      <c r="C1348" t="inlineStr">
        <is>
          <t>ma:nyo PANTHETOIN CREAM</t>
        </is>
      </c>
      <c r="D1348" t="inlineStr">
        <is>
          <t>80ml</t>
        </is>
      </c>
      <c r="E1348" t="inlineStr"/>
      <c r="F1348" t="inlineStr"/>
      <c r="G1348" t="n">
        <v>17325</v>
      </c>
      <c r="H1348" t="inlineStr"/>
      <c r="I1348" t="inlineStr"/>
      <c r="J1348" t="n">
        <v>16380</v>
      </c>
      <c r="K1348" t="inlineStr"/>
      <c r="L1348" t="n">
        <v>16380</v>
      </c>
      <c r="M1348" s="4" t="n">
        <v>16380</v>
      </c>
      <c r="N1348" s="4" t="n">
        <v>17325</v>
      </c>
      <c r="O1348" t="inlineStr">
        <is>
          <t>Papa Cosmetic</t>
        </is>
      </c>
      <c r="P1348" s="2" t="n">
        <v>5.8</v>
      </c>
      <c r="Q1348" s="4" t="n">
        <v>82</v>
      </c>
      <c r="R1348" t="inlineStr"/>
    </row>
    <row r="1349">
      <c r="A1349" t="inlineStr">
        <is>
          <t>8809730959518</t>
        </is>
      </c>
      <c r="B1349" t="inlineStr">
        <is>
          <t>MANYO</t>
        </is>
      </c>
      <c r="C1349" t="inlineStr">
        <is>
          <t>manyo Pure Soybean Cleansing Oil</t>
        </is>
      </c>
      <c r="D1349" t="inlineStr">
        <is>
          <t>55ml</t>
        </is>
      </c>
      <c r="E1349" t="inlineStr"/>
      <c r="F1349" t="inlineStr"/>
      <c r="G1349" t="n">
        <v>3258.75</v>
      </c>
      <c r="H1349" t="inlineStr"/>
      <c r="I1349" t="inlineStr"/>
      <c r="J1349" t="inlineStr"/>
      <c r="K1349" t="inlineStr"/>
      <c r="L1349" t="n">
        <v>3090</v>
      </c>
      <c r="M1349" s="4" t="n">
        <v>3090</v>
      </c>
      <c r="N1349" s="4" t="n">
        <v>3258.75</v>
      </c>
      <c r="O1349" t="inlineStr">
        <is>
          <t>Классик</t>
        </is>
      </c>
      <c r="P1349" s="2" t="n">
        <v>5.5</v>
      </c>
      <c r="Q1349" s="4" t="n">
        <v>15</v>
      </c>
      <c r="R1349" t="inlineStr"/>
    </row>
    <row r="1350">
      <c r="A1350" t="inlineStr">
        <is>
          <t>8809730952236</t>
        </is>
      </c>
      <c r="B1350" t="inlineStr">
        <is>
          <t>MANYO</t>
        </is>
      </c>
      <c r="C1350" t="inlineStr">
        <is>
          <t>MANYO - Bifida Biome Ampoule Lotion [300ml]</t>
        </is>
      </c>
      <c r="D1350" t="inlineStr"/>
      <c r="E1350" t="n">
        <v>9540</v>
      </c>
      <c r="F1350" t="inlineStr"/>
      <c r="G1350" t="inlineStr"/>
      <c r="H1350" t="inlineStr"/>
      <c r="I1350" t="inlineStr"/>
      <c r="J1350" t="n">
        <v>9500</v>
      </c>
      <c r="K1350" t="inlineStr"/>
      <c r="L1350" t="inlineStr"/>
      <c r="M1350" s="4" t="n">
        <v>9500</v>
      </c>
      <c r="N1350" s="4" t="n">
        <v>9540</v>
      </c>
      <c r="O1350" t="inlineStr">
        <is>
          <t>Papa Cosmetic</t>
        </is>
      </c>
      <c r="P1350" s="2" t="n">
        <v>0.4</v>
      </c>
      <c r="Q1350" s="4" t="n">
        <v>3</v>
      </c>
      <c r="R1350" t="inlineStr"/>
    </row>
    <row r="1351">
      <c r="A1351" t="inlineStr">
        <is>
          <t>8809657114700</t>
        </is>
      </c>
      <c r="B1351" t="inlineStr">
        <is>
          <t>MANYO FACTORY</t>
        </is>
      </c>
      <c r="C1351" t="inlineStr">
        <is>
          <t>ma:nyo BIFIDA BIOME COMPLEX AMPOULE 50ML</t>
        </is>
      </c>
      <c r="D1351" t="inlineStr"/>
      <c r="E1351" t="n">
        <v>13356</v>
      </c>
      <c r="F1351" t="inlineStr"/>
      <c r="G1351" t="n">
        <v>14437.5</v>
      </c>
      <c r="H1351" t="inlineStr"/>
      <c r="I1351" t="inlineStr"/>
      <c r="J1351" t="n">
        <v>13650</v>
      </c>
      <c r="K1351" t="inlineStr"/>
      <c r="L1351" t="n">
        <v>13650</v>
      </c>
      <c r="M1351" s="4" t="n">
        <v>13356</v>
      </c>
      <c r="N1351" s="4" t="n">
        <v>14437.5</v>
      </c>
      <c r="O1351" t="inlineStr">
        <is>
          <t>FINESKIN</t>
        </is>
      </c>
      <c r="P1351" s="2" t="n">
        <v>8.1</v>
      </c>
      <c r="Q1351" s="4" t="n">
        <v>94</v>
      </c>
      <c r="R1351" t="inlineStr"/>
    </row>
    <row r="1352">
      <c r="A1352" t="inlineStr">
        <is>
          <t>8800256112487</t>
        </is>
      </c>
      <c r="B1352" t="inlineStr">
        <is>
          <t>MEDICUBE</t>
        </is>
      </c>
      <c r="C1352" t="inlineStr">
        <is>
          <t>SOYMINT SCALING SHAMPOO 490ml</t>
        </is>
      </c>
      <c r="D1352" t="inlineStr">
        <is>
          <t>490ml</t>
        </is>
      </c>
      <c r="E1352" t="n">
        <v>17160</v>
      </c>
      <c r="F1352" t="inlineStr"/>
      <c r="G1352" t="n">
        <v>16665</v>
      </c>
      <c r="H1352" t="inlineStr"/>
      <c r="I1352" t="inlineStr"/>
      <c r="J1352" t="n">
        <v>9636</v>
      </c>
      <c r="K1352" t="inlineStr"/>
      <c r="L1352" t="inlineStr"/>
      <c r="M1352" s="4" t="n">
        <v>9636</v>
      </c>
      <c r="N1352" s="4" t="n">
        <v>17160</v>
      </c>
      <c r="O1352" t="inlineStr">
        <is>
          <t>Papa Cosmetic</t>
        </is>
      </c>
      <c r="P1352" s="2" t="n">
        <v>78.09999999999999</v>
      </c>
      <c r="Q1352" s="4" t="n">
        <v>653</v>
      </c>
      <c r="R1352" t="inlineStr">
        <is>
          <t>да</t>
        </is>
      </c>
    </row>
    <row r="1353">
      <c r="A1353" t="inlineStr">
        <is>
          <t>8800289466199</t>
        </is>
      </c>
      <c r="B1353" t="inlineStr">
        <is>
          <t>MEDICUBE</t>
        </is>
      </c>
      <c r="C1353" t="inlineStr">
        <is>
          <t>AGE-R BOOSTER V ROLLER HEAD BEIGE</t>
        </is>
      </c>
      <c r="D1353" t="inlineStr"/>
      <c r="E1353" t="n">
        <v>74360</v>
      </c>
      <c r="F1353" t="inlineStr"/>
      <c r="G1353" t="inlineStr"/>
      <c r="H1353" t="inlineStr"/>
      <c r="I1353" t="inlineStr"/>
      <c r="J1353" t="n">
        <v>43362</v>
      </c>
      <c r="K1353" t="inlineStr"/>
      <c r="L1353" t="inlineStr"/>
      <c r="M1353" s="4" t="n">
        <v>43362</v>
      </c>
      <c r="N1353" s="4" t="n">
        <v>74360</v>
      </c>
      <c r="O1353" t="inlineStr">
        <is>
          <t>Papa Cosmetic</t>
        </is>
      </c>
      <c r="P1353" s="2" t="n">
        <v>71.5</v>
      </c>
      <c r="Q1353" s="4" t="n">
        <v>2691</v>
      </c>
      <c r="R1353" t="inlineStr">
        <is>
          <t>да</t>
        </is>
      </c>
    </row>
    <row r="1354">
      <c r="A1354" t="inlineStr">
        <is>
          <t>8800289466274</t>
        </is>
      </c>
      <c r="B1354" t="inlineStr">
        <is>
          <t>MEDICUBE</t>
        </is>
      </c>
      <c r="C1354" t="inlineStr">
        <is>
          <t>AGE-R BOOSTER V ROLLER HEAD PINK</t>
        </is>
      </c>
      <c r="D1354" t="inlineStr"/>
      <c r="E1354" t="n">
        <v>74360</v>
      </c>
      <c r="F1354" t="inlineStr"/>
      <c r="G1354" t="inlineStr"/>
      <c r="H1354" t="inlineStr"/>
      <c r="I1354" t="inlineStr"/>
      <c r="J1354" t="n">
        <v>43362</v>
      </c>
      <c r="K1354" t="inlineStr"/>
      <c r="L1354" t="inlineStr"/>
      <c r="M1354" s="4" t="n">
        <v>43362</v>
      </c>
      <c r="N1354" s="4" t="n">
        <v>74360</v>
      </c>
      <c r="O1354" t="inlineStr">
        <is>
          <t>Papa Cosmetic</t>
        </is>
      </c>
      <c r="P1354" s="2" t="n">
        <v>71.5</v>
      </c>
      <c r="Q1354" s="4" t="n">
        <v>2691</v>
      </c>
      <c r="R1354" t="inlineStr">
        <is>
          <t>да</t>
        </is>
      </c>
    </row>
    <row r="1355">
      <c r="A1355" t="inlineStr">
        <is>
          <t>8800256119042</t>
        </is>
      </c>
      <c r="B1355" t="inlineStr">
        <is>
          <t>MEDICUBE</t>
        </is>
      </c>
      <c r="C1355" t="inlineStr">
        <is>
          <t>PDRN PINK PEPTIDE EYE CREAM 30ml</t>
        </is>
      </c>
      <c r="D1355" t="inlineStr"/>
      <c r="E1355" t="n">
        <v>9724</v>
      </c>
      <c r="F1355" t="inlineStr"/>
      <c r="G1355" t="n">
        <v>10252</v>
      </c>
      <c r="H1355" t="inlineStr"/>
      <c r="I1355" t="inlineStr"/>
      <c r="J1355" t="n">
        <v>16260.75</v>
      </c>
      <c r="K1355" t="inlineStr"/>
      <c r="L1355" t="inlineStr"/>
      <c r="M1355" s="4" t="n">
        <v>9724</v>
      </c>
      <c r="N1355" s="4" t="n">
        <v>16260.75</v>
      </c>
      <c r="O1355" t="inlineStr">
        <is>
          <t>FINESKIN</t>
        </is>
      </c>
      <c r="P1355" s="2" t="n">
        <v>67.2</v>
      </c>
      <c r="Q1355" s="4" t="n">
        <v>567</v>
      </c>
      <c r="R1355" t="inlineStr">
        <is>
          <t>да</t>
        </is>
      </c>
    </row>
    <row r="1356">
      <c r="A1356" t="inlineStr">
        <is>
          <t>8800289462719</t>
        </is>
      </c>
      <c r="B1356" t="inlineStr">
        <is>
          <t>MEDICUBE</t>
        </is>
      </c>
      <c r="C1356" t="inlineStr">
        <is>
          <t>ULTRA LIGHT PDRN PINK PEPTIDE SERUM 30ml</t>
        </is>
      </c>
      <c r="D1356" t="inlineStr"/>
      <c r="E1356" t="n">
        <v>6864</v>
      </c>
      <c r="F1356" t="inlineStr"/>
      <c r="G1356" t="n">
        <v>6413</v>
      </c>
      <c r="H1356" t="inlineStr"/>
      <c r="I1356" t="inlineStr"/>
      <c r="J1356" t="n">
        <v>10599.6</v>
      </c>
      <c r="K1356" t="inlineStr"/>
      <c r="L1356" t="inlineStr"/>
      <c r="M1356" s="4" t="n">
        <v>6413</v>
      </c>
      <c r="N1356" s="4" t="n">
        <v>10599.6</v>
      </c>
      <c r="O1356" t="inlineStr">
        <is>
          <t>GlowBeauty</t>
        </is>
      </c>
      <c r="P1356" s="2" t="n">
        <v>65.3</v>
      </c>
      <c r="Q1356" s="4" t="n">
        <v>363</v>
      </c>
      <c r="R1356" t="inlineStr">
        <is>
          <t>да</t>
        </is>
      </c>
    </row>
    <row r="1357">
      <c r="A1357" t="inlineStr">
        <is>
          <t>8800289474859</t>
        </is>
      </c>
      <c r="B1357" t="inlineStr">
        <is>
          <t>MEDICUBE</t>
        </is>
      </c>
      <c r="C1357" t="inlineStr">
        <is>
          <t>KOJIC ACID TURMERIC NIGHT WRAPPING MASK 75ml</t>
        </is>
      </c>
      <c r="D1357" t="inlineStr"/>
      <c r="E1357" t="n">
        <v>15444</v>
      </c>
      <c r="F1357" t="inlineStr"/>
      <c r="G1357" t="inlineStr"/>
      <c r="H1357" t="inlineStr"/>
      <c r="I1357" t="inlineStr"/>
      <c r="J1357" t="n">
        <v>9636</v>
      </c>
      <c r="K1357" t="inlineStr"/>
      <c r="L1357" t="inlineStr"/>
      <c r="M1357" s="4" t="n">
        <v>9636</v>
      </c>
      <c r="N1357" s="4" t="n">
        <v>15444</v>
      </c>
      <c r="O1357" t="inlineStr">
        <is>
          <t>Papa Cosmetic</t>
        </is>
      </c>
      <c r="P1357" s="2" t="n">
        <v>60.3</v>
      </c>
      <c r="Q1357" s="4" t="n">
        <v>504</v>
      </c>
      <c r="R1357" t="inlineStr">
        <is>
          <t>да</t>
        </is>
      </c>
    </row>
    <row r="1358">
      <c r="A1358" t="inlineStr">
        <is>
          <t>8800289467240</t>
        </is>
      </c>
      <c r="B1358" t="inlineStr">
        <is>
          <t>MEDICUBE</t>
        </is>
      </c>
      <c r="C1358" t="inlineStr">
        <is>
          <t>ZERO PORE ONE DAY PEPTIDE SERUM 30ml</t>
        </is>
      </c>
      <c r="D1358" t="inlineStr">
        <is>
          <t>30ml</t>
        </is>
      </c>
      <c r="E1358" t="n">
        <v>13728</v>
      </c>
      <c r="F1358" t="inlineStr"/>
      <c r="G1358" t="n">
        <v>8976</v>
      </c>
      <c r="H1358" t="inlineStr"/>
      <c r="I1358" t="inlineStr"/>
      <c r="J1358" t="n">
        <v>10599.6</v>
      </c>
      <c r="K1358" t="inlineStr"/>
      <c r="L1358" t="inlineStr"/>
      <c r="M1358" s="4" t="n">
        <v>8976</v>
      </c>
      <c r="N1358" s="4" t="n">
        <v>13728</v>
      </c>
      <c r="O1358" t="inlineStr">
        <is>
          <t>GlowBeauty</t>
        </is>
      </c>
      <c r="P1358" s="2" t="n">
        <v>52.9</v>
      </c>
      <c r="Q1358" s="4" t="n">
        <v>412</v>
      </c>
      <c r="R1358" t="inlineStr">
        <is>
          <t>да</t>
        </is>
      </c>
    </row>
    <row r="1359">
      <c r="A1359" t="inlineStr">
        <is>
          <t>8800289468049</t>
        </is>
      </c>
      <c r="B1359" t="inlineStr">
        <is>
          <t>MEDICUBE</t>
        </is>
      </c>
      <c r="C1359" t="inlineStr">
        <is>
          <t>DEOXYRIBOSE SCALP SERUM 20ml</t>
        </is>
      </c>
      <c r="D1359" t="inlineStr"/>
      <c r="E1359" t="n">
        <v>10296</v>
      </c>
      <c r="F1359" t="inlineStr"/>
      <c r="G1359" t="n">
        <v>10901</v>
      </c>
      <c r="H1359" t="inlineStr"/>
      <c r="I1359" t="inlineStr"/>
      <c r="J1359" t="n">
        <v>15658.5</v>
      </c>
      <c r="K1359" t="inlineStr"/>
      <c r="L1359" t="inlineStr"/>
      <c r="M1359" s="4" t="n">
        <v>10296</v>
      </c>
      <c r="N1359" s="4" t="n">
        <v>15658.5</v>
      </c>
      <c r="O1359" t="inlineStr">
        <is>
          <t>FINESKIN</t>
        </is>
      </c>
      <c r="P1359" s="2" t="n">
        <v>52.1</v>
      </c>
      <c r="Q1359" s="4" t="n">
        <v>465</v>
      </c>
      <c r="R1359" t="inlineStr">
        <is>
          <t>да</t>
        </is>
      </c>
    </row>
    <row r="1360">
      <c r="A1360" t="inlineStr">
        <is>
          <t>8800289467271</t>
        </is>
      </c>
      <c r="B1360" t="inlineStr">
        <is>
          <t>MEDICUBE</t>
        </is>
      </c>
      <c r="C1360" t="inlineStr">
        <is>
          <t>EGF NAD FIRMING SERUM 30ml</t>
        </is>
      </c>
      <c r="D1360" t="inlineStr">
        <is>
          <t>30ml</t>
        </is>
      </c>
      <c r="E1360" t="n">
        <v>12012</v>
      </c>
      <c r="F1360" t="inlineStr"/>
      <c r="G1360" t="n">
        <v>12177</v>
      </c>
      <c r="H1360" t="inlineStr"/>
      <c r="I1360" t="inlineStr"/>
      <c r="J1360" t="n">
        <v>18067.5</v>
      </c>
      <c r="K1360" t="inlineStr"/>
      <c r="L1360" t="inlineStr"/>
      <c r="M1360" s="4" t="n">
        <v>12012</v>
      </c>
      <c r="N1360" s="4" t="n">
        <v>18067.5</v>
      </c>
      <c r="O1360" t="inlineStr">
        <is>
          <t>FINESKIN</t>
        </is>
      </c>
      <c r="P1360" s="2" t="n">
        <v>50.4</v>
      </c>
      <c r="Q1360" s="4" t="n">
        <v>526</v>
      </c>
      <c r="R1360" t="inlineStr">
        <is>
          <t>да</t>
        </is>
      </c>
    </row>
    <row r="1361">
      <c r="A1361" t="inlineStr">
        <is>
          <t>8809852977001</t>
        </is>
      </c>
      <c r="B1361" t="inlineStr">
        <is>
          <t>MEDICUBE</t>
        </is>
      </c>
      <c r="C1361" t="inlineStr">
        <is>
          <t>DEEP VITA C PATCH (1EA)</t>
        </is>
      </c>
      <c r="D1361" t="inlineStr"/>
      <c r="E1361" t="n">
        <v>10868</v>
      </c>
      <c r="F1361" t="inlineStr"/>
      <c r="G1361" t="inlineStr"/>
      <c r="H1361" t="inlineStr"/>
      <c r="I1361" t="inlineStr"/>
      <c r="J1361" t="n">
        <v>7227</v>
      </c>
      <c r="K1361" t="inlineStr"/>
      <c r="L1361" t="inlineStr"/>
      <c r="M1361" s="4" t="n">
        <v>7227</v>
      </c>
      <c r="N1361" s="4" t="n">
        <v>10868</v>
      </c>
      <c r="O1361" t="inlineStr">
        <is>
          <t>Papa Cosmetic</t>
        </is>
      </c>
      <c r="P1361" s="2" t="n">
        <v>50.4</v>
      </c>
      <c r="Q1361" s="4" t="n">
        <v>316</v>
      </c>
      <c r="R1361" t="inlineStr">
        <is>
          <t>да</t>
        </is>
      </c>
    </row>
    <row r="1362">
      <c r="A1362" t="inlineStr">
        <is>
          <t>8800289469619</t>
        </is>
      </c>
      <c r="B1362" t="inlineStr">
        <is>
          <t>MEDICUBE</t>
        </is>
      </c>
      <c r="C1362" t="inlineStr">
        <is>
          <t>PDRN HYDRATING UV SERUM 50ml</t>
        </is>
      </c>
      <c r="D1362" t="inlineStr">
        <is>
          <t>50ml</t>
        </is>
      </c>
      <c r="E1362" t="n">
        <v>9724</v>
      </c>
      <c r="F1362" t="inlineStr"/>
      <c r="G1362" t="n">
        <v>9614</v>
      </c>
      <c r="H1362" t="inlineStr"/>
      <c r="I1362" t="inlineStr"/>
      <c r="J1362" t="n">
        <v>14454</v>
      </c>
      <c r="K1362" t="inlineStr"/>
      <c r="L1362" t="inlineStr"/>
      <c r="M1362" s="4" t="n">
        <v>9614</v>
      </c>
      <c r="N1362" s="4" t="n">
        <v>14454</v>
      </c>
      <c r="O1362" t="inlineStr">
        <is>
          <t>GlowBeauty</t>
        </is>
      </c>
      <c r="P1362" s="2" t="n">
        <v>50.3</v>
      </c>
      <c r="Q1362" s="4" t="n">
        <v>420</v>
      </c>
      <c r="R1362" t="inlineStr">
        <is>
          <t>да</t>
        </is>
      </c>
    </row>
    <row r="1363">
      <c r="A1363" t="inlineStr">
        <is>
          <t>8800256115556</t>
        </is>
      </c>
      <c r="B1363" t="inlineStr">
        <is>
          <t>MEDICUBE</t>
        </is>
      </c>
      <c r="C1363" t="inlineStr">
        <is>
          <t>ONE DAY EXOSOME SHOT PORE AMPOULE 25000 13ml</t>
        </is>
      </c>
      <c r="D1363" t="inlineStr"/>
      <c r="E1363" t="n">
        <v>9724</v>
      </c>
      <c r="F1363" t="inlineStr"/>
      <c r="G1363" t="inlineStr"/>
      <c r="H1363" t="inlineStr"/>
      <c r="I1363" t="inlineStr"/>
      <c r="J1363" t="n">
        <v>14454</v>
      </c>
      <c r="K1363" t="inlineStr"/>
      <c r="L1363" t="inlineStr"/>
      <c r="M1363" s="4" t="n">
        <v>9724</v>
      </c>
      <c r="N1363" s="4" t="n">
        <v>14454</v>
      </c>
      <c r="O1363" t="inlineStr">
        <is>
          <t>FINESKIN</t>
        </is>
      </c>
      <c r="P1363" s="2" t="n">
        <v>48.6</v>
      </c>
      <c r="Q1363" s="4" t="n">
        <v>411</v>
      </c>
      <c r="R1363" t="inlineStr">
        <is>
          <t>да</t>
        </is>
      </c>
    </row>
    <row r="1364">
      <c r="A1364" t="inlineStr">
        <is>
          <t>8800289478161</t>
        </is>
      </c>
      <c r="B1364" t="inlineStr">
        <is>
          <t>MEDICUBE</t>
        </is>
      </c>
      <c r="C1364" t="inlineStr">
        <is>
          <t>COLLAGEN MILK TONING WRAPPING MASK 75ml</t>
        </is>
      </c>
      <c r="D1364" t="inlineStr"/>
      <c r="E1364" t="n">
        <v>13728</v>
      </c>
      <c r="F1364" t="inlineStr"/>
      <c r="G1364" t="n">
        <v>14102</v>
      </c>
      <c r="H1364" t="inlineStr"/>
      <c r="I1364" t="inlineStr"/>
      <c r="J1364" t="n">
        <v>9636</v>
      </c>
      <c r="K1364" t="inlineStr"/>
      <c r="L1364" t="inlineStr"/>
      <c r="M1364" s="4" t="n">
        <v>9636</v>
      </c>
      <c r="N1364" s="4" t="n">
        <v>14102</v>
      </c>
      <c r="O1364" t="inlineStr">
        <is>
          <t>Papa Cosmetic</t>
        </is>
      </c>
      <c r="P1364" s="2" t="n">
        <v>46.3</v>
      </c>
      <c r="Q1364" s="4" t="n">
        <v>388</v>
      </c>
      <c r="R1364" t="inlineStr">
        <is>
          <t>да</t>
        </is>
      </c>
    </row>
    <row r="1365">
      <c r="A1365" t="inlineStr">
        <is>
          <t>8809517413646</t>
        </is>
      </c>
      <c r="B1365" t="inlineStr">
        <is>
          <t>MEDICUBE</t>
        </is>
      </c>
      <c r="C1365" t="inlineStr">
        <is>
          <t>SOYXIDIL SHAMPOO 490ml</t>
        </is>
      </c>
      <c r="D1365" t="inlineStr"/>
      <c r="E1365" t="n">
        <v>18304</v>
      </c>
      <c r="F1365" t="inlineStr"/>
      <c r="G1365" t="n">
        <v>18579</v>
      </c>
      <c r="H1365" t="inlineStr"/>
      <c r="I1365" t="inlineStr"/>
      <c r="J1365" t="n">
        <v>13249.5</v>
      </c>
      <c r="K1365" t="inlineStr"/>
      <c r="L1365" t="inlineStr"/>
      <c r="M1365" s="4" t="n">
        <v>13249.5</v>
      </c>
      <c r="N1365" s="4" t="n">
        <v>18579</v>
      </c>
      <c r="O1365" t="inlineStr">
        <is>
          <t>Papa Cosmetic</t>
        </is>
      </c>
      <c r="P1365" s="2" t="n">
        <v>40.2</v>
      </c>
      <c r="Q1365" s="4" t="n">
        <v>463</v>
      </c>
      <c r="R1365" t="inlineStr">
        <is>
          <t>да</t>
        </is>
      </c>
    </row>
    <row r="1366">
      <c r="A1366" t="inlineStr">
        <is>
          <t>8800289479656</t>
        </is>
      </c>
      <c r="B1366" t="inlineStr">
        <is>
          <t>MEDICUBE</t>
        </is>
      </c>
      <c r="C1366" t="inlineStr">
        <is>
          <t>KOJIC ACID TURMERIC VITA EYE GEL SERUM 30ml</t>
        </is>
      </c>
      <c r="D1366" t="inlineStr"/>
      <c r="E1366" t="n">
        <v>9724</v>
      </c>
      <c r="F1366" t="inlineStr"/>
      <c r="G1366" t="inlineStr"/>
      <c r="H1366" t="inlineStr"/>
      <c r="I1366" t="inlineStr"/>
      <c r="J1366" t="n">
        <v>13249.5</v>
      </c>
      <c r="K1366" t="inlineStr"/>
      <c r="L1366" t="inlineStr"/>
      <c r="M1366" s="4" t="n">
        <v>9724</v>
      </c>
      <c r="N1366" s="4" t="n">
        <v>13249.5</v>
      </c>
      <c r="O1366" t="inlineStr">
        <is>
          <t>FINESKIN</t>
        </is>
      </c>
      <c r="P1366" s="2" t="n">
        <v>36.3</v>
      </c>
      <c r="Q1366" s="4" t="n">
        <v>306</v>
      </c>
      <c r="R1366" t="inlineStr">
        <is>
          <t>да</t>
        </is>
      </c>
    </row>
    <row r="1367">
      <c r="A1367" t="inlineStr">
        <is>
          <t>8800289470455</t>
        </is>
      </c>
      <c r="B1367" t="inlineStr">
        <is>
          <t>MEDICUBE</t>
        </is>
      </c>
      <c r="C1367" t="inlineStr">
        <is>
          <t>PDRN LIP SLEEPING MASK 10g</t>
        </is>
      </c>
      <c r="D1367" t="inlineStr"/>
      <c r="E1367" t="n">
        <v>8008</v>
      </c>
      <c r="F1367" t="inlineStr"/>
      <c r="G1367" t="n">
        <v>8976</v>
      </c>
      <c r="H1367" t="inlineStr"/>
      <c r="I1367" t="inlineStr"/>
      <c r="J1367" t="n">
        <v>6624.75</v>
      </c>
      <c r="K1367" t="inlineStr"/>
      <c r="L1367" t="inlineStr"/>
      <c r="M1367" s="4" t="n">
        <v>6624.75</v>
      </c>
      <c r="N1367" s="4" t="n">
        <v>8976</v>
      </c>
      <c r="O1367" t="inlineStr">
        <is>
          <t>Papa Cosmetic</t>
        </is>
      </c>
      <c r="P1367" s="2" t="n">
        <v>35.5</v>
      </c>
      <c r="Q1367" s="4" t="n">
        <v>204</v>
      </c>
      <c r="R1367" t="inlineStr">
        <is>
          <t>да</t>
        </is>
      </c>
    </row>
    <row r="1368">
      <c r="A1368" t="inlineStr">
        <is>
          <t>8800240569969</t>
        </is>
      </c>
      <c r="B1368" t="inlineStr">
        <is>
          <t>MEDICUBE</t>
        </is>
      </c>
      <c r="C1368" t="inlineStr">
        <is>
          <t>ZERO PORE COOLING MASK(1EA)</t>
        </is>
      </c>
      <c r="D1368" t="inlineStr"/>
      <c r="E1368" t="n">
        <v>1144</v>
      </c>
      <c r="F1368" t="inlineStr"/>
      <c r="G1368" t="n">
        <v>1287</v>
      </c>
      <c r="H1368" t="inlineStr"/>
      <c r="I1368" t="inlineStr"/>
      <c r="J1368" t="n">
        <v>963.6</v>
      </c>
      <c r="K1368" t="inlineStr"/>
      <c r="L1368" t="inlineStr"/>
      <c r="M1368" s="4" t="n">
        <v>963.6</v>
      </c>
      <c r="N1368" s="4" t="n">
        <v>1287</v>
      </c>
      <c r="O1368" t="inlineStr">
        <is>
          <t>Papa Cosmetic</t>
        </is>
      </c>
      <c r="P1368" s="2" t="n">
        <v>33.6</v>
      </c>
      <c r="Q1368" s="4" t="n">
        <v>28</v>
      </c>
      <c r="R1368" t="inlineStr">
        <is>
          <t>да</t>
        </is>
      </c>
    </row>
    <row r="1369">
      <c r="A1369" t="inlineStr">
        <is>
          <t>8800289462306</t>
        </is>
      </c>
      <c r="B1369" t="inlineStr">
        <is>
          <t>MEDICUBE</t>
        </is>
      </c>
      <c r="C1369" t="inlineStr">
        <is>
          <t>PDRN PINK PEPTIDE SERUM MASK (1EA)</t>
        </is>
      </c>
      <c r="D1369" t="inlineStr"/>
      <c r="E1369" t="n">
        <v>1716</v>
      </c>
      <c r="F1369" t="inlineStr"/>
      <c r="G1369" t="n">
        <v>1287</v>
      </c>
      <c r="H1369" t="inlineStr"/>
      <c r="I1369" t="inlineStr"/>
      <c r="J1369" t="n">
        <v>1445.4</v>
      </c>
      <c r="K1369" t="inlineStr"/>
      <c r="L1369" t="inlineStr"/>
      <c r="M1369" s="4" t="n">
        <v>1287</v>
      </c>
      <c r="N1369" s="4" t="n">
        <v>1716</v>
      </c>
      <c r="O1369" t="inlineStr">
        <is>
          <t>GlowBeauty</t>
        </is>
      </c>
      <c r="P1369" s="2" t="n">
        <v>33.3</v>
      </c>
      <c r="Q1369" s="4" t="n">
        <v>37</v>
      </c>
      <c r="R1369" t="inlineStr">
        <is>
          <t>да</t>
        </is>
      </c>
    </row>
    <row r="1370">
      <c r="A1370" t="inlineStr">
        <is>
          <t>8800289462726</t>
        </is>
      </c>
      <c r="B1370" t="inlineStr">
        <is>
          <t>MEDICUBE</t>
        </is>
      </c>
      <c r="C1370" t="inlineStr">
        <is>
          <t>PDRN PINK PEPTIE SERUM ULTRA LIGHT 110ml (</t>
        </is>
      </c>
      <c r="D1370" t="inlineStr">
        <is>
          <t>110ml</t>
        </is>
      </c>
      <c r="E1370" t="n">
        <v>10868</v>
      </c>
      <c r="F1370" t="inlineStr"/>
      <c r="G1370" t="n">
        <v>11539</v>
      </c>
      <c r="H1370" t="inlineStr"/>
      <c r="I1370" t="inlineStr"/>
      <c r="J1370" t="n">
        <v>14454</v>
      </c>
      <c r="K1370" t="inlineStr"/>
      <c r="L1370" t="inlineStr"/>
      <c r="M1370" s="4" t="n">
        <v>10868</v>
      </c>
      <c r="N1370" s="4" t="n">
        <v>14454</v>
      </c>
      <c r="O1370" t="inlineStr">
        <is>
          <t>FINESKIN</t>
        </is>
      </c>
      <c r="P1370" s="2" t="n">
        <v>33</v>
      </c>
      <c r="Q1370" s="4" t="n">
        <v>311</v>
      </c>
      <c r="R1370" t="inlineStr">
        <is>
          <t>да</t>
        </is>
      </c>
    </row>
    <row r="1371">
      <c r="A1371" t="inlineStr">
        <is>
          <t>8800289478796</t>
        </is>
      </c>
      <c r="B1371" t="inlineStr">
        <is>
          <t>MEDICUBE</t>
        </is>
      </c>
      <c r="C1371" t="inlineStr">
        <is>
          <t>PDRN PINK COLLAGEN BUBBLE SERUM 95ml</t>
        </is>
      </c>
      <c r="D1371" t="inlineStr"/>
      <c r="E1371" t="n">
        <v>11440</v>
      </c>
      <c r="F1371" t="inlineStr"/>
      <c r="G1371" t="n">
        <v>11539</v>
      </c>
      <c r="H1371" t="inlineStr"/>
      <c r="I1371" t="inlineStr"/>
      <c r="J1371" t="n">
        <v>15056.25</v>
      </c>
      <c r="K1371" t="inlineStr"/>
      <c r="L1371" t="inlineStr"/>
      <c r="M1371" s="4" t="n">
        <v>11440</v>
      </c>
      <c r="N1371" s="4" t="n">
        <v>15056.25</v>
      </c>
      <c r="O1371" t="inlineStr">
        <is>
          <t>FINESKIN</t>
        </is>
      </c>
      <c r="P1371" s="2" t="n">
        <v>31.6</v>
      </c>
      <c r="Q1371" s="4" t="n">
        <v>314</v>
      </c>
      <c r="R1371" t="inlineStr">
        <is>
          <t>да</t>
        </is>
      </c>
    </row>
    <row r="1372">
      <c r="A1372" t="inlineStr">
        <is>
          <t>8800256114382</t>
        </is>
      </c>
      <c r="B1372" t="inlineStr">
        <is>
          <t>MEDICUBE</t>
        </is>
      </c>
      <c r="C1372" t="inlineStr">
        <is>
          <t>AGE-R GLUTATHIONE GLOW TONER 140ml</t>
        </is>
      </c>
      <c r="D1372" t="inlineStr"/>
      <c r="E1372" t="n">
        <v>13728</v>
      </c>
      <c r="F1372" t="inlineStr"/>
      <c r="G1372" t="n">
        <v>14102</v>
      </c>
      <c r="H1372" t="inlineStr"/>
      <c r="I1372" t="inlineStr"/>
      <c r="J1372" t="n">
        <v>10840.5</v>
      </c>
      <c r="K1372" t="inlineStr"/>
      <c r="L1372" t="inlineStr"/>
      <c r="M1372" s="4" t="n">
        <v>10840.5</v>
      </c>
      <c r="N1372" s="4" t="n">
        <v>14102</v>
      </c>
      <c r="O1372" t="inlineStr">
        <is>
          <t>Papa Cosmetic</t>
        </is>
      </c>
      <c r="P1372" s="2" t="n">
        <v>30.1</v>
      </c>
      <c r="Q1372" s="4" t="n">
        <v>283</v>
      </c>
      <c r="R1372" t="inlineStr">
        <is>
          <t>да</t>
        </is>
      </c>
    </row>
    <row r="1373">
      <c r="A1373" t="inlineStr">
        <is>
          <t>8809936587119</t>
        </is>
      </c>
      <c r="B1373" t="inlineStr">
        <is>
          <t>MEDICUBE</t>
        </is>
      </c>
      <c r="C1373" t="inlineStr">
        <is>
          <t>RED ACNE BODY WASH 2.0</t>
        </is>
      </c>
      <c r="D1373" t="inlineStr"/>
      <c r="E1373" t="n">
        <v>13728</v>
      </c>
      <c r="F1373" t="inlineStr"/>
      <c r="G1373" t="n">
        <v>14102</v>
      </c>
      <c r="H1373" t="inlineStr"/>
      <c r="I1373" t="inlineStr"/>
      <c r="J1373" t="n">
        <v>10840.5</v>
      </c>
      <c r="K1373" t="inlineStr"/>
      <c r="L1373" t="inlineStr"/>
      <c r="M1373" s="4" t="n">
        <v>10840.5</v>
      </c>
      <c r="N1373" s="4" t="n">
        <v>14102</v>
      </c>
      <c r="O1373" t="inlineStr">
        <is>
          <t>Papa Cosmetic</t>
        </is>
      </c>
      <c r="P1373" s="2" t="n">
        <v>30.1</v>
      </c>
      <c r="Q1373" s="4" t="n">
        <v>283</v>
      </c>
      <c r="R1373" t="inlineStr">
        <is>
          <t>да</t>
        </is>
      </c>
    </row>
    <row r="1374">
      <c r="A1374" t="inlineStr">
        <is>
          <t>8800289479519</t>
        </is>
      </c>
      <c r="B1374" t="inlineStr">
        <is>
          <t>MEDICUBE</t>
        </is>
      </c>
      <c r="C1374" t="inlineStr">
        <is>
          <t>KOJIC ACID TURMERIC VITA BRIGHTENING BODY WASH 400ml</t>
        </is>
      </c>
      <c r="D1374" t="inlineStr">
        <is>
          <t>400ml</t>
        </is>
      </c>
      <c r="E1374" t="n">
        <v>13156</v>
      </c>
      <c r="F1374" t="inlineStr"/>
      <c r="G1374" t="inlineStr"/>
      <c r="H1374" t="inlineStr"/>
      <c r="I1374" t="inlineStr"/>
      <c r="J1374" t="n">
        <v>10117.8</v>
      </c>
      <c r="K1374" t="inlineStr"/>
      <c r="L1374" t="inlineStr"/>
      <c r="M1374" s="4" t="n">
        <v>10117.8</v>
      </c>
      <c r="N1374" s="4" t="n">
        <v>13156</v>
      </c>
      <c r="O1374" t="inlineStr">
        <is>
          <t>Papa Cosmetic</t>
        </is>
      </c>
      <c r="P1374" s="2" t="n">
        <v>30</v>
      </c>
      <c r="Q1374" s="4" t="n">
        <v>264</v>
      </c>
      <c r="R1374" t="inlineStr">
        <is>
          <t>да</t>
        </is>
      </c>
    </row>
    <row r="1375">
      <c r="A1375" t="inlineStr">
        <is>
          <t>8800289461972</t>
        </is>
      </c>
      <c r="B1375" t="inlineStr">
        <is>
          <t>MEDICUBE</t>
        </is>
      </c>
      <c r="C1375" t="inlineStr">
        <is>
          <t>ROSEYMARY PDRN SCALP SERUM 20ml</t>
        </is>
      </c>
      <c r="D1375" t="inlineStr"/>
      <c r="E1375" t="n">
        <v>10296</v>
      </c>
      <c r="F1375" t="inlineStr"/>
      <c r="G1375" t="n">
        <v>10252</v>
      </c>
      <c r="H1375" t="inlineStr"/>
      <c r="I1375" t="inlineStr"/>
      <c r="J1375" t="n">
        <v>13249.5</v>
      </c>
      <c r="K1375" t="inlineStr"/>
      <c r="L1375" t="inlineStr"/>
      <c r="M1375" s="4" t="n">
        <v>10252</v>
      </c>
      <c r="N1375" s="4" t="n">
        <v>13249.5</v>
      </c>
      <c r="O1375" t="inlineStr">
        <is>
          <t>GlowBeauty</t>
        </is>
      </c>
      <c r="P1375" s="2" t="n">
        <v>29.2</v>
      </c>
      <c r="Q1375" s="4" t="n">
        <v>260</v>
      </c>
      <c r="R1375" t="inlineStr"/>
    </row>
    <row r="1376">
      <c r="A1376" t="inlineStr">
        <is>
          <t>8809960356569</t>
        </is>
      </c>
      <c r="B1376" t="inlineStr">
        <is>
          <t>MEDICUBE</t>
        </is>
      </c>
      <c r="C1376" t="inlineStr">
        <is>
          <t>RED TONER 2.0 100ml</t>
        </is>
      </c>
      <c r="D1376" t="inlineStr">
        <is>
          <t>100ml</t>
        </is>
      </c>
      <c r="E1376" t="n">
        <v>10296</v>
      </c>
      <c r="F1376" t="inlineStr"/>
      <c r="G1376" t="n">
        <v>10901</v>
      </c>
      <c r="H1376" t="inlineStr"/>
      <c r="I1376" t="inlineStr"/>
      <c r="J1376" t="n">
        <v>13249.5</v>
      </c>
      <c r="K1376" t="inlineStr"/>
      <c r="L1376" t="inlineStr"/>
      <c r="M1376" s="4" t="n">
        <v>10296</v>
      </c>
      <c r="N1376" s="4" t="n">
        <v>13249.5</v>
      </c>
      <c r="O1376" t="inlineStr">
        <is>
          <t>FINESKIN</t>
        </is>
      </c>
      <c r="P1376" s="2" t="n">
        <v>28.7</v>
      </c>
      <c r="Q1376" s="4" t="n">
        <v>256</v>
      </c>
      <c r="R1376" t="inlineStr"/>
    </row>
    <row r="1377">
      <c r="A1377" t="inlineStr">
        <is>
          <t>8809982769941</t>
        </is>
      </c>
      <c r="B1377" t="inlineStr">
        <is>
          <t>MEDICUBE</t>
        </is>
      </c>
      <c r="C1377" t="inlineStr">
        <is>
          <t>DEEP VITA C DAILY QUICK MASK</t>
        </is>
      </c>
      <c r="D1377" t="inlineStr">
        <is>
          <t>350g/ 30pcs</t>
        </is>
      </c>
      <c r="E1377" t="n">
        <v>15444</v>
      </c>
      <c r="F1377" t="inlineStr"/>
      <c r="G1377" t="inlineStr"/>
      <c r="H1377" t="inlineStr"/>
      <c r="I1377" t="inlineStr"/>
      <c r="J1377" t="n">
        <v>12045</v>
      </c>
      <c r="K1377" t="inlineStr"/>
      <c r="L1377" t="inlineStr"/>
      <c r="M1377" s="4" t="n">
        <v>12045</v>
      </c>
      <c r="N1377" s="4" t="n">
        <v>15444</v>
      </c>
      <c r="O1377" t="inlineStr">
        <is>
          <t>Papa Cosmetic</t>
        </is>
      </c>
      <c r="P1377" s="2" t="n">
        <v>28.2</v>
      </c>
      <c r="Q1377" s="4" t="n">
        <v>295</v>
      </c>
      <c r="R1377" t="inlineStr"/>
    </row>
    <row r="1378">
      <c r="A1378" t="inlineStr">
        <is>
          <t>8800289477386</t>
        </is>
      </c>
      <c r="B1378" t="inlineStr">
        <is>
          <t>MEDICUBE</t>
        </is>
      </c>
      <c r="C1378" t="inlineStr">
        <is>
          <t>KOJIC ACID TURMERIC PAD</t>
        </is>
      </c>
      <c r="D1378" t="inlineStr"/>
      <c r="E1378" t="n">
        <v>15444</v>
      </c>
      <c r="F1378" t="inlineStr"/>
      <c r="G1378" t="inlineStr"/>
      <c r="H1378" t="inlineStr"/>
      <c r="I1378" t="inlineStr"/>
      <c r="J1378" t="n">
        <v>12045</v>
      </c>
      <c r="K1378" t="inlineStr"/>
      <c r="L1378" t="inlineStr"/>
      <c r="M1378" s="4" t="n">
        <v>12045</v>
      </c>
      <c r="N1378" s="4" t="n">
        <v>15444</v>
      </c>
      <c r="O1378" t="inlineStr">
        <is>
          <t>Papa Cosmetic</t>
        </is>
      </c>
      <c r="P1378" s="2" t="n">
        <v>28.2</v>
      </c>
      <c r="Q1378" s="4" t="n">
        <v>295</v>
      </c>
      <c r="R1378" t="inlineStr"/>
    </row>
    <row r="1379">
      <c r="A1379" t="inlineStr">
        <is>
          <t>8809982769934</t>
        </is>
      </c>
      <c r="B1379" t="inlineStr">
        <is>
          <t>MEDICUBE</t>
        </is>
      </c>
      <c r="C1379" t="inlineStr">
        <is>
          <t>SUPER CICA DAILY QUICK MASK</t>
        </is>
      </c>
      <c r="D1379" t="inlineStr">
        <is>
          <t>350g/ 30pcs</t>
        </is>
      </c>
      <c r="E1379" t="n">
        <v>15444</v>
      </c>
      <c r="F1379" t="inlineStr"/>
      <c r="G1379" t="n">
        <v>12177</v>
      </c>
      <c r="H1379" t="inlineStr"/>
      <c r="I1379" t="inlineStr"/>
      <c r="J1379" t="inlineStr"/>
      <c r="K1379" t="inlineStr"/>
      <c r="L1379" t="inlineStr"/>
      <c r="M1379" s="4" t="n">
        <v>12177</v>
      </c>
      <c r="N1379" s="4" t="n">
        <v>15444</v>
      </c>
      <c r="O1379" t="inlineStr">
        <is>
          <t>GlowBeauty</t>
        </is>
      </c>
      <c r="P1379" s="2" t="n">
        <v>26.8</v>
      </c>
      <c r="Q1379" s="4" t="n">
        <v>284</v>
      </c>
      <c r="R1379" t="inlineStr"/>
    </row>
    <row r="1380">
      <c r="A1380" t="inlineStr">
        <is>
          <t>8809517411352</t>
        </is>
      </c>
      <c r="B1380" t="inlineStr">
        <is>
          <t>MEDICUBE</t>
        </is>
      </c>
      <c r="C1380" t="inlineStr">
        <is>
          <t>RED FOAM CLEANSER 2020 230ml</t>
        </is>
      </c>
      <c r="D1380" t="inlineStr"/>
      <c r="E1380" t="n">
        <v>11440</v>
      </c>
      <c r="F1380" t="inlineStr"/>
      <c r="G1380" t="n">
        <v>11539</v>
      </c>
      <c r="H1380" t="inlineStr"/>
      <c r="I1380" t="inlineStr"/>
      <c r="J1380" t="n">
        <v>14454</v>
      </c>
      <c r="K1380" t="inlineStr"/>
      <c r="L1380" t="inlineStr"/>
      <c r="M1380" s="4" t="n">
        <v>11440</v>
      </c>
      <c r="N1380" s="4" t="n">
        <v>14454</v>
      </c>
      <c r="O1380" t="inlineStr">
        <is>
          <t>FINESKIN</t>
        </is>
      </c>
      <c r="P1380" s="2" t="n">
        <v>26.3</v>
      </c>
      <c r="Q1380" s="4" t="n">
        <v>262</v>
      </c>
      <c r="R1380" t="inlineStr"/>
    </row>
    <row r="1381">
      <c r="A1381" t="inlineStr">
        <is>
          <t>8800289462559</t>
        </is>
      </c>
      <c r="B1381" t="inlineStr">
        <is>
          <t>MEDICUBE</t>
        </is>
      </c>
      <c r="C1381" t="inlineStr">
        <is>
          <t>PDRN PINK PEPTIDE SERUM MASK (6EA)</t>
        </is>
      </c>
      <c r="D1381" t="inlineStr"/>
      <c r="E1381" t="n">
        <v>1525.33</v>
      </c>
      <c r="F1381" t="inlineStr"/>
      <c r="G1381" t="n">
        <v>1219.17</v>
      </c>
      <c r="H1381" t="inlineStr"/>
      <c r="I1381" t="inlineStr"/>
      <c r="J1381" t="inlineStr"/>
      <c r="K1381" t="inlineStr"/>
      <c r="L1381" t="inlineStr"/>
      <c r="M1381" s="4" t="n">
        <v>1219.17</v>
      </c>
      <c r="N1381" s="4" t="n">
        <v>1525.33</v>
      </c>
      <c r="O1381" t="inlineStr">
        <is>
          <t>GlowBeauty</t>
        </is>
      </c>
      <c r="P1381" s="2" t="n">
        <v>25.1</v>
      </c>
      <c r="Q1381" s="4" t="n">
        <v>27</v>
      </c>
      <c r="R1381" t="inlineStr"/>
    </row>
    <row r="1382">
      <c r="A1382" t="inlineStr">
        <is>
          <t>8800289479458</t>
        </is>
      </c>
      <c r="B1382" t="inlineStr">
        <is>
          <t>MEDICUBE</t>
        </is>
      </c>
      <c r="C1382" t="inlineStr">
        <is>
          <t>KOJIC ACID TURMERIC VITA JELLY MIST SERUM 100ml</t>
        </is>
      </c>
      <c r="D1382" t="inlineStr">
        <is>
          <t>100ml</t>
        </is>
      </c>
      <c r="E1382" t="n">
        <v>12584</v>
      </c>
      <c r="F1382" t="inlineStr"/>
      <c r="G1382" t="inlineStr"/>
      <c r="H1382" t="inlineStr"/>
      <c r="I1382" t="inlineStr"/>
      <c r="J1382" t="n">
        <v>10117.8</v>
      </c>
      <c r="K1382" t="inlineStr"/>
      <c r="L1382" t="inlineStr"/>
      <c r="M1382" s="4" t="n">
        <v>10117.8</v>
      </c>
      <c r="N1382" s="4" t="n">
        <v>12584</v>
      </c>
      <c r="O1382" t="inlineStr">
        <is>
          <t>Papa Cosmetic</t>
        </is>
      </c>
      <c r="P1382" s="2" t="n">
        <v>24.4</v>
      </c>
      <c r="Q1382" s="4" t="n">
        <v>214</v>
      </c>
      <c r="R1382" t="inlineStr"/>
    </row>
    <row r="1383">
      <c r="A1383" t="inlineStr">
        <is>
          <t>8809921779109</t>
        </is>
      </c>
      <c r="B1383" t="inlineStr">
        <is>
          <t>MEDICUBE</t>
        </is>
      </c>
      <c r="C1383" t="inlineStr">
        <is>
          <t>RED ERASING CREAM 2.0 100ml</t>
        </is>
      </c>
      <c r="D1383" t="inlineStr"/>
      <c r="E1383" t="n">
        <v>14872</v>
      </c>
      <c r="F1383" t="inlineStr"/>
      <c r="G1383" t="n">
        <v>14102</v>
      </c>
      <c r="H1383" t="inlineStr"/>
      <c r="I1383" t="inlineStr"/>
      <c r="J1383" t="n">
        <v>17465.25</v>
      </c>
      <c r="K1383" t="inlineStr"/>
      <c r="L1383" t="inlineStr"/>
      <c r="M1383" s="4" t="n">
        <v>14102</v>
      </c>
      <c r="N1383" s="4" t="n">
        <v>17465.25</v>
      </c>
      <c r="O1383" t="inlineStr">
        <is>
          <t>GlowBeauty</t>
        </is>
      </c>
      <c r="P1383" s="2" t="n">
        <v>23.8</v>
      </c>
      <c r="Q1383" s="4" t="n">
        <v>292</v>
      </c>
      <c r="R1383" t="inlineStr"/>
    </row>
    <row r="1384">
      <c r="A1384" t="inlineStr">
        <is>
          <t>8800256114320</t>
        </is>
      </c>
      <c r="B1384" t="inlineStr">
        <is>
          <t>MEDICUBE</t>
        </is>
      </c>
      <c r="C1384" t="inlineStr">
        <is>
          <t>TRIPLE COLLAGEN TONER 4.0 140ml</t>
        </is>
      </c>
      <c r="D1384" t="inlineStr"/>
      <c r="E1384" t="n">
        <v>10296</v>
      </c>
      <c r="F1384" t="inlineStr"/>
      <c r="G1384" t="n">
        <v>10252</v>
      </c>
      <c r="H1384" t="inlineStr"/>
      <c r="I1384" t="inlineStr"/>
      <c r="J1384" t="n">
        <v>8431.5</v>
      </c>
      <c r="K1384" t="inlineStr"/>
      <c r="L1384" t="inlineStr"/>
      <c r="M1384" s="4" t="n">
        <v>8431.5</v>
      </c>
      <c r="N1384" s="4" t="n">
        <v>10296</v>
      </c>
      <c r="O1384" t="inlineStr">
        <is>
          <t>Papa Cosmetic</t>
        </is>
      </c>
      <c r="P1384" s="2" t="n">
        <v>22.1</v>
      </c>
      <c r="Q1384" s="4" t="n">
        <v>162</v>
      </c>
      <c r="R1384" t="inlineStr"/>
    </row>
    <row r="1385">
      <c r="A1385" t="inlineStr">
        <is>
          <t>8800289461217</t>
        </is>
      </c>
      <c r="B1385" t="inlineStr">
        <is>
          <t>MEDICUBE</t>
        </is>
      </c>
      <c r="C1385" t="inlineStr">
        <is>
          <t>KOJIC ACID TURMERIC PEEL SHOT 80ml</t>
        </is>
      </c>
      <c r="D1385" t="inlineStr">
        <is>
          <t>80ml</t>
        </is>
      </c>
      <c r="E1385" t="n">
        <v>10868</v>
      </c>
      <c r="F1385" t="inlineStr"/>
      <c r="G1385" t="inlineStr"/>
      <c r="H1385" t="inlineStr"/>
      <c r="I1385" t="inlineStr"/>
      <c r="J1385" t="n">
        <v>13249.5</v>
      </c>
      <c r="K1385" t="inlineStr"/>
      <c r="L1385" t="inlineStr"/>
      <c r="M1385" s="4" t="n">
        <v>10868</v>
      </c>
      <c r="N1385" s="4" t="n">
        <v>13249.5</v>
      </c>
      <c r="O1385" t="inlineStr">
        <is>
          <t>FINESKIN</t>
        </is>
      </c>
      <c r="P1385" s="2" t="n">
        <v>21.9</v>
      </c>
      <c r="Q1385" s="4" t="n">
        <v>207</v>
      </c>
      <c r="R1385" t="inlineStr"/>
    </row>
    <row r="1386">
      <c r="A1386" t="inlineStr">
        <is>
          <t>8800289479618</t>
        </is>
      </c>
      <c r="B1386" t="inlineStr">
        <is>
          <t>MEDICUBE</t>
        </is>
      </c>
      <c r="C1386" t="inlineStr">
        <is>
          <t>HYPOCHLOROUS ACID PEEL SHOT 80ml</t>
        </is>
      </c>
      <c r="D1386" t="inlineStr"/>
      <c r="E1386" t="n">
        <v>10868</v>
      </c>
      <c r="F1386" t="inlineStr"/>
      <c r="G1386" t="n">
        <v>11539</v>
      </c>
      <c r="H1386" t="inlineStr"/>
      <c r="I1386" t="inlineStr"/>
      <c r="J1386" t="n">
        <v>13249.5</v>
      </c>
      <c r="K1386" t="inlineStr"/>
      <c r="L1386" t="inlineStr"/>
      <c r="M1386" s="4" t="n">
        <v>10868</v>
      </c>
      <c r="N1386" s="4" t="n">
        <v>13249.5</v>
      </c>
      <c r="O1386" t="inlineStr">
        <is>
          <t>FINESKIN</t>
        </is>
      </c>
      <c r="P1386" s="2" t="n">
        <v>21.9</v>
      </c>
      <c r="Q1386" s="4" t="n">
        <v>207</v>
      </c>
      <c r="R1386" t="inlineStr"/>
    </row>
    <row r="1387">
      <c r="A1387" t="inlineStr">
        <is>
          <t>8800289479977</t>
        </is>
      </c>
      <c r="B1387" t="inlineStr">
        <is>
          <t>MEDICUBE</t>
        </is>
      </c>
      <c r="C1387" t="inlineStr">
        <is>
          <t>DEEP VITA C CAPSULE SERUM 30ml</t>
        </is>
      </c>
      <c r="D1387" t="inlineStr">
        <is>
          <t>30ml</t>
        </is>
      </c>
      <c r="E1387" t="n">
        <v>10868</v>
      </c>
      <c r="F1387" t="inlineStr"/>
      <c r="G1387" t="inlineStr"/>
      <c r="H1387" t="inlineStr"/>
      <c r="I1387" t="inlineStr"/>
      <c r="J1387" t="n">
        <v>13249.5</v>
      </c>
      <c r="K1387" t="inlineStr"/>
      <c r="L1387" t="inlineStr"/>
      <c r="M1387" s="4" t="n">
        <v>10868</v>
      </c>
      <c r="N1387" s="4" t="n">
        <v>13249.5</v>
      </c>
      <c r="O1387" t="inlineStr">
        <is>
          <t>FINESKIN</t>
        </is>
      </c>
      <c r="P1387" s="2" t="n">
        <v>21.9</v>
      </c>
      <c r="Q1387" s="4" t="n">
        <v>207</v>
      </c>
      <c r="R1387" t="inlineStr"/>
    </row>
    <row r="1388">
      <c r="A1388" t="inlineStr">
        <is>
          <t>8800289461965</t>
        </is>
      </c>
      <c r="B1388" t="inlineStr">
        <is>
          <t>MEDICUBE</t>
        </is>
      </c>
      <c r="C1388" t="inlineStr">
        <is>
          <t>ROSEMARY PDRN COOLING THICKENING SHAMPOO 400ml</t>
        </is>
      </c>
      <c r="D1388" t="inlineStr">
        <is>
          <t>400ml</t>
        </is>
      </c>
      <c r="E1388" t="n">
        <v>15444</v>
      </c>
      <c r="F1388" t="inlineStr"/>
      <c r="G1388" t="n">
        <v>16016</v>
      </c>
      <c r="H1388" t="inlineStr"/>
      <c r="I1388" t="inlineStr"/>
      <c r="J1388" t="n">
        <v>13249.5</v>
      </c>
      <c r="K1388" t="inlineStr"/>
      <c r="L1388" t="inlineStr"/>
      <c r="M1388" s="4" t="n">
        <v>13249.5</v>
      </c>
      <c r="N1388" s="4" t="n">
        <v>16016</v>
      </c>
      <c r="O1388" t="inlineStr">
        <is>
          <t>Papa Cosmetic</t>
        </is>
      </c>
      <c r="P1388" s="2" t="n">
        <v>20.9</v>
      </c>
      <c r="Q1388" s="4" t="n">
        <v>240</v>
      </c>
      <c r="R1388" t="inlineStr"/>
    </row>
    <row r="1389">
      <c r="A1389" t="inlineStr">
        <is>
          <t>8800256115365</t>
        </is>
      </c>
      <c r="B1389" t="inlineStr">
        <is>
          <t>MEDICUBE</t>
        </is>
      </c>
      <c r="C1389" t="inlineStr">
        <is>
          <t>PDRN PINK ONE DAY SERUM 1.5ml x 10pcs</t>
        </is>
      </c>
      <c r="D1389" t="inlineStr">
        <is>
          <t>1.5ml 10pcs</t>
        </is>
      </c>
      <c r="E1389" t="n">
        <v>858</v>
      </c>
      <c r="F1389" t="inlineStr"/>
      <c r="G1389" t="n">
        <v>872.3</v>
      </c>
      <c r="H1389" t="inlineStr"/>
      <c r="I1389" t="inlineStr"/>
      <c r="J1389" t="n">
        <v>722.7</v>
      </c>
      <c r="K1389" t="inlineStr"/>
      <c r="L1389" t="inlineStr"/>
      <c r="M1389" s="4" t="n">
        <v>722.7</v>
      </c>
      <c r="N1389" s="4" t="n">
        <v>872.3</v>
      </c>
      <c r="O1389" t="inlineStr">
        <is>
          <t>Papa Cosmetic</t>
        </is>
      </c>
      <c r="P1389" s="2" t="n">
        <v>20.7</v>
      </c>
      <c r="Q1389" s="4" t="n">
        <v>13</v>
      </c>
      <c r="R1389" t="inlineStr"/>
    </row>
    <row r="1390">
      <c r="A1390" t="inlineStr">
        <is>
          <t>8800256114979</t>
        </is>
      </c>
      <c r="B1390" t="inlineStr">
        <is>
          <t>MEDICUBE</t>
        </is>
      </c>
      <c r="C1390" t="inlineStr">
        <is>
          <t>PDRN BOOSTER GEL 300ml</t>
        </is>
      </c>
      <c r="D1390" t="inlineStr">
        <is>
          <t>300ml</t>
        </is>
      </c>
      <c r="E1390" t="n">
        <v>10296</v>
      </c>
      <c r="F1390" t="inlineStr"/>
      <c r="G1390" t="n">
        <v>10901</v>
      </c>
      <c r="H1390" t="inlineStr"/>
      <c r="I1390" t="inlineStr"/>
      <c r="J1390" t="n">
        <v>9033.75</v>
      </c>
      <c r="K1390" t="inlineStr"/>
      <c r="L1390" t="inlineStr"/>
      <c r="M1390" s="4" t="n">
        <v>9033.75</v>
      </c>
      <c r="N1390" s="4" t="n">
        <v>10901</v>
      </c>
      <c r="O1390" t="inlineStr">
        <is>
          <t>Papa Cosmetic</t>
        </is>
      </c>
      <c r="P1390" s="2" t="n">
        <v>20.7</v>
      </c>
      <c r="Q1390" s="4" t="n">
        <v>162</v>
      </c>
      <c r="R1390" t="inlineStr"/>
    </row>
    <row r="1391">
      <c r="A1391" t="inlineStr">
        <is>
          <t>8800256119332</t>
        </is>
      </c>
      <c r="B1391" t="inlineStr">
        <is>
          <t>MEDICUBE</t>
        </is>
      </c>
      <c r="C1391" t="inlineStr">
        <is>
          <t>ZERO PORE HYDRATING SUN SERUM 50ml</t>
        </is>
      </c>
      <c r="D1391" t="inlineStr">
        <is>
          <t>50ml</t>
        </is>
      </c>
      <c r="E1391" t="n">
        <v>8008</v>
      </c>
      <c r="F1391" t="inlineStr"/>
      <c r="G1391" t="inlineStr"/>
      <c r="H1391" t="inlineStr"/>
      <c r="I1391" t="inlineStr"/>
      <c r="J1391" t="n">
        <v>9636</v>
      </c>
      <c r="K1391" t="inlineStr"/>
      <c r="L1391" t="inlineStr"/>
      <c r="M1391" s="4" t="n">
        <v>8008</v>
      </c>
      <c r="N1391" s="4" t="n">
        <v>9636</v>
      </c>
      <c r="O1391" t="inlineStr">
        <is>
          <t>FINESKIN</t>
        </is>
      </c>
      <c r="P1391" s="2" t="n">
        <v>20.3</v>
      </c>
      <c r="Q1391" s="4" t="n">
        <v>141</v>
      </c>
      <c r="R1391" t="inlineStr"/>
    </row>
    <row r="1392">
      <c r="A1392" t="inlineStr">
        <is>
          <t>8800256119219</t>
        </is>
      </c>
      <c r="B1392" t="inlineStr">
        <is>
          <t>MEDICUBE</t>
        </is>
      </c>
      <c r="C1392" t="inlineStr">
        <is>
          <t>PDRN PINK TONE UP SUN CREAM 50ml</t>
        </is>
      </c>
      <c r="D1392" t="inlineStr"/>
      <c r="E1392" t="n">
        <v>8008</v>
      </c>
      <c r="F1392" t="inlineStr"/>
      <c r="G1392" t="inlineStr"/>
      <c r="H1392" t="inlineStr"/>
      <c r="I1392" t="inlineStr"/>
      <c r="J1392" t="n">
        <v>9636</v>
      </c>
      <c r="K1392" t="inlineStr"/>
      <c r="L1392" t="inlineStr"/>
      <c r="M1392" s="4" t="n">
        <v>8008</v>
      </c>
      <c r="N1392" s="4" t="n">
        <v>9636</v>
      </c>
      <c r="O1392" t="inlineStr">
        <is>
          <t>FINESKIN</t>
        </is>
      </c>
      <c r="P1392" s="2" t="n">
        <v>20.3</v>
      </c>
      <c r="Q1392" s="4" t="n">
        <v>141</v>
      </c>
      <c r="R1392" t="inlineStr"/>
    </row>
    <row r="1393">
      <c r="A1393" t="inlineStr">
        <is>
          <t>8800289461408</t>
        </is>
      </c>
      <c r="B1393" t="inlineStr">
        <is>
          <t>MEDICUBE</t>
        </is>
      </c>
      <c r="C1393" t="inlineStr">
        <is>
          <t>KOJIC ACID TURMERIC BODY PEEL SHOT 280ml</t>
        </is>
      </c>
      <c r="D1393" t="inlineStr">
        <is>
          <t>280ml</t>
        </is>
      </c>
      <c r="E1393" t="n">
        <v>12584</v>
      </c>
      <c r="F1393" t="inlineStr"/>
      <c r="G1393" t="inlineStr"/>
      <c r="H1393" t="inlineStr"/>
      <c r="I1393" t="inlineStr"/>
      <c r="J1393" t="n">
        <v>15056.25</v>
      </c>
      <c r="K1393" t="inlineStr"/>
      <c r="L1393" t="inlineStr"/>
      <c r="M1393" s="4" t="n">
        <v>12584</v>
      </c>
      <c r="N1393" s="4" t="n">
        <v>15056.25</v>
      </c>
      <c r="O1393" t="inlineStr">
        <is>
          <t>FINESKIN</t>
        </is>
      </c>
      <c r="P1393" s="2" t="n">
        <v>19.6</v>
      </c>
      <c r="Q1393" s="4" t="n">
        <v>215</v>
      </c>
      <c r="R1393" t="inlineStr"/>
    </row>
    <row r="1394">
      <c r="A1394" t="inlineStr">
        <is>
          <t>8800289462542</t>
        </is>
      </c>
      <c r="B1394" t="inlineStr">
        <is>
          <t>MEDICUBE</t>
        </is>
      </c>
      <c r="C1394" t="inlineStr">
        <is>
          <t>PDRN PINK PEPTIDE SERUM MASK (10EA)</t>
        </is>
      </c>
      <c r="D1394" t="inlineStr">
        <is>
          <t>23ml*10</t>
        </is>
      </c>
      <c r="E1394" t="n">
        <v>1372.8</v>
      </c>
      <c r="F1394" t="inlineStr"/>
      <c r="G1394" t="n">
        <v>1153.9</v>
      </c>
      <c r="H1394" t="inlineStr"/>
      <c r="I1394" t="inlineStr"/>
      <c r="J1394" t="inlineStr"/>
      <c r="K1394" t="inlineStr"/>
      <c r="L1394" t="inlineStr"/>
      <c r="M1394" s="4" t="n">
        <v>1153.9</v>
      </c>
      <c r="N1394" s="4" t="n">
        <v>1372.8</v>
      </c>
      <c r="O1394" t="inlineStr">
        <is>
          <t>GlowBeauty</t>
        </is>
      </c>
      <c r="P1394" s="2" t="n">
        <v>19</v>
      </c>
      <c r="Q1394" s="4" t="n">
        <v>19</v>
      </c>
      <c r="R1394" t="inlineStr"/>
    </row>
    <row r="1395">
      <c r="A1395" t="inlineStr">
        <is>
          <t>8800256108046</t>
        </is>
      </c>
      <c r="B1395" t="inlineStr">
        <is>
          <t>MEDICUBE</t>
        </is>
      </c>
      <c r="C1395" t="inlineStr">
        <is>
          <t>PDRN PINK COLLAGEN GEL MASK (1EA) / PMEKR02060</t>
        </is>
      </c>
      <c r="D1395" t="inlineStr"/>
      <c r="E1395" t="n">
        <v>2860</v>
      </c>
      <c r="F1395" t="inlineStr"/>
      <c r="G1395" t="n">
        <v>2563</v>
      </c>
      <c r="H1395" t="inlineStr"/>
      <c r="I1395" t="inlineStr"/>
      <c r="J1395" t="n">
        <v>2409</v>
      </c>
      <c r="K1395" t="inlineStr"/>
      <c r="L1395" t="inlineStr"/>
      <c r="M1395" s="4" t="n">
        <v>2409</v>
      </c>
      <c r="N1395" s="4" t="n">
        <v>2860</v>
      </c>
      <c r="O1395" t="inlineStr">
        <is>
          <t>Papa Cosmetic</t>
        </is>
      </c>
      <c r="P1395" s="2" t="n">
        <v>18.7</v>
      </c>
      <c r="Q1395" s="4" t="n">
        <v>39</v>
      </c>
      <c r="R1395" t="inlineStr"/>
    </row>
    <row r="1396">
      <c r="A1396" t="inlineStr">
        <is>
          <t>8800256114399</t>
        </is>
      </c>
      <c r="B1396" t="inlineStr">
        <is>
          <t>MEDICUBE</t>
        </is>
      </c>
      <c r="C1396" t="inlineStr">
        <is>
          <t>PDRN PINK COLLAGEN GEL MASK (4EA)</t>
        </is>
      </c>
      <c r="D1396" t="inlineStr"/>
      <c r="E1396" t="n">
        <v>2860</v>
      </c>
      <c r="F1396" t="inlineStr"/>
      <c r="G1396" t="n">
        <v>2563</v>
      </c>
      <c r="H1396" t="inlineStr"/>
      <c r="I1396" t="inlineStr"/>
      <c r="J1396" t="n">
        <v>2409</v>
      </c>
      <c r="K1396" t="inlineStr"/>
      <c r="L1396" t="inlineStr"/>
      <c r="M1396" s="4" t="n">
        <v>2409</v>
      </c>
      <c r="N1396" s="4" t="n">
        <v>2860</v>
      </c>
      <c r="O1396" t="inlineStr">
        <is>
          <t>Papa Cosmetic</t>
        </is>
      </c>
      <c r="P1396" s="2" t="n">
        <v>18.7</v>
      </c>
      <c r="Q1396" s="4" t="n">
        <v>39</v>
      </c>
      <c r="R1396" t="inlineStr"/>
    </row>
    <row r="1397">
      <c r="A1397" t="inlineStr">
        <is>
          <t>8809921779093</t>
        </is>
      </c>
      <c r="B1397" t="inlineStr">
        <is>
          <t>MEDICUBE</t>
        </is>
      </c>
      <c r="C1397" t="inlineStr">
        <is>
          <t>RED ERASING CREAM 2.0 50ml</t>
        </is>
      </c>
      <c r="D1397" t="inlineStr"/>
      <c r="E1397" t="n">
        <v>11440</v>
      </c>
      <c r="F1397" t="inlineStr"/>
      <c r="G1397" t="n">
        <v>10252</v>
      </c>
      <c r="H1397" t="inlineStr"/>
      <c r="I1397" t="inlineStr"/>
      <c r="J1397" t="n">
        <v>12045</v>
      </c>
      <c r="K1397" t="inlineStr"/>
      <c r="L1397" t="inlineStr"/>
      <c r="M1397" s="4" t="n">
        <v>10252</v>
      </c>
      <c r="N1397" s="4" t="n">
        <v>12045</v>
      </c>
      <c r="O1397" t="inlineStr">
        <is>
          <t>GlowBeauty</t>
        </is>
      </c>
      <c r="P1397" s="2" t="n">
        <v>17.5</v>
      </c>
      <c r="Q1397" s="4" t="n">
        <v>156</v>
      </c>
      <c r="R1397" t="inlineStr"/>
    </row>
    <row r="1398">
      <c r="A1398" t="inlineStr">
        <is>
          <t>8809960356170</t>
        </is>
      </c>
      <c r="B1398" t="inlineStr">
        <is>
          <t>MEDICUBE</t>
        </is>
      </c>
      <c r="C1398" t="inlineStr">
        <is>
          <t>RED SUCCINIC PEELING PAD 2024</t>
        </is>
      </c>
      <c r="D1398" t="inlineStr">
        <is>
          <t>155g (70pcs)</t>
        </is>
      </c>
      <c r="E1398" t="n">
        <v>196.11</v>
      </c>
      <c r="F1398" t="inlineStr"/>
      <c r="G1398" t="n">
        <v>201.46</v>
      </c>
      <c r="H1398" t="inlineStr"/>
      <c r="I1398" t="inlineStr"/>
      <c r="J1398" t="n">
        <v>172.07</v>
      </c>
      <c r="K1398" t="inlineStr"/>
      <c r="L1398" t="inlineStr"/>
      <c r="M1398" s="4" t="n">
        <v>172.07</v>
      </c>
      <c r="N1398" s="4" t="n">
        <v>201.46</v>
      </c>
      <c r="O1398" t="inlineStr">
        <is>
          <t>Papa Cosmetic</t>
        </is>
      </c>
      <c r="P1398" s="2" t="n">
        <v>17.1</v>
      </c>
      <c r="Q1398" s="4" t="n">
        <v>3</v>
      </c>
      <c r="R1398" t="inlineStr"/>
    </row>
    <row r="1399">
      <c r="A1399" t="inlineStr">
        <is>
          <t>8800289461194</t>
        </is>
      </c>
      <c r="B1399" t="inlineStr">
        <is>
          <t>MEDICUBE</t>
        </is>
      </c>
      <c r="C1399" t="inlineStr">
        <is>
          <t>HYPOCHLOROUS 3H RELIEF CREAM 50ml</t>
        </is>
      </c>
      <c r="D1399" t="inlineStr"/>
      <c r="E1399" t="n">
        <v>12584</v>
      </c>
      <c r="F1399" t="inlineStr"/>
      <c r="G1399" t="n">
        <v>12177</v>
      </c>
      <c r="H1399" t="inlineStr"/>
      <c r="I1399" t="inlineStr"/>
      <c r="J1399" t="n">
        <v>10840.5</v>
      </c>
      <c r="K1399" t="inlineStr"/>
      <c r="L1399" t="inlineStr"/>
      <c r="M1399" s="4" t="n">
        <v>10840.5</v>
      </c>
      <c r="N1399" s="4" t="n">
        <v>12584</v>
      </c>
      <c r="O1399" t="inlineStr">
        <is>
          <t>Papa Cosmetic</t>
        </is>
      </c>
      <c r="P1399" s="2" t="n">
        <v>16.1</v>
      </c>
      <c r="Q1399" s="4" t="n">
        <v>151</v>
      </c>
      <c r="R1399" t="inlineStr"/>
    </row>
    <row r="1400">
      <c r="A1400" t="inlineStr">
        <is>
          <t>8800256112432</t>
        </is>
      </c>
      <c r="B1400" t="inlineStr">
        <is>
          <t>MEDICUBE</t>
        </is>
      </c>
      <c r="C1400" t="inlineStr">
        <is>
          <t>PDRN PINK GLUTATHIONE SERUM MIST 100ml</t>
        </is>
      </c>
      <c r="D1400" t="inlineStr"/>
      <c r="E1400" t="n">
        <v>11440</v>
      </c>
      <c r="F1400" t="inlineStr"/>
      <c r="G1400" t="inlineStr"/>
      <c r="H1400" t="inlineStr"/>
      <c r="I1400" t="inlineStr"/>
      <c r="J1400" t="n">
        <v>13249.5</v>
      </c>
      <c r="K1400" t="inlineStr"/>
      <c r="L1400" t="inlineStr"/>
      <c r="M1400" s="4" t="n">
        <v>11440</v>
      </c>
      <c r="N1400" s="4" t="n">
        <v>13249.5</v>
      </c>
      <c r="O1400" t="inlineStr">
        <is>
          <t>FINESKIN</t>
        </is>
      </c>
      <c r="P1400" s="2" t="n">
        <v>15.8</v>
      </c>
      <c r="Q1400" s="4" t="n">
        <v>157</v>
      </c>
      <c r="R1400" t="inlineStr"/>
    </row>
    <row r="1401">
      <c r="A1401" t="inlineStr">
        <is>
          <t>8800289479540</t>
        </is>
      </c>
      <c r="B1401" t="inlineStr">
        <is>
          <t>MEDICUBE</t>
        </is>
      </c>
      <c r="C1401" t="inlineStr">
        <is>
          <t>(KR) AGE-R HIGH FOCUS SHOT PLUS WHITE</t>
        </is>
      </c>
      <c r="D1401" t="inlineStr"/>
      <c r="E1401" t="inlineStr"/>
      <c r="F1401" t="inlineStr"/>
      <c r="G1401" t="n">
        <v>209000</v>
      </c>
      <c r="H1401" t="inlineStr"/>
      <c r="I1401" t="inlineStr"/>
      <c r="J1401" t="n">
        <v>180675</v>
      </c>
      <c r="K1401" t="inlineStr"/>
      <c r="L1401" t="inlineStr"/>
      <c r="M1401" s="4" t="n">
        <v>180675</v>
      </c>
      <c r="N1401" s="4" t="n">
        <v>209000</v>
      </c>
      <c r="O1401" t="inlineStr">
        <is>
          <t>Papa Cosmetic</t>
        </is>
      </c>
      <c r="P1401" s="2" t="n">
        <v>15.7</v>
      </c>
      <c r="Q1401" s="4" t="n">
        <v>2459</v>
      </c>
      <c r="R1401" t="inlineStr"/>
    </row>
    <row r="1402">
      <c r="A1402" t="inlineStr">
        <is>
          <t>8800289479557</t>
        </is>
      </c>
      <c r="B1402" t="inlineStr">
        <is>
          <t>MEDICUBE</t>
        </is>
      </c>
      <c r="C1402" t="inlineStr">
        <is>
          <t>(KR) AGE-R HIGH FOCUS SHOT PLUS PINK</t>
        </is>
      </c>
      <c r="D1402" t="inlineStr"/>
      <c r="E1402" t="inlineStr"/>
      <c r="F1402" t="inlineStr"/>
      <c r="G1402" t="n">
        <v>209000</v>
      </c>
      <c r="H1402" t="inlineStr"/>
      <c r="I1402" t="inlineStr"/>
      <c r="J1402" t="n">
        <v>180675</v>
      </c>
      <c r="K1402" t="inlineStr"/>
      <c r="L1402" t="inlineStr"/>
      <c r="M1402" s="4" t="n">
        <v>180675</v>
      </c>
      <c r="N1402" s="4" t="n">
        <v>209000</v>
      </c>
      <c r="O1402" t="inlineStr">
        <is>
          <t>Papa Cosmetic</t>
        </is>
      </c>
      <c r="P1402" s="2" t="n">
        <v>15.7</v>
      </c>
      <c r="Q1402" s="4" t="n">
        <v>2459</v>
      </c>
      <c r="R1402" t="inlineStr"/>
    </row>
    <row r="1403">
      <c r="A1403" t="inlineStr">
        <is>
          <t>8800240576783</t>
        </is>
      </c>
      <c r="B1403" t="inlineStr">
        <is>
          <t>MEDICUBE</t>
        </is>
      </c>
      <c r="C1403" t="inlineStr">
        <is>
          <t>(SEA FREIGHT ONLY) COLLAGEN GLOW BUBBLE SERUM 110ml</t>
        </is>
      </c>
      <c r="D1403" t="inlineStr"/>
      <c r="E1403" t="n">
        <v>14872</v>
      </c>
      <c r="F1403" t="inlineStr"/>
      <c r="G1403" t="n">
        <v>16016</v>
      </c>
      <c r="H1403" t="inlineStr"/>
      <c r="I1403" t="inlineStr"/>
      <c r="J1403" t="n">
        <v>13851.75</v>
      </c>
      <c r="K1403" t="inlineStr"/>
      <c r="L1403" t="inlineStr"/>
      <c r="M1403" s="4" t="n">
        <v>13851.75</v>
      </c>
      <c r="N1403" s="4" t="n">
        <v>16016</v>
      </c>
      <c r="O1403" t="inlineStr">
        <is>
          <t>Papa Cosmetic</t>
        </is>
      </c>
      <c r="P1403" s="2" t="n">
        <v>15.6</v>
      </c>
      <c r="Q1403" s="4" t="n">
        <v>188</v>
      </c>
      <c r="R1403" t="inlineStr"/>
    </row>
    <row r="1404">
      <c r="A1404" t="inlineStr">
        <is>
          <t>8800289477478</t>
        </is>
      </c>
      <c r="B1404" t="inlineStr">
        <is>
          <t>MEDICUBE</t>
        </is>
      </c>
      <c r="C1404" t="inlineStr">
        <is>
          <t>HYALURONIC MOISTURIZING CAPSULE CREAM 55g</t>
        </is>
      </c>
      <c r="D1404" t="inlineStr">
        <is>
          <t>55g</t>
        </is>
      </c>
      <c r="E1404" t="n">
        <v>16016</v>
      </c>
      <c r="F1404" t="inlineStr"/>
      <c r="G1404" t="n">
        <v>16665</v>
      </c>
      <c r="H1404" t="inlineStr"/>
      <c r="I1404" t="inlineStr"/>
      <c r="J1404" t="n">
        <v>14454</v>
      </c>
      <c r="K1404" t="inlineStr"/>
      <c r="L1404" t="inlineStr"/>
      <c r="M1404" s="4" t="n">
        <v>14454</v>
      </c>
      <c r="N1404" s="4" t="n">
        <v>16665</v>
      </c>
      <c r="O1404" t="inlineStr">
        <is>
          <t>Papa Cosmetic</t>
        </is>
      </c>
      <c r="P1404" s="2" t="n">
        <v>15.3</v>
      </c>
      <c r="Q1404" s="4" t="n">
        <v>192</v>
      </c>
      <c r="R1404" t="inlineStr"/>
    </row>
    <row r="1405">
      <c r="A1405" t="inlineStr">
        <is>
          <t>8800240573188</t>
        </is>
      </c>
      <c r="B1405" t="inlineStr">
        <is>
          <t>MEDICUBE</t>
        </is>
      </c>
      <c r="C1405" t="inlineStr">
        <is>
          <t>GLUTATHIONE GLOW CAPSULE CREAM</t>
        </is>
      </c>
      <c r="D1405" t="inlineStr"/>
      <c r="E1405" t="n">
        <v>16016</v>
      </c>
      <c r="F1405" t="inlineStr"/>
      <c r="G1405" t="n">
        <v>16665</v>
      </c>
      <c r="H1405" t="inlineStr"/>
      <c r="I1405" t="inlineStr"/>
      <c r="J1405" t="n">
        <v>14454</v>
      </c>
      <c r="K1405" t="inlineStr"/>
      <c r="L1405" t="inlineStr"/>
      <c r="M1405" s="4" t="n">
        <v>14454</v>
      </c>
      <c r="N1405" s="4" t="n">
        <v>16665</v>
      </c>
      <c r="O1405" t="inlineStr">
        <is>
          <t>Papa Cosmetic</t>
        </is>
      </c>
      <c r="P1405" s="2" t="n">
        <v>15.3</v>
      </c>
      <c r="Q1405" s="4" t="n">
        <v>192</v>
      </c>
      <c r="R1405" t="inlineStr"/>
    </row>
    <row r="1406">
      <c r="A1406" t="inlineStr">
        <is>
          <t>8809981334928</t>
        </is>
      </c>
      <c r="B1406" t="inlineStr">
        <is>
          <t>MEDICUBE</t>
        </is>
      </c>
      <c r="C1406" t="inlineStr">
        <is>
          <t>ONE DAY EXOSOME SHOT PORE SERUM 2000 30ml</t>
        </is>
      </c>
      <c r="D1406" t="inlineStr">
        <is>
          <t>30ml</t>
        </is>
      </c>
      <c r="E1406" t="n">
        <v>13728</v>
      </c>
      <c r="F1406" t="inlineStr"/>
      <c r="G1406" t="inlineStr"/>
      <c r="H1406" t="inlineStr"/>
      <c r="I1406" t="inlineStr"/>
      <c r="J1406" t="n">
        <v>11924.55</v>
      </c>
      <c r="K1406" t="inlineStr"/>
      <c r="L1406" t="inlineStr"/>
      <c r="M1406" s="4" t="n">
        <v>11924.55</v>
      </c>
      <c r="N1406" s="4" t="n">
        <v>13728</v>
      </c>
      <c r="O1406" t="inlineStr">
        <is>
          <t>Papa Cosmetic</t>
        </is>
      </c>
      <c r="P1406" s="2" t="n">
        <v>15.1</v>
      </c>
      <c r="Q1406" s="4" t="n">
        <v>157</v>
      </c>
      <c r="R1406" t="inlineStr"/>
    </row>
    <row r="1407">
      <c r="A1407" t="inlineStr">
        <is>
          <t>8800256115532</t>
        </is>
      </c>
      <c r="B1407" t="inlineStr">
        <is>
          <t>MEDICUBE</t>
        </is>
      </c>
      <c r="C1407" t="inlineStr">
        <is>
          <t>PDRN PINK EXOSOME SHOT SERUM 2000 30ml</t>
        </is>
      </c>
      <c r="D1407" t="inlineStr"/>
      <c r="E1407" t="n">
        <v>13728</v>
      </c>
      <c r="F1407" t="inlineStr"/>
      <c r="G1407" t="n">
        <v>12815</v>
      </c>
      <c r="H1407" t="inlineStr"/>
      <c r="I1407" t="inlineStr"/>
      <c r="J1407" t="n">
        <v>11924.55</v>
      </c>
      <c r="K1407" t="inlineStr"/>
      <c r="L1407" t="inlineStr"/>
      <c r="M1407" s="4" t="n">
        <v>11924.55</v>
      </c>
      <c r="N1407" s="4" t="n">
        <v>13728</v>
      </c>
      <c r="O1407" t="inlineStr">
        <is>
          <t>Papa Cosmetic</t>
        </is>
      </c>
      <c r="P1407" s="2" t="n">
        <v>15.1</v>
      </c>
      <c r="Q1407" s="4" t="n">
        <v>157</v>
      </c>
      <c r="R1407" t="inlineStr"/>
    </row>
    <row r="1408">
      <c r="A1408" t="inlineStr">
        <is>
          <t>8800256119660</t>
        </is>
      </c>
      <c r="B1408" t="inlineStr">
        <is>
          <t>MEDICUBE</t>
        </is>
      </c>
      <c r="C1408" t="inlineStr">
        <is>
          <t>TXA NIACINAMIDE CAPSULE CREAM 55g</t>
        </is>
      </c>
      <c r="D1408" t="inlineStr"/>
      <c r="E1408" t="n">
        <v>16016</v>
      </c>
      <c r="F1408" t="inlineStr"/>
      <c r="G1408" t="n">
        <v>16665</v>
      </c>
      <c r="H1408" t="inlineStr"/>
      <c r="I1408" t="inlineStr"/>
      <c r="J1408" t="n">
        <v>14490</v>
      </c>
      <c r="K1408" t="inlineStr"/>
      <c r="L1408" t="inlineStr"/>
      <c r="M1408" s="4" t="n">
        <v>14490</v>
      </c>
      <c r="N1408" s="4" t="n">
        <v>16665</v>
      </c>
      <c r="O1408" t="inlineStr">
        <is>
          <t>Papa Cosmetic</t>
        </is>
      </c>
      <c r="P1408" s="2" t="n">
        <v>15</v>
      </c>
      <c r="Q1408" s="4" t="n">
        <v>189</v>
      </c>
      <c r="R1408" t="inlineStr"/>
    </row>
    <row r="1409">
      <c r="A1409" t="inlineStr">
        <is>
          <t>8809517419709</t>
        </is>
      </c>
      <c r="B1409" t="inlineStr">
        <is>
          <t>MEDICUBE</t>
        </is>
      </c>
      <c r="C1409" t="inlineStr">
        <is>
          <t>RED ACNE SUCCINIC ACID PEEL</t>
        </is>
      </c>
      <c r="D1409" t="inlineStr"/>
      <c r="E1409" t="n">
        <v>12584</v>
      </c>
      <c r="F1409" t="inlineStr"/>
      <c r="G1409" t="n">
        <v>13464</v>
      </c>
      <c r="H1409" t="inlineStr"/>
      <c r="I1409" t="inlineStr"/>
      <c r="J1409" t="n">
        <v>14454</v>
      </c>
      <c r="K1409" t="inlineStr"/>
      <c r="L1409" t="inlineStr"/>
      <c r="M1409" s="4" t="n">
        <v>12584</v>
      </c>
      <c r="N1409" s="4" t="n">
        <v>14454</v>
      </c>
      <c r="O1409" t="inlineStr">
        <is>
          <t>FINESKIN</t>
        </is>
      </c>
      <c r="P1409" s="2" t="n">
        <v>14.9</v>
      </c>
      <c r="Q1409" s="4" t="n">
        <v>162</v>
      </c>
      <c r="R1409" t="inlineStr"/>
    </row>
    <row r="1410">
      <c r="A1410" t="inlineStr">
        <is>
          <t>8809883882275</t>
        </is>
      </c>
      <c r="B1410" t="inlineStr">
        <is>
          <t>MEDICUBE</t>
        </is>
      </c>
      <c r="C1410" t="inlineStr">
        <is>
          <t>RED TONER 2.0 PLUS 200ml</t>
        </is>
      </c>
      <c r="D1410" t="inlineStr">
        <is>
          <t>200ml</t>
        </is>
      </c>
      <c r="E1410" t="n">
        <v>12584</v>
      </c>
      <c r="F1410" t="inlineStr"/>
      <c r="G1410" t="n">
        <v>12815</v>
      </c>
      <c r="H1410" t="inlineStr"/>
      <c r="I1410" t="inlineStr"/>
      <c r="J1410" t="n">
        <v>14454</v>
      </c>
      <c r="K1410" t="inlineStr"/>
      <c r="L1410" t="inlineStr"/>
      <c r="M1410" s="4" t="n">
        <v>12584</v>
      </c>
      <c r="N1410" s="4" t="n">
        <v>14454</v>
      </c>
      <c r="O1410" t="inlineStr">
        <is>
          <t>FINESKIN</t>
        </is>
      </c>
      <c r="P1410" s="2" t="n">
        <v>14.9</v>
      </c>
      <c r="Q1410" s="4" t="n">
        <v>162</v>
      </c>
      <c r="R1410" t="inlineStr"/>
    </row>
    <row r="1411">
      <c r="A1411" t="inlineStr">
        <is>
          <t>8800289461415</t>
        </is>
      </c>
      <c r="B1411" t="inlineStr">
        <is>
          <t>MEDICUBE</t>
        </is>
      </c>
      <c r="C1411" t="inlineStr">
        <is>
          <t>PDRN PINK GLUTATHIONE CAPSULE CLEANSING FOAM 120g</t>
        </is>
      </c>
      <c r="D1411" t="inlineStr"/>
      <c r="E1411" t="n">
        <v>9152</v>
      </c>
      <c r="F1411" t="inlineStr"/>
      <c r="G1411" t="n">
        <v>9614</v>
      </c>
      <c r="H1411" t="inlineStr"/>
      <c r="I1411" t="inlineStr"/>
      <c r="J1411" t="n">
        <v>8431.5</v>
      </c>
      <c r="K1411" t="inlineStr"/>
      <c r="L1411" t="inlineStr"/>
      <c r="M1411" s="4" t="n">
        <v>8431.5</v>
      </c>
      <c r="N1411" s="4" t="n">
        <v>9614</v>
      </c>
      <c r="O1411" t="inlineStr">
        <is>
          <t>Papa Cosmetic</t>
        </is>
      </c>
      <c r="P1411" s="2" t="n">
        <v>14</v>
      </c>
      <c r="Q1411" s="4" t="n">
        <v>103</v>
      </c>
      <c r="R1411" t="inlineStr"/>
    </row>
    <row r="1412">
      <c r="A1412" t="inlineStr">
        <is>
          <t>8809883882251</t>
        </is>
      </c>
      <c r="B1412" t="inlineStr">
        <is>
          <t>MEDICUBE</t>
        </is>
      </c>
      <c r="C1412" t="inlineStr">
        <is>
          <t>RED CREAM 2.0 PLUS 100ml</t>
        </is>
      </c>
      <c r="D1412" t="inlineStr">
        <is>
          <t>100ml</t>
        </is>
      </c>
      <c r="E1412" t="n">
        <v>14872</v>
      </c>
      <c r="F1412" t="inlineStr"/>
      <c r="G1412" t="n">
        <v>15378</v>
      </c>
      <c r="H1412" t="inlineStr"/>
      <c r="I1412" t="inlineStr"/>
      <c r="J1412" t="n">
        <v>16863</v>
      </c>
      <c r="K1412" t="inlineStr"/>
      <c r="L1412" t="inlineStr"/>
      <c r="M1412" s="4" t="n">
        <v>14872</v>
      </c>
      <c r="N1412" s="4" t="n">
        <v>16863</v>
      </c>
      <c r="O1412" t="inlineStr">
        <is>
          <t>FINESKIN</t>
        </is>
      </c>
      <c r="P1412" s="2" t="n">
        <v>13.4</v>
      </c>
      <c r="Q1412" s="4" t="n">
        <v>173</v>
      </c>
      <c r="R1412" t="inlineStr"/>
    </row>
    <row r="1413">
      <c r="A1413" t="inlineStr">
        <is>
          <t>8800289468674</t>
        </is>
      </c>
      <c r="B1413" t="inlineStr">
        <is>
          <t>MEDICUBE</t>
        </is>
      </c>
      <c r="C1413" t="inlineStr">
        <is>
          <t>(US) AGE-R BOOSTER PRO X2 WHITE</t>
        </is>
      </c>
      <c r="D1413" t="inlineStr"/>
      <c r="E1413" t="n">
        <v>209000</v>
      </c>
      <c r="F1413" t="inlineStr"/>
      <c r="G1413" t="n">
        <v>236500</v>
      </c>
      <c r="H1413" t="inlineStr"/>
      <c r="I1413" t="inlineStr"/>
      <c r="J1413" t="inlineStr"/>
      <c r="K1413" t="inlineStr"/>
      <c r="L1413" t="inlineStr"/>
      <c r="M1413" s="4" t="n">
        <v>209000</v>
      </c>
      <c r="N1413" s="4" t="n">
        <v>236500</v>
      </c>
      <c r="O1413" t="inlineStr">
        <is>
          <t>FINESKIN</t>
        </is>
      </c>
      <c r="P1413" s="2" t="n">
        <v>13.2</v>
      </c>
      <c r="Q1413" s="4" t="n">
        <v>2387</v>
      </c>
      <c r="R1413" t="inlineStr"/>
    </row>
    <row r="1414">
      <c r="A1414" t="inlineStr">
        <is>
          <t>8800289468759</t>
        </is>
      </c>
      <c r="B1414" t="inlineStr">
        <is>
          <t>MEDICUBE</t>
        </is>
      </c>
      <c r="C1414" t="inlineStr">
        <is>
          <t>(US) AGE-R BOOSTER PRO X2 PINK</t>
        </is>
      </c>
      <c r="D1414" t="inlineStr"/>
      <c r="E1414" t="n">
        <v>209000</v>
      </c>
      <c r="F1414" t="inlineStr"/>
      <c r="G1414" t="n">
        <v>236500</v>
      </c>
      <c r="H1414" t="inlineStr"/>
      <c r="I1414" t="inlineStr"/>
      <c r="J1414" t="inlineStr"/>
      <c r="K1414" t="inlineStr"/>
      <c r="L1414" t="inlineStr"/>
      <c r="M1414" s="4" t="n">
        <v>209000</v>
      </c>
      <c r="N1414" s="4" t="n">
        <v>236500</v>
      </c>
      <c r="O1414" t="inlineStr">
        <is>
          <t>FINESKIN</t>
        </is>
      </c>
      <c r="P1414" s="2" t="n">
        <v>13.2</v>
      </c>
      <c r="Q1414" s="4" t="n">
        <v>2387</v>
      </c>
      <c r="R1414" t="inlineStr"/>
    </row>
    <row r="1415">
      <c r="A1415" t="inlineStr">
        <is>
          <t>8800240566944</t>
        </is>
      </c>
      <c r="B1415" t="inlineStr">
        <is>
          <t>MEDICUBE</t>
        </is>
      </c>
      <c r="C1415" t="inlineStr">
        <is>
          <t>DEEP VITA C AMPOULE</t>
        </is>
      </c>
      <c r="D1415" t="inlineStr"/>
      <c r="E1415" t="n">
        <v>5910.67</v>
      </c>
      <c r="F1415" t="inlineStr"/>
      <c r="G1415" t="inlineStr"/>
      <c r="H1415" t="inlineStr"/>
      <c r="I1415" t="inlineStr"/>
      <c r="J1415" t="n">
        <v>5219.5</v>
      </c>
      <c r="K1415" t="inlineStr"/>
      <c r="L1415" t="inlineStr"/>
      <c r="M1415" s="4" t="n">
        <v>5219.5</v>
      </c>
      <c r="N1415" s="4" t="n">
        <v>5910.67</v>
      </c>
      <c r="O1415" t="inlineStr">
        <is>
          <t>Papa Cosmetic</t>
        </is>
      </c>
      <c r="P1415" s="2" t="n">
        <v>13.2</v>
      </c>
      <c r="Q1415" s="4" t="n">
        <v>60</v>
      </c>
      <c r="R1415" t="inlineStr"/>
    </row>
    <row r="1416">
      <c r="A1416" t="inlineStr">
        <is>
          <t>8800240576608</t>
        </is>
      </c>
      <c r="B1416" t="inlineStr">
        <is>
          <t>MEDICUBE</t>
        </is>
      </c>
      <c r="C1416" t="inlineStr">
        <is>
          <t>COLLAGEN FIRMING SUNCREAM 50ml</t>
        </is>
      </c>
      <c r="D1416" t="inlineStr">
        <is>
          <t>50ml</t>
        </is>
      </c>
      <c r="E1416" t="n">
        <v>13156</v>
      </c>
      <c r="F1416" t="inlineStr"/>
      <c r="G1416" t="n">
        <v>13464</v>
      </c>
      <c r="H1416" t="inlineStr"/>
      <c r="I1416" t="inlineStr"/>
      <c r="J1416" t="n">
        <v>11924.55</v>
      </c>
      <c r="K1416" t="inlineStr"/>
      <c r="L1416" t="inlineStr"/>
      <c r="M1416" s="4" t="n">
        <v>11924.55</v>
      </c>
      <c r="N1416" s="4" t="n">
        <v>13464</v>
      </c>
      <c r="O1416" t="inlineStr">
        <is>
          <t>Papa Cosmetic</t>
        </is>
      </c>
      <c r="P1416" s="2" t="n">
        <v>12.9</v>
      </c>
      <c r="Q1416" s="4" t="n">
        <v>134</v>
      </c>
      <c r="R1416" t="inlineStr"/>
    </row>
    <row r="1417">
      <c r="A1417" t="inlineStr">
        <is>
          <t>8809981339206</t>
        </is>
      </c>
      <c r="B1417" t="inlineStr">
        <is>
          <t>MEDICUBE</t>
        </is>
      </c>
      <c r="C1417" t="inlineStr">
        <is>
          <t>COLLAGEN GLOW BOOSTER SERUM 15ml</t>
        </is>
      </c>
      <c r="D1417" t="inlineStr">
        <is>
          <t>15ml</t>
        </is>
      </c>
      <c r="E1417" t="n">
        <v>13728</v>
      </c>
      <c r="F1417" t="inlineStr"/>
      <c r="G1417" t="n">
        <v>12815</v>
      </c>
      <c r="H1417" t="inlineStr"/>
      <c r="I1417" t="inlineStr"/>
      <c r="J1417" t="n">
        <v>14454</v>
      </c>
      <c r="K1417" t="inlineStr"/>
      <c r="L1417" t="inlineStr"/>
      <c r="M1417" s="4" t="n">
        <v>12815</v>
      </c>
      <c r="N1417" s="4" t="n">
        <v>14454</v>
      </c>
      <c r="O1417" t="inlineStr">
        <is>
          <t>GlowBeauty</t>
        </is>
      </c>
      <c r="P1417" s="2" t="n">
        <v>12.8</v>
      </c>
      <c r="Q1417" s="4" t="n">
        <v>142</v>
      </c>
      <c r="R1417" t="inlineStr"/>
    </row>
    <row r="1418">
      <c r="A1418" t="inlineStr">
        <is>
          <t>8800289479496</t>
        </is>
      </c>
      <c r="B1418" t="inlineStr">
        <is>
          <t>MEDICUBE</t>
        </is>
      </c>
      <c r="C1418" t="inlineStr">
        <is>
          <t>PDRN COLLAGEN GLOW JELLY SERUM 30ml</t>
        </is>
      </c>
      <c r="D1418" t="inlineStr"/>
      <c r="E1418" t="n">
        <v>10868</v>
      </c>
      <c r="F1418" t="inlineStr"/>
      <c r="G1418" t="n">
        <v>11539</v>
      </c>
      <c r="H1418" t="inlineStr"/>
      <c r="I1418" t="inlineStr"/>
      <c r="J1418" t="n">
        <v>10238.25</v>
      </c>
      <c r="K1418" t="inlineStr"/>
      <c r="L1418" t="inlineStr"/>
      <c r="M1418" s="4" t="n">
        <v>10238.25</v>
      </c>
      <c r="N1418" s="4" t="n">
        <v>11539</v>
      </c>
      <c r="O1418" t="inlineStr">
        <is>
          <t>Papa Cosmetic</t>
        </is>
      </c>
      <c r="P1418" s="2" t="n">
        <v>12.7</v>
      </c>
      <c r="Q1418" s="4" t="n">
        <v>113</v>
      </c>
      <c r="R1418" t="inlineStr"/>
    </row>
    <row r="1419">
      <c r="A1419" t="inlineStr">
        <is>
          <t>8800289470165</t>
        </is>
      </c>
      <c r="B1419" t="inlineStr">
        <is>
          <t>MEDICUBE</t>
        </is>
      </c>
      <c r="C1419" t="inlineStr">
        <is>
          <t>PDRN PINK VITA COATING MASK (1EA) / PMEKR53009R00</t>
        </is>
      </c>
      <c r="D1419" t="inlineStr"/>
      <c r="E1419" t="n">
        <v>1144</v>
      </c>
      <c r="F1419" t="inlineStr"/>
      <c r="G1419" t="n">
        <v>1287</v>
      </c>
      <c r="H1419" t="inlineStr"/>
      <c r="I1419" t="inlineStr"/>
      <c r="J1419" t="n">
        <v>1204.5</v>
      </c>
      <c r="K1419" t="inlineStr"/>
      <c r="L1419" t="inlineStr"/>
      <c r="M1419" s="4" t="n">
        <v>1144</v>
      </c>
      <c r="N1419" s="4" t="n">
        <v>1287</v>
      </c>
      <c r="O1419" t="inlineStr">
        <is>
          <t>FINESKIN</t>
        </is>
      </c>
      <c r="P1419" s="2" t="n">
        <v>12.5</v>
      </c>
      <c r="Q1419" s="4" t="n">
        <v>12</v>
      </c>
      <c r="R1419" t="inlineStr"/>
    </row>
    <row r="1420">
      <c r="A1420" t="inlineStr">
        <is>
          <t>8800256113057</t>
        </is>
      </c>
      <c r="B1420" t="inlineStr">
        <is>
          <t>MEDICUBE</t>
        </is>
      </c>
      <c r="C1420" t="inlineStr">
        <is>
          <t>DEEP VITA C GLUTATHIONE BRIGHTENING MASK 1pc</t>
        </is>
      </c>
      <c r="D1420" t="inlineStr">
        <is>
          <t>27ml</t>
        </is>
      </c>
      <c r="E1420" t="n">
        <v>1144</v>
      </c>
      <c r="F1420" t="inlineStr"/>
      <c r="G1420" t="n">
        <v>1287</v>
      </c>
      <c r="H1420" t="inlineStr"/>
      <c r="I1420" t="inlineStr"/>
      <c r="J1420" t="inlineStr"/>
      <c r="K1420" t="inlineStr"/>
      <c r="L1420" t="inlineStr"/>
      <c r="M1420" s="4" t="n">
        <v>1144</v>
      </c>
      <c r="N1420" s="4" t="n">
        <v>1287</v>
      </c>
      <c r="O1420" t="inlineStr">
        <is>
          <t>FINESKIN</t>
        </is>
      </c>
      <c r="P1420" s="2" t="n">
        <v>12.5</v>
      </c>
      <c r="Q1420" s="4" t="n">
        <v>12</v>
      </c>
      <c r="R1420" t="inlineStr"/>
    </row>
    <row r="1421">
      <c r="A1421" t="inlineStr">
        <is>
          <t>8800289473838</t>
        </is>
      </c>
      <c r="B1421" t="inlineStr">
        <is>
          <t>MEDICUBE</t>
        </is>
      </c>
      <c r="C1421" t="inlineStr">
        <is>
          <t>AZELAIC ACID 16 BB CLAMING SERUM MASK 1pc</t>
        </is>
      </c>
      <c r="D1421" t="inlineStr"/>
      <c r="E1421" t="n">
        <v>1144</v>
      </c>
      <c r="F1421" t="inlineStr"/>
      <c r="G1421" t="n">
        <v>1287</v>
      </c>
      <c r="H1421" t="inlineStr"/>
      <c r="I1421" t="inlineStr"/>
      <c r="J1421" t="inlineStr"/>
      <c r="K1421" t="inlineStr"/>
      <c r="L1421" t="inlineStr"/>
      <c r="M1421" s="4" t="n">
        <v>1144</v>
      </c>
      <c r="N1421" s="4" t="n">
        <v>1287</v>
      </c>
      <c r="O1421" t="inlineStr">
        <is>
          <t>FINESKIN</t>
        </is>
      </c>
      <c r="P1421" s="2" t="n">
        <v>12.5</v>
      </c>
      <c r="Q1421" s="4" t="n">
        <v>12</v>
      </c>
      <c r="R1421" t="inlineStr"/>
    </row>
    <row r="1422">
      <c r="A1422" t="inlineStr">
        <is>
          <t>8800240576585</t>
        </is>
      </c>
      <c r="B1422" t="inlineStr">
        <is>
          <t>MEDICUBE</t>
        </is>
      </c>
      <c r="C1422" t="inlineStr">
        <is>
          <t>DEEP PEPTIDE RADIANCE MASK 1pc</t>
        </is>
      </c>
      <c r="D1422" t="inlineStr">
        <is>
          <t>27ml</t>
        </is>
      </c>
      <c r="E1422" t="n">
        <v>1144</v>
      </c>
      <c r="F1422" t="inlineStr"/>
      <c r="G1422" t="n">
        <v>1287</v>
      </c>
      <c r="H1422" t="inlineStr"/>
      <c r="I1422" t="inlineStr"/>
      <c r="J1422" t="inlineStr"/>
      <c r="K1422" t="inlineStr"/>
      <c r="L1422" t="inlineStr"/>
      <c r="M1422" s="4" t="n">
        <v>1144</v>
      </c>
      <c r="N1422" s="4" t="n">
        <v>1287</v>
      </c>
      <c r="O1422" t="inlineStr">
        <is>
          <t>FINESKIN</t>
        </is>
      </c>
      <c r="P1422" s="2" t="n">
        <v>12.5</v>
      </c>
      <c r="Q1422" s="4" t="n">
        <v>12</v>
      </c>
      <c r="R1422" t="inlineStr"/>
    </row>
    <row r="1423">
      <c r="A1423" t="inlineStr">
        <is>
          <t>8800240579913</t>
        </is>
      </c>
      <c r="B1423" t="inlineStr">
        <is>
          <t>MEDICUBE</t>
        </is>
      </c>
      <c r="C1423" t="inlineStr">
        <is>
          <t>BOOSTER PRO HEAD CASE (BLACK)</t>
        </is>
      </c>
      <c r="D1423" t="inlineStr">
        <is>
          <t>10g</t>
        </is>
      </c>
      <c r="E1423" t="n">
        <v>1144</v>
      </c>
      <c r="F1423" t="inlineStr"/>
      <c r="G1423" t="n">
        <v>1287</v>
      </c>
      <c r="H1423" t="inlineStr"/>
      <c r="I1423" t="inlineStr"/>
      <c r="J1423" t="inlineStr"/>
      <c r="K1423" t="inlineStr"/>
      <c r="L1423" t="inlineStr"/>
      <c r="M1423" s="4" t="n">
        <v>1144</v>
      </c>
      <c r="N1423" s="4" t="n">
        <v>1287</v>
      </c>
      <c r="O1423" t="inlineStr">
        <is>
          <t>FINESKIN</t>
        </is>
      </c>
      <c r="P1423" s="2" t="n">
        <v>12.5</v>
      </c>
      <c r="Q1423" s="4" t="n">
        <v>12</v>
      </c>
      <c r="R1423" t="inlineStr"/>
    </row>
    <row r="1424">
      <c r="A1424" t="inlineStr">
        <is>
          <t>8800256114566</t>
        </is>
      </c>
      <c r="B1424" t="inlineStr">
        <is>
          <t>MEDICUBE</t>
        </is>
      </c>
      <c r="C1424" t="inlineStr">
        <is>
          <t>BOOSTER PRO HEAD CASE (PINK)</t>
        </is>
      </c>
      <c r="D1424" t="inlineStr"/>
      <c r="E1424" t="n">
        <v>1144</v>
      </c>
      <c r="F1424" t="inlineStr"/>
      <c r="G1424" t="n">
        <v>1287</v>
      </c>
      <c r="H1424" t="inlineStr"/>
      <c r="I1424" t="inlineStr"/>
      <c r="J1424" t="inlineStr"/>
      <c r="K1424" t="inlineStr"/>
      <c r="L1424" t="inlineStr"/>
      <c r="M1424" s="4" t="n">
        <v>1144</v>
      </c>
      <c r="N1424" s="4" t="n">
        <v>1287</v>
      </c>
      <c r="O1424" t="inlineStr">
        <is>
          <t>FINESKIN</t>
        </is>
      </c>
      <c r="P1424" s="2" t="n">
        <v>12.5</v>
      </c>
      <c r="Q1424" s="4" t="n">
        <v>12</v>
      </c>
      <c r="R1424" t="inlineStr"/>
    </row>
    <row r="1425">
      <c r="A1425" t="inlineStr">
        <is>
          <t>8809517411741</t>
        </is>
      </c>
      <c r="B1425" t="inlineStr">
        <is>
          <t>MEDICUBE</t>
        </is>
      </c>
      <c r="C1425" t="inlineStr">
        <is>
          <t>COLLAGEN LIFTING MASK 1pc</t>
        </is>
      </c>
      <c r="D1425" t="inlineStr">
        <is>
          <t>27g</t>
        </is>
      </c>
      <c r="E1425" t="n">
        <v>1144</v>
      </c>
      <c r="F1425" t="inlineStr"/>
      <c r="G1425" t="n">
        <v>1287</v>
      </c>
      <c r="H1425" t="inlineStr"/>
      <c r="I1425" t="inlineStr"/>
      <c r="J1425" t="inlineStr"/>
      <c r="K1425" t="inlineStr"/>
      <c r="L1425" t="inlineStr"/>
      <c r="M1425" s="4" t="n">
        <v>1144</v>
      </c>
      <c r="N1425" s="4" t="n">
        <v>1287</v>
      </c>
      <c r="O1425" t="inlineStr">
        <is>
          <t>FINESKIN</t>
        </is>
      </c>
      <c r="P1425" s="2" t="n">
        <v>12.5</v>
      </c>
      <c r="Q1425" s="4" t="n">
        <v>12</v>
      </c>
      <c r="R1425" t="inlineStr"/>
    </row>
    <row r="1426">
      <c r="A1426" t="inlineStr">
        <is>
          <t>8800289470011</t>
        </is>
      </c>
      <c r="B1426" t="inlineStr">
        <is>
          <t>MEDICUBE</t>
        </is>
      </c>
      <c r="C1426" t="inlineStr">
        <is>
          <t>BOOSTER PRO MINI VELVET POUCH</t>
        </is>
      </c>
      <c r="D1426" t="inlineStr">
        <is>
          <t>20g</t>
        </is>
      </c>
      <c r="E1426" t="n">
        <v>3432</v>
      </c>
      <c r="F1426" t="inlineStr"/>
      <c r="G1426" t="n">
        <v>3850</v>
      </c>
      <c r="H1426" t="inlineStr"/>
      <c r="I1426" t="inlineStr"/>
      <c r="J1426" t="inlineStr"/>
      <c r="K1426" t="inlineStr"/>
      <c r="L1426" t="inlineStr"/>
      <c r="M1426" s="4" t="n">
        <v>3432</v>
      </c>
      <c r="N1426" s="4" t="n">
        <v>3850</v>
      </c>
      <c r="O1426" t="inlineStr">
        <is>
          <t>FINESKIN</t>
        </is>
      </c>
      <c r="P1426" s="2" t="n">
        <v>12.2</v>
      </c>
      <c r="Q1426" s="4" t="n">
        <v>36</v>
      </c>
      <c r="R1426" t="inlineStr"/>
    </row>
    <row r="1427">
      <c r="A1427" t="inlineStr">
        <is>
          <t>8800240567354</t>
        </is>
      </c>
      <c r="B1427" t="inlineStr">
        <is>
          <t>MEDICUBE</t>
        </is>
      </c>
      <c r="C1427" t="inlineStr">
        <is>
          <t>ZERO PORE ONE DAY CREAM 50ml</t>
        </is>
      </c>
      <c r="D1427" t="inlineStr"/>
      <c r="E1427" t="n">
        <v>14872</v>
      </c>
      <c r="F1427" t="inlineStr"/>
      <c r="G1427" t="inlineStr"/>
      <c r="H1427" t="inlineStr"/>
      <c r="I1427" t="inlineStr"/>
      <c r="J1427" t="n">
        <v>13249.5</v>
      </c>
      <c r="K1427" t="inlineStr"/>
      <c r="L1427" t="inlineStr"/>
      <c r="M1427" s="4" t="n">
        <v>13249.5</v>
      </c>
      <c r="N1427" s="4" t="n">
        <v>14872</v>
      </c>
      <c r="O1427" t="inlineStr">
        <is>
          <t>Papa Cosmetic</t>
        </is>
      </c>
      <c r="P1427" s="2" t="n">
        <v>12.2</v>
      </c>
      <c r="Q1427" s="4" t="n">
        <v>141</v>
      </c>
      <c r="R1427" t="inlineStr"/>
    </row>
    <row r="1428">
      <c r="A1428" t="inlineStr">
        <is>
          <t>8809883884088</t>
        </is>
      </c>
      <c r="B1428" t="inlineStr">
        <is>
          <t>MEDICUBE</t>
        </is>
      </c>
      <c r="C1428" t="inlineStr">
        <is>
          <t>MEDICUBE JELLY BRUSH</t>
        </is>
      </c>
      <c r="D1428" t="inlineStr"/>
      <c r="E1428" t="n">
        <v>3432</v>
      </c>
      <c r="F1428" t="inlineStr"/>
      <c r="G1428" t="n">
        <v>3850</v>
      </c>
      <c r="H1428" t="inlineStr"/>
      <c r="I1428" t="inlineStr"/>
      <c r="J1428" t="inlineStr"/>
      <c r="K1428" t="inlineStr"/>
      <c r="L1428" t="inlineStr"/>
      <c r="M1428" s="4" t="n">
        <v>3432</v>
      </c>
      <c r="N1428" s="4" t="n">
        <v>3850</v>
      </c>
      <c r="O1428" t="inlineStr">
        <is>
          <t>FINESKIN</t>
        </is>
      </c>
      <c r="P1428" s="2" t="n">
        <v>12.2</v>
      </c>
      <c r="Q1428" s="4" t="n">
        <v>36</v>
      </c>
      <c r="R1428" t="inlineStr"/>
    </row>
    <row r="1429">
      <c r="A1429" t="inlineStr">
        <is>
          <t>8800289467264</t>
        </is>
      </c>
      <c r="B1429" t="inlineStr">
        <is>
          <t>MEDICUBE</t>
        </is>
      </c>
      <c r="C1429" t="inlineStr">
        <is>
          <t>BOOSTER PRO SKY BLUE BEAR HEAD CASE</t>
        </is>
      </c>
      <c r="D1429" t="inlineStr">
        <is>
          <t>60g</t>
        </is>
      </c>
      <c r="E1429" t="n">
        <v>10296</v>
      </c>
      <c r="F1429" t="inlineStr"/>
      <c r="G1429" t="n">
        <v>11539</v>
      </c>
      <c r="H1429" t="inlineStr"/>
      <c r="I1429" t="inlineStr"/>
      <c r="J1429" t="inlineStr"/>
      <c r="K1429" t="inlineStr"/>
      <c r="L1429" t="inlineStr"/>
      <c r="M1429" s="4" t="n">
        <v>10296</v>
      </c>
      <c r="N1429" s="4" t="n">
        <v>11539</v>
      </c>
      <c r="O1429" t="inlineStr">
        <is>
          <t>FINESKIN</t>
        </is>
      </c>
      <c r="P1429" s="2" t="n">
        <v>12.1</v>
      </c>
      <c r="Q1429" s="4" t="n">
        <v>108</v>
      </c>
      <c r="R1429" t="inlineStr"/>
    </row>
    <row r="1430">
      <c r="A1430" t="inlineStr">
        <is>
          <t>8800289473166</t>
        </is>
      </c>
      <c r="B1430" t="inlineStr">
        <is>
          <t>MEDICUBE</t>
        </is>
      </c>
      <c r="C1430" t="inlineStr">
        <is>
          <t>BOOSTER PRO YELLOW BEAR HEAD CASE</t>
        </is>
      </c>
      <c r="D1430" t="inlineStr">
        <is>
          <t>60g</t>
        </is>
      </c>
      <c r="E1430" t="n">
        <v>10296</v>
      </c>
      <c r="F1430" t="inlineStr"/>
      <c r="G1430" t="n">
        <v>11539</v>
      </c>
      <c r="H1430" t="inlineStr"/>
      <c r="I1430" t="inlineStr"/>
      <c r="J1430" t="inlineStr"/>
      <c r="K1430" t="inlineStr"/>
      <c r="L1430" t="inlineStr"/>
      <c r="M1430" s="4" t="n">
        <v>10296</v>
      </c>
      <c r="N1430" s="4" t="n">
        <v>11539</v>
      </c>
      <c r="O1430" t="inlineStr">
        <is>
          <t>FINESKIN</t>
        </is>
      </c>
      <c r="P1430" s="2" t="n">
        <v>12.1</v>
      </c>
      <c r="Q1430" s="4" t="n">
        <v>108</v>
      </c>
      <c r="R1430" t="inlineStr"/>
    </row>
    <row r="1431">
      <c r="A1431" t="inlineStr">
        <is>
          <t>8800240579906</t>
        </is>
      </c>
      <c r="B1431" t="inlineStr">
        <is>
          <t>MEDICUBE</t>
        </is>
      </c>
      <c r="C1431" t="inlineStr">
        <is>
          <t>BOOSTER PRO PINK BEAR HEAD CASE</t>
        </is>
      </c>
      <c r="D1431" t="inlineStr">
        <is>
          <t>60g</t>
        </is>
      </c>
      <c r="E1431" t="n">
        <v>10296</v>
      </c>
      <c r="F1431" t="inlineStr"/>
      <c r="G1431" t="n">
        <v>11539</v>
      </c>
      <c r="H1431" t="inlineStr"/>
      <c r="I1431" t="inlineStr"/>
      <c r="J1431" t="inlineStr"/>
      <c r="K1431" t="inlineStr"/>
      <c r="L1431" t="inlineStr"/>
      <c r="M1431" s="4" t="n">
        <v>10296</v>
      </c>
      <c r="N1431" s="4" t="n">
        <v>11539</v>
      </c>
      <c r="O1431" t="inlineStr">
        <is>
          <t>FINESKIN</t>
        </is>
      </c>
      <c r="P1431" s="2" t="n">
        <v>12.1</v>
      </c>
      <c r="Q1431" s="4" t="n">
        <v>108</v>
      </c>
      <c r="R1431" t="inlineStr"/>
    </row>
    <row r="1432">
      <c r="A1432" t="inlineStr">
        <is>
          <t>8809960355425</t>
        </is>
      </c>
      <c r="B1432" t="inlineStr">
        <is>
          <t>MEDICUBE</t>
        </is>
      </c>
      <c r="C1432" t="inlineStr">
        <is>
          <t>MEDICUBE MULTI BLACKHEAD PORE BRUSH</t>
        </is>
      </c>
      <c r="D1432" t="inlineStr"/>
      <c r="E1432" t="n">
        <v>4576</v>
      </c>
      <c r="F1432" t="inlineStr"/>
      <c r="G1432" t="n">
        <v>5126</v>
      </c>
      <c r="H1432" t="inlineStr"/>
      <c r="I1432" t="inlineStr"/>
      <c r="J1432" t="inlineStr"/>
      <c r="K1432" t="inlineStr"/>
      <c r="L1432" t="inlineStr"/>
      <c r="M1432" s="4" t="n">
        <v>4576</v>
      </c>
      <c r="N1432" s="4" t="n">
        <v>5126</v>
      </c>
      <c r="O1432" t="inlineStr">
        <is>
          <t>FINESKIN</t>
        </is>
      </c>
      <c r="P1432" s="2" t="n">
        <v>12</v>
      </c>
      <c r="Q1432" s="4" t="n">
        <v>48</v>
      </c>
      <c r="R1432" t="inlineStr"/>
    </row>
    <row r="1433">
      <c r="A1433" t="inlineStr">
        <is>
          <t>8800289470172</t>
        </is>
      </c>
      <c r="B1433" t="inlineStr">
        <is>
          <t>MEDICUBE</t>
        </is>
      </c>
      <c r="C1433" t="inlineStr">
        <is>
          <t>PDRN PINK VITA COATING MASK (10EA)</t>
        </is>
      </c>
      <c r="D1433" t="inlineStr"/>
      <c r="E1433" t="n">
        <v>1144</v>
      </c>
      <c r="F1433" t="inlineStr"/>
      <c r="G1433" t="n">
        <v>1281.5</v>
      </c>
      <c r="H1433" t="inlineStr"/>
      <c r="I1433" t="inlineStr"/>
      <c r="J1433" t="n">
        <v>1204.5</v>
      </c>
      <c r="K1433" t="inlineStr"/>
      <c r="L1433" t="inlineStr"/>
      <c r="M1433" s="4" t="n">
        <v>1144</v>
      </c>
      <c r="N1433" s="4" t="n">
        <v>1281.5</v>
      </c>
      <c r="O1433" t="inlineStr">
        <is>
          <t>FINESKIN</t>
        </is>
      </c>
      <c r="P1433" s="2" t="n">
        <v>12</v>
      </c>
      <c r="Q1433" s="4" t="n">
        <v>12</v>
      </c>
      <c r="R1433" t="inlineStr"/>
    </row>
    <row r="1434">
      <c r="A1434" t="inlineStr">
        <is>
          <t>8800289469428</t>
        </is>
      </c>
      <c r="B1434" t="inlineStr">
        <is>
          <t>MEDICUBE</t>
        </is>
      </c>
      <c r="C1434" t="inlineStr">
        <is>
          <t>PDRN MILD CLEANSING OIL 195ml</t>
        </is>
      </c>
      <c r="D1434" t="inlineStr">
        <is>
          <t>195ml</t>
        </is>
      </c>
      <c r="E1434" t="n">
        <v>11440</v>
      </c>
      <c r="F1434" t="inlineStr"/>
      <c r="G1434" t="n">
        <v>12815</v>
      </c>
      <c r="H1434" t="inlineStr"/>
      <c r="I1434" t="inlineStr"/>
      <c r="J1434" t="inlineStr"/>
      <c r="K1434" t="inlineStr"/>
      <c r="L1434" t="inlineStr"/>
      <c r="M1434" s="4" t="n">
        <v>11440</v>
      </c>
      <c r="N1434" s="4" t="n">
        <v>12815</v>
      </c>
      <c r="O1434" t="inlineStr">
        <is>
          <t>FINESKIN</t>
        </is>
      </c>
      <c r="P1434" s="2" t="n">
        <v>12</v>
      </c>
      <c r="Q1434" s="4" t="n">
        <v>119</v>
      </c>
      <c r="R1434" t="inlineStr"/>
    </row>
    <row r="1435">
      <c r="A1435" t="inlineStr">
        <is>
          <t>8800289477393</t>
        </is>
      </c>
      <c r="B1435" t="inlineStr">
        <is>
          <t>MEDICUBE</t>
        </is>
      </c>
      <c r="C1435" t="inlineStr">
        <is>
          <t>BOOSTER PRO PANDA HEAD CASE</t>
        </is>
      </c>
      <c r="D1435" t="inlineStr"/>
      <c r="E1435" t="n">
        <v>13156</v>
      </c>
      <c r="F1435" t="inlineStr"/>
      <c r="G1435" t="n">
        <v>14740</v>
      </c>
      <c r="H1435" t="inlineStr"/>
      <c r="I1435" t="inlineStr"/>
      <c r="J1435" t="inlineStr"/>
      <c r="K1435" t="inlineStr"/>
      <c r="L1435" t="inlineStr"/>
      <c r="M1435" s="4" t="n">
        <v>13156</v>
      </c>
      <c r="N1435" s="4" t="n">
        <v>14740</v>
      </c>
      <c r="O1435" t="inlineStr">
        <is>
          <t>FINESKIN</t>
        </is>
      </c>
      <c r="P1435" s="2" t="n">
        <v>12</v>
      </c>
      <c r="Q1435" s="4" t="n">
        <v>137</v>
      </c>
      <c r="R1435" t="inlineStr"/>
    </row>
    <row r="1436">
      <c r="A1436" t="inlineStr">
        <is>
          <t>8800256112227</t>
        </is>
      </c>
      <c r="B1436" t="inlineStr">
        <is>
          <t>MEDICUBE</t>
        </is>
      </c>
      <c r="C1436" t="inlineStr">
        <is>
          <t>COLLAGEN JELLY CREAM 50ml</t>
        </is>
      </c>
      <c r="D1436" t="inlineStr"/>
      <c r="E1436" t="n">
        <v>9152</v>
      </c>
      <c r="F1436" t="inlineStr"/>
      <c r="G1436" t="n">
        <v>10252</v>
      </c>
      <c r="H1436" t="inlineStr"/>
      <c r="I1436" t="inlineStr"/>
      <c r="J1436" t="n">
        <v>9636</v>
      </c>
      <c r="K1436" t="inlineStr"/>
      <c r="L1436" t="inlineStr"/>
      <c r="M1436" s="4" t="n">
        <v>9152</v>
      </c>
      <c r="N1436" s="4" t="n">
        <v>10252</v>
      </c>
      <c r="O1436" t="inlineStr">
        <is>
          <t>FINESKIN</t>
        </is>
      </c>
      <c r="P1436" s="2" t="n">
        <v>12</v>
      </c>
      <c r="Q1436" s="4" t="n">
        <v>95</v>
      </c>
      <c r="R1436" t="inlineStr"/>
    </row>
    <row r="1437">
      <c r="A1437" t="inlineStr">
        <is>
          <t>8800256114658</t>
        </is>
      </c>
      <c r="B1437" t="inlineStr">
        <is>
          <t>MEDICUBE</t>
        </is>
      </c>
      <c r="C1437" t="inlineStr">
        <is>
          <t>KOJIC ACID TURMERIC BRIGHTENING GEL MASK 1pc / PMEKR54002R02</t>
        </is>
      </c>
      <c r="D1437" t="inlineStr">
        <is>
          <t>28g</t>
        </is>
      </c>
      <c r="E1437" t="n">
        <v>2860</v>
      </c>
      <c r="F1437" t="inlineStr"/>
      <c r="G1437" t="n">
        <v>2563</v>
      </c>
      <c r="H1437" t="inlineStr"/>
      <c r="I1437" t="inlineStr"/>
      <c r="J1437" t="inlineStr"/>
      <c r="K1437" t="inlineStr"/>
      <c r="L1437" t="inlineStr"/>
      <c r="M1437" s="4" t="n">
        <v>2563</v>
      </c>
      <c r="N1437" s="4" t="n">
        <v>2860</v>
      </c>
      <c r="O1437" t="inlineStr">
        <is>
          <t>GlowBeauty</t>
        </is>
      </c>
      <c r="P1437" s="2" t="n">
        <v>11.6</v>
      </c>
      <c r="Q1437" s="4" t="n">
        <v>26</v>
      </c>
      <c r="R1437" t="inlineStr"/>
    </row>
    <row r="1438">
      <c r="A1438" t="inlineStr">
        <is>
          <t>8800256114603</t>
        </is>
      </c>
      <c r="B1438" t="inlineStr">
        <is>
          <t>MEDICUBE</t>
        </is>
      </c>
      <c r="C1438" t="inlineStr">
        <is>
          <t>KOJIC ACID TURMERIC BRIGHTENING GEL MASK (4EA)</t>
        </is>
      </c>
      <c r="D1438" t="inlineStr"/>
      <c r="E1438" t="n">
        <v>2860</v>
      </c>
      <c r="F1438" t="inlineStr"/>
      <c r="G1438" t="n">
        <v>2563</v>
      </c>
      <c r="H1438" t="inlineStr"/>
      <c r="I1438" t="inlineStr"/>
      <c r="J1438" t="inlineStr"/>
      <c r="K1438" t="inlineStr"/>
      <c r="L1438" t="inlineStr"/>
      <c r="M1438" s="4" t="n">
        <v>2563</v>
      </c>
      <c r="N1438" s="4" t="n">
        <v>2860</v>
      </c>
      <c r="O1438" t="inlineStr">
        <is>
          <t>GlowBeauty</t>
        </is>
      </c>
      <c r="P1438" s="2" t="n">
        <v>11.6</v>
      </c>
      <c r="Q1438" s="4" t="n">
        <v>26</v>
      </c>
      <c r="R1438" t="inlineStr"/>
    </row>
    <row r="1439">
      <c r="A1439" t="inlineStr">
        <is>
          <t>8800289477379</t>
        </is>
      </c>
      <c r="B1439" t="inlineStr">
        <is>
          <t>MEDICUBE</t>
        </is>
      </c>
      <c r="C1439" t="inlineStr">
        <is>
          <t>PDRN PINK LIFT UP MASK SET</t>
        </is>
      </c>
      <c r="D1439" t="inlineStr">
        <is>
          <t>34g*4</t>
        </is>
      </c>
      <c r="E1439" t="n">
        <v>2860</v>
      </c>
      <c r="F1439" t="inlineStr"/>
      <c r="G1439" t="n">
        <v>2563</v>
      </c>
      <c r="H1439" t="inlineStr"/>
      <c r="I1439" t="inlineStr"/>
      <c r="J1439" t="inlineStr"/>
      <c r="K1439" t="inlineStr"/>
      <c r="L1439" t="inlineStr"/>
      <c r="M1439" s="4" t="n">
        <v>2563</v>
      </c>
      <c r="N1439" s="4" t="n">
        <v>2860</v>
      </c>
      <c r="O1439" t="inlineStr">
        <is>
          <t>GlowBeauty</t>
        </is>
      </c>
      <c r="P1439" s="2" t="n">
        <v>11.6</v>
      </c>
      <c r="Q1439" s="4" t="n">
        <v>26</v>
      </c>
      <c r="R1439" t="inlineStr"/>
    </row>
    <row r="1440">
      <c r="A1440" t="inlineStr">
        <is>
          <t>8809517413653</t>
        </is>
      </c>
      <c r="B1440" t="inlineStr">
        <is>
          <t>MEDICUBE</t>
        </is>
      </c>
      <c r="C1440" t="inlineStr">
        <is>
          <t>SOYXIDILL 2IN1 TREATMENT 265ml</t>
        </is>
      </c>
      <c r="D1440" t="inlineStr"/>
      <c r="E1440" t="n">
        <v>13728</v>
      </c>
      <c r="F1440" t="inlineStr"/>
      <c r="G1440" t="n">
        <v>14102</v>
      </c>
      <c r="H1440" t="inlineStr"/>
      <c r="I1440" t="inlineStr"/>
      <c r="J1440" t="n">
        <v>12647.25</v>
      </c>
      <c r="K1440" t="inlineStr"/>
      <c r="L1440" t="inlineStr"/>
      <c r="M1440" s="4" t="n">
        <v>12647.25</v>
      </c>
      <c r="N1440" s="4" t="n">
        <v>14102</v>
      </c>
      <c r="O1440" t="inlineStr">
        <is>
          <t>Papa Cosmetic</t>
        </is>
      </c>
      <c r="P1440" s="2" t="n">
        <v>11.5</v>
      </c>
      <c r="Q1440" s="4" t="n">
        <v>126</v>
      </c>
      <c r="R1440" t="inlineStr"/>
    </row>
    <row r="1441">
      <c r="A1441" t="inlineStr">
        <is>
          <t>8800256115174</t>
        </is>
      </c>
      <c r="B1441" t="inlineStr">
        <is>
          <t>MEDICUBE</t>
        </is>
      </c>
      <c r="C1441" t="inlineStr">
        <is>
          <t>GLUTATHIONE GLOW SERUM</t>
        </is>
      </c>
      <c r="D1441" t="inlineStr">
        <is>
          <t>30g</t>
        </is>
      </c>
      <c r="E1441" t="n">
        <v>10296</v>
      </c>
      <c r="F1441" t="inlineStr"/>
      <c r="G1441" t="n">
        <v>9614</v>
      </c>
      <c r="H1441" t="inlineStr"/>
      <c r="I1441" t="inlineStr"/>
      <c r="J1441" t="n">
        <v>9274.65</v>
      </c>
      <c r="K1441" t="inlineStr"/>
      <c r="L1441" t="inlineStr"/>
      <c r="M1441" s="4" t="n">
        <v>9274.65</v>
      </c>
      <c r="N1441" s="4" t="n">
        <v>10296</v>
      </c>
      <c r="O1441" t="inlineStr">
        <is>
          <t>Papa Cosmetic</t>
        </is>
      </c>
      <c r="P1441" s="2" t="n">
        <v>11</v>
      </c>
      <c r="Q1441" s="4" t="n">
        <v>89</v>
      </c>
      <c r="R1441" t="inlineStr"/>
    </row>
    <row r="1442">
      <c r="A1442" t="inlineStr">
        <is>
          <t>8800289479588</t>
        </is>
      </c>
      <c r="B1442" t="inlineStr">
        <is>
          <t>MEDICUBE</t>
        </is>
      </c>
      <c r="C1442" t="inlineStr">
        <is>
          <t>KOJIC ACID TURMERIC VITA CAPSULE CREAM 53g</t>
        </is>
      </c>
      <c r="D1442" t="inlineStr">
        <is>
          <t>53g</t>
        </is>
      </c>
      <c r="E1442" t="n">
        <v>16016</v>
      </c>
      <c r="F1442" t="inlineStr"/>
      <c r="G1442" t="inlineStr"/>
      <c r="H1442" t="inlineStr"/>
      <c r="I1442" t="inlineStr"/>
      <c r="J1442" t="n">
        <v>14454</v>
      </c>
      <c r="K1442" t="inlineStr"/>
      <c r="L1442" t="inlineStr"/>
      <c r="M1442" s="4" t="n">
        <v>14454</v>
      </c>
      <c r="N1442" s="4" t="n">
        <v>16016</v>
      </c>
      <c r="O1442" t="inlineStr">
        <is>
          <t>Papa Cosmetic</t>
        </is>
      </c>
      <c r="P1442" s="2" t="n">
        <v>10.8</v>
      </c>
      <c r="Q1442" s="4" t="n">
        <v>136</v>
      </c>
      <c r="R1442" t="inlineStr"/>
    </row>
    <row r="1443">
      <c r="A1443" t="inlineStr">
        <is>
          <t>8809982769866</t>
        </is>
      </c>
      <c r="B1443" t="inlineStr">
        <is>
          <t>MEDICUBE</t>
        </is>
      </c>
      <c r="C1443" t="inlineStr">
        <is>
          <t>DEEP VITA C CAPSULE CREAM 55g</t>
        </is>
      </c>
      <c r="D1443" t="inlineStr"/>
      <c r="E1443" t="n">
        <v>16016</v>
      </c>
      <c r="F1443" t="inlineStr"/>
      <c r="G1443" t="inlineStr"/>
      <c r="H1443" t="inlineStr"/>
      <c r="I1443" t="inlineStr"/>
      <c r="J1443" t="n">
        <v>14454</v>
      </c>
      <c r="K1443" t="inlineStr"/>
      <c r="L1443" t="inlineStr"/>
      <c r="M1443" s="4" t="n">
        <v>14454</v>
      </c>
      <c r="N1443" s="4" t="n">
        <v>16016</v>
      </c>
      <c r="O1443" t="inlineStr">
        <is>
          <t>Papa Cosmetic</t>
        </is>
      </c>
      <c r="P1443" s="2" t="n">
        <v>10.8</v>
      </c>
      <c r="Q1443" s="4" t="n">
        <v>136</v>
      </c>
      <c r="R1443" t="inlineStr"/>
    </row>
    <row r="1444">
      <c r="A1444" t="inlineStr">
        <is>
          <t>8809960356033</t>
        </is>
      </c>
      <c r="B1444" t="inlineStr">
        <is>
          <t>MEDICUBE</t>
        </is>
      </c>
      <c r="C1444" t="inlineStr">
        <is>
          <t>AGE-R VITA C PRO AMPOULE</t>
        </is>
      </c>
      <c r="D1444" t="inlineStr"/>
      <c r="E1444" t="n">
        <v>15444</v>
      </c>
      <c r="F1444" t="inlineStr"/>
      <c r="G1444" t="n">
        <v>16016</v>
      </c>
      <c r="H1444" t="inlineStr"/>
      <c r="I1444" t="inlineStr"/>
      <c r="J1444" t="n">
        <v>14454</v>
      </c>
      <c r="K1444" t="inlineStr"/>
      <c r="L1444" t="inlineStr"/>
      <c r="M1444" s="4" t="n">
        <v>14454</v>
      </c>
      <c r="N1444" s="4" t="n">
        <v>16016</v>
      </c>
      <c r="O1444" t="inlineStr">
        <is>
          <t>Papa Cosmetic</t>
        </is>
      </c>
      <c r="P1444" s="2" t="n">
        <v>10.8</v>
      </c>
      <c r="Q1444" s="4" t="n">
        <v>136</v>
      </c>
      <c r="R1444" t="inlineStr"/>
    </row>
    <row r="1445">
      <c r="A1445" t="inlineStr">
        <is>
          <t>8800289461989</t>
        </is>
      </c>
      <c r="B1445" t="inlineStr">
        <is>
          <t>MEDICUBE</t>
        </is>
      </c>
      <c r="C1445" t="inlineStr">
        <is>
          <t>ROSEMARY PDRN HAIR&amp;SCALP CONDITIONER 250ml</t>
        </is>
      </c>
      <c r="D1445" t="inlineStr"/>
      <c r="E1445" t="n">
        <v>12012</v>
      </c>
      <c r="F1445" t="inlineStr"/>
      <c r="G1445" t="n">
        <v>12177</v>
      </c>
      <c r="H1445" t="inlineStr"/>
      <c r="I1445" t="inlineStr"/>
      <c r="J1445" t="n">
        <v>13249.5</v>
      </c>
      <c r="K1445" t="inlineStr"/>
      <c r="L1445" t="inlineStr"/>
      <c r="M1445" s="4" t="n">
        <v>12012</v>
      </c>
      <c r="N1445" s="4" t="n">
        <v>13249.5</v>
      </c>
      <c r="O1445" t="inlineStr">
        <is>
          <t>FINESKIN</t>
        </is>
      </c>
      <c r="P1445" s="2" t="n">
        <v>10.3</v>
      </c>
      <c r="Q1445" s="4" t="n">
        <v>107</v>
      </c>
      <c r="R1445" t="inlineStr"/>
    </row>
    <row r="1446">
      <c r="A1446" t="inlineStr">
        <is>
          <t>8800289470448</t>
        </is>
      </c>
      <c r="B1446" t="inlineStr">
        <is>
          <t>MEDICUBE</t>
        </is>
      </c>
      <c r="C1446" t="inlineStr">
        <is>
          <t>PDRN PINK COLLAGEN TONING GEL PAD 70pcs</t>
        </is>
      </c>
      <c r="D1446" t="inlineStr"/>
      <c r="E1446" t="n">
        <v>13156</v>
      </c>
      <c r="F1446" t="inlineStr"/>
      <c r="G1446" t="n">
        <v>13464</v>
      </c>
      <c r="H1446" t="inlineStr"/>
      <c r="I1446" t="inlineStr"/>
      <c r="J1446" t="n">
        <v>14454</v>
      </c>
      <c r="K1446" t="inlineStr"/>
      <c r="L1446" t="inlineStr"/>
      <c r="M1446" s="4" t="n">
        <v>13156</v>
      </c>
      <c r="N1446" s="4" t="n">
        <v>14454</v>
      </c>
      <c r="O1446" t="inlineStr">
        <is>
          <t>FINESKIN</t>
        </is>
      </c>
      <c r="P1446" s="2" t="n">
        <v>9.9</v>
      </c>
      <c r="Q1446" s="4" t="n">
        <v>113</v>
      </c>
      <c r="R1446" t="inlineStr"/>
    </row>
    <row r="1447">
      <c r="A1447" t="inlineStr">
        <is>
          <t>8800289477416</t>
        </is>
      </c>
      <c r="B1447" t="inlineStr">
        <is>
          <t>MEDICUBE</t>
        </is>
      </c>
      <c r="C1447" t="inlineStr">
        <is>
          <t>KOJIC ACID TURMERIC NIACINAMIDE SERUM 30ml</t>
        </is>
      </c>
      <c r="D1447" t="inlineStr"/>
      <c r="E1447" t="n">
        <v>10868</v>
      </c>
      <c r="F1447" t="inlineStr"/>
      <c r="G1447" t="inlineStr"/>
      <c r="H1447" t="inlineStr"/>
      <c r="I1447" t="inlineStr"/>
      <c r="J1447" t="n">
        <v>11924.55</v>
      </c>
      <c r="K1447" t="inlineStr"/>
      <c r="L1447" t="inlineStr"/>
      <c r="M1447" s="4" t="n">
        <v>10868</v>
      </c>
      <c r="N1447" s="4" t="n">
        <v>11924.55</v>
      </c>
      <c r="O1447" t="inlineStr">
        <is>
          <t>FINESKIN</t>
        </is>
      </c>
      <c r="P1447" s="2" t="n">
        <v>9.699999999999999</v>
      </c>
      <c r="Q1447" s="4" t="n">
        <v>92</v>
      </c>
      <c r="R1447" t="inlineStr"/>
    </row>
    <row r="1448">
      <c r="A1448" t="inlineStr">
        <is>
          <t>8800289475214</t>
        </is>
      </c>
      <c r="B1448" t="inlineStr">
        <is>
          <t>MEDICUBE</t>
        </is>
      </c>
      <c r="C1448" t="inlineStr">
        <is>
          <t>(KR) AGE-R BOOSTER PRO MINI PLUS BEIGE</t>
        </is>
      </c>
      <c r="D1448" t="inlineStr">
        <is>
          <t>135g</t>
        </is>
      </c>
      <c r="E1448" t="n">
        <v>85800</v>
      </c>
      <c r="F1448" t="inlineStr"/>
      <c r="G1448" t="inlineStr"/>
      <c r="H1448" t="inlineStr"/>
      <c r="I1448" t="inlineStr"/>
      <c r="J1448" t="n">
        <v>78292.5</v>
      </c>
      <c r="K1448" t="inlineStr"/>
      <c r="L1448" t="inlineStr"/>
      <c r="M1448" s="4" t="n">
        <v>78292.5</v>
      </c>
      <c r="N1448" s="4" t="n">
        <v>85800</v>
      </c>
      <c r="O1448" t="inlineStr">
        <is>
          <t>Papa Cosmetic</t>
        </is>
      </c>
      <c r="P1448" s="2" t="n">
        <v>9.6</v>
      </c>
      <c r="Q1448" s="4" t="n">
        <v>652</v>
      </c>
      <c r="R1448" t="inlineStr"/>
    </row>
    <row r="1449">
      <c r="A1449" t="inlineStr">
        <is>
          <t>8800289475207</t>
        </is>
      </c>
      <c r="B1449" t="inlineStr">
        <is>
          <t>MEDICUBE</t>
        </is>
      </c>
      <c r="C1449" t="inlineStr">
        <is>
          <t>(KR) AGE-R BOOSTER PRO MINI PLUS PINK</t>
        </is>
      </c>
      <c r="D1449" t="inlineStr">
        <is>
          <t>135g</t>
        </is>
      </c>
      <c r="E1449" t="n">
        <v>85800</v>
      </c>
      <c r="F1449" t="inlineStr"/>
      <c r="G1449" t="inlineStr"/>
      <c r="H1449" t="inlineStr"/>
      <c r="I1449" t="inlineStr"/>
      <c r="J1449" t="n">
        <v>78292.5</v>
      </c>
      <c r="K1449" t="inlineStr"/>
      <c r="L1449" t="inlineStr"/>
      <c r="M1449" s="4" t="n">
        <v>78292.5</v>
      </c>
      <c r="N1449" s="4" t="n">
        <v>85800</v>
      </c>
      <c r="O1449" t="inlineStr">
        <is>
          <t>Papa Cosmetic</t>
        </is>
      </c>
      <c r="P1449" s="2" t="n">
        <v>9.6</v>
      </c>
      <c r="Q1449" s="4" t="n">
        <v>652</v>
      </c>
      <c r="R1449" t="inlineStr"/>
    </row>
    <row r="1450">
      <c r="A1450" t="inlineStr">
        <is>
          <t>8800256115167</t>
        </is>
      </c>
      <c r="B1450" t="inlineStr">
        <is>
          <t>MEDICUBE</t>
        </is>
      </c>
      <c r="C1450" t="inlineStr">
        <is>
          <t>ZERO PORE TONER 250ml</t>
        </is>
      </c>
      <c r="D1450" t="inlineStr">
        <is>
          <t>250ml</t>
        </is>
      </c>
      <c r="E1450" t="n">
        <v>9724</v>
      </c>
      <c r="F1450" t="inlineStr"/>
      <c r="G1450" t="inlineStr"/>
      <c r="H1450" t="inlineStr"/>
      <c r="I1450" t="inlineStr"/>
      <c r="J1450" t="n">
        <v>10599.6</v>
      </c>
      <c r="K1450" t="inlineStr"/>
      <c r="L1450" t="inlineStr"/>
      <c r="M1450" s="4" t="n">
        <v>9724</v>
      </c>
      <c r="N1450" s="4" t="n">
        <v>10599.6</v>
      </c>
      <c r="O1450" t="inlineStr">
        <is>
          <t>FINESKIN</t>
        </is>
      </c>
      <c r="P1450" s="2" t="n">
        <v>9</v>
      </c>
      <c r="Q1450" s="4" t="n">
        <v>76</v>
      </c>
      <c r="R1450" t="inlineStr"/>
    </row>
    <row r="1451">
      <c r="A1451" t="inlineStr">
        <is>
          <t>8809982768524</t>
        </is>
      </c>
      <c r="B1451" t="inlineStr">
        <is>
          <t>MEDICUBE</t>
        </is>
      </c>
      <c r="C1451" t="inlineStr">
        <is>
          <t>ONE DAY EXOSOME SHOT PORE SERUM 7500 30ml</t>
        </is>
      </c>
      <c r="D1451" t="inlineStr">
        <is>
          <t>30ml</t>
        </is>
      </c>
      <c r="E1451" t="n">
        <v>14300</v>
      </c>
      <c r="F1451" t="inlineStr"/>
      <c r="G1451" t="inlineStr"/>
      <c r="H1451" t="inlineStr"/>
      <c r="I1451" t="inlineStr"/>
      <c r="J1451" t="n">
        <v>13129.05</v>
      </c>
      <c r="K1451" t="inlineStr"/>
      <c r="L1451" t="inlineStr"/>
      <c r="M1451" s="4" t="n">
        <v>13129.05</v>
      </c>
      <c r="N1451" s="4" t="n">
        <v>14300</v>
      </c>
      <c r="O1451" t="inlineStr">
        <is>
          <t>Papa Cosmetic</t>
        </is>
      </c>
      <c r="P1451" s="2" t="n">
        <v>8.9</v>
      </c>
      <c r="Q1451" s="4" t="n">
        <v>102</v>
      </c>
      <c r="R1451" t="inlineStr"/>
    </row>
    <row r="1452">
      <c r="A1452" t="inlineStr">
        <is>
          <t>8800256115549</t>
        </is>
      </c>
      <c r="B1452" t="inlineStr">
        <is>
          <t>MEDICUBE</t>
        </is>
      </c>
      <c r="C1452" t="inlineStr">
        <is>
          <t>PDRN PINK EXOSOME SHOT SERUM 7500 30ml</t>
        </is>
      </c>
      <c r="D1452" t="inlineStr">
        <is>
          <t>30ml</t>
        </is>
      </c>
      <c r="E1452" t="n">
        <v>14300</v>
      </c>
      <c r="F1452" t="inlineStr"/>
      <c r="G1452" t="n">
        <v>13464</v>
      </c>
      <c r="H1452" t="inlineStr"/>
      <c r="I1452" t="inlineStr"/>
      <c r="J1452" t="n">
        <v>13129.05</v>
      </c>
      <c r="K1452" t="inlineStr"/>
      <c r="L1452" t="inlineStr"/>
      <c r="M1452" s="4" t="n">
        <v>13129.05</v>
      </c>
      <c r="N1452" s="4" t="n">
        <v>14300</v>
      </c>
      <c r="O1452" t="inlineStr">
        <is>
          <t>Papa Cosmetic</t>
        </is>
      </c>
      <c r="P1452" s="2" t="n">
        <v>8.9</v>
      </c>
      <c r="Q1452" s="4" t="n">
        <v>102</v>
      </c>
      <c r="R1452" t="inlineStr"/>
    </row>
    <row r="1453">
      <c r="A1453" t="inlineStr">
        <is>
          <t>8800256119141</t>
        </is>
      </c>
      <c r="B1453" t="inlineStr">
        <is>
          <t>MEDICUBE</t>
        </is>
      </c>
      <c r="C1453" t="inlineStr">
        <is>
          <t>HYALURONIC MULTI PEPTIDE SERUM 30ml</t>
        </is>
      </c>
      <c r="D1453" t="inlineStr"/>
      <c r="E1453" t="n">
        <v>10868</v>
      </c>
      <c r="F1453" t="inlineStr"/>
      <c r="G1453" t="n">
        <v>11539</v>
      </c>
      <c r="H1453" t="inlineStr"/>
      <c r="I1453" t="inlineStr"/>
      <c r="J1453" t="n">
        <v>10599.6</v>
      </c>
      <c r="K1453" t="inlineStr"/>
      <c r="L1453" t="inlineStr"/>
      <c r="M1453" s="4" t="n">
        <v>10599.6</v>
      </c>
      <c r="N1453" s="4" t="n">
        <v>11539</v>
      </c>
      <c r="O1453" t="inlineStr">
        <is>
          <t>Papa Cosmetic</t>
        </is>
      </c>
      <c r="P1453" s="2" t="n">
        <v>8.9</v>
      </c>
      <c r="Q1453" s="4" t="n">
        <v>82</v>
      </c>
      <c r="R1453" t="inlineStr"/>
    </row>
    <row r="1454">
      <c r="A1454" t="inlineStr">
        <is>
          <t>8800256108053</t>
        </is>
      </c>
      <c r="B1454" t="inlineStr">
        <is>
          <t>MEDICUBE</t>
        </is>
      </c>
      <c r="C1454" t="inlineStr">
        <is>
          <t>PDRN PINK PEPTIDE SERUM 30ml</t>
        </is>
      </c>
      <c r="D1454" t="inlineStr"/>
      <c r="E1454" t="n">
        <v>11440</v>
      </c>
      <c r="F1454" t="inlineStr"/>
      <c r="G1454" t="n">
        <v>11539</v>
      </c>
      <c r="H1454" t="inlineStr"/>
      <c r="I1454" t="inlineStr"/>
      <c r="J1454" t="n">
        <v>10599.6</v>
      </c>
      <c r="K1454" t="inlineStr"/>
      <c r="L1454" t="inlineStr"/>
      <c r="M1454" s="4" t="n">
        <v>10599.6</v>
      </c>
      <c r="N1454" s="4" t="n">
        <v>11539</v>
      </c>
      <c r="O1454" t="inlineStr">
        <is>
          <t>Papa Cosmetic</t>
        </is>
      </c>
      <c r="P1454" s="2" t="n">
        <v>8.9</v>
      </c>
      <c r="Q1454" s="4" t="n">
        <v>82</v>
      </c>
      <c r="R1454" t="inlineStr"/>
    </row>
    <row r="1455">
      <c r="A1455" t="inlineStr">
        <is>
          <t>8800289478772</t>
        </is>
      </c>
      <c r="B1455" t="inlineStr">
        <is>
          <t>MEDICUBE</t>
        </is>
      </c>
      <c r="C1455" t="inlineStr">
        <is>
          <t>PDRN PINK COLLAGEN GLOW JELLY MIST SERUM 100ml</t>
        </is>
      </c>
      <c r="D1455" t="inlineStr"/>
      <c r="E1455" t="n">
        <v>12584</v>
      </c>
      <c r="F1455" t="inlineStr"/>
      <c r="G1455" t="n">
        <v>12177</v>
      </c>
      <c r="H1455" t="inlineStr"/>
      <c r="I1455" t="inlineStr"/>
      <c r="J1455" t="n">
        <v>13249.5</v>
      </c>
      <c r="K1455" t="inlineStr"/>
      <c r="L1455" t="inlineStr"/>
      <c r="M1455" s="4" t="n">
        <v>12177</v>
      </c>
      <c r="N1455" s="4" t="n">
        <v>13249.5</v>
      </c>
      <c r="O1455" t="inlineStr">
        <is>
          <t>GlowBeauty</t>
        </is>
      </c>
      <c r="P1455" s="2" t="n">
        <v>8.800000000000001</v>
      </c>
      <c r="Q1455" s="4" t="n">
        <v>93</v>
      </c>
      <c r="R1455" t="inlineStr"/>
    </row>
    <row r="1456">
      <c r="A1456" t="inlineStr">
        <is>
          <t>8800289473852</t>
        </is>
      </c>
      <c r="B1456" t="inlineStr">
        <is>
          <t>MEDICUBE</t>
        </is>
      </c>
      <c r="C1456" t="inlineStr">
        <is>
          <t>PDRN HYDRATING GEL CLEANSER 200ml</t>
        </is>
      </c>
      <c r="D1456" t="inlineStr"/>
      <c r="E1456" t="n">
        <v>12584</v>
      </c>
      <c r="F1456" t="inlineStr"/>
      <c r="G1456" t="n">
        <v>12177</v>
      </c>
      <c r="H1456" t="inlineStr"/>
      <c r="I1456" t="inlineStr"/>
      <c r="J1456" t="n">
        <v>13249.5</v>
      </c>
      <c r="K1456" t="inlineStr"/>
      <c r="L1456" t="inlineStr"/>
      <c r="M1456" s="4" t="n">
        <v>12177</v>
      </c>
      <c r="N1456" s="4" t="n">
        <v>13249.5</v>
      </c>
      <c r="O1456" t="inlineStr">
        <is>
          <t>GlowBeauty</t>
        </is>
      </c>
      <c r="P1456" s="2" t="n">
        <v>8.800000000000001</v>
      </c>
      <c r="Q1456" s="4" t="n">
        <v>93</v>
      </c>
      <c r="R1456" t="inlineStr"/>
    </row>
    <row r="1457">
      <c r="A1457" t="inlineStr">
        <is>
          <t>8809960356767</t>
        </is>
      </c>
      <c r="B1457" t="inlineStr">
        <is>
          <t>MEDICUBE</t>
        </is>
      </c>
      <c r="C1457" t="inlineStr">
        <is>
          <t>ZERO PORE BLACKHEAD MUD MASK 100g</t>
        </is>
      </c>
      <c r="D1457" t="inlineStr">
        <is>
          <t>100g</t>
        </is>
      </c>
      <c r="E1457" t="n">
        <v>9152</v>
      </c>
      <c r="F1457" t="inlineStr"/>
      <c r="G1457" t="inlineStr"/>
      <c r="H1457" t="inlineStr"/>
      <c r="I1457" t="inlineStr"/>
      <c r="J1457" t="n">
        <v>8431.5</v>
      </c>
      <c r="K1457" t="inlineStr"/>
      <c r="L1457" t="inlineStr"/>
      <c r="M1457" s="4" t="n">
        <v>8431.5</v>
      </c>
      <c r="N1457" s="4" t="n">
        <v>9152</v>
      </c>
      <c r="O1457" t="inlineStr">
        <is>
          <t>Papa Cosmetic</t>
        </is>
      </c>
      <c r="P1457" s="2" t="n">
        <v>8.5</v>
      </c>
      <c r="Q1457" s="4" t="n">
        <v>63</v>
      </c>
      <c r="R1457" t="inlineStr"/>
    </row>
    <row r="1458">
      <c r="A1458" t="inlineStr">
        <is>
          <t>8809517411345</t>
        </is>
      </c>
      <c r="B1458" t="inlineStr">
        <is>
          <t>MEDICUBE</t>
        </is>
      </c>
      <c r="C1458" t="inlineStr">
        <is>
          <t>RED FOAM CLEANSER 2020 120ml</t>
        </is>
      </c>
      <c r="D1458" t="inlineStr"/>
      <c r="E1458" t="n">
        <v>9152</v>
      </c>
      <c r="F1458" t="inlineStr"/>
      <c r="G1458" t="n">
        <v>8976</v>
      </c>
      <c r="H1458" t="inlineStr"/>
      <c r="I1458" t="inlineStr"/>
      <c r="J1458" t="n">
        <v>8431.5</v>
      </c>
      <c r="K1458" t="inlineStr"/>
      <c r="L1458" t="inlineStr"/>
      <c r="M1458" s="4" t="n">
        <v>8431.5</v>
      </c>
      <c r="N1458" s="4" t="n">
        <v>9152</v>
      </c>
      <c r="O1458" t="inlineStr">
        <is>
          <t>Papa Cosmetic</t>
        </is>
      </c>
      <c r="P1458" s="2" t="n">
        <v>8.5</v>
      </c>
      <c r="Q1458" s="4" t="n">
        <v>63</v>
      </c>
      <c r="R1458" t="inlineStr"/>
    </row>
    <row r="1459">
      <c r="A1459" t="inlineStr">
        <is>
          <t>8800256113101</t>
        </is>
      </c>
      <c r="B1459" t="inlineStr">
        <is>
          <t>MEDICUBE</t>
        </is>
      </c>
      <c r="C1459" t="inlineStr">
        <is>
          <t>PDRN PINK HYALURONIC MOISTURIZING CREAM 50ml</t>
        </is>
      </c>
      <c r="D1459" t="inlineStr"/>
      <c r="E1459" t="n">
        <v>9724</v>
      </c>
      <c r="F1459" t="inlineStr"/>
      <c r="G1459" t="n">
        <v>10252</v>
      </c>
      <c r="H1459" t="inlineStr"/>
      <c r="I1459" t="inlineStr"/>
      <c r="J1459" t="n">
        <v>10532</v>
      </c>
      <c r="K1459" t="inlineStr"/>
      <c r="L1459" t="inlineStr"/>
      <c r="M1459" s="4" t="n">
        <v>9724</v>
      </c>
      <c r="N1459" s="4" t="n">
        <v>10532</v>
      </c>
      <c r="O1459" t="inlineStr">
        <is>
          <t>FINESKIN</t>
        </is>
      </c>
      <c r="P1459" s="2" t="n">
        <v>8.300000000000001</v>
      </c>
      <c r="Q1459" s="4" t="n">
        <v>70</v>
      </c>
      <c r="R1459" t="inlineStr"/>
    </row>
    <row r="1460">
      <c r="A1460" t="inlineStr">
        <is>
          <t>8800240575298</t>
        </is>
      </c>
      <c r="B1460" t="inlineStr">
        <is>
          <t>MEDICUBE</t>
        </is>
      </c>
      <c r="C1460" t="inlineStr">
        <is>
          <t>ZERO FOAM CLEANSER 120ml</t>
        </is>
      </c>
      <c r="D1460" t="inlineStr">
        <is>
          <t>120ml</t>
        </is>
      </c>
      <c r="E1460" t="n">
        <v>8580</v>
      </c>
      <c r="F1460" t="inlineStr"/>
      <c r="G1460" t="inlineStr"/>
      <c r="H1460" t="inlineStr"/>
      <c r="I1460" t="inlineStr"/>
      <c r="J1460" t="n">
        <v>9274.65</v>
      </c>
      <c r="K1460" t="inlineStr"/>
      <c r="L1460" t="inlineStr"/>
      <c r="M1460" s="4" t="n">
        <v>8580</v>
      </c>
      <c r="N1460" s="4" t="n">
        <v>9274.65</v>
      </c>
      <c r="O1460" t="inlineStr">
        <is>
          <t>FINESKIN</t>
        </is>
      </c>
      <c r="P1460" s="2" t="n">
        <v>8.1</v>
      </c>
      <c r="Q1460" s="4" t="n">
        <v>60</v>
      </c>
      <c r="R1460" t="inlineStr"/>
    </row>
    <row r="1461">
      <c r="A1461" t="inlineStr">
        <is>
          <t>8800240567347</t>
        </is>
      </c>
      <c r="B1461" t="inlineStr">
        <is>
          <t>MEDICUBE</t>
        </is>
      </c>
      <c r="C1461" t="inlineStr">
        <is>
          <t>SUPER CICA DEEP CLEANSING BALM 100ml</t>
        </is>
      </c>
      <c r="D1461" t="inlineStr">
        <is>
          <t>100ml</t>
        </is>
      </c>
      <c r="E1461" t="n">
        <v>14872</v>
      </c>
      <c r="F1461" t="inlineStr"/>
      <c r="G1461" t="n">
        <v>16016</v>
      </c>
      <c r="H1461" t="inlineStr"/>
      <c r="I1461" t="inlineStr"/>
      <c r="J1461" t="inlineStr"/>
      <c r="K1461" t="inlineStr"/>
      <c r="L1461" t="inlineStr"/>
      <c r="M1461" s="4" t="n">
        <v>14872</v>
      </c>
      <c r="N1461" s="4" t="n">
        <v>16016</v>
      </c>
      <c r="O1461" t="inlineStr">
        <is>
          <t>FINESKIN</t>
        </is>
      </c>
      <c r="P1461" s="2" t="n">
        <v>7.7</v>
      </c>
      <c r="Q1461" s="4" t="n">
        <v>99</v>
      </c>
      <c r="R1461" t="inlineStr"/>
    </row>
    <row r="1462">
      <c r="A1462" t="inlineStr">
        <is>
          <t>8800289479830</t>
        </is>
      </c>
      <c r="B1462" t="inlineStr">
        <is>
          <t>MEDICUBE</t>
        </is>
      </c>
      <c r="C1462" t="inlineStr">
        <is>
          <t>HYPOCHLOROUS ACID PEEL MASK (3EA)</t>
        </is>
      </c>
      <c r="D1462" t="inlineStr">
        <is>
          <t>13ml*3</t>
        </is>
      </c>
      <c r="E1462" t="n">
        <v>3889.67</v>
      </c>
      <c r="F1462" t="inlineStr"/>
      <c r="G1462" t="n">
        <v>3846.33</v>
      </c>
      <c r="H1462" t="inlineStr"/>
      <c r="I1462" t="inlineStr"/>
      <c r="J1462" t="n">
        <v>3613.5</v>
      </c>
      <c r="K1462" t="inlineStr"/>
      <c r="L1462" t="inlineStr"/>
      <c r="M1462" s="4" t="n">
        <v>3613.5</v>
      </c>
      <c r="N1462" s="4" t="n">
        <v>3889.67</v>
      </c>
      <c r="O1462" t="inlineStr">
        <is>
          <t>Papa Cosmetic</t>
        </is>
      </c>
      <c r="P1462" s="2" t="n">
        <v>7.6</v>
      </c>
      <c r="Q1462" s="4" t="n">
        <v>24</v>
      </c>
      <c r="R1462" t="inlineStr"/>
    </row>
    <row r="1463">
      <c r="A1463" t="inlineStr">
        <is>
          <t>8809982769903</t>
        </is>
      </c>
      <c r="B1463" t="inlineStr">
        <is>
          <t>MEDICUBE</t>
        </is>
      </c>
      <c r="C1463" t="inlineStr">
        <is>
          <t>COLLAGEN JELLY CREAM 110ml</t>
        </is>
      </c>
      <c r="D1463" t="inlineStr">
        <is>
          <t>110ml</t>
        </is>
      </c>
      <c r="E1463" t="n">
        <v>13728</v>
      </c>
      <c r="F1463" t="inlineStr"/>
      <c r="G1463" t="n">
        <v>14740</v>
      </c>
      <c r="H1463" t="inlineStr"/>
      <c r="I1463" t="inlineStr"/>
      <c r="J1463" t="inlineStr"/>
      <c r="K1463" t="inlineStr"/>
      <c r="L1463" t="inlineStr"/>
      <c r="M1463" s="4" t="n">
        <v>13728</v>
      </c>
      <c r="N1463" s="4" t="n">
        <v>14740</v>
      </c>
      <c r="O1463" t="inlineStr">
        <is>
          <t>FINESKIN</t>
        </is>
      </c>
      <c r="P1463" s="2" t="n">
        <v>7.4</v>
      </c>
      <c r="Q1463" s="4" t="n">
        <v>88</v>
      </c>
      <c r="R1463" t="inlineStr"/>
    </row>
    <row r="1464">
      <c r="A1464" t="inlineStr">
        <is>
          <t>8800366240544</t>
        </is>
      </c>
      <c r="B1464" t="inlineStr">
        <is>
          <t>MEDICUBE</t>
        </is>
      </c>
      <c r="C1464" t="inlineStr">
        <is>
          <t>VANILLA &amp; PISTACHO DEODORANT 83g</t>
        </is>
      </c>
      <c r="D1464" t="inlineStr"/>
      <c r="E1464" t="n">
        <v>12584</v>
      </c>
      <c r="F1464" t="inlineStr"/>
      <c r="G1464" t="n">
        <v>13464</v>
      </c>
      <c r="H1464" t="inlineStr"/>
      <c r="I1464" t="inlineStr"/>
      <c r="J1464" t="inlineStr"/>
      <c r="K1464" t="inlineStr"/>
      <c r="L1464" t="inlineStr"/>
      <c r="M1464" s="4" t="n">
        <v>12584</v>
      </c>
      <c r="N1464" s="4" t="n">
        <v>13464</v>
      </c>
      <c r="O1464" t="inlineStr">
        <is>
          <t>FINESKIN</t>
        </is>
      </c>
      <c r="P1464" s="2" t="n">
        <v>7</v>
      </c>
      <c r="Q1464" s="4" t="n">
        <v>76</v>
      </c>
      <c r="R1464" t="inlineStr"/>
    </row>
    <row r="1465">
      <c r="A1465" t="inlineStr">
        <is>
          <t>8800289477423</t>
        </is>
      </c>
      <c r="B1465" t="inlineStr">
        <is>
          <t>MEDICUBE</t>
        </is>
      </c>
      <c r="C1465" t="inlineStr">
        <is>
          <t>HYALURONIC CERAMIDE JELLY CREAM 50ml</t>
        </is>
      </c>
      <c r="D1465" t="inlineStr">
        <is>
          <t>50ml</t>
        </is>
      </c>
      <c r="E1465" t="n">
        <v>10296</v>
      </c>
      <c r="F1465" t="inlineStr"/>
      <c r="G1465" t="n">
        <v>10252</v>
      </c>
      <c r="H1465" t="inlineStr"/>
      <c r="I1465" t="inlineStr"/>
      <c r="J1465" t="n">
        <v>9636</v>
      </c>
      <c r="K1465" t="inlineStr"/>
      <c r="L1465" t="inlineStr"/>
      <c r="M1465" s="4" t="n">
        <v>9636</v>
      </c>
      <c r="N1465" s="4" t="n">
        <v>10296</v>
      </c>
      <c r="O1465" t="inlineStr">
        <is>
          <t>Papa Cosmetic</t>
        </is>
      </c>
      <c r="P1465" s="2" t="n">
        <v>6.8</v>
      </c>
      <c r="Q1465" s="4" t="n">
        <v>57</v>
      </c>
      <c r="R1465" t="inlineStr"/>
    </row>
    <row r="1466">
      <c r="A1466" t="inlineStr">
        <is>
          <t>8800256112234</t>
        </is>
      </c>
      <c r="B1466" t="inlineStr">
        <is>
          <t>MEDICUBE</t>
        </is>
      </c>
      <c r="C1466" t="inlineStr">
        <is>
          <t>PDRN PINK CICA SOOTHING TONER 250ml</t>
        </is>
      </c>
      <c r="D1466" t="inlineStr"/>
      <c r="E1466" t="n">
        <v>10296</v>
      </c>
      <c r="F1466" t="inlineStr"/>
      <c r="G1466" t="n">
        <v>10252</v>
      </c>
      <c r="H1466" t="inlineStr"/>
      <c r="I1466" t="inlineStr"/>
      <c r="J1466" t="n">
        <v>9636</v>
      </c>
      <c r="K1466" t="inlineStr"/>
      <c r="L1466" t="inlineStr"/>
      <c r="M1466" s="4" t="n">
        <v>9636</v>
      </c>
      <c r="N1466" s="4" t="n">
        <v>10296</v>
      </c>
      <c r="O1466" t="inlineStr">
        <is>
          <t>Papa Cosmetic</t>
        </is>
      </c>
      <c r="P1466" s="2" t="n">
        <v>6.8</v>
      </c>
      <c r="Q1466" s="4" t="n">
        <v>57</v>
      </c>
      <c r="R1466" t="inlineStr"/>
    </row>
    <row r="1467">
      <c r="A1467" t="inlineStr">
        <is>
          <t>8809960356620</t>
        </is>
      </c>
      <c r="B1467" t="inlineStr">
        <is>
          <t>MEDICUBE</t>
        </is>
      </c>
      <c r="C1467" t="inlineStr">
        <is>
          <t>DEEP VITA A RETINOL SERUM 30ml</t>
        </is>
      </c>
      <c r="D1467" t="inlineStr"/>
      <c r="E1467" t="n">
        <v>15444</v>
      </c>
      <c r="F1467" t="inlineStr"/>
      <c r="G1467" t="inlineStr"/>
      <c r="H1467" t="inlineStr"/>
      <c r="I1467" t="inlineStr"/>
      <c r="J1467" t="n">
        <v>14454</v>
      </c>
      <c r="K1467" t="inlineStr"/>
      <c r="L1467" t="inlineStr"/>
      <c r="M1467" s="4" t="n">
        <v>14454</v>
      </c>
      <c r="N1467" s="4" t="n">
        <v>15444</v>
      </c>
      <c r="O1467" t="inlineStr">
        <is>
          <t>Papa Cosmetic</t>
        </is>
      </c>
      <c r="P1467" s="2" t="n">
        <v>6.8</v>
      </c>
      <c r="Q1467" s="4" t="n">
        <v>86</v>
      </c>
      <c r="R1467" t="inlineStr"/>
    </row>
    <row r="1468">
      <c r="A1468" t="inlineStr">
        <is>
          <t>8800289466281</t>
        </is>
      </c>
      <c r="B1468" t="inlineStr">
        <is>
          <t>MEDICUBE</t>
        </is>
      </c>
      <c r="C1468" t="inlineStr">
        <is>
          <t>(US) AGE-R V ROLLER PINK</t>
        </is>
      </c>
      <c r="D1468" t="inlineStr">
        <is>
          <t>150g</t>
        </is>
      </c>
      <c r="E1468" t="n">
        <v>74360</v>
      </c>
      <c r="F1468" t="inlineStr"/>
      <c r="G1468" t="n">
        <v>79442</v>
      </c>
      <c r="H1468" t="inlineStr"/>
      <c r="I1468" t="inlineStr"/>
      <c r="J1468" t="inlineStr"/>
      <c r="K1468" t="inlineStr"/>
      <c r="L1468" t="inlineStr"/>
      <c r="M1468" s="4" t="n">
        <v>74360</v>
      </c>
      <c r="N1468" s="4" t="n">
        <v>79442</v>
      </c>
      <c r="O1468" t="inlineStr">
        <is>
          <t>FINESKIN</t>
        </is>
      </c>
      <c r="P1468" s="2" t="n">
        <v>6.8</v>
      </c>
      <c r="Q1468" s="4" t="n">
        <v>441</v>
      </c>
      <c r="R1468" t="inlineStr"/>
    </row>
    <row r="1469">
      <c r="A1469" t="inlineStr">
        <is>
          <t>8800256119653</t>
        </is>
      </c>
      <c r="B1469" t="inlineStr">
        <is>
          <t>MEDICUBE</t>
        </is>
      </c>
      <c r="C1469" t="inlineStr">
        <is>
          <t>PDRN PINK NIACINAMAIDE MILKY TONER 150ml</t>
        </is>
      </c>
      <c r="D1469" t="inlineStr"/>
      <c r="E1469" t="n">
        <v>9724</v>
      </c>
      <c r="F1469" t="inlineStr"/>
      <c r="G1469" t="n">
        <v>9614</v>
      </c>
      <c r="H1469" t="inlineStr"/>
      <c r="I1469" t="inlineStr"/>
      <c r="J1469" t="n">
        <v>10238.25</v>
      </c>
      <c r="K1469" t="inlineStr"/>
      <c r="L1469" t="inlineStr"/>
      <c r="M1469" s="4" t="n">
        <v>9614</v>
      </c>
      <c r="N1469" s="4" t="n">
        <v>10238.25</v>
      </c>
      <c r="O1469" t="inlineStr">
        <is>
          <t>GlowBeauty</t>
        </is>
      </c>
      <c r="P1469" s="2" t="n">
        <v>6.5</v>
      </c>
      <c r="Q1469" s="4" t="n">
        <v>54</v>
      </c>
      <c r="R1469" t="inlineStr"/>
    </row>
    <row r="1470">
      <c r="A1470" t="inlineStr">
        <is>
          <t>8800289474774</t>
        </is>
      </c>
      <c r="B1470" t="inlineStr">
        <is>
          <t>MEDICUBE</t>
        </is>
      </c>
      <c r="C1470" t="inlineStr">
        <is>
          <t>PDRN PINK CAFFEINE NIGHT WRAPPING MASK 75ml</t>
        </is>
      </c>
      <c r="D1470" t="inlineStr"/>
      <c r="E1470" t="n">
        <v>13728</v>
      </c>
      <c r="F1470" t="inlineStr"/>
      <c r="G1470" t="n">
        <v>14102</v>
      </c>
      <c r="H1470" t="inlineStr"/>
      <c r="I1470" t="inlineStr"/>
      <c r="J1470" t="n">
        <v>13249.5</v>
      </c>
      <c r="K1470" t="inlineStr"/>
      <c r="L1470" t="inlineStr"/>
      <c r="M1470" s="4" t="n">
        <v>13249.5</v>
      </c>
      <c r="N1470" s="4" t="n">
        <v>14102</v>
      </c>
      <c r="O1470" t="inlineStr">
        <is>
          <t>Papa Cosmetic</t>
        </is>
      </c>
      <c r="P1470" s="2" t="n">
        <v>6.4</v>
      </c>
      <c r="Q1470" s="4" t="n">
        <v>74</v>
      </c>
      <c r="R1470" t="inlineStr"/>
    </row>
    <row r="1471">
      <c r="A1471" t="inlineStr">
        <is>
          <t>8800289466441</t>
        </is>
      </c>
      <c r="B1471" t="inlineStr">
        <is>
          <t>MEDICUBE</t>
        </is>
      </c>
      <c r="C1471" t="inlineStr">
        <is>
          <t>PDRN PINK CAFFEINE COLLAGEN EYE PATCH 60pcs</t>
        </is>
      </c>
      <c r="D1471" t="inlineStr">
        <is>
          <t>85g 60 pcs</t>
        </is>
      </c>
      <c r="E1471" t="n">
        <v>16588</v>
      </c>
      <c r="F1471" t="inlineStr"/>
      <c r="G1471" t="n">
        <v>17303</v>
      </c>
      <c r="H1471" t="inlineStr"/>
      <c r="I1471" t="inlineStr"/>
      <c r="J1471" t="n">
        <v>16260.75</v>
      </c>
      <c r="K1471" t="inlineStr"/>
      <c r="L1471" t="inlineStr"/>
      <c r="M1471" s="4" t="n">
        <v>16260.75</v>
      </c>
      <c r="N1471" s="4" t="n">
        <v>17303</v>
      </c>
      <c r="O1471" t="inlineStr">
        <is>
          <t>Papa Cosmetic</t>
        </is>
      </c>
      <c r="P1471" s="2" t="n">
        <v>6.4</v>
      </c>
      <c r="Q1471" s="4" t="n">
        <v>90</v>
      </c>
      <c r="R1471" t="inlineStr"/>
    </row>
    <row r="1472">
      <c r="A1472" t="inlineStr">
        <is>
          <t>8800289467707</t>
        </is>
      </c>
      <c r="B1472" t="inlineStr">
        <is>
          <t>MEDICUBE</t>
        </is>
      </c>
      <c r="C1472" t="inlineStr">
        <is>
          <t>PDRN PINK COLLAGEN VOLUME MULTI BALM 10g</t>
        </is>
      </c>
      <c r="D1472" t="inlineStr"/>
      <c r="E1472" t="n">
        <v>13728</v>
      </c>
      <c r="F1472" t="inlineStr"/>
      <c r="G1472" t="n">
        <v>14102</v>
      </c>
      <c r="H1472" t="inlineStr"/>
      <c r="I1472" t="inlineStr"/>
      <c r="J1472" t="n">
        <v>13249.5</v>
      </c>
      <c r="K1472" t="inlineStr"/>
      <c r="L1472" t="inlineStr"/>
      <c r="M1472" s="4" t="n">
        <v>13249.5</v>
      </c>
      <c r="N1472" s="4" t="n">
        <v>14102</v>
      </c>
      <c r="O1472" t="inlineStr">
        <is>
          <t>Papa Cosmetic</t>
        </is>
      </c>
      <c r="P1472" s="2" t="n">
        <v>6.4</v>
      </c>
      <c r="Q1472" s="4" t="n">
        <v>74</v>
      </c>
      <c r="R1472" t="inlineStr"/>
    </row>
    <row r="1473">
      <c r="A1473" t="inlineStr">
        <is>
          <t>8809921774258</t>
        </is>
      </c>
      <c r="B1473" t="inlineStr">
        <is>
          <t>MEDICUBE</t>
        </is>
      </c>
      <c r="C1473" t="inlineStr">
        <is>
          <t>RED SUCCINIC ACID CLARIFYING SERUM 30ml</t>
        </is>
      </c>
      <c r="D1473" t="inlineStr">
        <is>
          <t>30ml</t>
        </is>
      </c>
      <c r="E1473" t="n">
        <v>12584</v>
      </c>
      <c r="F1473" t="inlineStr"/>
      <c r="G1473" t="n">
        <v>12815</v>
      </c>
      <c r="H1473" t="inlineStr"/>
      <c r="I1473" t="inlineStr"/>
      <c r="J1473" t="n">
        <v>12045</v>
      </c>
      <c r="K1473" t="inlineStr"/>
      <c r="L1473" t="inlineStr"/>
      <c r="M1473" s="4" t="n">
        <v>12045</v>
      </c>
      <c r="N1473" s="4" t="n">
        <v>12815</v>
      </c>
      <c r="O1473" t="inlineStr">
        <is>
          <t>Papa Cosmetic</t>
        </is>
      </c>
      <c r="P1473" s="2" t="n">
        <v>6.4</v>
      </c>
      <c r="Q1473" s="4" t="n">
        <v>67</v>
      </c>
      <c r="R1473" t="inlineStr"/>
    </row>
    <row r="1474">
      <c r="A1474" t="inlineStr">
        <is>
          <t>8800240576233</t>
        </is>
      </c>
      <c r="B1474" t="inlineStr">
        <is>
          <t>MEDICUBE</t>
        </is>
      </c>
      <c r="C1474" t="inlineStr">
        <is>
          <t>RED ACNE BODY PEELING SHOT</t>
        </is>
      </c>
      <c r="D1474" t="inlineStr"/>
      <c r="E1474" t="n">
        <v>10868</v>
      </c>
      <c r="F1474" t="inlineStr"/>
      <c r="G1474" t="n">
        <v>11539</v>
      </c>
      <c r="H1474" t="inlineStr"/>
      <c r="I1474" t="inlineStr"/>
      <c r="J1474" t="n">
        <v>10840.5</v>
      </c>
      <c r="K1474" t="inlineStr"/>
      <c r="L1474" t="inlineStr"/>
      <c r="M1474" s="4" t="n">
        <v>10840.5</v>
      </c>
      <c r="N1474" s="4" t="n">
        <v>11539</v>
      </c>
      <c r="O1474" t="inlineStr">
        <is>
          <t>Papa Cosmetic</t>
        </is>
      </c>
      <c r="P1474" s="2" t="n">
        <v>6.4</v>
      </c>
      <c r="Q1474" s="4" t="n">
        <v>61</v>
      </c>
      <c r="R1474" t="inlineStr"/>
    </row>
    <row r="1475">
      <c r="A1475" t="inlineStr">
        <is>
          <t>8800289479991</t>
        </is>
      </c>
      <c r="B1475" t="inlineStr">
        <is>
          <t>MEDICUBE</t>
        </is>
      </c>
      <c r="C1475" t="inlineStr">
        <is>
          <t>HYPOCHLOROUS ACID DAILY FACIAL SPRAY 125ml</t>
        </is>
      </c>
      <c r="D1475" t="inlineStr"/>
      <c r="E1475" t="n">
        <v>10868</v>
      </c>
      <c r="F1475" t="inlineStr"/>
      <c r="G1475" t="n">
        <v>11539</v>
      </c>
      <c r="H1475" t="inlineStr"/>
      <c r="I1475" t="inlineStr"/>
      <c r="J1475" t="inlineStr"/>
      <c r="K1475" t="inlineStr"/>
      <c r="L1475" t="inlineStr"/>
      <c r="M1475" s="4" t="n">
        <v>10868</v>
      </c>
      <c r="N1475" s="4" t="n">
        <v>11539</v>
      </c>
      <c r="O1475" t="inlineStr">
        <is>
          <t>FINESKIN</t>
        </is>
      </c>
      <c r="P1475" s="2" t="n">
        <v>6.2</v>
      </c>
      <c r="Q1475" s="4" t="n">
        <v>58</v>
      </c>
      <c r="R1475" t="inlineStr"/>
    </row>
    <row r="1476">
      <c r="A1476" t="inlineStr">
        <is>
          <t>8800289479083</t>
        </is>
      </c>
      <c r="B1476" t="inlineStr">
        <is>
          <t>MEDICUBE</t>
        </is>
      </c>
      <c r="C1476" t="inlineStr">
        <is>
          <t>AZELAIC ACID 16 BB SOOTHING SERUM 30ml</t>
        </is>
      </c>
      <c r="D1476" t="inlineStr">
        <is>
          <t>30ml</t>
        </is>
      </c>
      <c r="E1476" t="n">
        <v>10868</v>
      </c>
      <c r="F1476" t="inlineStr"/>
      <c r="G1476" t="n">
        <v>11539</v>
      </c>
      <c r="H1476" t="inlineStr"/>
      <c r="I1476" t="inlineStr"/>
      <c r="J1476" t="inlineStr"/>
      <c r="K1476" t="inlineStr"/>
      <c r="L1476" t="inlineStr"/>
      <c r="M1476" s="4" t="n">
        <v>10868</v>
      </c>
      <c r="N1476" s="4" t="n">
        <v>11539</v>
      </c>
      <c r="O1476" t="inlineStr">
        <is>
          <t>FINESKIN</t>
        </is>
      </c>
      <c r="P1476" s="2" t="n">
        <v>6.2</v>
      </c>
      <c r="Q1476" s="4" t="n">
        <v>58</v>
      </c>
      <c r="R1476" t="inlineStr"/>
    </row>
    <row r="1477">
      <c r="A1477" t="inlineStr">
        <is>
          <t>8800289468407</t>
        </is>
      </c>
      <c r="B1477" t="inlineStr">
        <is>
          <t>MEDICUBE</t>
        </is>
      </c>
      <c r="C1477" t="inlineStr">
        <is>
          <t>TXA NIACINAMIDE 15 SERUM 30ml</t>
        </is>
      </c>
      <c r="D1477" t="inlineStr">
        <is>
          <t>30ml</t>
        </is>
      </c>
      <c r="E1477" t="n">
        <v>10868</v>
      </c>
      <c r="F1477" t="inlineStr"/>
      <c r="G1477" t="n">
        <v>11539</v>
      </c>
      <c r="H1477" t="inlineStr"/>
      <c r="I1477" t="inlineStr"/>
      <c r="J1477" t="inlineStr"/>
      <c r="K1477" t="inlineStr"/>
      <c r="L1477" t="inlineStr"/>
      <c r="M1477" s="4" t="n">
        <v>10868</v>
      </c>
      <c r="N1477" s="4" t="n">
        <v>11539</v>
      </c>
      <c r="O1477" t="inlineStr">
        <is>
          <t>FINESKIN</t>
        </is>
      </c>
      <c r="P1477" s="2" t="n">
        <v>6.2</v>
      </c>
      <c r="Q1477" s="4" t="n">
        <v>58</v>
      </c>
      <c r="R1477" t="inlineStr"/>
    </row>
    <row r="1478">
      <c r="A1478" t="inlineStr">
        <is>
          <t>8800240576226</t>
        </is>
      </c>
      <c r="B1478" t="inlineStr">
        <is>
          <t>MEDICUBE</t>
        </is>
      </c>
      <c r="C1478" t="inlineStr">
        <is>
          <t>(KR) AGE-R ULTRA TUNE 40.68</t>
        </is>
      </c>
      <c r="D1478" t="inlineStr">
        <is>
          <t>320g</t>
        </is>
      </c>
      <c r="E1478" t="n">
        <v>88000</v>
      </c>
      <c r="F1478" t="inlineStr"/>
      <c r="G1478" t="n">
        <v>93500</v>
      </c>
      <c r="H1478" t="inlineStr"/>
      <c r="I1478" t="inlineStr"/>
      <c r="J1478" t="inlineStr"/>
      <c r="K1478" t="inlineStr"/>
      <c r="L1478" t="inlineStr"/>
      <c r="M1478" s="4" t="n">
        <v>88000</v>
      </c>
      <c r="N1478" s="4" t="n">
        <v>93500</v>
      </c>
      <c r="O1478" t="inlineStr">
        <is>
          <t>FINESKIN</t>
        </is>
      </c>
      <c r="P1478" s="2" t="n">
        <v>6.2</v>
      </c>
      <c r="Q1478" s="4" t="n">
        <v>477</v>
      </c>
      <c r="R1478" t="inlineStr"/>
    </row>
    <row r="1479">
      <c r="A1479" t="inlineStr">
        <is>
          <t>8800240579838</t>
        </is>
      </c>
      <c r="B1479" t="inlineStr">
        <is>
          <t>MEDICUBE</t>
        </is>
      </c>
      <c r="C1479" t="inlineStr">
        <is>
          <t>DEEP LIFTING PEPTIDE EYE CREAM FOR FACE 30ml</t>
        </is>
      </c>
      <c r="D1479" t="inlineStr">
        <is>
          <t>30ml</t>
        </is>
      </c>
      <c r="E1479" t="n">
        <v>16588</v>
      </c>
      <c r="F1479" t="inlineStr"/>
      <c r="G1479" t="inlineStr"/>
      <c r="H1479" t="inlineStr"/>
      <c r="I1479" t="inlineStr"/>
      <c r="J1479" t="n">
        <v>15658.5</v>
      </c>
      <c r="K1479" t="inlineStr"/>
      <c r="L1479" t="inlineStr"/>
      <c r="M1479" s="4" t="n">
        <v>15658.5</v>
      </c>
      <c r="N1479" s="4" t="n">
        <v>16588</v>
      </c>
      <c r="O1479" t="inlineStr">
        <is>
          <t>Papa Cosmetic</t>
        </is>
      </c>
      <c r="P1479" s="2" t="n">
        <v>5.9</v>
      </c>
      <c r="Q1479" s="4" t="n">
        <v>81</v>
      </c>
      <c r="R1479" t="inlineStr"/>
    </row>
    <row r="1480">
      <c r="A1480" t="inlineStr">
        <is>
          <t>8809913368748</t>
        </is>
      </c>
      <c r="B1480" t="inlineStr">
        <is>
          <t>MEDICUBE</t>
        </is>
      </c>
      <c r="C1480" t="inlineStr">
        <is>
          <t>AGE-R SANITIZING WIPE</t>
        </is>
      </c>
      <c r="D1480" t="inlineStr">
        <is>
          <t>204g</t>
        </is>
      </c>
      <c r="E1480" t="n">
        <v>2860</v>
      </c>
      <c r="F1480" t="inlineStr"/>
      <c r="G1480" t="n">
        <v>2706</v>
      </c>
      <c r="H1480" t="inlineStr"/>
      <c r="I1480" t="inlineStr"/>
      <c r="J1480" t="inlineStr"/>
      <c r="K1480" t="inlineStr"/>
      <c r="L1480" t="inlineStr"/>
      <c r="M1480" s="4" t="n">
        <v>2706</v>
      </c>
      <c r="N1480" s="4" t="n">
        <v>2860</v>
      </c>
      <c r="O1480" t="inlineStr">
        <is>
          <t>GlowBeauty</t>
        </is>
      </c>
      <c r="P1480" s="2" t="n">
        <v>5.7</v>
      </c>
      <c r="Q1480" s="4" t="n">
        <v>13</v>
      </c>
      <c r="R1480" t="inlineStr"/>
    </row>
    <row r="1481">
      <c r="A1481" t="inlineStr">
        <is>
          <t>8800289468827</t>
        </is>
      </c>
      <c r="B1481" t="inlineStr">
        <is>
          <t>MEDICUBE</t>
        </is>
      </c>
      <c r="C1481" t="inlineStr">
        <is>
          <t>VANILLA HAIR BODY FRAGRANCE MIST 30ml</t>
        </is>
      </c>
      <c r="D1481" t="inlineStr">
        <is>
          <t>30ml</t>
        </is>
      </c>
      <c r="E1481" t="n">
        <v>7436</v>
      </c>
      <c r="F1481" t="inlineStr"/>
      <c r="G1481" t="n">
        <v>7051</v>
      </c>
      <c r="H1481" t="inlineStr"/>
      <c r="I1481" t="inlineStr"/>
      <c r="J1481" t="inlineStr"/>
      <c r="K1481" t="inlineStr"/>
      <c r="L1481" t="inlineStr"/>
      <c r="M1481" s="4" t="n">
        <v>7051</v>
      </c>
      <c r="N1481" s="4" t="n">
        <v>7436</v>
      </c>
      <c r="O1481" t="inlineStr">
        <is>
          <t>GlowBeauty</t>
        </is>
      </c>
      <c r="P1481" s="2" t="n">
        <v>5.5</v>
      </c>
      <c r="Q1481" s="4" t="n">
        <v>33</v>
      </c>
      <c r="R1481" t="inlineStr"/>
    </row>
    <row r="1482">
      <c r="A1482" t="inlineStr">
        <is>
          <t>8800289473630</t>
        </is>
      </c>
      <c r="B1482" t="inlineStr">
        <is>
          <t>MEDICUBE</t>
        </is>
      </c>
      <c r="C1482" t="inlineStr">
        <is>
          <t>AZELAIC ACID EXOSOME SHOT 2000 30ml</t>
        </is>
      </c>
      <c r="D1482" t="inlineStr"/>
      <c r="E1482" t="n">
        <v>14872</v>
      </c>
      <c r="F1482" t="inlineStr"/>
      <c r="G1482" t="n">
        <v>14102</v>
      </c>
      <c r="H1482" t="inlineStr"/>
      <c r="I1482" t="inlineStr"/>
      <c r="J1482" t="inlineStr"/>
      <c r="K1482" t="inlineStr"/>
      <c r="L1482" t="inlineStr"/>
      <c r="M1482" s="4" t="n">
        <v>14102</v>
      </c>
      <c r="N1482" s="4" t="n">
        <v>14872</v>
      </c>
      <c r="O1482" t="inlineStr">
        <is>
          <t>GlowBeauty</t>
        </is>
      </c>
      <c r="P1482" s="2" t="n">
        <v>5.5</v>
      </c>
      <c r="Q1482" s="4" t="n">
        <v>67</v>
      </c>
      <c r="R1482" t="inlineStr"/>
    </row>
    <row r="1483">
      <c r="A1483" t="inlineStr">
        <is>
          <t>8800289466915</t>
        </is>
      </c>
      <c r="B1483" t="inlineStr">
        <is>
          <t>MEDICUBE</t>
        </is>
      </c>
      <c r="C1483" t="inlineStr">
        <is>
          <t>SOS INVISIBLE PATCH 36pcs</t>
        </is>
      </c>
      <c r="D1483" t="inlineStr"/>
      <c r="E1483" t="n">
        <v>206.56</v>
      </c>
      <c r="F1483" t="inlineStr"/>
      <c r="G1483" t="n">
        <v>195.86</v>
      </c>
      <c r="H1483" t="inlineStr"/>
      <c r="I1483" t="inlineStr"/>
      <c r="J1483" t="inlineStr"/>
      <c r="K1483" t="inlineStr"/>
      <c r="L1483" t="inlineStr"/>
      <c r="M1483" s="4" t="n">
        <v>195.86</v>
      </c>
      <c r="N1483" s="4" t="n">
        <v>206.56</v>
      </c>
      <c r="O1483" t="inlineStr">
        <is>
          <t>GlowBeauty</t>
        </is>
      </c>
      <c r="P1483" s="2" t="n">
        <v>5.5</v>
      </c>
      <c r="Q1483" s="4" t="n">
        <v>1</v>
      </c>
      <c r="R1483" t="inlineStr"/>
    </row>
    <row r="1484">
      <c r="A1484" t="inlineStr">
        <is>
          <t>8800289474675</t>
        </is>
      </c>
      <c r="B1484" t="inlineStr">
        <is>
          <t>MEDICUBE</t>
        </is>
      </c>
      <c r="C1484" t="inlineStr">
        <is>
          <t>) PDRN PEPTIDE GLOSSY LIP BALM</t>
        </is>
      </c>
      <c r="D1484" t="inlineStr"/>
      <c r="E1484" t="n">
        <v>9724</v>
      </c>
      <c r="F1484" t="inlineStr"/>
      <c r="G1484" t="n">
        <v>10252</v>
      </c>
      <c r="H1484" t="inlineStr"/>
      <c r="I1484" t="inlineStr"/>
      <c r="J1484" t="inlineStr"/>
      <c r="K1484" t="inlineStr"/>
      <c r="L1484" t="inlineStr"/>
      <c r="M1484" s="4" t="n">
        <v>9724</v>
      </c>
      <c r="N1484" s="4" t="n">
        <v>10252</v>
      </c>
      <c r="O1484" t="inlineStr">
        <is>
          <t>FINESKIN</t>
        </is>
      </c>
      <c r="P1484" s="2" t="n">
        <v>5.4</v>
      </c>
      <c r="Q1484" s="4" t="n">
        <v>46</v>
      </c>
      <c r="R1484" t="inlineStr"/>
    </row>
    <row r="1485">
      <c r="A1485" t="inlineStr">
        <is>
          <t>8800256112159</t>
        </is>
      </c>
      <c r="B1485" t="inlineStr">
        <is>
          <t>MEDICUBE</t>
        </is>
      </c>
      <c r="C1485" t="inlineStr">
        <is>
          <t>EXOSOME CICA TONER 210ml</t>
        </is>
      </c>
      <c r="D1485" t="inlineStr"/>
      <c r="E1485" t="n">
        <v>9724</v>
      </c>
      <c r="F1485" t="inlineStr"/>
      <c r="G1485" t="n">
        <v>10252</v>
      </c>
      <c r="H1485" t="inlineStr"/>
      <c r="I1485" t="inlineStr"/>
      <c r="J1485" t="inlineStr"/>
      <c r="K1485" t="inlineStr"/>
      <c r="L1485" t="inlineStr"/>
      <c r="M1485" s="4" t="n">
        <v>9724</v>
      </c>
      <c r="N1485" s="4" t="n">
        <v>10252</v>
      </c>
      <c r="O1485" t="inlineStr">
        <is>
          <t>FINESKIN</t>
        </is>
      </c>
      <c r="P1485" s="2" t="n">
        <v>5.4</v>
      </c>
      <c r="Q1485" s="4" t="n">
        <v>46</v>
      </c>
      <c r="R1485" t="inlineStr"/>
    </row>
    <row r="1486">
      <c r="A1486" t="inlineStr">
        <is>
          <t>8800289473159</t>
        </is>
      </c>
      <c r="B1486" t="inlineStr">
        <is>
          <t>MEDICUBE</t>
        </is>
      </c>
      <c r="C1486" t="inlineStr">
        <is>
          <t>PDRN PINK NIACINEAMIDE WHIP CLEANSER 120g</t>
        </is>
      </c>
      <c r="D1486" t="inlineStr"/>
      <c r="E1486" t="n">
        <v>9152</v>
      </c>
      <c r="F1486" t="inlineStr"/>
      <c r="G1486" t="n">
        <v>9614</v>
      </c>
      <c r="H1486" t="inlineStr"/>
      <c r="I1486" t="inlineStr"/>
      <c r="J1486" t="n">
        <v>9636</v>
      </c>
      <c r="K1486" t="inlineStr"/>
      <c r="L1486" t="inlineStr"/>
      <c r="M1486" s="4" t="n">
        <v>9152</v>
      </c>
      <c r="N1486" s="4" t="n">
        <v>9636</v>
      </c>
      <c r="O1486" t="inlineStr">
        <is>
          <t>FINESKIN</t>
        </is>
      </c>
      <c r="P1486" s="2" t="n">
        <v>5.3</v>
      </c>
      <c r="Q1486" s="4" t="n">
        <v>42</v>
      </c>
      <c r="R1486" t="inlineStr"/>
    </row>
    <row r="1487">
      <c r="A1487" t="inlineStr">
        <is>
          <t>8800256114313</t>
        </is>
      </c>
      <c r="B1487" t="inlineStr">
        <is>
          <t>MEDICUBE</t>
        </is>
      </c>
      <c r="C1487" t="inlineStr">
        <is>
          <t>TRIPLE COLLAGEN CREAM 4.0 50ml</t>
        </is>
      </c>
      <c r="D1487" t="inlineStr">
        <is>
          <t>50ml</t>
        </is>
      </c>
      <c r="E1487" t="n">
        <v>14300</v>
      </c>
      <c r="F1487" t="inlineStr"/>
      <c r="G1487" t="n">
        <v>14740</v>
      </c>
      <c r="H1487" t="inlineStr"/>
      <c r="I1487" t="inlineStr"/>
      <c r="J1487" t="n">
        <v>15056.25</v>
      </c>
      <c r="K1487" t="inlineStr"/>
      <c r="L1487" t="inlineStr"/>
      <c r="M1487" s="4" t="n">
        <v>14300</v>
      </c>
      <c r="N1487" s="4" t="n">
        <v>15056.25</v>
      </c>
      <c r="O1487" t="inlineStr">
        <is>
          <t>FINESKIN</t>
        </is>
      </c>
      <c r="P1487" s="2" t="n">
        <v>5.3</v>
      </c>
      <c r="Q1487" s="4" t="n">
        <v>66</v>
      </c>
      <c r="R1487" t="inlineStr"/>
    </row>
    <row r="1488">
      <c r="A1488" t="inlineStr">
        <is>
          <t>8800256113217</t>
        </is>
      </c>
      <c r="B1488" t="inlineStr">
        <is>
          <t>MEDICUBE</t>
        </is>
      </c>
      <c r="C1488" t="inlineStr">
        <is>
          <t>COLLAGEN NIGHT WRAPPING MASK</t>
        </is>
      </c>
      <c r="D1488" t="inlineStr"/>
      <c r="E1488" t="n">
        <v>13728</v>
      </c>
      <c r="F1488" t="inlineStr"/>
      <c r="G1488" t="n">
        <v>14102</v>
      </c>
      <c r="H1488" t="inlineStr"/>
      <c r="I1488" t="inlineStr"/>
      <c r="J1488" t="n">
        <v>14454</v>
      </c>
      <c r="K1488" t="inlineStr"/>
      <c r="L1488" t="inlineStr"/>
      <c r="M1488" s="4" t="n">
        <v>13728</v>
      </c>
      <c r="N1488" s="4" t="n">
        <v>14454</v>
      </c>
      <c r="O1488" t="inlineStr">
        <is>
          <t>FINESKIN</t>
        </is>
      </c>
      <c r="P1488" s="2" t="n">
        <v>5.3</v>
      </c>
      <c r="Q1488" s="4" t="n">
        <v>63</v>
      </c>
      <c r="R1488" t="inlineStr"/>
    </row>
    <row r="1489">
      <c r="A1489" t="inlineStr">
        <is>
          <t>8800289469077</t>
        </is>
      </c>
      <c r="B1489" t="inlineStr">
        <is>
          <t>MEDICUBE</t>
        </is>
      </c>
      <c r="C1489" t="inlineStr">
        <is>
          <t>RED ACNE BODY WASH 2.0</t>
        </is>
      </c>
      <c r="D1489" t="inlineStr">
        <is>
          <t>400g</t>
        </is>
      </c>
      <c r="E1489" t="n">
        <v>13728</v>
      </c>
      <c r="F1489" t="inlineStr"/>
      <c r="G1489" t="n">
        <v>14102</v>
      </c>
      <c r="H1489" t="inlineStr"/>
      <c r="I1489" t="inlineStr"/>
      <c r="J1489" t="n">
        <v>14454</v>
      </c>
      <c r="K1489" t="inlineStr"/>
      <c r="L1489" t="inlineStr"/>
      <c r="M1489" s="4" t="n">
        <v>13728</v>
      </c>
      <c r="N1489" s="4" t="n">
        <v>14454</v>
      </c>
      <c r="O1489" t="inlineStr">
        <is>
          <t>FINESKIN</t>
        </is>
      </c>
      <c r="P1489" s="2" t="n">
        <v>5.3</v>
      </c>
      <c r="Q1489" s="4" t="n">
        <v>63</v>
      </c>
      <c r="R1489" t="inlineStr"/>
    </row>
    <row r="1490">
      <c r="A1490" t="inlineStr">
        <is>
          <t>8800289473395</t>
        </is>
      </c>
      <c r="B1490" t="inlineStr">
        <is>
          <t>MEDICUBE</t>
        </is>
      </c>
      <c r="C1490" t="inlineStr">
        <is>
          <t>AZELAIC ACID NIACINAMIDE DEEP CLEAN FOAM CLEANSER 120g</t>
        </is>
      </c>
      <c r="D1490" t="inlineStr"/>
      <c r="E1490" t="n">
        <v>9152</v>
      </c>
      <c r="F1490" t="inlineStr"/>
      <c r="G1490" t="n">
        <v>9614</v>
      </c>
      <c r="H1490" t="inlineStr"/>
      <c r="I1490" t="inlineStr"/>
      <c r="J1490" t="inlineStr"/>
      <c r="K1490" t="inlineStr"/>
      <c r="L1490" t="inlineStr"/>
      <c r="M1490" s="4" t="n">
        <v>9152</v>
      </c>
      <c r="N1490" s="4" t="n">
        <v>9614</v>
      </c>
      <c r="O1490" t="inlineStr">
        <is>
          <t>FINESKIN</t>
        </is>
      </c>
      <c r="P1490" s="2" t="n">
        <v>5</v>
      </c>
      <c r="Q1490" s="4" t="n">
        <v>40</v>
      </c>
      <c r="R1490" t="inlineStr"/>
    </row>
    <row r="1491">
      <c r="A1491" t="inlineStr">
        <is>
          <t>8800289474781</t>
        </is>
      </c>
      <c r="B1491" t="inlineStr">
        <is>
          <t>MEDICUBE</t>
        </is>
      </c>
      <c r="C1491" t="inlineStr">
        <is>
          <t>AZELAIC ACID EXOSOME SHOT 7500 30ml</t>
        </is>
      </c>
      <c r="D1491" t="inlineStr"/>
      <c r="E1491" t="n">
        <v>15444</v>
      </c>
      <c r="F1491" t="inlineStr"/>
      <c r="G1491" t="n">
        <v>14740</v>
      </c>
      <c r="H1491" t="inlineStr"/>
      <c r="I1491" t="inlineStr"/>
      <c r="J1491" t="inlineStr"/>
      <c r="K1491" t="inlineStr"/>
      <c r="L1491" t="inlineStr"/>
      <c r="M1491" s="4" t="n">
        <v>14740</v>
      </c>
      <c r="N1491" s="4" t="n">
        <v>15444</v>
      </c>
      <c r="O1491" t="inlineStr">
        <is>
          <t>GlowBeauty</t>
        </is>
      </c>
      <c r="P1491" s="2" t="n">
        <v>4.8</v>
      </c>
      <c r="Q1491" s="4" t="n">
        <v>61</v>
      </c>
      <c r="R1491" t="inlineStr"/>
    </row>
    <row r="1492">
      <c r="A1492" t="inlineStr">
        <is>
          <t>8809517414315</t>
        </is>
      </c>
      <c r="B1492" t="inlineStr">
        <is>
          <t>MEDICUBE</t>
        </is>
      </c>
      <c r="C1492" t="inlineStr">
        <is>
          <t>2024 ZERO PORE PAD MILD</t>
        </is>
      </c>
      <c r="D1492" t="inlineStr"/>
      <c r="E1492" t="n">
        <v>179.77</v>
      </c>
      <c r="F1492" t="inlineStr"/>
      <c r="G1492" t="inlineStr"/>
      <c r="H1492" t="inlineStr"/>
      <c r="I1492" t="inlineStr"/>
      <c r="J1492" t="n">
        <v>172.07</v>
      </c>
      <c r="K1492" t="inlineStr"/>
      <c r="L1492" t="inlineStr"/>
      <c r="M1492" s="4" t="n">
        <v>172.07</v>
      </c>
      <c r="N1492" s="4" t="n">
        <v>179.77</v>
      </c>
      <c r="O1492" t="inlineStr">
        <is>
          <t>Papa Cosmetic</t>
        </is>
      </c>
      <c r="P1492" s="2" t="n">
        <v>4.5</v>
      </c>
      <c r="Q1492" s="4" t="n">
        <v>1</v>
      </c>
      <c r="R1492" t="inlineStr"/>
    </row>
    <row r="1493">
      <c r="A1493" t="inlineStr">
        <is>
          <t>8800256114665</t>
        </is>
      </c>
      <c r="B1493" t="inlineStr">
        <is>
          <t>MEDICUBE</t>
        </is>
      </c>
      <c r="C1493" t="inlineStr">
        <is>
          <t>2024 ZERO PORE PAD 2.0</t>
        </is>
      </c>
      <c r="D1493" t="inlineStr"/>
      <c r="E1493" t="n">
        <v>179.77</v>
      </c>
      <c r="F1493" t="inlineStr"/>
      <c r="G1493" t="inlineStr"/>
      <c r="H1493" t="inlineStr"/>
      <c r="I1493" t="inlineStr"/>
      <c r="J1493" t="n">
        <v>172.07</v>
      </c>
      <c r="K1493" t="inlineStr"/>
      <c r="L1493" t="inlineStr"/>
      <c r="M1493" s="4" t="n">
        <v>172.07</v>
      </c>
      <c r="N1493" s="4" t="n">
        <v>179.77</v>
      </c>
      <c r="O1493" t="inlineStr">
        <is>
          <t>Papa Cosmetic</t>
        </is>
      </c>
      <c r="P1493" s="2" t="n">
        <v>4.5</v>
      </c>
      <c r="Q1493" s="4" t="n">
        <v>1</v>
      </c>
      <c r="R1493" t="inlineStr"/>
    </row>
    <row r="1494">
      <c r="A1494" t="inlineStr">
        <is>
          <t>8800289467714</t>
        </is>
      </c>
      <c r="B1494" t="inlineStr">
        <is>
          <t>MEDICUBE</t>
        </is>
      </c>
      <c r="C1494" t="inlineStr">
        <is>
          <t>PDRN PINK COLLAGEN CAPSULE CREAM 55g</t>
        </is>
      </c>
      <c r="D1494" t="inlineStr">
        <is>
          <t>55g</t>
        </is>
      </c>
      <c r="E1494" t="n">
        <v>16016</v>
      </c>
      <c r="F1494" t="inlineStr"/>
      <c r="G1494" t="n">
        <v>16665</v>
      </c>
      <c r="H1494" t="inlineStr"/>
      <c r="I1494" t="inlineStr"/>
      <c r="J1494" t="inlineStr"/>
      <c r="K1494" t="inlineStr"/>
      <c r="L1494" t="inlineStr"/>
      <c r="M1494" s="4" t="n">
        <v>16016</v>
      </c>
      <c r="N1494" s="4" t="n">
        <v>16665</v>
      </c>
      <c r="O1494" t="inlineStr">
        <is>
          <t>FINESKIN</t>
        </is>
      </c>
      <c r="P1494" s="2" t="n">
        <v>4.1</v>
      </c>
      <c r="Q1494" s="4" t="n">
        <v>56</v>
      </c>
      <c r="R1494" t="inlineStr"/>
    </row>
    <row r="1495">
      <c r="A1495" t="inlineStr">
        <is>
          <t>8800289475092</t>
        </is>
      </c>
      <c r="B1495" t="inlineStr">
        <is>
          <t>MEDICUBE</t>
        </is>
      </c>
      <c r="C1495" t="inlineStr">
        <is>
          <t>(US) AGE-R BOOSTER CLEANSER HEAD (BEIGE)</t>
        </is>
      </c>
      <c r="D1495" t="inlineStr"/>
      <c r="E1495" t="n">
        <v>62920</v>
      </c>
      <c r="F1495" t="inlineStr"/>
      <c r="G1495" t="n">
        <v>65436.8</v>
      </c>
      <c r="H1495" t="inlineStr"/>
      <c r="I1495" t="inlineStr"/>
      <c r="J1495" t="inlineStr"/>
      <c r="K1495" t="inlineStr"/>
      <c r="L1495" t="inlineStr"/>
      <c r="M1495" s="4" t="n">
        <v>62920</v>
      </c>
      <c r="N1495" s="4" t="n">
        <v>65436.8</v>
      </c>
      <c r="O1495" t="inlineStr">
        <is>
          <t>FINESKIN</t>
        </is>
      </c>
      <c r="P1495" s="2" t="n">
        <v>4</v>
      </c>
      <c r="Q1495" s="4" t="n">
        <v>218</v>
      </c>
      <c r="R1495" t="inlineStr"/>
    </row>
    <row r="1496">
      <c r="A1496" t="inlineStr">
        <is>
          <t>8800289475085</t>
        </is>
      </c>
      <c r="B1496" t="inlineStr">
        <is>
          <t>MEDICUBE</t>
        </is>
      </c>
      <c r="C1496" t="inlineStr">
        <is>
          <t>(US) AGE-R BOOSTER CLEANSER HEAD (PINK)</t>
        </is>
      </c>
      <c r="D1496" t="inlineStr"/>
      <c r="E1496" t="n">
        <v>62920</v>
      </c>
      <c r="F1496" t="inlineStr"/>
      <c r="G1496" t="n">
        <v>65436.8</v>
      </c>
      <c r="H1496" t="inlineStr"/>
      <c r="I1496" t="inlineStr"/>
      <c r="J1496" t="inlineStr"/>
      <c r="K1496" t="inlineStr"/>
      <c r="L1496" t="inlineStr"/>
      <c r="M1496" s="4" t="n">
        <v>62920</v>
      </c>
      <c r="N1496" s="4" t="n">
        <v>65436.8</v>
      </c>
      <c r="O1496" t="inlineStr">
        <is>
          <t>FINESKIN</t>
        </is>
      </c>
      <c r="P1496" s="2" t="n">
        <v>4</v>
      </c>
      <c r="Q1496" s="4" t="n">
        <v>218</v>
      </c>
      <c r="R1496" t="inlineStr"/>
    </row>
    <row r="1497">
      <c r="A1497" t="inlineStr">
        <is>
          <t>8800289475238</t>
        </is>
      </c>
      <c r="B1497" t="inlineStr">
        <is>
          <t>MEDICUBE</t>
        </is>
      </c>
      <c r="C1497" t="inlineStr">
        <is>
          <t>(US) AGE-R BOOSTER PRO MINI PLUS IVORY</t>
        </is>
      </c>
      <c r="D1497" t="inlineStr"/>
      <c r="E1497" t="n">
        <v>85800</v>
      </c>
      <c r="F1497" t="inlineStr"/>
      <c r="G1497" t="n">
        <v>89232</v>
      </c>
      <c r="H1497" t="inlineStr"/>
      <c r="I1497" t="inlineStr"/>
      <c r="J1497" t="inlineStr"/>
      <c r="K1497" t="inlineStr"/>
      <c r="L1497" t="inlineStr"/>
      <c r="M1497" s="4" t="n">
        <v>85800</v>
      </c>
      <c r="N1497" s="4" t="n">
        <v>89232</v>
      </c>
      <c r="O1497" t="inlineStr">
        <is>
          <t>FINESKIN</t>
        </is>
      </c>
      <c r="P1497" s="2" t="n">
        <v>4</v>
      </c>
      <c r="Q1497" s="4" t="n">
        <v>298</v>
      </c>
      <c r="R1497" t="inlineStr"/>
    </row>
    <row r="1498">
      <c r="A1498" t="inlineStr">
        <is>
          <t>8800289475221</t>
        </is>
      </c>
      <c r="B1498" t="inlineStr">
        <is>
          <t>MEDICUBE</t>
        </is>
      </c>
      <c r="C1498" t="inlineStr">
        <is>
          <t>(US) AGE-R BOOSTER PRO MINI PLUS PINK</t>
        </is>
      </c>
      <c r="D1498" t="inlineStr">
        <is>
          <t>135g</t>
        </is>
      </c>
      <c r="E1498" t="n">
        <v>85800</v>
      </c>
      <c r="F1498" t="inlineStr"/>
      <c r="G1498" t="n">
        <v>89232</v>
      </c>
      <c r="H1498" t="inlineStr"/>
      <c r="I1498" t="inlineStr"/>
      <c r="J1498" t="inlineStr"/>
      <c r="K1498" t="inlineStr"/>
      <c r="L1498" t="inlineStr"/>
      <c r="M1498" s="4" t="n">
        <v>85800</v>
      </c>
      <c r="N1498" s="4" t="n">
        <v>89232</v>
      </c>
      <c r="O1498" t="inlineStr">
        <is>
          <t>FINESKIN</t>
        </is>
      </c>
      <c r="P1498" s="2" t="n">
        <v>4</v>
      </c>
      <c r="Q1498" s="4" t="n">
        <v>298</v>
      </c>
      <c r="R1498" t="inlineStr"/>
    </row>
    <row r="1499">
      <c r="A1499" t="inlineStr">
        <is>
          <t>8800366240599</t>
        </is>
      </c>
      <c r="B1499" t="inlineStr">
        <is>
          <t>MEDICUBE</t>
        </is>
      </c>
      <c r="C1499" t="inlineStr">
        <is>
          <t>(KR) AGE-R BOOSTER GLOW WHITE</t>
        </is>
      </c>
      <c r="D1499" t="inlineStr"/>
      <c r="E1499" t="n">
        <v>137280</v>
      </c>
      <c r="F1499" t="inlineStr"/>
      <c r="G1499" t="n">
        <v>142771.2</v>
      </c>
      <c r="H1499" t="inlineStr"/>
      <c r="I1499" t="inlineStr"/>
      <c r="J1499" t="inlineStr"/>
      <c r="K1499" t="inlineStr"/>
      <c r="L1499" t="inlineStr"/>
      <c r="M1499" s="4" t="n">
        <v>137280</v>
      </c>
      <c r="N1499" s="4" t="n">
        <v>142771.2</v>
      </c>
      <c r="O1499" t="inlineStr">
        <is>
          <t>FINESKIN</t>
        </is>
      </c>
      <c r="P1499" s="2" t="n">
        <v>4</v>
      </c>
      <c r="Q1499" s="4" t="n">
        <v>477</v>
      </c>
      <c r="R1499" t="inlineStr"/>
    </row>
    <row r="1500">
      <c r="A1500" t="inlineStr">
        <is>
          <t>8800366240605</t>
        </is>
      </c>
      <c r="B1500" t="inlineStr">
        <is>
          <t>MEDICUBE</t>
        </is>
      </c>
      <c r="C1500" t="inlineStr">
        <is>
          <t>(KR) AGE-R BOOSTER GLOW PINK</t>
        </is>
      </c>
      <c r="D1500" t="inlineStr"/>
      <c r="E1500" t="n">
        <v>137280</v>
      </c>
      <c r="F1500" t="inlineStr"/>
      <c r="G1500" t="n">
        <v>142771.2</v>
      </c>
      <c r="H1500" t="inlineStr"/>
      <c r="I1500" t="inlineStr"/>
      <c r="J1500" t="inlineStr"/>
      <c r="K1500" t="inlineStr"/>
      <c r="L1500" t="inlineStr"/>
      <c r="M1500" s="4" t="n">
        <v>137280</v>
      </c>
      <c r="N1500" s="4" t="n">
        <v>142771.2</v>
      </c>
      <c r="O1500" t="inlineStr">
        <is>
          <t>FINESKIN</t>
        </is>
      </c>
      <c r="P1500" s="2" t="n">
        <v>4</v>
      </c>
      <c r="Q1500" s="4" t="n">
        <v>477</v>
      </c>
      <c r="R1500" t="inlineStr"/>
    </row>
    <row r="1501">
      <c r="A1501" t="inlineStr">
        <is>
          <t>8800289466205</t>
        </is>
      </c>
      <c r="B1501" t="inlineStr">
        <is>
          <t>MEDICUBE</t>
        </is>
      </c>
      <c r="C1501" t="inlineStr">
        <is>
          <t>(US) AGE-R V ROLLER BEIGE</t>
        </is>
      </c>
      <c r="D1501" t="inlineStr">
        <is>
          <t>150g</t>
        </is>
      </c>
      <c r="E1501" t="n">
        <v>74360</v>
      </c>
      <c r="F1501" t="inlineStr"/>
      <c r="G1501" t="n">
        <v>77334.39999999999</v>
      </c>
      <c r="H1501" t="inlineStr"/>
      <c r="I1501" t="inlineStr"/>
      <c r="J1501" t="inlineStr"/>
      <c r="K1501" t="inlineStr"/>
      <c r="L1501" t="inlineStr"/>
      <c r="M1501" s="4" t="n">
        <v>74360</v>
      </c>
      <c r="N1501" s="4" t="n">
        <v>77334.39999999999</v>
      </c>
      <c r="O1501" t="inlineStr">
        <is>
          <t>FINESKIN</t>
        </is>
      </c>
      <c r="P1501" s="2" t="n">
        <v>4</v>
      </c>
      <c r="Q1501" s="4" t="n">
        <v>258</v>
      </c>
      <c r="R1501" t="inlineStr"/>
    </row>
    <row r="1502">
      <c r="A1502" t="inlineStr">
        <is>
          <t>8800256114283</t>
        </is>
      </c>
      <c r="B1502" t="inlineStr">
        <is>
          <t>MEDICUBE</t>
        </is>
      </c>
      <c r="C1502" t="inlineStr">
        <is>
          <t>ZERO PORE SERUM 2.0 37ML</t>
        </is>
      </c>
      <c r="D1502" t="inlineStr">
        <is>
          <t>37ml</t>
        </is>
      </c>
      <c r="E1502" t="n">
        <v>13728</v>
      </c>
      <c r="F1502" t="inlineStr"/>
      <c r="G1502" t="inlineStr"/>
      <c r="H1502" t="inlineStr"/>
      <c r="I1502" t="inlineStr"/>
      <c r="J1502" t="n">
        <v>13249.5</v>
      </c>
      <c r="K1502" t="inlineStr"/>
      <c r="L1502" t="inlineStr"/>
      <c r="M1502" s="4" t="n">
        <v>13249.5</v>
      </c>
      <c r="N1502" s="4" t="n">
        <v>13728</v>
      </c>
      <c r="O1502" t="inlineStr">
        <is>
          <t>Papa Cosmetic</t>
        </is>
      </c>
      <c r="P1502" s="2" t="n">
        <v>3.6</v>
      </c>
      <c r="Q1502" s="4" t="n">
        <v>42</v>
      </c>
      <c r="R1502" t="inlineStr"/>
    </row>
    <row r="1503">
      <c r="A1503" t="inlineStr">
        <is>
          <t>8800289475023</t>
        </is>
      </c>
      <c r="B1503" t="inlineStr">
        <is>
          <t>MEDICUBE</t>
        </is>
      </c>
      <c r="C1503" t="inlineStr">
        <is>
          <t>KOJIC ACID TURMERIC RESURFACING TONER 250ml</t>
        </is>
      </c>
      <c r="D1503" t="inlineStr"/>
      <c r="E1503" t="n">
        <v>9724</v>
      </c>
      <c r="F1503" t="inlineStr"/>
      <c r="G1503" t="inlineStr"/>
      <c r="H1503" t="inlineStr"/>
      <c r="I1503" t="inlineStr"/>
      <c r="J1503" t="n">
        <v>9395.1</v>
      </c>
      <c r="K1503" t="inlineStr"/>
      <c r="L1503" t="inlineStr"/>
      <c r="M1503" s="4" t="n">
        <v>9395.1</v>
      </c>
      <c r="N1503" s="4" t="n">
        <v>9724</v>
      </c>
      <c r="O1503" t="inlineStr">
        <is>
          <t>Papa Cosmetic</t>
        </is>
      </c>
      <c r="P1503" s="2" t="n">
        <v>3.5</v>
      </c>
      <c r="Q1503" s="4" t="n">
        <v>29</v>
      </c>
      <c r="R1503" t="inlineStr"/>
    </row>
    <row r="1504">
      <c r="A1504" t="inlineStr">
        <is>
          <t>8800289475344</t>
        </is>
      </c>
      <c r="B1504" t="inlineStr">
        <is>
          <t>MEDICUBE</t>
        </is>
      </c>
      <c r="C1504" t="inlineStr">
        <is>
          <t>AZELAIC ACID NIACINAMIDE CLEAR TONER 250ml</t>
        </is>
      </c>
      <c r="D1504" t="inlineStr"/>
      <c r="E1504" t="n">
        <v>12584</v>
      </c>
      <c r="F1504" t="inlineStr"/>
      <c r="G1504" t="n">
        <v>12177</v>
      </c>
      <c r="H1504" t="inlineStr"/>
      <c r="I1504" t="inlineStr"/>
      <c r="J1504" t="inlineStr"/>
      <c r="K1504" t="inlineStr"/>
      <c r="L1504" t="inlineStr"/>
      <c r="M1504" s="4" t="n">
        <v>12177</v>
      </c>
      <c r="N1504" s="4" t="n">
        <v>12584</v>
      </c>
      <c r="O1504" t="inlineStr">
        <is>
          <t>GlowBeauty</t>
        </is>
      </c>
      <c r="P1504" s="2" t="n">
        <v>3.3</v>
      </c>
      <c r="Q1504" s="4" t="n">
        <v>35</v>
      </c>
      <c r="R1504" t="inlineStr"/>
    </row>
    <row r="1505">
      <c r="A1505" t="inlineStr">
        <is>
          <t>8800289479885</t>
        </is>
      </c>
      <c r="B1505" t="inlineStr">
        <is>
          <t>MEDICUBE</t>
        </is>
      </c>
      <c r="C1505" t="inlineStr">
        <is>
          <t>HYPOCHLOROUS ACID BODY PEEL SHOT 280ml</t>
        </is>
      </c>
      <c r="D1505" t="inlineStr">
        <is>
          <t>280ml</t>
        </is>
      </c>
      <c r="E1505" t="n">
        <v>12584</v>
      </c>
      <c r="F1505" t="inlineStr"/>
      <c r="G1505" t="n">
        <v>12177</v>
      </c>
      <c r="H1505" t="inlineStr"/>
      <c r="I1505" t="inlineStr"/>
      <c r="J1505" t="inlineStr"/>
      <c r="K1505" t="inlineStr"/>
      <c r="L1505" t="inlineStr"/>
      <c r="M1505" s="4" t="n">
        <v>12177</v>
      </c>
      <c r="N1505" s="4" t="n">
        <v>12584</v>
      </c>
      <c r="O1505" t="inlineStr">
        <is>
          <t>GlowBeauty</t>
        </is>
      </c>
      <c r="P1505" s="2" t="n">
        <v>3.3</v>
      </c>
      <c r="Q1505" s="4" t="n">
        <v>35</v>
      </c>
      <c r="R1505" t="inlineStr"/>
    </row>
    <row r="1506">
      <c r="A1506" t="inlineStr">
        <is>
          <t>8800240567330</t>
        </is>
      </c>
      <c r="B1506" t="inlineStr">
        <is>
          <t>MEDICUBE</t>
        </is>
      </c>
      <c r="C1506" t="inlineStr">
        <is>
          <t>ZERO PORE CREAM 2.0 50ml</t>
        </is>
      </c>
      <c r="D1506" t="inlineStr">
        <is>
          <t>50ml</t>
        </is>
      </c>
      <c r="E1506" t="n">
        <v>14872</v>
      </c>
      <c r="F1506" t="inlineStr"/>
      <c r="G1506" t="inlineStr"/>
      <c r="H1506" t="inlineStr"/>
      <c r="I1506" t="inlineStr"/>
      <c r="J1506" t="n">
        <v>14454</v>
      </c>
      <c r="K1506" t="inlineStr"/>
      <c r="L1506" t="inlineStr"/>
      <c r="M1506" s="4" t="n">
        <v>14454</v>
      </c>
      <c r="N1506" s="4" t="n">
        <v>14872</v>
      </c>
      <c r="O1506" t="inlineStr">
        <is>
          <t>Papa Cosmetic</t>
        </is>
      </c>
      <c r="P1506" s="2" t="n">
        <v>2.9</v>
      </c>
      <c r="Q1506" s="4" t="n">
        <v>36</v>
      </c>
      <c r="R1506" t="inlineStr"/>
    </row>
    <row r="1507">
      <c r="A1507" t="inlineStr">
        <is>
          <t>8800256109661</t>
        </is>
      </c>
      <c r="B1507" t="inlineStr">
        <is>
          <t>MEDICUBE</t>
        </is>
      </c>
      <c r="C1507" t="inlineStr">
        <is>
          <t>2024 DEEP VITA C PAD</t>
        </is>
      </c>
      <c r="D1507" t="inlineStr"/>
      <c r="E1507" t="n">
        <v>212.46</v>
      </c>
      <c r="F1507" t="inlineStr"/>
      <c r="G1507" t="inlineStr"/>
      <c r="H1507" t="inlineStr"/>
      <c r="I1507" t="inlineStr"/>
      <c r="J1507" t="n">
        <v>206.49</v>
      </c>
      <c r="K1507" t="inlineStr"/>
      <c r="L1507" t="inlineStr"/>
      <c r="M1507" s="4" t="n">
        <v>206.49</v>
      </c>
      <c r="N1507" s="4" t="n">
        <v>212.46</v>
      </c>
      <c r="O1507" t="inlineStr">
        <is>
          <t>Papa Cosmetic</t>
        </is>
      </c>
      <c r="P1507" s="2" t="n">
        <v>2.9</v>
      </c>
      <c r="Q1507" s="4" t="n">
        <v>1</v>
      </c>
      <c r="R1507" t="inlineStr"/>
    </row>
    <row r="1508">
      <c r="A1508" t="inlineStr">
        <is>
          <t>8800289468872</t>
        </is>
      </c>
      <c r="B1508" t="inlineStr">
        <is>
          <t>MEDICUBE</t>
        </is>
      </c>
      <c r="C1508" t="inlineStr">
        <is>
          <t>PDRN PINMK COLLAGEN AIRY SUN STICK 20g</t>
        </is>
      </c>
      <c r="D1508" t="inlineStr">
        <is>
          <t>20g</t>
        </is>
      </c>
      <c r="E1508" t="n">
        <v>13156</v>
      </c>
      <c r="F1508" t="inlineStr"/>
      <c r="G1508" t="n">
        <v>12815</v>
      </c>
      <c r="H1508" t="inlineStr"/>
      <c r="I1508" t="inlineStr"/>
      <c r="J1508" t="inlineStr"/>
      <c r="K1508" t="inlineStr"/>
      <c r="L1508" t="inlineStr"/>
      <c r="M1508" s="4" t="n">
        <v>12815</v>
      </c>
      <c r="N1508" s="4" t="n">
        <v>13156</v>
      </c>
      <c r="O1508" t="inlineStr">
        <is>
          <t>GlowBeauty</t>
        </is>
      </c>
      <c r="P1508" s="2" t="n">
        <v>2.7</v>
      </c>
      <c r="Q1508" s="4" t="n">
        <v>30</v>
      </c>
      <c r="R1508" t="inlineStr"/>
    </row>
    <row r="1509">
      <c r="A1509" t="inlineStr">
        <is>
          <t>8800256114610</t>
        </is>
      </c>
      <c r="B1509" t="inlineStr">
        <is>
          <t>MEDICUBE</t>
        </is>
      </c>
      <c r="C1509" t="inlineStr">
        <is>
          <t>ZERO PORE BLACKHEAD DEEP CLEANSING OIL 205ml</t>
        </is>
      </c>
      <c r="D1509" t="inlineStr">
        <is>
          <t>205ml</t>
        </is>
      </c>
      <c r="E1509" t="n">
        <v>10868</v>
      </c>
      <c r="F1509" t="inlineStr"/>
      <c r="G1509" t="inlineStr"/>
      <c r="H1509" t="inlineStr"/>
      <c r="I1509" t="inlineStr"/>
      <c r="J1509" t="n">
        <v>10599.6</v>
      </c>
      <c r="K1509" t="inlineStr"/>
      <c r="L1509" t="inlineStr"/>
      <c r="M1509" s="4" t="n">
        <v>10599.6</v>
      </c>
      <c r="N1509" s="4" t="n">
        <v>10868</v>
      </c>
      <c r="O1509" t="inlineStr">
        <is>
          <t>Papa Cosmetic</t>
        </is>
      </c>
      <c r="P1509" s="2" t="n">
        <v>2.5</v>
      </c>
      <c r="Q1509" s="4" t="n">
        <v>23</v>
      </c>
      <c r="R1509" t="inlineStr"/>
    </row>
    <row r="1510">
      <c r="A1510" t="inlineStr">
        <is>
          <t>8800289461552</t>
        </is>
      </c>
      <c r="B1510" t="inlineStr">
        <is>
          <t>MEDICUBE</t>
        </is>
      </c>
      <c r="C1510" t="inlineStr">
        <is>
          <t>COLLAGEN GLOW SUNSCREEN 50ml</t>
        </is>
      </c>
      <c r="D1510" t="inlineStr"/>
      <c r="E1510" t="n">
        <v>13156</v>
      </c>
      <c r="F1510" t="inlineStr"/>
      <c r="G1510" t="n">
        <v>13464</v>
      </c>
      <c r="H1510" t="inlineStr"/>
      <c r="I1510" t="inlineStr"/>
      <c r="J1510" t="inlineStr"/>
      <c r="K1510" t="inlineStr"/>
      <c r="L1510" t="inlineStr"/>
      <c r="M1510" s="4" t="n">
        <v>13156</v>
      </c>
      <c r="N1510" s="4" t="n">
        <v>13464</v>
      </c>
      <c r="O1510" t="inlineStr">
        <is>
          <t>FINESKIN</t>
        </is>
      </c>
      <c r="P1510" s="2" t="n">
        <v>2.3</v>
      </c>
      <c r="Q1510" s="4" t="n">
        <v>27</v>
      </c>
      <c r="R1510" t="inlineStr"/>
    </row>
    <row r="1511">
      <c r="A1511" t="inlineStr">
        <is>
          <t>8800289467448</t>
        </is>
      </c>
      <c r="B1511" t="inlineStr">
        <is>
          <t>MEDICUBE</t>
        </is>
      </c>
      <c r="C1511" t="inlineStr">
        <is>
          <t>ROSEMARY PDRN DAMAGE CARE HAIR MASK 200ml</t>
        </is>
      </c>
      <c r="D1511" t="inlineStr"/>
      <c r="E1511" t="n">
        <v>12584</v>
      </c>
      <c r="F1511" t="inlineStr"/>
      <c r="G1511" t="n">
        <v>12815</v>
      </c>
      <c r="H1511" t="inlineStr"/>
      <c r="I1511" t="inlineStr"/>
      <c r="J1511" t="inlineStr"/>
      <c r="K1511" t="inlineStr"/>
      <c r="L1511" t="inlineStr"/>
      <c r="M1511" s="4" t="n">
        <v>12584</v>
      </c>
      <c r="N1511" s="4" t="n">
        <v>12815</v>
      </c>
      <c r="O1511" t="inlineStr">
        <is>
          <t>FINESKIN</t>
        </is>
      </c>
      <c r="P1511" s="2" t="n">
        <v>1.8</v>
      </c>
      <c r="Q1511" s="4" t="n">
        <v>20</v>
      </c>
      <c r="R1511" t="inlineStr"/>
    </row>
    <row r="1512">
      <c r="A1512" t="inlineStr">
        <is>
          <t>8800366241060</t>
        </is>
      </c>
      <c r="B1512" t="inlineStr">
        <is>
          <t>MEDICUBE</t>
        </is>
      </c>
      <c r="C1512" t="inlineStr">
        <is>
          <t>VANILLA HAIR BODY FRAGRANCE MIST 100ml</t>
        </is>
      </c>
      <c r="D1512" t="inlineStr"/>
      <c r="E1512" t="n">
        <v>12584</v>
      </c>
      <c r="F1512" t="inlineStr"/>
      <c r="G1512" t="n">
        <v>12815</v>
      </c>
      <c r="H1512" t="inlineStr"/>
      <c r="I1512" t="inlineStr"/>
      <c r="J1512" t="inlineStr"/>
      <c r="K1512" t="inlineStr"/>
      <c r="L1512" t="inlineStr"/>
      <c r="M1512" s="4" t="n">
        <v>12584</v>
      </c>
      <c r="N1512" s="4" t="n">
        <v>12815</v>
      </c>
      <c r="O1512" t="inlineStr">
        <is>
          <t>FINESKIN</t>
        </is>
      </c>
      <c r="P1512" s="2" t="n">
        <v>1.8</v>
      </c>
      <c r="Q1512" s="4" t="n">
        <v>20</v>
      </c>
      <c r="R1512" t="inlineStr"/>
    </row>
    <row r="1513">
      <c r="A1513" t="inlineStr">
        <is>
          <t>8800256114351</t>
        </is>
      </c>
      <c r="B1513" t="inlineStr">
        <is>
          <t>MEDICUBE</t>
        </is>
      </c>
      <c r="C1513" t="inlineStr">
        <is>
          <t>TRIPLE COLLAGEN SERUM 4.0 55ml</t>
        </is>
      </c>
      <c r="D1513" t="inlineStr"/>
      <c r="E1513" t="n">
        <v>12012</v>
      </c>
      <c r="F1513" t="inlineStr"/>
      <c r="G1513" t="n">
        <v>12177</v>
      </c>
      <c r="H1513" t="inlineStr"/>
      <c r="I1513" t="inlineStr"/>
      <c r="J1513" t="n">
        <v>12045</v>
      </c>
      <c r="K1513" t="inlineStr"/>
      <c r="L1513" t="inlineStr"/>
      <c r="M1513" s="4" t="n">
        <v>12012</v>
      </c>
      <c r="N1513" s="4" t="n">
        <v>12177</v>
      </c>
      <c r="O1513" t="inlineStr">
        <is>
          <t>FINESKIN</t>
        </is>
      </c>
      <c r="P1513" s="2" t="n">
        <v>1.4</v>
      </c>
      <c r="Q1513" s="4" t="n">
        <v>14</v>
      </c>
      <c r="R1513" t="inlineStr"/>
    </row>
    <row r="1514">
      <c r="A1514" t="inlineStr">
        <is>
          <t>8800256119226</t>
        </is>
      </c>
      <c r="B1514" t="inlineStr">
        <is>
          <t>MEDICUBE</t>
        </is>
      </c>
      <c r="C1514" t="inlineStr">
        <is>
          <t>ZERO PORE CLEARING CAPSULE CLEANSING FOAM</t>
        </is>
      </c>
      <c r="D1514" t="inlineStr"/>
      <c r="E1514" t="n">
        <v>9152</v>
      </c>
      <c r="F1514" t="inlineStr"/>
      <c r="G1514" t="inlineStr"/>
      <c r="H1514" t="inlineStr"/>
      <c r="I1514" t="inlineStr"/>
      <c r="J1514" t="n">
        <v>9274.65</v>
      </c>
      <c r="K1514" t="inlineStr"/>
      <c r="L1514" t="inlineStr"/>
      <c r="M1514" s="4" t="n">
        <v>9152</v>
      </c>
      <c r="N1514" s="4" t="n">
        <v>9274.65</v>
      </c>
      <c r="O1514" t="inlineStr">
        <is>
          <t>FINESKIN</t>
        </is>
      </c>
      <c r="P1514" s="2" t="n">
        <v>1.3</v>
      </c>
      <c r="Q1514" s="4" t="n">
        <v>11</v>
      </c>
      <c r="R1514" t="inlineStr"/>
    </row>
    <row r="1515">
      <c r="A1515" t="inlineStr">
        <is>
          <t>8800289474958</t>
        </is>
      </c>
      <c r="B1515" t="inlineStr">
        <is>
          <t>MEDICUBE</t>
        </is>
      </c>
      <c r="C1515" t="inlineStr">
        <is>
          <t>KOJIC ACID TURMERIC TONING CLEANSER 120g</t>
        </is>
      </c>
      <c r="D1515" t="inlineStr">
        <is>
          <t>120g</t>
        </is>
      </c>
      <c r="E1515" t="n">
        <v>9152</v>
      </c>
      <c r="F1515" t="inlineStr"/>
      <c r="G1515" t="inlineStr"/>
      <c r="H1515" t="inlineStr"/>
      <c r="I1515" t="inlineStr"/>
      <c r="J1515" t="n">
        <v>9274.65</v>
      </c>
      <c r="K1515" t="inlineStr"/>
      <c r="L1515" t="inlineStr"/>
      <c r="M1515" s="4" t="n">
        <v>9152</v>
      </c>
      <c r="N1515" s="4" t="n">
        <v>9274.65</v>
      </c>
      <c r="O1515" t="inlineStr">
        <is>
          <t>FINESKIN</t>
        </is>
      </c>
      <c r="P1515" s="2" t="n">
        <v>1.3</v>
      </c>
      <c r="Q1515" s="4" t="n">
        <v>11</v>
      </c>
      <c r="R1515" t="inlineStr"/>
    </row>
    <row r="1516">
      <c r="A1516" t="inlineStr">
        <is>
          <t>8800289479502</t>
        </is>
      </c>
      <c r="B1516" t="inlineStr">
        <is>
          <t>MEDICUBE</t>
        </is>
      </c>
      <c r="C1516" t="inlineStr">
        <is>
          <t>HYPOCHLOROUS ACID DAILY FACIAL SPRAY 50ml</t>
        </is>
      </c>
      <c r="D1516" t="inlineStr"/>
      <c r="E1516" t="n">
        <v>5720</v>
      </c>
      <c r="F1516" t="inlineStr"/>
      <c r="G1516" t="n">
        <v>5775</v>
      </c>
      <c r="H1516" t="inlineStr"/>
      <c r="I1516" t="inlineStr"/>
      <c r="J1516" t="inlineStr"/>
      <c r="K1516" t="inlineStr"/>
      <c r="L1516" t="inlineStr"/>
      <c r="M1516" s="4" t="n">
        <v>5720</v>
      </c>
      <c r="N1516" s="4" t="n">
        <v>5775</v>
      </c>
      <c r="O1516" t="inlineStr">
        <is>
          <t>FINESKIN</t>
        </is>
      </c>
      <c r="P1516" s="2" t="n">
        <v>1</v>
      </c>
      <c r="Q1516" s="4" t="n">
        <v>5</v>
      </c>
      <c r="R1516" t="inlineStr"/>
    </row>
    <row r="1517">
      <c r="A1517" t="inlineStr">
        <is>
          <t>8809517413936</t>
        </is>
      </c>
      <c r="B1517" t="inlineStr">
        <is>
          <t>MEDICUBE</t>
        </is>
      </c>
      <c r="C1517" t="inlineStr">
        <is>
          <t>RED CLEAR CICA BODY MIST 200ml</t>
        </is>
      </c>
      <c r="D1517" t="inlineStr">
        <is>
          <t>200ml</t>
        </is>
      </c>
      <c r="E1517" t="n">
        <v>14872</v>
      </c>
      <c r="F1517" t="inlineStr"/>
      <c r="G1517" t="n">
        <v>14740</v>
      </c>
      <c r="H1517" t="inlineStr"/>
      <c r="I1517" t="inlineStr"/>
      <c r="J1517" t="inlineStr"/>
      <c r="K1517" t="inlineStr"/>
      <c r="L1517" t="inlineStr"/>
      <c r="M1517" s="4" t="n">
        <v>14740</v>
      </c>
      <c r="N1517" s="4" t="n">
        <v>14872</v>
      </c>
      <c r="O1517" t="inlineStr">
        <is>
          <t>GlowBeauty</t>
        </is>
      </c>
      <c r="P1517" s="2" t="n">
        <v>0.9</v>
      </c>
      <c r="Q1517" s="4" t="n">
        <v>11</v>
      </c>
      <c r="R1517" t="inlineStr"/>
    </row>
    <row r="1518">
      <c r="A1518" t="inlineStr">
        <is>
          <t>8800289462528</t>
        </is>
      </c>
      <c r="B1518" t="inlineStr">
        <is>
          <t>MEDICUBE</t>
        </is>
      </c>
      <c r="C1518" t="inlineStr">
        <is>
          <t>3H DRYING LOTION 20ml</t>
        </is>
      </c>
      <c r="D1518" t="inlineStr">
        <is>
          <t>20ml</t>
        </is>
      </c>
      <c r="E1518" t="n">
        <v>11440</v>
      </c>
      <c r="F1518" t="inlineStr"/>
      <c r="G1518" t="n">
        <v>11539</v>
      </c>
      <c r="H1518" t="inlineStr"/>
      <c r="I1518" t="inlineStr"/>
      <c r="J1518" t="inlineStr"/>
      <c r="K1518" t="inlineStr"/>
      <c r="L1518" t="inlineStr"/>
      <c r="M1518" s="4" t="n">
        <v>11440</v>
      </c>
      <c r="N1518" s="4" t="n">
        <v>11539</v>
      </c>
      <c r="O1518" t="inlineStr">
        <is>
          <t>FINESKIN</t>
        </is>
      </c>
      <c r="P1518" s="2" t="n">
        <v>0.9</v>
      </c>
      <c r="Q1518" s="4" t="n">
        <v>9</v>
      </c>
      <c r="R1518" t="inlineStr"/>
    </row>
    <row r="1519">
      <c r="A1519" t="inlineStr">
        <is>
          <t>8800366240759</t>
        </is>
      </c>
      <c r="B1519" t="inlineStr">
        <is>
          <t>MEDICUBE</t>
        </is>
      </c>
      <c r="C1519" t="inlineStr">
        <is>
          <t>PDRN COLLAGEN GUA SHA NECK WRINKLE CREAM</t>
        </is>
      </c>
      <c r="D1519" t="inlineStr"/>
      <c r="E1519" t="n">
        <v>21736</v>
      </c>
      <c r="F1519" t="inlineStr"/>
      <c r="G1519" t="n">
        <v>21791</v>
      </c>
      <c r="H1519" t="inlineStr"/>
      <c r="I1519" t="inlineStr"/>
      <c r="J1519" t="inlineStr"/>
      <c r="K1519" t="inlineStr"/>
      <c r="L1519" t="inlineStr"/>
      <c r="M1519" s="4" t="n">
        <v>21736</v>
      </c>
      <c r="N1519" s="4" t="n">
        <v>21791</v>
      </c>
      <c r="O1519" t="inlineStr">
        <is>
          <t>FINESKIN</t>
        </is>
      </c>
      <c r="P1519" s="2" t="n">
        <v>0.3</v>
      </c>
      <c r="Q1519" s="4" t="n">
        <v>5</v>
      </c>
      <c r="R1519" t="inlineStr"/>
    </row>
    <row r="1520">
      <c r="A1520" t="inlineStr">
        <is>
          <t>8809941822052</t>
        </is>
      </c>
      <c r="B1520" t="inlineStr">
        <is>
          <t>MEDIPEEL</t>
        </is>
      </c>
      <c r="C1520" t="inlineStr">
        <is>
          <t>MEDI-PEEL HYAL VITAMIN RX MASK.</t>
        </is>
      </c>
      <c r="D1520" t="inlineStr">
        <is>
          <t>25mlx100ea</t>
        </is>
      </c>
      <c r="E1520" t="n">
        <v>35.14</v>
      </c>
      <c r="F1520" t="inlineStr"/>
      <c r="G1520" t="n">
        <v>261.58</v>
      </c>
      <c r="H1520" t="inlineStr"/>
      <c r="I1520" t="inlineStr"/>
      <c r="J1520" t="inlineStr"/>
      <c r="K1520" t="n">
        <v>247.21</v>
      </c>
      <c r="L1520" t="n">
        <v>245.8</v>
      </c>
      <c r="M1520" s="4" t="n">
        <v>35.14</v>
      </c>
      <c r="N1520" s="4" t="n">
        <v>261.58</v>
      </c>
      <c r="O1520" t="inlineStr">
        <is>
          <t>FINESKIN</t>
        </is>
      </c>
      <c r="P1520" s="2" t="n">
        <v>644.4</v>
      </c>
      <c r="Q1520" s="4" t="n">
        <v>20</v>
      </c>
      <c r="R1520" t="inlineStr">
        <is>
          <t>да</t>
        </is>
      </c>
    </row>
    <row r="1521">
      <c r="A1521" t="inlineStr">
        <is>
          <t>8809941825190</t>
        </is>
      </c>
      <c r="B1521" t="inlineStr">
        <is>
          <t>MEDIPEEL</t>
        </is>
      </c>
      <c r="C1521" t="inlineStr">
        <is>
          <t>MEDIPEEL MOOLTOX PDRN HYAL MOISTURE MASK</t>
        </is>
      </c>
      <c r="D1521" t="inlineStr">
        <is>
          <t>25ml</t>
        </is>
      </c>
      <c r="E1521" t="n">
        <v>453</v>
      </c>
      <c r="F1521" t="n">
        <v>742</v>
      </c>
      <c r="G1521" t="n">
        <v>363</v>
      </c>
      <c r="H1521" t="inlineStr"/>
      <c r="I1521" t="n">
        <v>742</v>
      </c>
      <c r="J1521" t="inlineStr"/>
      <c r="K1521" t="n">
        <v>238.7</v>
      </c>
      <c r="L1521" t="inlineStr"/>
      <c r="M1521" s="4" t="n">
        <v>238.7</v>
      </c>
      <c r="N1521" s="4" t="n">
        <v>742</v>
      </c>
      <c r="O1521" t="inlineStr">
        <is>
          <t>Аннеси</t>
        </is>
      </c>
      <c r="P1521" s="2" t="n">
        <v>210.9</v>
      </c>
      <c r="Q1521" s="4" t="n">
        <v>44</v>
      </c>
      <c r="R1521" t="inlineStr">
        <is>
          <t>да</t>
        </is>
      </c>
    </row>
    <row r="1522">
      <c r="A1522" t="inlineStr">
        <is>
          <t>8809941823189</t>
        </is>
      </c>
      <c r="B1522" t="inlineStr">
        <is>
          <t>MEDIPEEL</t>
        </is>
      </c>
      <c r="C1522" t="inlineStr">
        <is>
          <t>MEDI-PEEL RED LACTO COLLAGEN PORE LIFTING SUN SCREEN 50g</t>
        </is>
      </c>
      <c r="D1522" t="inlineStr">
        <is>
          <t>50g</t>
        </is>
      </c>
      <c r="E1522" t="n">
        <v>4534</v>
      </c>
      <c r="F1522" t="n">
        <v>10812</v>
      </c>
      <c r="G1522" t="inlineStr"/>
      <c r="H1522" t="inlineStr"/>
      <c r="I1522" t="n">
        <v>10812</v>
      </c>
      <c r="J1522" t="inlineStr"/>
      <c r="K1522" t="n">
        <v>4668.4</v>
      </c>
      <c r="L1522" t="n">
        <v>4610</v>
      </c>
      <c r="M1522" s="4" t="n">
        <v>4534</v>
      </c>
      <c r="N1522" s="4" t="n">
        <v>10812</v>
      </c>
      <c r="O1522" t="inlineStr">
        <is>
          <t>FINESKIN</t>
        </is>
      </c>
      <c r="P1522" s="2" t="n">
        <v>138.5</v>
      </c>
      <c r="Q1522" s="4" t="n">
        <v>545</v>
      </c>
      <c r="R1522" t="inlineStr">
        <is>
          <t>да</t>
        </is>
      </c>
    </row>
    <row r="1523">
      <c r="A1523" t="inlineStr">
        <is>
          <t>8809941822199</t>
        </is>
      </c>
      <c r="B1523" t="inlineStr">
        <is>
          <t>MEDIPEEL</t>
        </is>
      </c>
      <c r="C1523" t="inlineStr">
        <is>
          <t>MEDI-PEEL HYALURONIC ACID MOOLTOX AIR FIT SUN CREAM</t>
        </is>
      </c>
      <c r="D1523" t="inlineStr">
        <is>
          <t>50g</t>
        </is>
      </c>
      <c r="E1523" t="n">
        <v>5781</v>
      </c>
      <c r="F1523" t="inlineStr"/>
      <c r="G1523" t="inlineStr"/>
      <c r="H1523" t="inlineStr"/>
      <c r="I1523" t="n">
        <v>10600</v>
      </c>
      <c r="J1523" t="inlineStr"/>
      <c r="K1523" t="n">
        <v>6019.2</v>
      </c>
      <c r="L1523" t="n">
        <v>5880</v>
      </c>
      <c r="M1523" s="4" t="n">
        <v>5781</v>
      </c>
      <c r="N1523" s="4" t="n">
        <v>10600</v>
      </c>
      <c r="O1523" t="inlineStr">
        <is>
          <t>FINESKIN</t>
        </is>
      </c>
      <c r="P1523" s="2" t="n">
        <v>83.40000000000001</v>
      </c>
      <c r="Q1523" s="4" t="n">
        <v>418</v>
      </c>
      <c r="R1523" t="inlineStr">
        <is>
          <t>да</t>
        </is>
      </c>
    </row>
    <row r="1524">
      <c r="A1524" t="inlineStr">
        <is>
          <t>8809941822182</t>
        </is>
      </c>
      <c r="B1524" t="inlineStr">
        <is>
          <t>MEDIPEEL</t>
        </is>
      </c>
      <c r="C1524" t="inlineStr">
        <is>
          <t>MEDI-PEEL HYALURONIC ACID MOOLTOX WATER GLOW SUN SERUM</t>
        </is>
      </c>
      <c r="D1524" t="inlineStr">
        <is>
          <t>52ml</t>
        </is>
      </c>
      <c r="E1524" t="n">
        <v>5895</v>
      </c>
      <c r="F1524" t="inlineStr"/>
      <c r="G1524" t="inlineStr"/>
      <c r="H1524" t="inlineStr"/>
      <c r="I1524" t="n">
        <v>10600</v>
      </c>
      <c r="J1524" t="inlineStr"/>
      <c r="K1524" t="n">
        <v>6050</v>
      </c>
      <c r="L1524" t="n">
        <v>6000</v>
      </c>
      <c r="M1524" s="4" t="n">
        <v>5895</v>
      </c>
      <c r="N1524" s="4" t="n">
        <v>10600</v>
      </c>
      <c r="O1524" t="inlineStr">
        <is>
          <t>FINESKIN</t>
        </is>
      </c>
      <c r="P1524" s="2" t="n">
        <v>79.8</v>
      </c>
      <c r="Q1524" s="4" t="n">
        <v>408</v>
      </c>
      <c r="R1524" t="inlineStr">
        <is>
          <t>да</t>
        </is>
      </c>
    </row>
    <row r="1525">
      <c r="A1525" t="inlineStr">
        <is>
          <t>8809941822205</t>
        </is>
      </c>
      <c r="B1525" t="inlineStr">
        <is>
          <t>MEDIPEEL</t>
        </is>
      </c>
      <c r="C1525" t="inlineStr">
        <is>
          <t>MEDI-PEEL HYALURONIC ACID MOOLTOX MILD TONE UP SUN CREAM</t>
        </is>
      </c>
      <c r="D1525" t="inlineStr">
        <is>
          <t>50g</t>
        </is>
      </c>
      <c r="E1525" t="n">
        <v>5668</v>
      </c>
      <c r="F1525" t="inlineStr"/>
      <c r="G1525" t="inlineStr"/>
      <c r="H1525" t="inlineStr"/>
      <c r="I1525" t="n">
        <v>10070</v>
      </c>
      <c r="J1525" t="inlineStr"/>
      <c r="K1525" t="n">
        <v>5896</v>
      </c>
      <c r="L1525" t="n">
        <v>5770</v>
      </c>
      <c r="M1525" s="4" t="n">
        <v>5668</v>
      </c>
      <c r="N1525" s="4" t="n">
        <v>10070</v>
      </c>
      <c r="O1525" t="inlineStr">
        <is>
          <t>FINESKIN</t>
        </is>
      </c>
      <c r="P1525" s="2" t="n">
        <v>77.7</v>
      </c>
      <c r="Q1525" s="4" t="n">
        <v>382</v>
      </c>
      <c r="R1525" t="inlineStr">
        <is>
          <t>да</t>
        </is>
      </c>
    </row>
    <row r="1526">
      <c r="A1526" t="inlineStr">
        <is>
          <t>8809941825602</t>
        </is>
      </c>
      <c r="B1526" t="inlineStr">
        <is>
          <t>MEDIPEEL</t>
        </is>
      </c>
      <c r="C1526" t="inlineStr">
        <is>
          <t>MEDIPEEL ACTIVE SILKY SUN CREAM 2.0</t>
        </is>
      </c>
      <c r="D1526" t="inlineStr">
        <is>
          <t>50ml</t>
        </is>
      </c>
      <c r="E1526" t="n">
        <v>3968</v>
      </c>
      <c r="F1526" t="n">
        <v>6890</v>
      </c>
      <c r="G1526" t="inlineStr"/>
      <c r="H1526" t="inlineStr"/>
      <c r="I1526" t="n">
        <v>6890</v>
      </c>
      <c r="J1526" t="inlineStr"/>
      <c r="K1526" t="inlineStr"/>
      <c r="L1526" t="n">
        <v>4040</v>
      </c>
      <c r="M1526" s="4" t="n">
        <v>3968</v>
      </c>
      <c r="N1526" s="4" t="n">
        <v>6890</v>
      </c>
      <c r="O1526" t="inlineStr">
        <is>
          <t>FINESKIN</t>
        </is>
      </c>
      <c r="P1526" s="2" t="n">
        <v>73.59999999999999</v>
      </c>
      <c r="Q1526" s="4" t="n">
        <v>254</v>
      </c>
      <c r="R1526" t="inlineStr">
        <is>
          <t>да</t>
        </is>
      </c>
    </row>
    <row r="1527">
      <c r="A1527" t="inlineStr">
        <is>
          <t>8809409342504</t>
        </is>
      </c>
      <c r="B1527" t="inlineStr">
        <is>
          <t>MEDIPEEL</t>
        </is>
      </c>
      <c r="C1527" t="inlineStr">
        <is>
          <t>MEDIPEEL RED LACTO COLLAGEN WRAPPING MASK</t>
        </is>
      </c>
      <c r="D1527" t="inlineStr">
        <is>
          <t>70ml</t>
        </is>
      </c>
      <c r="E1527" t="n">
        <v>10429</v>
      </c>
      <c r="F1527" t="n">
        <v>16112</v>
      </c>
      <c r="G1527" t="n">
        <v>17589</v>
      </c>
      <c r="H1527" t="inlineStr"/>
      <c r="I1527" t="n">
        <v>15900</v>
      </c>
      <c r="J1527" t="inlineStr"/>
      <c r="K1527" t="n">
        <v>16794.8</v>
      </c>
      <c r="L1527" t="n">
        <v>16610</v>
      </c>
      <c r="M1527" s="4" t="n">
        <v>10429</v>
      </c>
      <c r="N1527" s="4" t="n">
        <v>17589</v>
      </c>
      <c r="O1527" t="inlineStr">
        <is>
          <t>FINESKIN</t>
        </is>
      </c>
      <c r="P1527" s="2" t="n">
        <v>68.7</v>
      </c>
      <c r="Q1527" s="4" t="n">
        <v>621</v>
      </c>
      <c r="R1527" t="inlineStr">
        <is>
          <t>да</t>
        </is>
      </c>
    </row>
    <row r="1528">
      <c r="A1528" t="inlineStr">
        <is>
          <t>8809941820393</t>
        </is>
      </c>
      <c r="B1528" t="inlineStr">
        <is>
          <t>MEDIPEEL</t>
        </is>
      </c>
      <c r="C1528" t="inlineStr">
        <is>
          <t>MEDI-PEEL PEPTIDE 9 BIO SUN STICK PRO SPF 50+ PA ++++</t>
        </is>
      </c>
      <c r="D1528" t="inlineStr">
        <is>
          <t>19g</t>
        </is>
      </c>
      <c r="E1528" t="n">
        <v>5895</v>
      </c>
      <c r="F1528" t="n">
        <v>9328</v>
      </c>
      <c r="G1528" t="inlineStr"/>
      <c r="H1528" t="inlineStr"/>
      <c r="I1528" t="n">
        <v>9116</v>
      </c>
      <c r="J1528" t="inlineStr"/>
      <c r="K1528" t="n">
        <v>6142.4</v>
      </c>
      <c r="L1528" t="n">
        <v>6000</v>
      </c>
      <c r="M1528" s="4" t="n">
        <v>5895</v>
      </c>
      <c r="N1528" s="4" t="n">
        <v>9328</v>
      </c>
      <c r="O1528" t="inlineStr">
        <is>
          <t>FINESKIN</t>
        </is>
      </c>
      <c r="P1528" s="2" t="n">
        <v>58.2</v>
      </c>
      <c r="Q1528" s="4" t="n">
        <v>298</v>
      </c>
      <c r="R1528" t="inlineStr">
        <is>
          <t>да</t>
        </is>
      </c>
    </row>
    <row r="1529">
      <c r="A1529" t="inlineStr">
        <is>
          <t>8809941821987</t>
        </is>
      </c>
      <c r="B1529" t="inlineStr">
        <is>
          <t>MEDIPEEL</t>
        </is>
      </c>
      <c r="C1529" t="inlineStr">
        <is>
          <t>MEDI-PEEL PHYTO CICA-NOL B5 CALMING VEGAN SUN CREAM</t>
        </is>
      </c>
      <c r="D1529" t="inlineStr">
        <is>
          <t>50ml</t>
        </is>
      </c>
      <c r="E1529" t="n">
        <v>5441</v>
      </c>
      <c r="F1529" t="inlineStr"/>
      <c r="G1529" t="inlineStr"/>
      <c r="H1529" t="inlineStr"/>
      <c r="I1529" t="n">
        <v>7950</v>
      </c>
      <c r="J1529" t="inlineStr"/>
      <c r="K1529" t="n">
        <v>5566</v>
      </c>
      <c r="L1529" t="n">
        <v>5540</v>
      </c>
      <c r="M1529" s="4" t="n">
        <v>5441</v>
      </c>
      <c r="N1529" s="4" t="n">
        <v>7950</v>
      </c>
      <c r="O1529" t="inlineStr">
        <is>
          <t>FINESKIN</t>
        </is>
      </c>
      <c r="P1529" s="2" t="n">
        <v>46.1</v>
      </c>
      <c r="Q1529" s="4" t="n">
        <v>218</v>
      </c>
      <c r="R1529" t="inlineStr">
        <is>
          <t>да</t>
        </is>
      </c>
    </row>
    <row r="1530">
      <c r="A1530" t="inlineStr">
        <is>
          <t>8809409347646</t>
        </is>
      </c>
      <c r="B1530" t="inlineStr">
        <is>
          <t>MEDIPEEL</t>
        </is>
      </c>
      <c r="C1530" t="inlineStr">
        <is>
          <t>MEDIPEEL LIF TOX AMPOULE</t>
        </is>
      </c>
      <c r="D1530" t="inlineStr">
        <is>
          <t>35ml</t>
        </is>
      </c>
      <c r="E1530" t="n">
        <v>7028</v>
      </c>
      <c r="F1530" t="n">
        <v>9540</v>
      </c>
      <c r="G1530" t="n">
        <v>7623</v>
      </c>
      <c r="H1530" t="inlineStr"/>
      <c r="I1530" t="n">
        <v>9010</v>
      </c>
      <c r="J1530" t="inlineStr"/>
      <c r="K1530" t="n">
        <v>7175.3</v>
      </c>
      <c r="L1530" t="n">
        <v>7260</v>
      </c>
      <c r="M1530" s="4" t="n">
        <v>7028</v>
      </c>
      <c r="N1530" s="4" t="n">
        <v>9540</v>
      </c>
      <c r="O1530" t="inlineStr">
        <is>
          <t>FINESKIN</t>
        </is>
      </c>
      <c r="P1530" s="2" t="n">
        <v>35.7</v>
      </c>
      <c r="Q1530" s="4" t="n">
        <v>218</v>
      </c>
      <c r="R1530" t="inlineStr">
        <is>
          <t>да</t>
        </is>
      </c>
    </row>
    <row r="1531">
      <c r="A1531" t="inlineStr">
        <is>
          <t>8809409347639</t>
        </is>
      </c>
      <c r="B1531" t="inlineStr">
        <is>
          <t>MEDIPEEL</t>
        </is>
      </c>
      <c r="C1531" t="inlineStr">
        <is>
          <t>MEDIPEEL MELA PLUS TOX AMPOULE</t>
        </is>
      </c>
      <c r="D1531" t="inlineStr">
        <is>
          <t>35ml</t>
        </is>
      </c>
      <c r="E1531" t="n">
        <v>7072</v>
      </c>
      <c r="F1531" t="n">
        <v>9540</v>
      </c>
      <c r="G1531" t="n">
        <v>7623</v>
      </c>
      <c r="H1531" t="inlineStr"/>
      <c r="I1531" t="n">
        <v>9010</v>
      </c>
      <c r="J1531" t="inlineStr"/>
      <c r="K1531" t="n">
        <v>7131.3</v>
      </c>
      <c r="L1531" t="n">
        <v>7260</v>
      </c>
      <c r="M1531" s="4" t="n">
        <v>7072</v>
      </c>
      <c r="N1531" s="4" t="n">
        <v>9540</v>
      </c>
      <c r="O1531" t="inlineStr">
        <is>
          <t>FINESKIN</t>
        </is>
      </c>
      <c r="P1531" s="2" t="n">
        <v>34.9</v>
      </c>
      <c r="Q1531" s="4" t="n">
        <v>214</v>
      </c>
      <c r="R1531" t="inlineStr">
        <is>
          <t>да</t>
        </is>
      </c>
    </row>
    <row r="1532">
      <c r="A1532" t="inlineStr">
        <is>
          <t>8809409347653</t>
        </is>
      </c>
      <c r="B1532" t="inlineStr">
        <is>
          <t>MEDIPEEL</t>
        </is>
      </c>
      <c r="C1532" t="inlineStr">
        <is>
          <t>MEDIPEEL AQUA PLUS TOX AMPOULE</t>
        </is>
      </c>
      <c r="D1532" t="inlineStr">
        <is>
          <t>35ml</t>
        </is>
      </c>
      <c r="E1532" t="n">
        <v>7072</v>
      </c>
      <c r="F1532" t="n">
        <v>9540</v>
      </c>
      <c r="G1532" t="n">
        <v>7623</v>
      </c>
      <c r="H1532" t="inlineStr"/>
      <c r="I1532" t="n">
        <v>9010</v>
      </c>
      <c r="J1532" t="inlineStr"/>
      <c r="K1532" t="n">
        <v>7131.3</v>
      </c>
      <c r="L1532" t="n">
        <v>7260</v>
      </c>
      <c r="M1532" s="4" t="n">
        <v>7072</v>
      </c>
      <c r="N1532" s="4" t="n">
        <v>9540</v>
      </c>
      <c r="O1532" t="inlineStr">
        <is>
          <t>FINESKIN</t>
        </is>
      </c>
      <c r="P1532" s="2" t="n">
        <v>34.9</v>
      </c>
      <c r="Q1532" s="4" t="n">
        <v>214</v>
      </c>
      <c r="R1532" t="inlineStr">
        <is>
          <t>да</t>
        </is>
      </c>
    </row>
    <row r="1533">
      <c r="A1533" t="inlineStr">
        <is>
          <t>8809409347660</t>
        </is>
      </c>
      <c r="B1533" t="inlineStr">
        <is>
          <t>MEDIPEEL</t>
        </is>
      </c>
      <c r="C1533" t="inlineStr">
        <is>
          <t>MEDIPEEL PEPTI TOX AMPOULE</t>
        </is>
      </c>
      <c r="D1533" t="inlineStr">
        <is>
          <t>35ml</t>
        </is>
      </c>
      <c r="E1533" t="n">
        <v>7072</v>
      </c>
      <c r="F1533" t="n">
        <v>9540</v>
      </c>
      <c r="G1533" t="n">
        <v>7623</v>
      </c>
      <c r="H1533" t="inlineStr"/>
      <c r="I1533" t="n">
        <v>9010</v>
      </c>
      <c r="J1533" t="inlineStr"/>
      <c r="K1533" t="n">
        <v>7131.3</v>
      </c>
      <c r="L1533" t="n">
        <v>7260</v>
      </c>
      <c r="M1533" s="4" t="n">
        <v>7072</v>
      </c>
      <c r="N1533" s="4" t="n">
        <v>9540</v>
      </c>
      <c r="O1533" t="inlineStr">
        <is>
          <t>FINESKIN</t>
        </is>
      </c>
      <c r="P1533" s="2" t="n">
        <v>34.9</v>
      </c>
      <c r="Q1533" s="4" t="n">
        <v>214</v>
      </c>
      <c r="R1533" t="inlineStr">
        <is>
          <t>да</t>
        </is>
      </c>
    </row>
    <row r="1534">
      <c r="A1534" t="inlineStr">
        <is>
          <t>8809941825138</t>
        </is>
      </c>
      <c r="B1534" t="inlineStr">
        <is>
          <t>MEDIPEEL</t>
        </is>
      </c>
      <c r="C1534" t="inlineStr">
        <is>
          <t>MEDIPEEL YOUNG CICA PDRN TROUBLE SOOTHING MASK</t>
        </is>
      </c>
      <c r="D1534" t="inlineStr">
        <is>
          <t>25ml</t>
        </is>
      </c>
      <c r="E1534" t="n">
        <v>907</v>
      </c>
      <c r="F1534" t="inlineStr"/>
      <c r="G1534" t="n">
        <v>825</v>
      </c>
      <c r="H1534" t="inlineStr"/>
      <c r="I1534" t="inlineStr"/>
      <c r="J1534" t="inlineStr"/>
      <c r="K1534" t="n">
        <v>687.5</v>
      </c>
      <c r="L1534" t="inlineStr"/>
      <c r="M1534" s="4" t="n">
        <v>687.5</v>
      </c>
      <c r="N1534" s="4" t="n">
        <v>907</v>
      </c>
      <c r="O1534" t="inlineStr">
        <is>
          <t>Аннеси</t>
        </is>
      </c>
      <c r="P1534" s="2" t="n">
        <v>31.9</v>
      </c>
      <c r="Q1534" s="4" t="n">
        <v>19</v>
      </c>
      <c r="R1534" t="inlineStr">
        <is>
          <t>да</t>
        </is>
      </c>
    </row>
    <row r="1535">
      <c r="A1535" t="inlineStr">
        <is>
          <t>8809409346229</t>
        </is>
      </c>
      <c r="B1535" t="inlineStr">
        <is>
          <t>MEDIPEEL</t>
        </is>
      </c>
      <c r="C1535" t="inlineStr">
        <is>
          <t>MEDI-PEEL DEEP VC ULTRA CREAM</t>
        </is>
      </c>
      <c r="D1535" t="inlineStr">
        <is>
          <t>50g</t>
        </is>
      </c>
      <c r="E1535" t="n">
        <v>6575</v>
      </c>
      <c r="F1535" t="n">
        <v>8586</v>
      </c>
      <c r="G1535" t="n">
        <v>7040</v>
      </c>
      <c r="H1535" t="inlineStr"/>
      <c r="I1535" t="n">
        <v>8586</v>
      </c>
      <c r="J1535" t="inlineStr"/>
      <c r="K1535" t="n">
        <v>6669.3</v>
      </c>
      <c r="L1535" t="n">
        <v>6690</v>
      </c>
      <c r="M1535" s="4" t="n">
        <v>6575</v>
      </c>
      <c r="N1535" s="4" t="n">
        <v>8586</v>
      </c>
      <c r="O1535" t="inlineStr">
        <is>
          <t>FINESKIN</t>
        </is>
      </c>
      <c r="P1535" s="2" t="n">
        <v>30.6</v>
      </c>
      <c r="Q1535" s="4" t="n">
        <v>175</v>
      </c>
      <c r="R1535" t="inlineStr">
        <is>
          <t>да</t>
        </is>
      </c>
    </row>
    <row r="1536">
      <c r="A1536" t="inlineStr">
        <is>
          <t>8809941826234</t>
        </is>
      </c>
      <c r="B1536" t="inlineStr">
        <is>
          <t>MEDIPEEL</t>
        </is>
      </c>
      <c r="C1536" t="inlineStr">
        <is>
          <t>MEDIPEEL PREMIUM COLLAGEN NAITE 1500 SHOT NECK PATCH 1.0</t>
        </is>
      </c>
      <c r="D1536" t="inlineStr">
        <is>
          <t>3.5gx4ea</t>
        </is>
      </c>
      <c r="E1536" t="n">
        <v>935.25</v>
      </c>
      <c r="F1536" t="n">
        <v>1139.5</v>
      </c>
      <c r="G1536" t="n">
        <v>998.25</v>
      </c>
      <c r="H1536" t="inlineStr"/>
      <c r="I1536" t="n">
        <v>1086.5</v>
      </c>
      <c r="J1536" t="inlineStr"/>
      <c r="K1536" t="n">
        <v>921.25</v>
      </c>
      <c r="L1536" t="n">
        <v>952.5</v>
      </c>
      <c r="M1536" s="4" t="n">
        <v>921.25</v>
      </c>
      <c r="N1536" s="4" t="n">
        <v>1139.5</v>
      </c>
      <c r="O1536" t="inlineStr">
        <is>
          <t>Аннеси</t>
        </is>
      </c>
      <c r="P1536" s="2" t="n">
        <v>23.7</v>
      </c>
      <c r="Q1536" s="4" t="n">
        <v>19</v>
      </c>
      <c r="R1536" t="inlineStr"/>
    </row>
    <row r="1537">
      <c r="A1537" t="inlineStr">
        <is>
          <t>8809941824247</t>
        </is>
      </c>
      <c r="B1537" t="inlineStr">
        <is>
          <t>MEDIPEEL</t>
        </is>
      </c>
      <c r="C1537" t="inlineStr">
        <is>
          <t>MEDIPEEL SEBUM CLEAN SCRAPER</t>
        </is>
      </c>
      <c r="D1537" t="inlineStr"/>
      <c r="E1537" t="n">
        <v>3628</v>
      </c>
      <c r="F1537" t="n">
        <v>4452</v>
      </c>
      <c r="G1537" t="inlineStr"/>
      <c r="H1537" t="inlineStr"/>
      <c r="I1537" t="inlineStr"/>
      <c r="J1537" t="inlineStr"/>
      <c r="K1537" t="inlineStr"/>
      <c r="L1537" t="n">
        <v>3690</v>
      </c>
      <c r="M1537" s="4" t="n">
        <v>3628</v>
      </c>
      <c r="N1537" s="4" t="n">
        <v>4452</v>
      </c>
      <c r="O1537" t="inlineStr">
        <is>
          <t>FINESKIN</t>
        </is>
      </c>
      <c r="P1537" s="2" t="n">
        <v>22.7</v>
      </c>
      <c r="Q1537" s="4" t="n">
        <v>72</v>
      </c>
      <c r="R1537" t="inlineStr"/>
    </row>
    <row r="1538">
      <c r="A1538" t="inlineStr">
        <is>
          <t>8809941821383</t>
        </is>
      </c>
      <c r="B1538" t="inlineStr">
        <is>
          <t>MEDIPEEL</t>
        </is>
      </c>
      <c r="C1538" t="inlineStr">
        <is>
          <t>MEDI-PEEL VEGAN VITAMIN COLLAGEN CLEAR GEL CLEANSER</t>
        </is>
      </c>
      <c r="D1538" t="inlineStr">
        <is>
          <t>15ml</t>
        </is>
      </c>
      <c r="E1538" t="n">
        <v>2180</v>
      </c>
      <c r="F1538" t="inlineStr"/>
      <c r="G1538" t="inlineStr"/>
      <c r="H1538" t="inlineStr"/>
      <c r="I1538" t="n">
        <v>2120</v>
      </c>
      <c r="J1538" t="inlineStr"/>
      <c r="K1538" t="n">
        <v>1783.1</v>
      </c>
      <c r="L1538" t="inlineStr"/>
      <c r="M1538" s="4" t="n">
        <v>1783.1</v>
      </c>
      <c r="N1538" s="4" t="n">
        <v>2180</v>
      </c>
      <c r="O1538" t="inlineStr">
        <is>
          <t>Аннеси</t>
        </is>
      </c>
      <c r="P1538" s="2" t="n">
        <v>22.3</v>
      </c>
      <c r="Q1538" s="4" t="n">
        <v>34</v>
      </c>
      <c r="R1538" t="inlineStr"/>
    </row>
    <row r="1539">
      <c r="A1539" t="inlineStr">
        <is>
          <t>8809941825022</t>
        </is>
      </c>
      <c r="B1539" t="inlineStr">
        <is>
          <t>MEDIPEEL</t>
        </is>
      </c>
      <c r="C1539" t="inlineStr">
        <is>
          <t>MEDIPEEL RED CARE PATCH</t>
        </is>
      </c>
      <c r="D1539" t="inlineStr">
        <is>
          <t>102매</t>
        </is>
      </c>
      <c r="E1539" t="n">
        <v>32.23</v>
      </c>
      <c r="F1539" t="inlineStr"/>
      <c r="G1539" t="n">
        <v>33.43</v>
      </c>
      <c r="H1539" t="inlineStr"/>
      <c r="I1539" t="n">
        <v>38.45</v>
      </c>
      <c r="J1539" t="inlineStr"/>
      <c r="K1539" t="n">
        <v>31.47</v>
      </c>
      <c r="L1539" t="n">
        <v>32.75</v>
      </c>
      <c r="M1539" s="4" t="n">
        <v>31.47</v>
      </c>
      <c r="N1539" s="4" t="n">
        <v>38.45</v>
      </c>
      <c r="O1539" t="inlineStr">
        <is>
          <t>Аннеси</t>
        </is>
      </c>
      <c r="P1539" s="2" t="n">
        <v>22.2</v>
      </c>
      <c r="Q1539" s="4" t="n">
        <v>1</v>
      </c>
      <c r="R1539" t="inlineStr"/>
    </row>
    <row r="1540">
      <c r="A1540" t="inlineStr">
        <is>
          <t>8809409348308</t>
        </is>
      </c>
      <c r="B1540" t="inlineStr">
        <is>
          <t>MEDIPEEL</t>
        </is>
      </c>
      <c r="C1540" t="inlineStr">
        <is>
          <t>MEDIPEEL PEPTIDE-TOX BOR TONER</t>
        </is>
      </c>
      <c r="D1540" t="inlineStr">
        <is>
          <t>180ml</t>
        </is>
      </c>
      <c r="E1540" t="n">
        <v>7028</v>
      </c>
      <c r="F1540" t="n">
        <v>8480</v>
      </c>
      <c r="G1540" t="n">
        <v>7623</v>
      </c>
      <c r="H1540" t="inlineStr"/>
      <c r="I1540" t="n">
        <v>7420</v>
      </c>
      <c r="J1540" t="inlineStr"/>
      <c r="K1540" t="n">
        <v>7175.3</v>
      </c>
      <c r="L1540" t="n">
        <v>7260</v>
      </c>
      <c r="M1540" s="4" t="n">
        <v>7028</v>
      </c>
      <c r="N1540" s="4" t="n">
        <v>8480</v>
      </c>
      <c r="O1540" t="inlineStr">
        <is>
          <t>FINESKIN</t>
        </is>
      </c>
      <c r="P1540" s="2" t="n">
        <v>20.7</v>
      </c>
      <c r="Q1540" s="4" t="n">
        <v>126</v>
      </c>
      <c r="R1540" t="inlineStr"/>
    </row>
    <row r="1541">
      <c r="A1541" t="inlineStr">
        <is>
          <t>8809941824995</t>
        </is>
      </c>
      <c r="B1541" t="inlineStr">
        <is>
          <t>MEDIPEEL</t>
        </is>
      </c>
      <c r="C1541" t="inlineStr">
        <is>
          <t>MEDIPEEL PHYTO CICA-NOL B5 3000 SHOT SERUM 2 STEP MASK.</t>
        </is>
      </c>
      <c r="D1541" t="inlineStr">
        <is>
          <t>(1.5g+25ml)*5ea</t>
        </is>
      </c>
      <c r="E1541" t="n">
        <v>838.8</v>
      </c>
      <c r="F1541" t="n">
        <v>996.4</v>
      </c>
      <c r="G1541" t="n">
        <v>893.2</v>
      </c>
      <c r="H1541" t="inlineStr"/>
      <c r="I1541" t="n">
        <v>954</v>
      </c>
      <c r="J1541" t="inlineStr"/>
      <c r="K1541" t="n">
        <v>832.04</v>
      </c>
      <c r="L1541" t="n">
        <v>854</v>
      </c>
      <c r="M1541" s="4" t="n">
        <v>832.04</v>
      </c>
      <c r="N1541" s="4" t="n">
        <v>996.4</v>
      </c>
      <c r="O1541" t="inlineStr">
        <is>
          <t>Аннеси</t>
        </is>
      </c>
      <c r="P1541" s="2" t="n">
        <v>19.8</v>
      </c>
      <c r="Q1541" s="4" t="n">
        <v>14</v>
      </c>
      <c r="R1541" t="inlineStr"/>
    </row>
    <row r="1542">
      <c r="A1542" t="inlineStr">
        <is>
          <t>8809409348315</t>
        </is>
      </c>
      <c r="B1542" t="inlineStr">
        <is>
          <t>MEDIPEEL</t>
        </is>
      </c>
      <c r="C1542" t="inlineStr">
        <is>
          <t>MEDIPEEL BIO INTENSE GLUTATHIONE WHITE SILKY TONER</t>
        </is>
      </c>
      <c r="D1542" t="inlineStr">
        <is>
          <t>180ml</t>
        </is>
      </c>
      <c r="E1542" t="n">
        <v>7368</v>
      </c>
      <c r="F1542" t="n">
        <v>8798</v>
      </c>
      <c r="G1542" t="n">
        <v>7986</v>
      </c>
      <c r="H1542" t="inlineStr"/>
      <c r="I1542" t="n">
        <v>7738</v>
      </c>
      <c r="J1542" t="inlineStr"/>
      <c r="K1542" t="n">
        <v>7573.5</v>
      </c>
      <c r="L1542" t="n">
        <v>7610</v>
      </c>
      <c r="M1542" s="4" t="n">
        <v>7368</v>
      </c>
      <c r="N1542" s="4" t="n">
        <v>8798</v>
      </c>
      <c r="O1542" t="inlineStr">
        <is>
          <t>FINESKIN</t>
        </is>
      </c>
      <c r="P1542" s="2" t="n">
        <v>19.4</v>
      </c>
      <c r="Q1542" s="4" t="n">
        <v>124</v>
      </c>
      <c r="R1542" t="inlineStr"/>
    </row>
    <row r="1543">
      <c r="A1543" t="inlineStr">
        <is>
          <t>8809941820270</t>
        </is>
      </c>
      <c r="B1543" t="inlineStr">
        <is>
          <t>MEDIPEEL</t>
        </is>
      </c>
      <c r="C1543" t="inlineStr">
        <is>
          <t>MEDIPEEL GREEN CICA COLLAGEN CLEAR GEL CLEANSER 2.0 120ml</t>
        </is>
      </c>
      <c r="D1543" t="inlineStr">
        <is>
          <t>120ml</t>
        </is>
      </c>
      <c r="E1543" t="n">
        <v>4194</v>
      </c>
      <c r="F1543" t="n">
        <v>4982</v>
      </c>
      <c r="G1543" t="n">
        <v>4466</v>
      </c>
      <c r="H1543" t="inlineStr"/>
      <c r="I1543" t="n">
        <v>4770</v>
      </c>
      <c r="J1543" t="inlineStr"/>
      <c r="K1543" t="n">
        <v>4277.9</v>
      </c>
      <c r="L1543" t="n">
        <v>4270</v>
      </c>
      <c r="M1543" s="4" t="n">
        <v>4194</v>
      </c>
      <c r="N1543" s="4" t="n">
        <v>4982</v>
      </c>
      <c r="O1543" t="inlineStr">
        <is>
          <t>FINESKIN</t>
        </is>
      </c>
      <c r="P1543" s="2" t="n">
        <v>18.8</v>
      </c>
      <c r="Q1543" s="4" t="n">
        <v>68</v>
      </c>
      <c r="R1543" t="inlineStr"/>
    </row>
    <row r="1544">
      <c r="A1544" t="inlineStr">
        <is>
          <t>8809941820706</t>
        </is>
      </c>
      <c r="B1544" t="inlineStr">
        <is>
          <t>MEDIPEEL</t>
        </is>
      </c>
      <c r="C1544" t="inlineStr">
        <is>
          <t>MEDIPEEL VEGAN VITAMIN COLLAGEN CLEAR GEL CLEANSER.</t>
        </is>
      </c>
      <c r="D1544" t="inlineStr">
        <is>
          <t>120ml</t>
        </is>
      </c>
      <c r="E1544" t="n">
        <v>4194</v>
      </c>
      <c r="F1544" t="n">
        <v>4982</v>
      </c>
      <c r="G1544" t="n">
        <v>4466</v>
      </c>
      <c r="H1544" t="inlineStr"/>
      <c r="I1544" t="inlineStr"/>
      <c r="J1544" t="inlineStr"/>
      <c r="K1544" t="n">
        <v>4277.9</v>
      </c>
      <c r="L1544" t="n">
        <v>4270</v>
      </c>
      <c r="M1544" s="4" t="n">
        <v>4194</v>
      </c>
      <c r="N1544" s="4" t="n">
        <v>4982</v>
      </c>
      <c r="O1544" t="inlineStr">
        <is>
          <t>FINESKIN</t>
        </is>
      </c>
      <c r="P1544" s="2" t="n">
        <v>18.8</v>
      </c>
      <c r="Q1544" s="4" t="n">
        <v>68</v>
      </c>
      <c r="R1544" t="inlineStr"/>
    </row>
    <row r="1545">
      <c r="A1545" t="inlineStr">
        <is>
          <t>8809409343631</t>
        </is>
      </c>
      <c r="B1545" t="inlineStr">
        <is>
          <t>MEDIPEEL</t>
        </is>
      </c>
      <c r="C1545" t="inlineStr">
        <is>
          <t>MEDI-PEEL HYALURON ROSE PEPTIDE 9 AMPOULE EYE PATCH</t>
        </is>
      </c>
      <c r="D1545" t="inlineStr">
        <is>
          <t>1.6g(60pcs)</t>
        </is>
      </c>
      <c r="E1545" t="n">
        <v>127.5</v>
      </c>
      <c r="F1545" t="n">
        <v>130.73</v>
      </c>
      <c r="G1545" t="n">
        <v>146.67</v>
      </c>
      <c r="H1545" t="inlineStr"/>
      <c r="I1545" t="n">
        <v>123.67</v>
      </c>
      <c r="J1545" t="inlineStr"/>
      <c r="K1545" t="n">
        <v>127.42</v>
      </c>
      <c r="L1545" t="n">
        <v>134.5</v>
      </c>
      <c r="M1545" s="4" t="n">
        <v>123.67</v>
      </c>
      <c r="N1545" s="4" t="n">
        <v>146.67</v>
      </c>
      <c r="O1545" t="inlineStr">
        <is>
          <t>MEDI-PEEL (бренд)</t>
        </is>
      </c>
      <c r="P1545" s="2" t="n">
        <v>18.6</v>
      </c>
      <c r="Q1545" s="4" t="n">
        <v>2</v>
      </c>
      <c r="R1545" t="inlineStr"/>
    </row>
    <row r="1546">
      <c r="A1546" t="inlineStr">
        <is>
          <t>8809409340098</t>
        </is>
      </c>
      <c r="B1546" t="inlineStr">
        <is>
          <t>MEDIPEEL</t>
        </is>
      </c>
      <c r="C1546" t="inlineStr">
        <is>
          <t>MEDIPEEL RED LACTO COLLAGEN CLEAR FOAM CLEANSER 2.0 120ml</t>
        </is>
      </c>
      <c r="D1546" t="inlineStr">
        <is>
          <t>120ml</t>
        </is>
      </c>
      <c r="E1546" t="n">
        <v>4308</v>
      </c>
      <c r="F1546" t="n">
        <v>5088</v>
      </c>
      <c r="G1546" t="n">
        <v>4587</v>
      </c>
      <c r="H1546" t="inlineStr"/>
      <c r="I1546" t="n">
        <v>4876</v>
      </c>
      <c r="J1546" t="inlineStr"/>
      <c r="K1546" t="n">
        <v>4384.6</v>
      </c>
      <c r="L1546" t="n">
        <v>4380</v>
      </c>
      <c r="M1546" s="4" t="n">
        <v>4308</v>
      </c>
      <c r="N1546" s="4" t="n">
        <v>5088</v>
      </c>
      <c r="O1546" t="inlineStr">
        <is>
          <t>FINESKIN</t>
        </is>
      </c>
      <c r="P1546" s="2" t="n">
        <v>18.1</v>
      </c>
      <c r="Q1546" s="4" t="n">
        <v>68</v>
      </c>
      <c r="R1546" t="inlineStr"/>
    </row>
    <row r="1547">
      <c r="A1547" t="inlineStr">
        <is>
          <t>8809941820430</t>
        </is>
      </c>
      <c r="B1547" t="inlineStr">
        <is>
          <t>MEDIPEEL</t>
        </is>
      </c>
      <c r="C1547" t="inlineStr">
        <is>
          <t>MEDIPEEL PEPTIDE 9 VOLUME AND TENSION TOX CREAM PRO</t>
        </is>
      </c>
      <c r="D1547" t="inlineStr">
        <is>
          <t>50g</t>
        </is>
      </c>
      <c r="E1547" t="n">
        <v>8615</v>
      </c>
      <c r="F1547" t="n">
        <v>10176</v>
      </c>
      <c r="G1547" t="n">
        <v>9383</v>
      </c>
      <c r="H1547" t="inlineStr"/>
      <c r="I1547" t="n">
        <v>8904</v>
      </c>
      <c r="J1547" t="inlineStr"/>
      <c r="K1547" t="n">
        <v>8981.5</v>
      </c>
      <c r="L1547" t="n">
        <v>8880</v>
      </c>
      <c r="M1547" s="4" t="n">
        <v>8615</v>
      </c>
      <c r="N1547" s="4" t="n">
        <v>10176</v>
      </c>
      <c r="O1547" t="inlineStr">
        <is>
          <t>FINESKIN</t>
        </is>
      </c>
      <c r="P1547" s="2" t="n">
        <v>18.1</v>
      </c>
      <c r="Q1547" s="4" t="n">
        <v>135</v>
      </c>
      <c r="R1547" t="inlineStr"/>
    </row>
    <row r="1548">
      <c r="A1548" t="inlineStr">
        <is>
          <t>8809409341422</t>
        </is>
      </c>
      <c r="B1548" t="inlineStr">
        <is>
          <t>MEDIPEEL</t>
        </is>
      </c>
      <c r="C1548" t="inlineStr">
        <is>
          <t>MEDIPEEL PEPTIDE 9 AQUA ESSENCE LIFTING EYE CREAM.</t>
        </is>
      </c>
      <c r="D1548" t="inlineStr">
        <is>
          <t>40ml</t>
        </is>
      </c>
      <c r="E1548" t="n">
        <v>6915</v>
      </c>
      <c r="F1548" t="n">
        <v>7950</v>
      </c>
      <c r="G1548" t="n">
        <v>7513</v>
      </c>
      <c r="H1548" t="inlineStr"/>
      <c r="I1548" t="inlineStr"/>
      <c r="J1548" t="inlineStr"/>
      <c r="K1548" t="n">
        <v>7148.9</v>
      </c>
      <c r="L1548" t="n">
        <v>7150</v>
      </c>
      <c r="M1548" s="4" t="n">
        <v>6915</v>
      </c>
      <c r="N1548" s="4" t="n">
        <v>7950</v>
      </c>
      <c r="O1548" t="inlineStr">
        <is>
          <t>FINESKIN</t>
        </is>
      </c>
      <c r="P1548" s="2" t="n">
        <v>15</v>
      </c>
      <c r="Q1548" s="4" t="n">
        <v>90</v>
      </c>
      <c r="R1548" t="inlineStr"/>
    </row>
    <row r="1549">
      <c r="A1549" t="inlineStr">
        <is>
          <t>8809409346786</t>
        </is>
      </c>
      <c r="B1549" t="inlineStr">
        <is>
          <t>MEDIPEEL</t>
        </is>
      </c>
      <c r="C1549" t="inlineStr">
        <is>
          <t>MEDIPEEL CELL TOXING DERMAJOURS ESSENCIAL SET</t>
        </is>
      </c>
      <c r="D1549" t="inlineStr">
        <is>
          <t>100mlx1ea/50gx1ea/30mlx2ea/10gx1ea</t>
        </is>
      </c>
      <c r="E1549" t="n">
        <v>26160</v>
      </c>
      <c r="F1549" t="n">
        <v>25440</v>
      </c>
      <c r="G1549" t="n">
        <v>28974</v>
      </c>
      <c r="H1549" t="inlineStr"/>
      <c r="I1549" t="n">
        <v>25228</v>
      </c>
      <c r="J1549" t="inlineStr"/>
      <c r="K1549" t="n">
        <v>25850</v>
      </c>
      <c r="L1549" t="n">
        <v>27120</v>
      </c>
      <c r="M1549" s="4" t="n">
        <v>25228</v>
      </c>
      <c r="N1549" s="4" t="n">
        <v>28974</v>
      </c>
      <c r="O1549" t="inlineStr">
        <is>
          <t>MEDI-PEEL (бренд)</t>
        </is>
      </c>
      <c r="P1549" s="2" t="n">
        <v>14.8</v>
      </c>
      <c r="Q1549" s="4" t="n">
        <v>325</v>
      </c>
      <c r="R1549" t="inlineStr"/>
    </row>
    <row r="1550">
      <c r="A1550" t="inlineStr">
        <is>
          <t>8809941823714</t>
        </is>
      </c>
      <c r="B1550" t="inlineStr">
        <is>
          <t>MEDIPEEL</t>
        </is>
      </c>
      <c r="C1550" t="inlineStr">
        <is>
          <t>MEDIPEEL MOOLTOX GLOW MOISTURIZING PAD 2X</t>
        </is>
      </c>
      <c r="D1550" t="inlineStr">
        <is>
          <t>50매</t>
        </is>
      </c>
      <c r="E1550" t="n">
        <v>99.76000000000001</v>
      </c>
      <c r="F1550" t="n">
        <v>114.48</v>
      </c>
      <c r="G1550" t="n">
        <v>105.6</v>
      </c>
      <c r="H1550" t="inlineStr"/>
      <c r="I1550" t="n">
        <v>110.24</v>
      </c>
      <c r="J1550" t="inlineStr"/>
      <c r="K1550" t="n">
        <v>99.84</v>
      </c>
      <c r="L1550" t="n">
        <v>101.6</v>
      </c>
      <c r="M1550" s="4" t="n">
        <v>99.76000000000001</v>
      </c>
      <c r="N1550" s="4" t="n">
        <v>114.48</v>
      </c>
      <c r="O1550" t="inlineStr">
        <is>
          <t>FINESKIN</t>
        </is>
      </c>
      <c r="P1550" s="2" t="n">
        <v>14.8</v>
      </c>
      <c r="Q1550" s="4" t="n">
        <v>1</v>
      </c>
      <c r="R1550" t="inlineStr"/>
    </row>
    <row r="1551">
      <c r="A1551" t="inlineStr">
        <is>
          <t>8809941823691</t>
        </is>
      </c>
      <c r="B1551" t="inlineStr">
        <is>
          <t>MEDIPEEL</t>
        </is>
      </c>
      <c r="C1551" t="inlineStr">
        <is>
          <t>MEDIPEEL CICA COOLING CALMING PAD 2X</t>
        </is>
      </c>
      <c r="D1551" t="inlineStr">
        <is>
          <t>50매</t>
        </is>
      </c>
      <c r="E1551" t="n">
        <v>99.76000000000001</v>
      </c>
      <c r="F1551" t="n">
        <v>114.48</v>
      </c>
      <c r="G1551" t="n">
        <v>105.6</v>
      </c>
      <c r="H1551" t="inlineStr"/>
      <c r="I1551" t="n">
        <v>110.24</v>
      </c>
      <c r="J1551" t="inlineStr"/>
      <c r="K1551" t="n">
        <v>99.84</v>
      </c>
      <c r="L1551" t="n">
        <v>101.6</v>
      </c>
      <c r="M1551" s="4" t="n">
        <v>99.76000000000001</v>
      </c>
      <c r="N1551" s="4" t="n">
        <v>114.48</v>
      </c>
      <c r="O1551" t="inlineStr">
        <is>
          <t>FINESKIN</t>
        </is>
      </c>
      <c r="P1551" s="2" t="n">
        <v>14.8</v>
      </c>
      <c r="Q1551" s="4" t="n">
        <v>1</v>
      </c>
      <c r="R1551" t="inlineStr"/>
    </row>
    <row r="1552">
      <c r="A1552" t="inlineStr">
        <is>
          <t>8809941823707</t>
        </is>
      </c>
      <c r="B1552" t="inlineStr">
        <is>
          <t>MEDIPEEL</t>
        </is>
      </c>
      <c r="C1552" t="inlineStr">
        <is>
          <t>MEDIPEEL VITAMIN MELA TONING PAD 2X</t>
        </is>
      </c>
      <c r="D1552" t="inlineStr">
        <is>
          <t>50매</t>
        </is>
      </c>
      <c r="E1552" t="n">
        <v>99.76000000000001</v>
      </c>
      <c r="F1552" t="n">
        <v>114.48</v>
      </c>
      <c r="G1552" t="n">
        <v>105.6</v>
      </c>
      <c r="H1552" t="inlineStr"/>
      <c r="I1552" t="n">
        <v>110.24</v>
      </c>
      <c r="J1552" t="inlineStr"/>
      <c r="K1552" t="n">
        <v>99.84</v>
      </c>
      <c r="L1552" t="n">
        <v>101.6</v>
      </c>
      <c r="M1552" s="4" t="n">
        <v>99.76000000000001</v>
      </c>
      <c r="N1552" s="4" t="n">
        <v>114.48</v>
      </c>
      <c r="O1552" t="inlineStr">
        <is>
          <t>FINESKIN</t>
        </is>
      </c>
      <c r="P1552" s="2" t="n">
        <v>14.8</v>
      </c>
      <c r="Q1552" s="4" t="n">
        <v>1</v>
      </c>
      <c r="R1552" t="inlineStr"/>
    </row>
    <row r="1553">
      <c r="A1553" t="inlineStr">
        <is>
          <t>8809941823684</t>
        </is>
      </c>
      <c r="B1553" t="inlineStr">
        <is>
          <t>MEDIPEEL</t>
        </is>
      </c>
      <c r="C1553" t="inlineStr">
        <is>
          <t>MEDIPEEL LACTO PORE LIFTING PAD 2X</t>
        </is>
      </c>
      <c r="D1553" t="inlineStr">
        <is>
          <t>50매</t>
        </is>
      </c>
      <c r="E1553" t="n">
        <v>99.76000000000001</v>
      </c>
      <c r="F1553" t="n">
        <v>114.48</v>
      </c>
      <c r="G1553" t="n">
        <v>105.6</v>
      </c>
      <c r="H1553" t="inlineStr"/>
      <c r="I1553" t="n">
        <v>110.24</v>
      </c>
      <c r="J1553" t="inlineStr"/>
      <c r="K1553" t="n">
        <v>99.84</v>
      </c>
      <c r="L1553" t="n">
        <v>101.6</v>
      </c>
      <c r="M1553" s="4" t="n">
        <v>99.76000000000001</v>
      </c>
      <c r="N1553" s="4" t="n">
        <v>114.48</v>
      </c>
      <c r="O1553" t="inlineStr">
        <is>
          <t>FINESKIN</t>
        </is>
      </c>
      <c r="P1553" s="2" t="n">
        <v>14.8</v>
      </c>
      <c r="Q1553" s="4" t="n">
        <v>1</v>
      </c>
      <c r="R1553" t="inlineStr"/>
    </row>
    <row r="1554">
      <c r="A1554" t="inlineStr">
        <is>
          <t>8809941825008</t>
        </is>
      </c>
      <c r="B1554" t="inlineStr">
        <is>
          <t>MEDIPEEL</t>
        </is>
      </c>
      <c r="C1554" t="inlineStr">
        <is>
          <t>MEDIPEEL RED LACTO COLLAGEN 3000 SHOT SERUM 2 STEP MASK</t>
        </is>
      </c>
      <c r="D1554" t="inlineStr">
        <is>
          <t>(1.5g+25ml)*5ea</t>
        </is>
      </c>
      <c r="E1554" t="n">
        <v>838.8</v>
      </c>
      <c r="F1554" t="inlineStr"/>
      <c r="G1554" t="n">
        <v>893.2</v>
      </c>
      <c r="H1554" t="inlineStr"/>
      <c r="I1554" t="n">
        <v>954</v>
      </c>
      <c r="J1554" t="inlineStr"/>
      <c r="K1554" t="n">
        <v>832.04</v>
      </c>
      <c r="L1554" t="n">
        <v>854</v>
      </c>
      <c r="M1554" s="4" t="n">
        <v>832.04</v>
      </c>
      <c r="N1554" s="4" t="n">
        <v>954</v>
      </c>
      <c r="O1554" t="inlineStr">
        <is>
          <t>Аннеси</t>
        </is>
      </c>
      <c r="P1554" s="2" t="n">
        <v>14.7</v>
      </c>
      <c r="Q1554" s="4" t="n">
        <v>11</v>
      </c>
      <c r="R1554" t="inlineStr"/>
    </row>
    <row r="1555">
      <c r="A1555" t="inlineStr">
        <is>
          <t>8809409345116</t>
        </is>
      </c>
      <c r="B1555" t="inlineStr">
        <is>
          <t>MEDIPEEL</t>
        </is>
      </c>
      <c r="C1555" t="inlineStr">
        <is>
          <t>MEDIPEEL PEPTIDE 9 PREMIUM SKINCARE SET</t>
        </is>
      </c>
      <c r="D1555" t="inlineStr">
        <is>
          <t>250mlx2ea/50gx1ea/30mlx2ea/10gx1ea</t>
        </is>
      </c>
      <c r="E1555" t="n">
        <v>31610</v>
      </c>
      <c r="F1555" t="n">
        <v>30740</v>
      </c>
      <c r="G1555" t="n">
        <v>35178</v>
      </c>
      <c r="H1555" t="inlineStr"/>
      <c r="I1555" t="n">
        <v>30740</v>
      </c>
      <c r="J1555" t="inlineStr"/>
      <c r="K1555" t="n">
        <v>31570</v>
      </c>
      <c r="L1555" t="n">
        <v>32890</v>
      </c>
      <c r="M1555" s="4" t="n">
        <v>30740</v>
      </c>
      <c r="N1555" s="4" t="n">
        <v>35178</v>
      </c>
      <c r="O1555" t="inlineStr">
        <is>
          <t>G&amp;E Global</t>
        </is>
      </c>
      <c r="P1555" s="2" t="n">
        <v>14.4</v>
      </c>
      <c r="Q1555" s="4" t="n">
        <v>385</v>
      </c>
      <c r="R1555" t="inlineStr"/>
    </row>
    <row r="1556">
      <c r="A1556" t="inlineStr">
        <is>
          <t>8809409341477</t>
        </is>
      </c>
      <c r="B1556" t="inlineStr">
        <is>
          <t>MEDIPEEL</t>
        </is>
      </c>
      <c r="C1556" t="inlineStr">
        <is>
          <t>MEDIPEEL EXTRA SUPER 9 PLUS 2.0 1000ml</t>
        </is>
      </c>
      <c r="D1556" t="inlineStr">
        <is>
          <t>1,000ml</t>
        </is>
      </c>
      <c r="E1556" t="n">
        <v>31610</v>
      </c>
      <c r="F1556" t="inlineStr"/>
      <c r="G1556" t="n">
        <v>35178</v>
      </c>
      <c r="H1556" t="inlineStr"/>
      <c r="I1556" t="n">
        <v>30740</v>
      </c>
      <c r="J1556" t="inlineStr"/>
      <c r="K1556" t="n">
        <v>31350</v>
      </c>
      <c r="L1556" t="n">
        <v>32890</v>
      </c>
      <c r="M1556" s="4" t="n">
        <v>30740</v>
      </c>
      <c r="N1556" s="4" t="n">
        <v>35178</v>
      </c>
      <c r="O1556" t="inlineStr">
        <is>
          <t>MEDI-PEEL (бренд)</t>
        </is>
      </c>
      <c r="P1556" s="2" t="n">
        <v>14.4</v>
      </c>
      <c r="Q1556" s="4" t="n">
        <v>385</v>
      </c>
      <c r="R1556" t="inlineStr"/>
    </row>
    <row r="1557">
      <c r="A1557" t="inlineStr">
        <is>
          <t>8809941820935</t>
        </is>
      </c>
      <c r="B1557" t="inlineStr">
        <is>
          <t>MEDIPEEL</t>
        </is>
      </c>
      <c r="C1557" t="inlineStr">
        <is>
          <t>MEDI-PEEL HYALURONIC ACID LAYER MOOLTOX CREAM</t>
        </is>
      </c>
      <c r="D1557" t="inlineStr">
        <is>
          <t>50g</t>
        </is>
      </c>
      <c r="E1557" t="n">
        <v>6688</v>
      </c>
      <c r="F1557" t="n">
        <v>7632</v>
      </c>
      <c r="G1557" t="n">
        <v>7282</v>
      </c>
      <c r="H1557" t="inlineStr"/>
      <c r="I1557" t="n">
        <v>7420</v>
      </c>
      <c r="J1557" t="inlineStr"/>
      <c r="K1557" t="n">
        <v>6856.3</v>
      </c>
      <c r="L1557" t="n">
        <v>6810</v>
      </c>
      <c r="M1557" s="4" t="n">
        <v>6688</v>
      </c>
      <c r="N1557" s="4" t="n">
        <v>7632</v>
      </c>
      <c r="O1557" t="inlineStr">
        <is>
          <t>FINESKIN</t>
        </is>
      </c>
      <c r="P1557" s="2" t="n">
        <v>14.1</v>
      </c>
      <c r="Q1557" s="4" t="n">
        <v>82</v>
      </c>
      <c r="R1557" t="inlineStr"/>
    </row>
    <row r="1558">
      <c r="A1558" t="inlineStr">
        <is>
          <t>8809409343648</t>
        </is>
      </c>
      <c r="B1558" t="inlineStr">
        <is>
          <t>MEDIPEEL</t>
        </is>
      </c>
      <c r="C1558" t="inlineStr">
        <is>
          <t>MEDIPEEL HYALURON CICA PEPTIDE 9 AMPOULE EYE PATCH</t>
        </is>
      </c>
      <c r="D1558" t="inlineStr">
        <is>
          <t>1.6g(60pcs)</t>
        </is>
      </c>
      <c r="E1558" t="n">
        <v>129.32</v>
      </c>
      <c r="F1558" t="n">
        <v>132.5</v>
      </c>
      <c r="G1558" t="n">
        <v>142.82</v>
      </c>
      <c r="H1558" t="inlineStr"/>
      <c r="I1558" t="n">
        <v>125.43</v>
      </c>
      <c r="J1558" t="inlineStr"/>
      <c r="K1558" t="n">
        <v>128.33</v>
      </c>
      <c r="L1558" t="n">
        <v>136.5</v>
      </c>
      <c r="M1558" s="4" t="n">
        <v>125.43</v>
      </c>
      <c r="N1558" s="4" t="n">
        <v>142.82</v>
      </c>
      <c r="O1558" t="inlineStr">
        <is>
          <t>MEDI-PEEL (бренд)</t>
        </is>
      </c>
      <c r="P1558" s="2" t="n">
        <v>13.9</v>
      </c>
      <c r="Q1558" s="4" t="n">
        <v>2</v>
      </c>
      <c r="R1558" t="inlineStr"/>
    </row>
    <row r="1559">
      <c r="A1559" t="inlineStr">
        <is>
          <t>8809409343662</t>
        </is>
      </c>
      <c r="B1559" t="inlineStr">
        <is>
          <t>MEDIPEEL</t>
        </is>
      </c>
      <c r="C1559" t="inlineStr">
        <is>
          <t>MEDIPEEL HYALURON AQUA PEPTIDE 9 AMPOULE EYE PATCH</t>
        </is>
      </c>
      <c r="D1559" t="inlineStr">
        <is>
          <t>1.6g(60pcs)</t>
        </is>
      </c>
      <c r="E1559" t="n">
        <v>127.5</v>
      </c>
      <c r="F1559" t="n">
        <v>130.73</v>
      </c>
      <c r="G1559" t="n">
        <v>140.8</v>
      </c>
      <c r="H1559" t="inlineStr"/>
      <c r="I1559" t="n">
        <v>123.67</v>
      </c>
      <c r="J1559" t="inlineStr"/>
      <c r="K1559" t="n">
        <v>127.42</v>
      </c>
      <c r="L1559" t="n">
        <v>134.5</v>
      </c>
      <c r="M1559" s="4" t="n">
        <v>123.67</v>
      </c>
      <c r="N1559" s="4" t="n">
        <v>140.8</v>
      </c>
      <c r="O1559" t="inlineStr">
        <is>
          <t>MEDI-PEEL (бренд)</t>
        </is>
      </c>
      <c r="P1559" s="2" t="n">
        <v>13.9</v>
      </c>
      <c r="Q1559" s="4" t="n">
        <v>1</v>
      </c>
      <c r="R1559" t="inlineStr"/>
    </row>
    <row r="1560">
      <c r="A1560" t="inlineStr">
        <is>
          <t>8809409343082</t>
        </is>
      </c>
      <c r="B1560" t="inlineStr">
        <is>
          <t>MEDIPEEL</t>
        </is>
      </c>
      <c r="C1560" t="inlineStr">
        <is>
          <t>MEDIPEEL LUXURY 24K GOLD AMPOULE</t>
        </is>
      </c>
      <c r="D1560" t="inlineStr">
        <is>
          <t>100ml</t>
        </is>
      </c>
      <c r="E1560" t="n">
        <v>7957</v>
      </c>
      <c r="F1560" t="inlineStr"/>
      <c r="G1560" t="n">
        <v>8800</v>
      </c>
      <c r="H1560" t="inlineStr"/>
      <c r="I1560" t="n">
        <v>7738</v>
      </c>
      <c r="J1560" t="inlineStr"/>
      <c r="K1560" t="n">
        <v>7920</v>
      </c>
      <c r="L1560" t="n">
        <v>8420</v>
      </c>
      <c r="M1560" s="4" t="n">
        <v>7738</v>
      </c>
      <c r="N1560" s="4" t="n">
        <v>8800</v>
      </c>
      <c r="O1560" t="inlineStr">
        <is>
          <t>MEDI-PEEL (бренд)</t>
        </is>
      </c>
      <c r="P1560" s="2" t="n">
        <v>13.7</v>
      </c>
      <c r="Q1560" s="4" t="n">
        <v>92</v>
      </c>
      <c r="R1560" t="inlineStr"/>
    </row>
    <row r="1561">
      <c r="A1561" t="inlineStr">
        <is>
          <t>8809409340432</t>
        </is>
      </c>
      <c r="B1561" t="inlineStr">
        <is>
          <t>MEDIPEEL</t>
        </is>
      </c>
      <c r="C1561" t="inlineStr">
        <is>
          <t>MEDIPEEL EYE TOX CREAM</t>
        </is>
      </c>
      <c r="D1561" t="inlineStr">
        <is>
          <t>40ml</t>
        </is>
      </c>
      <c r="E1561" t="n">
        <v>4194</v>
      </c>
      <c r="F1561" t="n">
        <v>4770</v>
      </c>
      <c r="G1561" t="n">
        <v>4466</v>
      </c>
      <c r="H1561" t="inlineStr"/>
      <c r="I1561" t="n">
        <v>4664</v>
      </c>
      <c r="J1561" t="inlineStr"/>
      <c r="K1561" t="n">
        <v>4277.9</v>
      </c>
      <c r="L1561" t="n">
        <v>4270</v>
      </c>
      <c r="M1561" s="4" t="n">
        <v>4194</v>
      </c>
      <c r="N1561" s="4" t="n">
        <v>4770</v>
      </c>
      <c r="O1561" t="inlineStr">
        <is>
          <t>FINESKIN</t>
        </is>
      </c>
      <c r="P1561" s="2" t="n">
        <v>13.7</v>
      </c>
      <c r="Q1561" s="4" t="n">
        <v>50</v>
      </c>
      <c r="R1561" t="inlineStr"/>
    </row>
    <row r="1562">
      <c r="A1562" t="inlineStr">
        <is>
          <t>8809941825688</t>
        </is>
      </c>
      <c r="B1562" t="inlineStr">
        <is>
          <t>MEDIPEEL</t>
        </is>
      </c>
      <c r="C1562" t="inlineStr">
        <is>
          <t>MEDIPEEL PREMIUM COLLAGEN NAITE THREAD NECK CREAM 3.0</t>
        </is>
      </c>
      <c r="D1562" t="inlineStr">
        <is>
          <t>100ml</t>
        </is>
      </c>
      <c r="E1562" t="n">
        <v>8729</v>
      </c>
      <c r="F1562" t="n">
        <v>8798</v>
      </c>
      <c r="G1562" t="n">
        <v>9515</v>
      </c>
      <c r="H1562" t="inlineStr"/>
      <c r="I1562" t="n">
        <v>8374</v>
      </c>
      <c r="J1562" t="inlineStr"/>
      <c r="K1562" t="n">
        <v>9166.299999999999</v>
      </c>
      <c r="L1562" t="n">
        <v>9000</v>
      </c>
      <c r="M1562" s="4" t="n">
        <v>8374</v>
      </c>
      <c r="N1562" s="4" t="n">
        <v>9515</v>
      </c>
      <c r="O1562" t="inlineStr">
        <is>
          <t>MEDI-PEEL (бренд)</t>
        </is>
      </c>
      <c r="P1562" s="2" t="n">
        <v>13.6</v>
      </c>
      <c r="Q1562" s="4" t="n">
        <v>99</v>
      </c>
      <c r="R1562" t="inlineStr"/>
    </row>
    <row r="1563">
      <c r="A1563" t="inlineStr">
        <is>
          <t>8809409346656</t>
        </is>
      </c>
      <c r="B1563" t="inlineStr">
        <is>
          <t>MEDIPEEL</t>
        </is>
      </c>
      <c r="C1563" t="inlineStr">
        <is>
          <t>MEDIPEEL POWER AQUA CREAM</t>
        </is>
      </c>
      <c r="D1563" t="inlineStr">
        <is>
          <t>50g</t>
        </is>
      </c>
      <c r="E1563" t="n">
        <v>8162</v>
      </c>
      <c r="F1563" t="n">
        <v>8480</v>
      </c>
      <c r="G1563" t="n">
        <v>9273</v>
      </c>
      <c r="H1563" t="inlineStr"/>
      <c r="I1563" t="n">
        <v>8215</v>
      </c>
      <c r="J1563" t="inlineStr"/>
      <c r="K1563" t="n">
        <v>8477.700000000001</v>
      </c>
      <c r="L1563" t="n">
        <v>8420</v>
      </c>
      <c r="M1563" s="4" t="n">
        <v>8162</v>
      </c>
      <c r="N1563" s="4" t="n">
        <v>9273</v>
      </c>
      <c r="O1563" t="inlineStr">
        <is>
          <t>FINESKIN</t>
        </is>
      </c>
      <c r="P1563" s="2" t="n">
        <v>13.6</v>
      </c>
      <c r="Q1563" s="4" t="n">
        <v>96</v>
      </c>
      <c r="R1563" t="inlineStr"/>
    </row>
    <row r="1564">
      <c r="A1564" t="inlineStr">
        <is>
          <t>8809409340289</t>
        </is>
      </c>
      <c r="B1564" t="inlineStr">
        <is>
          <t>MEDIPEEL</t>
        </is>
      </c>
      <c r="C1564" t="inlineStr">
        <is>
          <t>MEDIPEEL RED LACTO COLLAGEN EYE PATCH.</t>
        </is>
      </c>
      <c r="D1564" t="inlineStr">
        <is>
          <t>1.6g(60pcs)</t>
        </is>
      </c>
      <c r="E1564" t="n">
        <v>158.7</v>
      </c>
      <c r="F1564" t="n">
        <v>180.2</v>
      </c>
      <c r="G1564" t="n">
        <v>172.15</v>
      </c>
      <c r="H1564" t="inlineStr"/>
      <c r="I1564" t="n">
        <v>176.67</v>
      </c>
      <c r="J1564" t="inlineStr"/>
      <c r="K1564" t="n">
        <v>165.2</v>
      </c>
      <c r="L1564" t="n">
        <v>164.33</v>
      </c>
      <c r="M1564" s="4" t="n">
        <v>158.7</v>
      </c>
      <c r="N1564" s="4" t="n">
        <v>180.2</v>
      </c>
      <c r="O1564" t="inlineStr">
        <is>
          <t>FINESKIN</t>
        </is>
      </c>
      <c r="P1564" s="2" t="n">
        <v>13.5</v>
      </c>
      <c r="Q1564" s="4" t="n">
        <v>2</v>
      </c>
      <c r="R1564" t="inlineStr"/>
    </row>
    <row r="1565">
      <c r="A1565" t="inlineStr">
        <is>
          <t>8809409347462</t>
        </is>
      </c>
      <c r="B1565" t="inlineStr">
        <is>
          <t>MEDIPEEL</t>
        </is>
      </c>
      <c r="C1565" t="inlineStr">
        <is>
          <t>MEDIPEEL BIO INTENSE GLUTATHIONE WHITE CREAM</t>
        </is>
      </c>
      <c r="D1565" t="inlineStr">
        <is>
          <t>50g</t>
        </is>
      </c>
      <c r="E1565" t="n">
        <v>8162</v>
      </c>
      <c r="F1565" t="n">
        <v>9010</v>
      </c>
      <c r="G1565" t="n">
        <v>8800</v>
      </c>
      <c r="H1565" t="inlineStr"/>
      <c r="I1565" t="n">
        <v>7950</v>
      </c>
      <c r="J1565" t="inlineStr"/>
      <c r="K1565" t="n">
        <v>8477.700000000001</v>
      </c>
      <c r="L1565" t="n">
        <v>8420</v>
      </c>
      <c r="M1565" s="4" t="n">
        <v>7950</v>
      </c>
      <c r="N1565" s="4" t="n">
        <v>9010</v>
      </c>
      <c r="O1565" t="inlineStr">
        <is>
          <t>MEDI-PEEL (бренд)</t>
        </is>
      </c>
      <c r="P1565" s="2" t="n">
        <v>13.3</v>
      </c>
      <c r="Q1565" s="4" t="n">
        <v>92</v>
      </c>
      <c r="R1565" t="inlineStr"/>
    </row>
    <row r="1566">
      <c r="A1566" t="inlineStr">
        <is>
          <t>8809409347455</t>
        </is>
      </c>
      <c r="B1566" t="inlineStr">
        <is>
          <t>MEDIPEEL</t>
        </is>
      </c>
      <c r="C1566" t="inlineStr">
        <is>
          <t>MEDIPEEL PEPTIDE-TOX BOR CREAM</t>
        </is>
      </c>
      <c r="D1566" t="inlineStr">
        <is>
          <t>50g</t>
        </is>
      </c>
      <c r="E1566" t="n">
        <v>8162</v>
      </c>
      <c r="F1566" t="n">
        <v>9010</v>
      </c>
      <c r="G1566" t="n">
        <v>8800</v>
      </c>
      <c r="H1566" t="inlineStr"/>
      <c r="I1566" t="n">
        <v>7950</v>
      </c>
      <c r="J1566" t="inlineStr"/>
      <c r="K1566" t="n">
        <v>8477.700000000001</v>
      </c>
      <c r="L1566" t="n">
        <v>8420</v>
      </c>
      <c r="M1566" s="4" t="n">
        <v>7950</v>
      </c>
      <c r="N1566" s="4" t="n">
        <v>9010</v>
      </c>
      <c r="O1566" t="inlineStr">
        <is>
          <t>MEDI-PEEL (бренд)</t>
        </is>
      </c>
      <c r="P1566" s="2" t="n">
        <v>13.3</v>
      </c>
      <c r="Q1566" s="4" t="n">
        <v>92</v>
      </c>
      <c r="R1566" t="inlineStr"/>
    </row>
    <row r="1567">
      <c r="A1567" t="inlineStr">
        <is>
          <t>8809409347790</t>
        </is>
      </c>
      <c r="B1567" t="inlineStr">
        <is>
          <t>MEDIPEEL</t>
        </is>
      </c>
      <c r="C1567" t="inlineStr">
        <is>
          <t>MEDIPEEL VITAMIN RX. BODY WASH</t>
        </is>
      </c>
      <c r="D1567" t="inlineStr">
        <is>
          <t>500ml</t>
        </is>
      </c>
      <c r="E1567" t="n">
        <v>8615</v>
      </c>
      <c r="F1567" t="n">
        <v>9752</v>
      </c>
      <c r="G1567" t="n">
        <v>9383</v>
      </c>
      <c r="H1567" t="inlineStr"/>
      <c r="I1567" t="n">
        <v>9222</v>
      </c>
      <c r="J1567" t="inlineStr"/>
      <c r="K1567" t="n">
        <v>8981.5</v>
      </c>
      <c r="L1567" t="n">
        <v>8880</v>
      </c>
      <c r="M1567" s="4" t="n">
        <v>8615</v>
      </c>
      <c r="N1567" s="4" t="n">
        <v>9752</v>
      </c>
      <c r="O1567" t="inlineStr">
        <is>
          <t>FINESKIN</t>
        </is>
      </c>
      <c r="P1567" s="2" t="n">
        <v>13.2</v>
      </c>
      <c r="Q1567" s="4" t="n">
        <v>99</v>
      </c>
      <c r="R1567" t="inlineStr"/>
    </row>
    <row r="1568">
      <c r="A1568" t="inlineStr">
        <is>
          <t>8809941820454</t>
        </is>
      </c>
      <c r="B1568" t="inlineStr">
        <is>
          <t>MEDIPEEL</t>
        </is>
      </c>
      <c r="C1568" t="inlineStr">
        <is>
          <t>MEDIPEEL HERBAL PEEL TOX PRO</t>
        </is>
      </c>
      <c r="D1568" t="inlineStr">
        <is>
          <t>120g</t>
        </is>
      </c>
      <c r="E1568" t="n">
        <v>8162</v>
      </c>
      <c r="F1568" t="n">
        <v>9222</v>
      </c>
      <c r="G1568" t="n">
        <v>8800</v>
      </c>
      <c r="H1568" t="inlineStr"/>
      <c r="I1568" t="n">
        <v>8692</v>
      </c>
      <c r="J1568" t="inlineStr"/>
      <c r="K1568" t="n">
        <v>8477.700000000001</v>
      </c>
      <c r="L1568" t="n">
        <v>8420</v>
      </c>
      <c r="M1568" s="4" t="n">
        <v>8162</v>
      </c>
      <c r="N1568" s="4" t="n">
        <v>9222</v>
      </c>
      <c r="O1568" t="inlineStr">
        <is>
          <t>FINESKIN</t>
        </is>
      </c>
      <c r="P1568" s="2" t="n">
        <v>13</v>
      </c>
      <c r="Q1568" s="4" t="n">
        <v>92</v>
      </c>
      <c r="R1568" t="inlineStr"/>
    </row>
    <row r="1569">
      <c r="A1569" t="inlineStr">
        <is>
          <t>8809941820904</t>
        </is>
      </c>
      <c r="B1569" t="inlineStr">
        <is>
          <t>MEDIPEEL</t>
        </is>
      </c>
      <c r="C1569" t="inlineStr">
        <is>
          <t>MEDI-PEEL HYALURONIC ACID LAYER MOOLTOX AMPOULE</t>
        </is>
      </c>
      <c r="D1569" t="inlineStr">
        <is>
          <t>30ml</t>
        </is>
      </c>
      <c r="E1569" t="n">
        <v>6575</v>
      </c>
      <c r="F1569" t="n">
        <v>7208</v>
      </c>
      <c r="G1569" t="n">
        <v>7040</v>
      </c>
      <c r="H1569" t="inlineStr"/>
      <c r="I1569" t="n">
        <v>7420</v>
      </c>
      <c r="J1569" t="inlineStr"/>
      <c r="K1569" t="n">
        <v>6669.3</v>
      </c>
      <c r="L1569" t="n">
        <v>6690</v>
      </c>
      <c r="M1569" s="4" t="n">
        <v>6575</v>
      </c>
      <c r="N1569" s="4" t="n">
        <v>7420</v>
      </c>
      <c r="O1569" t="inlineStr">
        <is>
          <t>FINESKIN</t>
        </is>
      </c>
      <c r="P1569" s="2" t="n">
        <v>12.9</v>
      </c>
      <c r="Q1569" s="4" t="n">
        <v>73</v>
      </c>
      <c r="R1569" t="inlineStr"/>
    </row>
    <row r="1570">
      <c r="A1570" t="inlineStr">
        <is>
          <t>8809941822229</t>
        </is>
      </c>
      <c r="B1570" t="inlineStr">
        <is>
          <t>MEDIPEEL</t>
        </is>
      </c>
      <c r="C1570" t="inlineStr">
        <is>
          <t>MEDI-PEEL PEPTIDE-TOX BOR AMPOULE OIL</t>
        </is>
      </c>
      <c r="D1570" t="inlineStr">
        <is>
          <t>15ml</t>
        </is>
      </c>
      <c r="E1570" t="n">
        <v>6121</v>
      </c>
      <c r="F1570" t="inlineStr"/>
      <c r="G1570" t="n">
        <v>6578</v>
      </c>
      <c r="H1570" t="inlineStr"/>
      <c r="I1570" t="n">
        <v>6890</v>
      </c>
      <c r="J1570" t="inlineStr"/>
      <c r="K1570" t="n">
        <v>6402</v>
      </c>
      <c r="L1570" t="n">
        <v>6230</v>
      </c>
      <c r="M1570" s="4" t="n">
        <v>6121</v>
      </c>
      <c r="N1570" s="4" t="n">
        <v>6890</v>
      </c>
      <c r="O1570" t="inlineStr">
        <is>
          <t>FINESKIN</t>
        </is>
      </c>
      <c r="P1570" s="2" t="n">
        <v>12.6</v>
      </c>
      <c r="Q1570" s="4" t="n">
        <v>67</v>
      </c>
      <c r="R1570" t="inlineStr"/>
    </row>
    <row r="1571">
      <c r="A1571" t="inlineStr">
        <is>
          <t>8809409342566</t>
        </is>
      </c>
      <c r="B1571" t="inlineStr">
        <is>
          <t>MEDIPEEL</t>
        </is>
      </c>
      <c r="C1571" t="inlineStr">
        <is>
          <t>MEDIPEEL MELANON X CREAM</t>
        </is>
      </c>
      <c r="D1571" t="inlineStr">
        <is>
          <t>30ml</t>
        </is>
      </c>
      <c r="E1571" t="n">
        <v>7630</v>
      </c>
      <c r="F1571" t="n">
        <v>7420</v>
      </c>
      <c r="G1571" t="inlineStr"/>
      <c r="H1571" t="inlineStr"/>
      <c r="I1571" t="n">
        <v>6784</v>
      </c>
      <c r="J1571" t="inlineStr"/>
      <c r="K1571" t="inlineStr"/>
      <c r="L1571" t="inlineStr"/>
      <c r="M1571" s="4" t="n">
        <v>6784</v>
      </c>
      <c r="N1571" s="4" t="n">
        <v>7630</v>
      </c>
      <c r="O1571" t="inlineStr">
        <is>
          <t>MEDI-PEEL (бренд)</t>
        </is>
      </c>
      <c r="P1571" s="2" t="n">
        <v>12.5</v>
      </c>
      <c r="Q1571" s="4" t="n">
        <v>73</v>
      </c>
      <c r="R1571" t="inlineStr"/>
    </row>
    <row r="1572">
      <c r="A1572" t="inlineStr">
        <is>
          <t>8809941825695</t>
        </is>
      </c>
      <c r="B1572" t="inlineStr">
        <is>
          <t>MEDIPEEL</t>
        </is>
      </c>
      <c r="C1572" t="inlineStr">
        <is>
          <t>MEDIPEEL PREMIUM PEPTIDE NAITE 1000 SHOT NECK STICK 2.0(N)</t>
        </is>
      </c>
      <c r="D1572" t="inlineStr">
        <is>
          <t>20g</t>
        </is>
      </c>
      <c r="E1572" t="n">
        <v>9409</v>
      </c>
      <c r="F1572" t="n">
        <v>9646</v>
      </c>
      <c r="G1572" t="n">
        <v>10560</v>
      </c>
      <c r="H1572" t="inlineStr"/>
      <c r="I1572" t="n">
        <v>9646</v>
      </c>
      <c r="J1572" t="inlineStr"/>
      <c r="K1572" t="n">
        <v>9726.200000000001</v>
      </c>
      <c r="L1572" t="n">
        <v>9750</v>
      </c>
      <c r="M1572" s="4" t="n">
        <v>9409</v>
      </c>
      <c r="N1572" s="4" t="n">
        <v>10560</v>
      </c>
      <c r="O1572" t="inlineStr">
        <is>
          <t>FINESKIN</t>
        </is>
      </c>
      <c r="P1572" s="2" t="n">
        <v>12.2</v>
      </c>
      <c r="Q1572" s="4" t="n">
        <v>100</v>
      </c>
      <c r="R1572" t="inlineStr"/>
    </row>
    <row r="1573">
      <c r="A1573" t="inlineStr">
        <is>
          <t>8809409348858</t>
        </is>
      </c>
      <c r="B1573" t="inlineStr">
        <is>
          <t>MEDIPEEL</t>
        </is>
      </c>
      <c r="C1573" t="inlineStr">
        <is>
          <t>MEDI-PEEL BIO INTENSE GLUTATHIONE MELA TONING SUN CREAM</t>
        </is>
      </c>
      <c r="D1573" t="inlineStr">
        <is>
          <t>50ml</t>
        </is>
      </c>
      <c r="E1573" t="n">
        <v>4534</v>
      </c>
      <c r="F1573" t="inlineStr"/>
      <c r="G1573" t="inlineStr"/>
      <c r="H1573" t="inlineStr"/>
      <c r="I1573" t="n">
        <v>5088</v>
      </c>
      <c r="J1573" t="inlineStr"/>
      <c r="K1573" t="n">
        <v>4598</v>
      </c>
      <c r="L1573" t="n">
        <v>4610</v>
      </c>
      <c r="M1573" s="4" t="n">
        <v>4534</v>
      </c>
      <c r="N1573" s="4" t="n">
        <v>5088</v>
      </c>
      <c r="O1573" t="inlineStr">
        <is>
          <t>FINESKIN</t>
        </is>
      </c>
      <c r="P1573" s="2" t="n">
        <v>12.2</v>
      </c>
      <c r="Q1573" s="4" t="n">
        <v>48</v>
      </c>
      <c r="R1573" t="inlineStr"/>
    </row>
    <row r="1574">
      <c r="A1574" t="inlineStr">
        <is>
          <t>8809409346342</t>
        </is>
      </c>
      <c r="B1574" t="inlineStr">
        <is>
          <t>MEDIPEEL</t>
        </is>
      </c>
      <c r="C1574" t="inlineStr">
        <is>
          <t>MEDIPEE A.C TEA CLEAR</t>
        </is>
      </c>
      <c r="D1574" t="inlineStr">
        <is>
          <t>50ml</t>
        </is>
      </c>
      <c r="E1574" t="n">
        <v>6802</v>
      </c>
      <c r="F1574" t="inlineStr"/>
      <c r="G1574" t="n">
        <v>7403</v>
      </c>
      <c r="H1574" t="inlineStr"/>
      <c r="I1574" t="n">
        <v>7632</v>
      </c>
      <c r="J1574" t="inlineStr"/>
      <c r="K1574" t="n">
        <v>6893.7</v>
      </c>
      <c r="L1574" t="n">
        <v>7030</v>
      </c>
      <c r="M1574" s="4" t="n">
        <v>6802</v>
      </c>
      <c r="N1574" s="4" t="n">
        <v>7632</v>
      </c>
      <c r="O1574" t="inlineStr">
        <is>
          <t>FINESKIN</t>
        </is>
      </c>
      <c r="P1574" s="2" t="n">
        <v>12.2</v>
      </c>
      <c r="Q1574" s="4" t="n">
        <v>72</v>
      </c>
      <c r="R1574" t="inlineStr"/>
    </row>
    <row r="1575">
      <c r="A1575" t="inlineStr">
        <is>
          <t>8809941820812</t>
        </is>
      </c>
      <c r="B1575" t="inlineStr">
        <is>
          <t>MEDIPEEL</t>
        </is>
      </c>
      <c r="C1575" t="inlineStr">
        <is>
          <t>MEDI-PEEL PEPTIDE 9 AQUA ESSENCE EMULSION</t>
        </is>
      </c>
      <c r="D1575" t="inlineStr">
        <is>
          <t>30ml</t>
        </is>
      </c>
      <c r="E1575" t="n">
        <v>3052</v>
      </c>
      <c r="F1575" t="inlineStr"/>
      <c r="G1575" t="inlineStr"/>
      <c r="H1575" t="inlineStr"/>
      <c r="I1575" t="inlineStr"/>
      <c r="J1575" t="inlineStr"/>
      <c r="K1575" t="n">
        <v>2733.5</v>
      </c>
      <c r="L1575" t="inlineStr"/>
      <c r="M1575" s="4" t="n">
        <v>2733.5</v>
      </c>
      <c r="N1575" s="4" t="n">
        <v>3052</v>
      </c>
      <c r="O1575" t="inlineStr">
        <is>
          <t>Аннеси</t>
        </is>
      </c>
      <c r="P1575" s="2" t="n">
        <v>11.7</v>
      </c>
      <c r="Q1575" s="4" t="n">
        <v>28</v>
      </c>
      <c r="R1575" t="inlineStr"/>
    </row>
    <row r="1576">
      <c r="A1576" t="inlineStr">
        <is>
          <t>8809409349183</t>
        </is>
      </c>
      <c r="B1576" t="inlineStr">
        <is>
          <t>MEDIPEEL</t>
        </is>
      </c>
      <c r="C1576" t="inlineStr">
        <is>
          <t>MEDI-PEEL AQUA MOOLTOX SPARKLING ESSENCE</t>
        </is>
      </c>
      <c r="D1576" t="inlineStr">
        <is>
          <t>100ml</t>
        </is>
      </c>
      <c r="E1576" t="n">
        <v>14737</v>
      </c>
      <c r="F1576" t="inlineStr"/>
      <c r="G1576" t="n">
        <v>16192</v>
      </c>
      <c r="H1576" t="inlineStr"/>
      <c r="I1576" t="n">
        <v>14522</v>
      </c>
      <c r="J1576" t="inlineStr"/>
      <c r="K1576" t="n">
        <v>15439.6</v>
      </c>
      <c r="L1576" t="n">
        <v>15230</v>
      </c>
      <c r="M1576" s="4" t="n">
        <v>14522</v>
      </c>
      <c r="N1576" s="4" t="n">
        <v>16192</v>
      </c>
      <c r="O1576" t="inlineStr">
        <is>
          <t>MEDI-PEEL (бренд)</t>
        </is>
      </c>
      <c r="P1576" s="2" t="n">
        <v>11.5</v>
      </c>
      <c r="Q1576" s="4" t="n">
        <v>145</v>
      </c>
      <c r="R1576" t="inlineStr"/>
    </row>
    <row r="1577">
      <c r="A1577" t="inlineStr">
        <is>
          <t>8809941824285</t>
        </is>
      </c>
      <c r="B1577" t="inlineStr">
        <is>
          <t>MEDIPEEL</t>
        </is>
      </c>
      <c r="C1577" t="inlineStr">
        <is>
          <t>MEDIPEEL PEPTIDE 9 VOLUME BIO TOX GLOW WRAPPING MASK PRO</t>
        </is>
      </c>
      <c r="D1577" t="inlineStr">
        <is>
          <t>70ml</t>
        </is>
      </c>
      <c r="E1577" t="n">
        <v>17231</v>
      </c>
      <c r="F1577" t="n">
        <v>16960</v>
      </c>
      <c r="G1577" t="n">
        <v>18887</v>
      </c>
      <c r="H1577" t="inlineStr"/>
      <c r="I1577" t="n">
        <v>16960</v>
      </c>
      <c r="J1577" t="inlineStr"/>
      <c r="K1577" t="n">
        <v>17935.5</v>
      </c>
      <c r="L1577" t="n">
        <v>17880</v>
      </c>
      <c r="M1577" s="4" t="n">
        <v>16960</v>
      </c>
      <c r="N1577" s="4" t="n">
        <v>18887</v>
      </c>
      <c r="O1577" t="inlineStr">
        <is>
          <t>G&amp;E Global</t>
        </is>
      </c>
      <c r="P1577" s="2" t="n">
        <v>11.4</v>
      </c>
      <c r="Q1577" s="4" t="n">
        <v>167</v>
      </c>
      <c r="R1577" t="inlineStr"/>
    </row>
    <row r="1578">
      <c r="A1578" t="inlineStr">
        <is>
          <t>8809409347264</t>
        </is>
      </c>
      <c r="B1578" t="inlineStr">
        <is>
          <t>MEDIPEEL</t>
        </is>
      </c>
      <c r="C1578" t="inlineStr">
        <is>
          <t>MEDIPEEL PEPTIDE-TOX BOR MULTI CARE KIT</t>
        </is>
      </c>
      <c r="D1578" t="inlineStr">
        <is>
          <t>30mlx3ea/50g</t>
        </is>
      </c>
      <c r="E1578" t="n">
        <v>5819</v>
      </c>
      <c r="F1578" t="n">
        <v>5724</v>
      </c>
      <c r="G1578" t="n">
        <v>6376.33</v>
      </c>
      <c r="H1578" t="inlineStr"/>
      <c r="I1578" t="inlineStr"/>
      <c r="J1578" t="inlineStr"/>
      <c r="K1578" t="n">
        <v>5793.33</v>
      </c>
      <c r="L1578" t="n">
        <v>6036.67</v>
      </c>
      <c r="M1578" s="4" t="n">
        <v>5724</v>
      </c>
      <c r="N1578" s="4" t="n">
        <v>6376.33</v>
      </c>
      <c r="O1578" t="inlineStr">
        <is>
          <t>G&amp;E Global</t>
        </is>
      </c>
      <c r="P1578" s="2" t="n">
        <v>11.4</v>
      </c>
      <c r="Q1578" s="4" t="n">
        <v>57</v>
      </c>
      <c r="R1578" t="inlineStr"/>
    </row>
    <row r="1579">
      <c r="A1579" t="inlineStr">
        <is>
          <t>8809941823523</t>
        </is>
      </c>
      <c r="B1579" t="inlineStr">
        <is>
          <t>MEDIPEEL</t>
        </is>
      </c>
      <c r="C1579" t="inlineStr">
        <is>
          <t>MEDI-PEEL GLUTATHIONE CRYSTAL TOMATO AMPOULE MASK.</t>
        </is>
      </c>
      <c r="D1579" t="inlineStr">
        <is>
          <t>25mlx10ea</t>
        </is>
      </c>
      <c r="E1579" t="n">
        <v>337.9</v>
      </c>
      <c r="F1579" t="inlineStr"/>
      <c r="G1579" t="n">
        <v>376.2</v>
      </c>
      <c r="H1579" t="inlineStr"/>
      <c r="I1579" t="inlineStr"/>
      <c r="J1579" t="inlineStr"/>
      <c r="K1579" t="n">
        <v>344.74</v>
      </c>
      <c r="L1579" t="n">
        <v>357</v>
      </c>
      <c r="M1579" s="4" t="n">
        <v>337.9</v>
      </c>
      <c r="N1579" s="4" t="n">
        <v>376.2</v>
      </c>
      <c r="O1579" t="inlineStr">
        <is>
          <t>FINESKIN</t>
        </is>
      </c>
      <c r="P1579" s="2" t="n">
        <v>11.3</v>
      </c>
      <c r="Q1579" s="4" t="n">
        <v>3</v>
      </c>
      <c r="R1579" t="inlineStr"/>
    </row>
    <row r="1580">
      <c r="A1580" t="inlineStr">
        <is>
          <t>8809409347233</t>
        </is>
      </c>
      <c r="B1580" t="inlineStr">
        <is>
          <t>MEDIPEEL</t>
        </is>
      </c>
      <c r="C1580" t="inlineStr">
        <is>
          <t>MEDIPEEL GLUTAHIONE MULTI CARE KIT</t>
        </is>
      </c>
      <c r="D1580" t="inlineStr">
        <is>
          <t>30ml, 50g, 30ml, 30ml</t>
        </is>
      </c>
      <c r="E1580" t="n">
        <v>17684</v>
      </c>
      <c r="F1580" t="n">
        <v>17384</v>
      </c>
      <c r="G1580" t="n">
        <v>19349</v>
      </c>
      <c r="H1580" t="inlineStr"/>
      <c r="I1580" t="inlineStr"/>
      <c r="J1580" t="inlineStr"/>
      <c r="K1580" t="n">
        <v>18441.5</v>
      </c>
      <c r="L1580" t="n">
        <v>18340</v>
      </c>
      <c r="M1580" s="4" t="n">
        <v>17384</v>
      </c>
      <c r="N1580" s="4" t="n">
        <v>19349</v>
      </c>
      <c r="O1580" t="inlineStr">
        <is>
          <t>G&amp;E Global</t>
        </is>
      </c>
      <c r="P1580" s="2" t="n">
        <v>11.3</v>
      </c>
      <c r="Q1580" s="4" t="n">
        <v>171</v>
      </c>
      <c r="R1580" t="inlineStr"/>
    </row>
    <row r="1581">
      <c r="A1581" t="inlineStr">
        <is>
          <t>8809409348896</t>
        </is>
      </c>
      <c r="B1581" t="inlineStr">
        <is>
          <t>MEDIPEEL</t>
        </is>
      </c>
      <c r="C1581" t="inlineStr">
        <is>
          <t>MEDI-PEEL LINE TOX MASSAGER</t>
        </is>
      </c>
      <c r="D1581" t="inlineStr"/>
      <c r="E1581" t="n">
        <v>5725</v>
      </c>
      <c r="F1581" t="n">
        <v>6360</v>
      </c>
      <c r="G1581" t="n">
        <v>6105</v>
      </c>
      <c r="H1581" t="inlineStr"/>
      <c r="I1581" t="inlineStr"/>
      <c r="J1581" t="inlineStr"/>
      <c r="K1581" t="n">
        <v>5834.4</v>
      </c>
      <c r="L1581" t="n">
        <v>5830</v>
      </c>
      <c r="M1581" s="4" t="n">
        <v>5725</v>
      </c>
      <c r="N1581" s="4" t="n">
        <v>6360</v>
      </c>
      <c r="O1581" t="inlineStr">
        <is>
          <t>FINESKIN</t>
        </is>
      </c>
      <c r="P1581" s="2" t="n">
        <v>11.1</v>
      </c>
      <c r="Q1581" s="4" t="n">
        <v>55</v>
      </c>
      <c r="R1581" t="inlineStr"/>
    </row>
    <row r="1582">
      <c r="A1582" t="inlineStr">
        <is>
          <t>8809941824292</t>
        </is>
      </c>
      <c r="B1582" t="inlineStr">
        <is>
          <t>MEDIPEEL</t>
        </is>
      </c>
      <c r="C1582" t="inlineStr">
        <is>
          <t>MEDIPEEL YOUNG CICA PDRN TROUBLE SOOTHING ESSENCE TONER</t>
        </is>
      </c>
      <c r="D1582" t="inlineStr">
        <is>
          <t>200 ml</t>
        </is>
      </c>
      <c r="E1582" t="n">
        <v>10089</v>
      </c>
      <c r="F1582" t="n">
        <v>10494</v>
      </c>
      <c r="G1582" t="n">
        <v>11033</v>
      </c>
      <c r="H1582" t="inlineStr"/>
      <c r="I1582" t="inlineStr"/>
      <c r="J1582" t="inlineStr"/>
      <c r="K1582" t="n">
        <v>9961.6</v>
      </c>
      <c r="L1582" t="n">
        <v>10440</v>
      </c>
      <c r="M1582" s="4" t="n">
        <v>9961.6</v>
      </c>
      <c r="N1582" s="4" t="n">
        <v>11033</v>
      </c>
      <c r="O1582" t="inlineStr">
        <is>
          <t>Аннеси</t>
        </is>
      </c>
      <c r="P1582" s="2" t="n">
        <v>10.8</v>
      </c>
      <c r="Q1582" s="4" t="n">
        <v>93</v>
      </c>
      <c r="R1582" t="inlineStr"/>
    </row>
    <row r="1583">
      <c r="A1583" t="inlineStr">
        <is>
          <t>8809941826548</t>
        </is>
      </c>
      <c r="B1583" t="inlineStr">
        <is>
          <t>MEDIPEEL</t>
        </is>
      </c>
      <c r="C1583" t="inlineStr">
        <is>
          <t>MEDIPEEL PHYTO EX PDRN MELTING GLOW LIP SLEEPING MASK</t>
        </is>
      </c>
      <c r="D1583" t="inlineStr">
        <is>
          <t>11g</t>
        </is>
      </c>
      <c r="E1583" t="n">
        <v>6121</v>
      </c>
      <c r="F1583" t="n">
        <v>6784</v>
      </c>
      <c r="G1583" t="inlineStr"/>
      <c r="H1583" t="inlineStr"/>
      <c r="I1583" t="n">
        <v>6572</v>
      </c>
      <c r="J1583" t="inlineStr"/>
      <c r="K1583" t="inlineStr"/>
      <c r="L1583" t="n">
        <v>6230</v>
      </c>
      <c r="M1583" s="4" t="n">
        <v>6121</v>
      </c>
      <c r="N1583" s="4" t="n">
        <v>6784</v>
      </c>
      <c r="O1583" t="inlineStr">
        <is>
          <t>FINESKIN</t>
        </is>
      </c>
      <c r="P1583" s="2" t="n">
        <v>10.8</v>
      </c>
      <c r="Q1583" s="4" t="n">
        <v>58</v>
      </c>
      <c r="R1583" t="inlineStr"/>
    </row>
    <row r="1584">
      <c r="A1584" t="inlineStr">
        <is>
          <t>8809409343020</t>
        </is>
      </c>
      <c r="B1584" t="inlineStr">
        <is>
          <t>MEDIPEEL</t>
        </is>
      </c>
      <c r="C1584" t="inlineStr">
        <is>
          <t>MEDIPEEL MEZZO FILLA EYE SERUM</t>
        </is>
      </c>
      <c r="D1584" t="inlineStr">
        <is>
          <t>30ml</t>
        </is>
      </c>
      <c r="E1584" t="n">
        <v>8729</v>
      </c>
      <c r="F1584" t="n">
        <v>9010</v>
      </c>
      <c r="G1584" t="n">
        <v>9515</v>
      </c>
      <c r="H1584" t="inlineStr"/>
      <c r="I1584" t="n">
        <v>8586</v>
      </c>
      <c r="J1584" t="inlineStr"/>
      <c r="K1584" t="n">
        <v>9166.299999999999</v>
      </c>
      <c r="L1584" t="n">
        <v>9000</v>
      </c>
      <c r="M1584" s="4" t="n">
        <v>8586</v>
      </c>
      <c r="N1584" s="4" t="n">
        <v>9515</v>
      </c>
      <c r="O1584" t="inlineStr">
        <is>
          <t>MEDI-PEEL (бренд)</t>
        </is>
      </c>
      <c r="P1584" s="2" t="n">
        <v>10.8</v>
      </c>
      <c r="Q1584" s="4" t="n">
        <v>81</v>
      </c>
      <c r="R1584" t="inlineStr"/>
    </row>
    <row r="1585">
      <c r="A1585" t="inlineStr">
        <is>
          <t>8809941824186</t>
        </is>
      </c>
      <c r="B1585" t="inlineStr">
        <is>
          <t>MEDIPEEL</t>
        </is>
      </c>
      <c r="C1585" t="inlineStr">
        <is>
          <t>MEDIPEEL PEPTIDE 9 VOLUME BIO TOX GRINDING CLEANSING BALM PRO</t>
        </is>
      </c>
      <c r="D1585" t="inlineStr">
        <is>
          <t>50ml</t>
        </is>
      </c>
      <c r="E1585" t="n">
        <v>14850</v>
      </c>
      <c r="F1585" t="inlineStr"/>
      <c r="G1585" t="n">
        <v>16313</v>
      </c>
      <c r="H1585" t="inlineStr"/>
      <c r="I1585" t="n">
        <v>14734</v>
      </c>
      <c r="J1585" t="inlineStr"/>
      <c r="K1585" t="n">
        <v>14770.8</v>
      </c>
      <c r="L1585" t="n">
        <v>15340</v>
      </c>
      <c r="M1585" s="4" t="n">
        <v>14734</v>
      </c>
      <c r="N1585" s="4" t="n">
        <v>16313</v>
      </c>
      <c r="O1585" t="inlineStr">
        <is>
          <t>MEDI-PEEL (бренд)</t>
        </is>
      </c>
      <c r="P1585" s="2" t="n">
        <v>10.7</v>
      </c>
      <c r="Q1585" s="4" t="n">
        <v>137</v>
      </c>
      <c r="R1585" t="inlineStr"/>
    </row>
    <row r="1586">
      <c r="A1586" t="inlineStr">
        <is>
          <t>8809941821802</t>
        </is>
      </c>
      <c r="B1586" t="inlineStr">
        <is>
          <t>MEDIPEEL</t>
        </is>
      </c>
      <c r="C1586" t="inlineStr">
        <is>
          <t>MEDIPEEL PEPTIDE 9 VOLUME LIFTING ALL IN ONE ESSENCE PRO</t>
        </is>
      </c>
      <c r="D1586" t="inlineStr">
        <is>
          <t>100ml</t>
        </is>
      </c>
      <c r="E1586" t="n">
        <v>14850</v>
      </c>
      <c r="F1586" t="n">
        <v>14946</v>
      </c>
      <c r="G1586" t="n">
        <v>16313</v>
      </c>
      <c r="H1586" t="inlineStr"/>
      <c r="I1586" t="n">
        <v>14734</v>
      </c>
      <c r="J1586" t="inlineStr"/>
      <c r="K1586" t="n">
        <v>15625.5</v>
      </c>
      <c r="L1586" t="n">
        <v>15340</v>
      </c>
      <c r="M1586" s="4" t="n">
        <v>14734</v>
      </c>
      <c r="N1586" s="4" t="n">
        <v>16313</v>
      </c>
      <c r="O1586" t="inlineStr">
        <is>
          <t>MEDI-PEEL (бренд)</t>
        </is>
      </c>
      <c r="P1586" s="2" t="n">
        <v>10.7</v>
      </c>
      <c r="Q1586" s="4" t="n">
        <v>137</v>
      </c>
      <c r="R1586" t="inlineStr"/>
    </row>
    <row r="1587">
      <c r="A1587" t="inlineStr">
        <is>
          <t>8809941823585</t>
        </is>
      </c>
      <c r="B1587" t="inlineStr">
        <is>
          <t>MEDIPEEL</t>
        </is>
      </c>
      <c r="C1587" t="inlineStr">
        <is>
          <t>MEDI-PEEL MOOLTOX GLOW MOISTURIZING MODELING PACK</t>
        </is>
      </c>
      <c r="D1587" t="inlineStr">
        <is>
          <t>28gx12ea</t>
        </is>
      </c>
      <c r="E1587" t="n">
        <v>1719.33</v>
      </c>
      <c r="F1587" t="inlineStr"/>
      <c r="G1587" t="n">
        <v>1887.42</v>
      </c>
      <c r="H1587" t="inlineStr"/>
      <c r="I1587" t="inlineStr"/>
      <c r="J1587" t="inlineStr"/>
      <c r="K1587" t="n">
        <v>1705</v>
      </c>
      <c r="L1587" t="n">
        <v>1778.33</v>
      </c>
      <c r="M1587" s="4" t="n">
        <v>1705</v>
      </c>
      <c r="N1587" s="4" t="n">
        <v>1887.42</v>
      </c>
      <c r="O1587" t="inlineStr">
        <is>
          <t>Аннеси</t>
        </is>
      </c>
      <c r="P1587" s="2" t="n">
        <v>10.7</v>
      </c>
      <c r="Q1587" s="4" t="n">
        <v>16</v>
      </c>
      <c r="R1587" t="inlineStr"/>
    </row>
    <row r="1588">
      <c r="A1588" t="inlineStr">
        <is>
          <t>8809941820386</t>
        </is>
      </c>
      <c r="B1588" t="inlineStr">
        <is>
          <t>MEDIPEEL</t>
        </is>
      </c>
      <c r="C1588" t="inlineStr">
        <is>
          <t>MEDIPEEL PEPTIDE 9 VOLUME ALL IN ONE ESSENCE PRO</t>
        </is>
      </c>
      <c r="D1588" t="inlineStr">
        <is>
          <t>100ml</t>
        </is>
      </c>
      <c r="E1588" t="n">
        <v>15077</v>
      </c>
      <c r="F1588" t="n">
        <v>15476</v>
      </c>
      <c r="G1588" t="n">
        <v>16544</v>
      </c>
      <c r="H1588" t="inlineStr"/>
      <c r="I1588" t="n">
        <v>14946</v>
      </c>
      <c r="J1588" t="inlineStr"/>
      <c r="K1588" t="n">
        <v>15180</v>
      </c>
      <c r="L1588" t="n">
        <v>15580</v>
      </c>
      <c r="M1588" s="4" t="n">
        <v>14946</v>
      </c>
      <c r="N1588" s="4" t="n">
        <v>16544</v>
      </c>
      <c r="O1588" t="inlineStr">
        <is>
          <t>MEDI-PEEL (бренд)</t>
        </is>
      </c>
      <c r="P1588" s="2" t="n">
        <v>10.7</v>
      </c>
      <c r="Q1588" s="4" t="n">
        <v>139</v>
      </c>
      <c r="R1588" t="inlineStr"/>
    </row>
    <row r="1589">
      <c r="A1589" t="inlineStr">
        <is>
          <t>8809941820416</t>
        </is>
      </c>
      <c r="B1589" t="inlineStr">
        <is>
          <t>MEDIPEEL</t>
        </is>
      </c>
      <c r="C1589" t="inlineStr">
        <is>
          <t>MEDIPEEL PEPTIDE 9 VOLUME WHITE CICA ESSENCE PRO</t>
        </is>
      </c>
      <c r="D1589" t="inlineStr">
        <is>
          <t>100ml</t>
        </is>
      </c>
      <c r="E1589" t="n">
        <v>14850</v>
      </c>
      <c r="F1589" t="n">
        <v>15264</v>
      </c>
      <c r="G1589" t="n">
        <v>16313</v>
      </c>
      <c r="H1589" t="inlineStr"/>
      <c r="I1589" t="n">
        <v>14734</v>
      </c>
      <c r="J1589" t="inlineStr"/>
      <c r="K1589" t="n">
        <v>14850</v>
      </c>
      <c r="L1589" t="n">
        <v>15340</v>
      </c>
      <c r="M1589" s="4" t="n">
        <v>14734</v>
      </c>
      <c r="N1589" s="4" t="n">
        <v>16313</v>
      </c>
      <c r="O1589" t="inlineStr">
        <is>
          <t>MEDI-PEEL (бренд)</t>
        </is>
      </c>
      <c r="P1589" s="2" t="n">
        <v>10.7</v>
      </c>
      <c r="Q1589" s="4" t="n">
        <v>137</v>
      </c>
      <c r="R1589" t="inlineStr"/>
    </row>
    <row r="1590">
      <c r="A1590" t="inlineStr">
        <is>
          <t>8809941823561</t>
        </is>
      </c>
      <c r="B1590" t="inlineStr">
        <is>
          <t>MEDIPEEL</t>
        </is>
      </c>
      <c r="C1590" t="inlineStr">
        <is>
          <t>MEDI-PEEL CICA COOLING CALMING MODELING PACK</t>
        </is>
      </c>
      <c r="D1590" t="inlineStr">
        <is>
          <t>28gx12ea</t>
        </is>
      </c>
      <c r="E1590" t="n">
        <v>1719.33</v>
      </c>
      <c r="F1590" t="inlineStr"/>
      <c r="G1590" t="n">
        <v>1887.42</v>
      </c>
      <c r="H1590" t="inlineStr"/>
      <c r="I1590" t="inlineStr"/>
      <c r="J1590" t="inlineStr"/>
      <c r="K1590" t="n">
        <v>1705</v>
      </c>
      <c r="L1590" t="n">
        <v>1778.33</v>
      </c>
      <c r="M1590" s="4" t="n">
        <v>1705</v>
      </c>
      <c r="N1590" s="4" t="n">
        <v>1887.42</v>
      </c>
      <c r="O1590" t="inlineStr">
        <is>
          <t>Аннеси</t>
        </is>
      </c>
      <c r="P1590" s="2" t="n">
        <v>10.7</v>
      </c>
      <c r="Q1590" s="4" t="n">
        <v>16</v>
      </c>
      <c r="R1590" t="inlineStr"/>
    </row>
    <row r="1591">
      <c r="A1591" t="inlineStr">
        <is>
          <t>8809941823578</t>
        </is>
      </c>
      <c r="B1591" t="inlineStr">
        <is>
          <t>MEDIPEEL</t>
        </is>
      </c>
      <c r="C1591" t="inlineStr">
        <is>
          <t>MEDI-PEEL VITAMIN MELA TONING MODELING PACK</t>
        </is>
      </c>
      <c r="D1591" t="inlineStr">
        <is>
          <t>28gx12ea</t>
        </is>
      </c>
      <c r="E1591" t="n">
        <v>1719.33</v>
      </c>
      <c r="F1591" t="inlineStr"/>
      <c r="G1591" t="n">
        <v>1887.42</v>
      </c>
      <c r="H1591" t="inlineStr"/>
      <c r="I1591" t="inlineStr"/>
      <c r="J1591" t="inlineStr"/>
      <c r="K1591" t="n">
        <v>1705</v>
      </c>
      <c r="L1591" t="n">
        <v>1778.33</v>
      </c>
      <c r="M1591" s="4" t="n">
        <v>1705</v>
      </c>
      <c r="N1591" s="4" t="n">
        <v>1887.42</v>
      </c>
      <c r="O1591" t="inlineStr">
        <is>
          <t>Аннеси</t>
        </is>
      </c>
      <c r="P1591" s="2" t="n">
        <v>10.7</v>
      </c>
      <c r="Q1591" s="4" t="n">
        <v>16</v>
      </c>
      <c r="R1591" t="inlineStr"/>
    </row>
    <row r="1592">
      <c r="A1592" t="inlineStr">
        <is>
          <t>8809941823554</t>
        </is>
      </c>
      <c r="B1592" t="inlineStr">
        <is>
          <t>MEDIPEEL</t>
        </is>
      </c>
      <c r="C1592" t="inlineStr">
        <is>
          <t>MEDI-PEEL LACTO PORE LIFTING MODELING PACK</t>
        </is>
      </c>
      <c r="D1592" t="inlineStr">
        <is>
          <t>28gx12ea</t>
        </is>
      </c>
      <c r="E1592" t="n">
        <v>1719.33</v>
      </c>
      <c r="F1592" t="inlineStr"/>
      <c r="G1592" t="n">
        <v>1887.42</v>
      </c>
      <c r="H1592" t="inlineStr"/>
      <c r="I1592" t="inlineStr"/>
      <c r="J1592" t="inlineStr"/>
      <c r="K1592" t="n">
        <v>1705</v>
      </c>
      <c r="L1592" t="n">
        <v>1778.33</v>
      </c>
      <c r="M1592" s="4" t="n">
        <v>1705</v>
      </c>
      <c r="N1592" s="4" t="n">
        <v>1887.42</v>
      </c>
      <c r="O1592" t="inlineStr">
        <is>
          <t>Аннеси</t>
        </is>
      </c>
      <c r="P1592" s="2" t="n">
        <v>10.7</v>
      </c>
      <c r="Q1592" s="4" t="n">
        <v>16</v>
      </c>
      <c r="R1592" t="inlineStr"/>
    </row>
    <row r="1593">
      <c r="A1593" t="inlineStr">
        <is>
          <t>8809941825862</t>
        </is>
      </c>
      <c r="B1593" t="inlineStr">
        <is>
          <t>MEDIPEEL</t>
        </is>
      </c>
      <c r="C1593" t="inlineStr">
        <is>
          <t>MEDIPEEL MELANON X CREAM RX</t>
        </is>
      </c>
      <c r="D1593" t="inlineStr">
        <is>
          <t>30ml</t>
        </is>
      </c>
      <c r="E1593" t="n">
        <v>6915</v>
      </c>
      <c r="F1593" t="n">
        <v>7420</v>
      </c>
      <c r="G1593" t="n">
        <v>7513</v>
      </c>
      <c r="H1593" t="inlineStr"/>
      <c r="I1593" t="n">
        <v>6784</v>
      </c>
      <c r="J1593" t="inlineStr"/>
      <c r="K1593" t="n">
        <v>7148.9</v>
      </c>
      <c r="L1593" t="n">
        <v>7150</v>
      </c>
      <c r="M1593" s="4" t="n">
        <v>6784</v>
      </c>
      <c r="N1593" s="4" t="n">
        <v>7513</v>
      </c>
      <c r="O1593" t="inlineStr">
        <is>
          <t>MEDI-PEEL (бренд)</t>
        </is>
      </c>
      <c r="P1593" s="2" t="n">
        <v>10.7</v>
      </c>
      <c r="Q1593" s="4" t="n">
        <v>63</v>
      </c>
      <c r="R1593" t="inlineStr"/>
    </row>
    <row r="1594">
      <c r="A1594" t="inlineStr">
        <is>
          <t>8809941822168</t>
        </is>
      </c>
      <c r="B1594" t="inlineStr">
        <is>
          <t>MEDIPEEL</t>
        </is>
      </c>
      <c r="C1594" t="inlineStr">
        <is>
          <t>MEDIPEEL PREMIUM GOLDEN CAMELLIA WRINKLE ESSENCE</t>
        </is>
      </c>
      <c r="D1594" t="inlineStr">
        <is>
          <t>50ml</t>
        </is>
      </c>
      <c r="E1594" t="n">
        <v>15190</v>
      </c>
      <c r="F1594" t="inlineStr"/>
      <c r="G1594" t="n">
        <v>16654</v>
      </c>
      <c r="H1594" t="inlineStr"/>
      <c r="I1594" t="n">
        <v>15052</v>
      </c>
      <c r="J1594" t="inlineStr"/>
      <c r="K1594" t="n">
        <v>15400</v>
      </c>
      <c r="L1594" t="n">
        <v>15690</v>
      </c>
      <c r="M1594" s="4" t="n">
        <v>15052</v>
      </c>
      <c r="N1594" s="4" t="n">
        <v>16654</v>
      </c>
      <c r="O1594" t="inlineStr">
        <is>
          <t>MEDI-PEEL (бренд)</t>
        </is>
      </c>
      <c r="P1594" s="2" t="n">
        <v>10.6</v>
      </c>
      <c r="Q1594" s="4" t="n">
        <v>139</v>
      </c>
      <c r="R1594" t="inlineStr"/>
    </row>
    <row r="1595">
      <c r="A1595" t="inlineStr">
        <is>
          <t>8809941821055</t>
        </is>
      </c>
      <c r="B1595" t="inlineStr">
        <is>
          <t>MEDIPEEL</t>
        </is>
      </c>
      <c r="C1595" t="inlineStr">
        <is>
          <t>MEDIPEEL VEGAN VITAMIN COLLAGEN WRAPPING MASK.</t>
        </is>
      </c>
      <c r="D1595" t="inlineStr">
        <is>
          <t>70ml</t>
        </is>
      </c>
      <c r="E1595" t="n">
        <v>16097</v>
      </c>
      <c r="F1595" t="n">
        <v>15900</v>
      </c>
      <c r="G1595" t="n">
        <v>17589</v>
      </c>
      <c r="H1595" t="inlineStr"/>
      <c r="I1595" t="n">
        <v>15900</v>
      </c>
      <c r="J1595" t="inlineStr"/>
      <c r="K1595" t="n">
        <v>16280</v>
      </c>
      <c r="L1595" t="n">
        <v>16610</v>
      </c>
      <c r="M1595" s="4" t="n">
        <v>15900</v>
      </c>
      <c r="N1595" s="4" t="n">
        <v>17589</v>
      </c>
      <c r="O1595" t="inlineStr">
        <is>
          <t>G&amp;E Global</t>
        </is>
      </c>
      <c r="P1595" s="2" t="n">
        <v>10.6</v>
      </c>
      <c r="Q1595" s="4" t="n">
        <v>147</v>
      </c>
      <c r="R1595" t="inlineStr"/>
    </row>
    <row r="1596">
      <c r="A1596" t="inlineStr">
        <is>
          <t>8809941823196</t>
        </is>
      </c>
      <c r="B1596" t="inlineStr">
        <is>
          <t>MEDIPEEL</t>
        </is>
      </c>
      <c r="C1596" t="inlineStr">
        <is>
          <t>MEDI-PEEL RED LACTO COLLAGEN PORE LIFTING SUN SCREEN</t>
        </is>
      </c>
      <c r="D1596" t="inlineStr">
        <is>
          <t>35g/15ml</t>
        </is>
      </c>
      <c r="E1596" t="n">
        <v>4988</v>
      </c>
      <c r="F1596" t="inlineStr"/>
      <c r="G1596" t="inlineStr"/>
      <c r="H1596" t="inlineStr"/>
      <c r="I1596" t="n">
        <v>5512</v>
      </c>
      <c r="J1596" t="inlineStr"/>
      <c r="K1596" t="n">
        <v>5082</v>
      </c>
      <c r="L1596" t="n">
        <v>5080</v>
      </c>
      <c r="M1596" s="4" t="n">
        <v>4988</v>
      </c>
      <c r="N1596" s="4" t="n">
        <v>5512</v>
      </c>
      <c r="O1596" t="inlineStr">
        <is>
          <t>FINESKIN</t>
        </is>
      </c>
      <c r="P1596" s="2" t="n">
        <v>10.5</v>
      </c>
      <c r="Q1596" s="4" t="n">
        <v>45</v>
      </c>
      <c r="R1596" t="inlineStr"/>
    </row>
    <row r="1597">
      <c r="A1597" t="inlineStr">
        <is>
          <t>8809941824865</t>
        </is>
      </c>
      <c r="B1597" t="inlineStr">
        <is>
          <t>MEDIPEEL</t>
        </is>
      </c>
      <c r="C1597" t="inlineStr">
        <is>
          <t>MEDIPEEL YOUNG CICA PDRN EXO-PIN GLUTATHIONE SERUM</t>
        </is>
      </c>
      <c r="D1597" t="inlineStr">
        <is>
          <t>50ml</t>
        </is>
      </c>
      <c r="E1597" t="n">
        <v>13490</v>
      </c>
      <c r="F1597" t="n">
        <v>13674</v>
      </c>
      <c r="G1597" t="n">
        <v>14784</v>
      </c>
      <c r="H1597" t="inlineStr"/>
      <c r="I1597" t="inlineStr"/>
      <c r="J1597" t="inlineStr"/>
      <c r="K1597" t="n">
        <v>13396.9</v>
      </c>
      <c r="L1597" t="n">
        <v>13960</v>
      </c>
      <c r="M1597" s="4" t="n">
        <v>13396.9</v>
      </c>
      <c r="N1597" s="4" t="n">
        <v>14784</v>
      </c>
      <c r="O1597" t="inlineStr">
        <is>
          <t>Аннеси</t>
        </is>
      </c>
      <c r="P1597" s="2" t="n">
        <v>10.4</v>
      </c>
      <c r="Q1597" s="4" t="n">
        <v>120</v>
      </c>
      <c r="R1597" t="inlineStr"/>
    </row>
    <row r="1598">
      <c r="A1598" t="inlineStr">
        <is>
          <t>8809941824841</t>
        </is>
      </c>
      <c r="B1598" t="inlineStr">
        <is>
          <t>MEDIPEEL</t>
        </is>
      </c>
      <c r="C1598" t="inlineStr">
        <is>
          <t>MEDIPEEL YOUNG CICA PDRN EXO-PIN HYALURONIC SERUM</t>
        </is>
      </c>
      <c r="D1598" t="inlineStr">
        <is>
          <t>50ml</t>
        </is>
      </c>
      <c r="E1598" t="n">
        <v>13490</v>
      </c>
      <c r="F1598" t="inlineStr"/>
      <c r="G1598" t="n">
        <v>14784</v>
      </c>
      <c r="H1598" t="inlineStr"/>
      <c r="I1598" t="inlineStr"/>
      <c r="J1598" t="inlineStr"/>
      <c r="K1598" t="n">
        <v>13396.9</v>
      </c>
      <c r="L1598" t="n">
        <v>13960</v>
      </c>
      <c r="M1598" s="4" t="n">
        <v>13396.9</v>
      </c>
      <c r="N1598" s="4" t="n">
        <v>14784</v>
      </c>
      <c r="O1598" t="inlineStr">
        <is>
          <t>Аннеси</t>
        </is>
      </c>
      <c r="P1598" s="2" t="n">
        <v>10.4</v>
      </c>
      <c r="Q1598" s="4" t="n">
        <v>120</v>
      </c>
      <c r="R1598" t="inlineStr"/>
    </row>
    <row r="1599">
      <c r="A1599" t="inlineStr">
        <is>
          <t>8809941824858</t>
        </is>
      </c>
      <c r="B1599" t="inlineStr">
        <is>
          <t>MEDIPEEL</t>
        </is>
      </c>
      <c r="C1599" t="inlineStr">
        <is>
          <t>MEDIPEEL YOUNG CICA PDRN EXO-PIN BAKUCHIOL SERUM</t>
        </is>
      </c>
      <c r="D1599" t="inlineStr">
        <is>
          <t>50ml</t>
        </is>
      </c>
      <c r="E1599" t="n">
        <v>13490</v>
      </c>
      <c r="F1599" t="n">
        <v>13674</v>
      </c>
      <c r="G1599" t="n">
        <v>14784</v>
      </c>
      <c r="H1599" t="inlineStr"/>
      <c r="I1599" t="inlineStr"/>
      <c r="J1599" t="inlineStr"/>
      <c r="K1599" t="n">
        <v>13396.9</v>
      </c>
      <c r="L1599" t="n">
        <v>13960</v>
      </c>
      <c r="M1599" s="4" t="n">
        <v>13396.9</v>
      </c>
      <c r="N1599" s="4" t="n">
        <v>14784</v>
      </c>
      <c r="O1599" t="inlineStr">
        <is>
          <t>Аннеси</t>
        </is>
      </c>
      <c r="P1599" s="2" t="n">
        <v>10.4</v>
      </c>
      <c r="Q1599" s="4" t="n">
        <v>120</v>
      </c>
      <c r="R1599" t="inlineStr"/>
    </row>
    <row r="1600">
      <c r="A1600" t="inlineStr">
        <is>
          <t>8809941826159</t>
        </is>
      </c>
      <c r="B1600" t="inlineStr">
        <is>
          <t>MEDIPEEL</t>
        </is>
      </c>
      <c r="C1600" t="inlineStr">
        <is>
          <t>MEDIPEEL EGF SCALING MOISTURE FOOT CREAM 2.0</t>
        </is>
      </c>
      <c r="D1600" t="inlineStr">
        <is>
          <t>130g</t>
        </is>
      </c>
      <c r="E1600" t="n">
        <v>6915</v>
      </c>
      <c r="F1600" t="n">
        <v>7632</v>
      </c>
      <c r="G1600" t="n">
        <v>7513</v>
      </c>
      <c r="H1600" t="inlineStr"/>
      <c r="I1600" t="n">
        <v>7420</v>
      </c>
      <c r="J1600" t="inlineStr"/>
      <c r="K1600" t="inlineStr"/>
      <c r="L1600" t="n">
        <v>7150</v>
      </c>
      <c r="M1600" s="4" t="n">
        <v>6915</v>
      </c>
      <c r="N1600" s="4" t="n">
        <v>7632</v>
      </c>
      <c r="O1600" t="inlineStr">
        <is>
          <t>FINESKIN</t>
        </is>
      </c>
      <c r="P1600" s="2" t="n">
        <v>10.4</v>
      </c>
      <c r="Q1600" s="4" t="n">
        <v>62</v>
      </c>
      <c r="R1600" t="inlineStr"/>
    </row>
    <row r="1601">
      <c r="A1601" t="inlineStr">
        <is>
          <t>8809941824308</t>
        </is>
      </c>
      <c r="B1601" t="inlineStr">
        <is>
          <t>MEDIPEEL</t>
        </is>
      </c>
      <c r="C1601" t="inlineStr">
        <is>
          <t>MEDIPEEL YOUNG CICA PDRN TROUBLE SOOTHING AMPOULE</t>
        </is>
      </c>
      <c r="D1601" t="inlineStr">
        <is>
          <t>50 ml</t>
        </is>
      </c>
      <c r="E1601" t="n">
        <v>12130</v>
      </c>
      <c r="F1601" t="inlineStr"/>
      <c r="G1601" t="n">
        <v>13266</v>
      </c>
      <c r="H1601" t="inlineStr"/>
      <c r="I1601" t="inlineStr"/>
      <c r="J1601" t="inlineStr"/>
      <c r="K1601" t="n">
        <v>12023</v>
      </c>
      <c r="L1601" t="n">
        <v>12570</v>
      </c>
      <c r="M1601" s="4" t="n">
        <v>12023</v>
      </c>
      <c r="N1601" s="4" t="n">
        <v>13266</v>
      </c>
      <c r="O1601" t="inlineStr">
        <is>
          <t>Аннеси</t>
        </is>
      </c>
      <c r="P1601" s="2" t="n">
        <v>10.3</v>
      </c>
      <c r="Q1601" s="4" t="n">
        <v>108</v>
      </c>
      <c r="R1601" t="inlineStr"/>
    </row>
    <row r="1602">
      <c r="A1602" t="inlineStr">
        <is>
          <t>8809941822045</t>
        </is>
      </c>
      <c r="B1602" t="inlineStr">
        <is>
          <t>MEDIPEEL</t>
        </is>
      </c>
      <c r="C1602" t="inlineStr">
        <is>
          <t>GLUTATHIONE TONING TOX MASK</t>
        </is>
      </c>
      <c r="D1602" t="inlineStr">
        <is>
          <t>25mlx100ea</t>
        </is>
      </c>
      <c r="E1602" t="n">
        <v>237.62</v>
      </c>
      <c r="F1602" t="inlineStr"/>
      <c r="G1602" t="n">
        <v>261.58</v>
      </c>
      <c r="H1602" t="inlineStr"/>
      <c r="I1602" t="inlineStr"/>
      <c r="J1602" t="inlineStr"/>
      <c r="K1602" t="n">
        <v>247.21</v>
      </c>
      <c r="L1602" t="n">
        <v>245.8</v>
      </c>
      <c r="M1602" s="4" t="n">
        <v>237.62</v>
      </c>
      <c r="N1602" s="4" t="n">
        <v>261.58</v>
      </c>
      <c r="O1602" t="inlineStr">
        <is>
          <t>FINESKIN</t>
        </is>
      </c>
      <c r="P1602" s="2" t="n">
        <v>10.1</v>
      </c>
      <c r="Q1602" s="4" t="n">
        <v>2</v>
      </c>
      <c r="R1602" t="inlineStr"/>
    </row>
    <row r="1603">
      <c r="A1603" t="inlineStr">
        <is>
          <t>8809941822038</t>
        </is>
      </c>
      <c r="B1603" t="inlineStr">
        <is>
          <t>MEDIPEEL</t>
        </is>
      </c>
      <c r="C1603" t="inlineStr">
        <is>
          <t>TOX-BOR GOLD BOOSTING MASK</t>
        </is>
      </c>
      <c r="D1603" t="inlineStr">
        <is>
          <t>25mlx100ea</t>
        </is>
      </c>
      <c r="E1603" t="n">
        <v>237.62</v>
      </c>
      <c r="F1603" t="inlineStr"/>
      <c r="G1603" t="n">
        <v>261.58</v>
      </c>
      <c r="H1603" t="inlineStr"/>
      <c r="I1603" t="inlineStr"/>
      <c r="J1603" t="inlineStr"/>
      <c r="K1603" t="n">
        <v>247.21</v>
      </c>
      <c r="L1603" t="n">
        <v>245.8</v>
      </c>
      <c r="M1603" s="4" t="n">
        <v>237.62</v>
      </c>
      <c r="N1603" s="4" t="n">
        <v>261.58</v>
      </c>
      <c r="O1603" t="inlineStr">
        <is>
          <t>FINESKIN</t>
        </is>
      </c>
      <c r="P1603" s="2" t="n">
        <v>10.1</v>
      </c>
      <c r="Q1603" s="4" t="n">
        <v>2</v>
      </c>
      <c r="R1603" t="inlineStr"/>
    </row>
    <row r="1604">
      <c r="A1604" t="inlineStr">
        <is>
          <t>8809941824315</t>
        </is>
      </c>
      <c r="B1604" t="inlineStr">
        <is>
          <t>MEDIPEEL</t>
        </is>
      </c>
      <c r="C1604" t="inlineStr">
        <is>
          <t>MEDIPEEL YOUNG CICA PDRN TROUBLE SOOTHING CREAM</t>
        </is>
      </c>
      <c r="D1604" t="inlineStr">
        <is>
          <t>80 ml</t>
        </is>
      </c>
      <c r="E1604" t="n">
        <v>11109</v>
      </c>
      <c r="F1604" t="inlineStr"/>
      <c r="G1604" t="n">
        <v>12089</v>
      </c>
      <c r="H1604" t="inlineStr"/>
      <c r="I1604" t="inlineStr"/>
      <c r="J1604" t="inlineStr"/>
      <c r="K1604" t="n">
        <v>10992.3</v>
      </c>
      <c r="L1604" t="n">
        <v>11530</v>
      </c>
      <c r="M1604" s="4" t="n">
        <v>10992.3</v>
      </c>
      <c r="N1604" s="4" t="n">
        <v>12089</v>
      </c>
      <c r="O1604" t="inlineStr">
        <is>
          <t>Аннеси</t>
        </is>
      </c>
      <c r="P1604" s="2" t="n">
        <v>10</v>
      </c>
      <c r="Q1604" s="4" t="n">
        <v>95</v>
      </c>
      <c r="R1604" t="inlineStr"/>
    </row>
    <row r="1605">
      <c r="A1605" t="inlineStr">
        <is>
          <t>8809941822175</t>
        </is>
      </c>
      <c r="B1605" t="inlineStr">
        <is>
          <t>MEDIPEEL</t>
        </is>
      </c>
      <c r="C1605" t="inlineStr">
        <is>
          <t>MEDIPEEL PREMIUM GOLDEN CAMELLIA WRINKLE CREAM</t>
        </is>
      </c>
      <c r="D1605" t="inlineStr">
        <is>
          <t>50g</t>
        </is>
      </c>
      <c r="E1605" t="n">
        <v>14623</v>
      </c>
      <c r="F1605" t="n">
        <v>14840</v>
      </c>
      <c r="G1605" t="n">
        <v>16071</v>
      </c>
      <c r="H1605" t="inlineStr"/>
      <c r="I1605" t="n">
        <v>14628</v>
      </c>
      <c r="J1605" t="inlineStr"/>
      <c r="K1605" t="n">
        <v>14960</v>
      </c>
      <c r="L1605" t="n">
        <v>15110</v>
      </c>
      <c r="M1605" s="4" t="n">
        <v>14623</v>
      </c>
      <c r="N1605" s="4" t="n">
        <v>16071</v>
      </c>
      <c r="O1605" t="inlineStr">
        <is>
          <t>FINESKIN</t>
        </is>
      </c>
      <c r="P1605" s="2" t="n">
        <v>9.9</v>
      </c>
      <c r="Q1605" s="4" t="n">
        <v>126</v>
      </c>
      <c r="R1605" t="inlineStr"/>
    </row>
    <row r="1606">
      <c r="A1606" t="inlineStr">
        <is>
          <t>8809941825039</t>
        </is>
      </c>
      <c r="B1606" t="inlineStr">
        <is>
          <t>MEDIPEEL</t>
        </is>
      </c>
      <c r="C1606" t="inlineStr">
        <is>
          <t>MEDIPEEL RED LACTO COLLAGEN BRIGHTENING PATCH</t>
        </is>
      </c>
      <c r="D1606" t="inlineStr">
        <is>
          <t>12매</t>
        </is>
      </c>
      <c r="E1606" t="n">
        <v>538.5</v>
      </c>
      <c r="F1606" t="n">
        <v>591.83</v>
      </c>
      <c r="G1606" t="n">
        <v>577.5</v>
      </c>
      <c r="H1606" t="inlineStr"/>
      <c r="I1606" t="n">
        <v>574.17</v>
      </c>
      <c r="J1606" t="inlineStr"/>
      <c r="K1606" t="n">
        <v>544.77</v>
      </c>
      <c r="L1606" t="n">
        <v>548.33</v>
      </c>
      <c r="M1606" s="4" t="n">
        <v>538.5</v>
      </c>
      <c r="N1606" s="4" t="n">
        <v>591.83</v>
      </c>
      <c r="O1606" t="inlineStr">
        <is>
          <t>FINESKIN</t>
        </is>
      </c>
      <c r="P1606" s="2" t="n">
        <v>9.9</v>
      </c>
      <c r="Q1606" s="4" t="n">
        <v>5</v>
      </c>
      <c r="R1606" t="inlineStr"/>
    </row>
    <row r="1607">
      <c r="A1607" t="inlineStr">
        <is>
          <t>8809941825046</t>
        </is>
      </c>
      <c r="B1607" t="inlineStr">
        <is>
          <t>MEDIPEEL</t>
        </is>
      </c>
      <c r="C1607" t="inlineStr">
        <is>
          <t>MEDIPEEL RED LACTO COLLAGEN TROUBLE PATCH</t>
        </is>
      </c>
      <c r="D1607" t="inlineStr">
        <is>
          <t>12매</t>
        </is>
      </c>
      <c r="E1607" t="n">
        <v>538.5</v>
      </c>
      <c r="F1607" t="n">
        <v>591.83</v>
      </c>
      <c r="G1607" t="n">
        <v>577.5</v>
      </c>
      <c r="H1607" t="inlineStr"/>
      <c r="I1607" t="n">
        <v>574.17</v>
      </c>
      <c r="J1607" t="inlineStr"/>
      <c r="K1607" t="n">
        <v>544.77</v>
      </c>
      <c r="L1607" t="n">
        <v>548.33</v>
      </c>
      <c r="M1607" s="4" t="n">
        <v>538.5</v>
      </c>
      <c r="N1607" s="4" t="n">
        <v>591.83</v>
      </c>
      <c r="O1607" t="inlineStr">
        <is>
          <t>FINESKIN</t>
        </is>
      </c>
      <c r="P1607" s="2" t="n">
        <v>9.9</v>
      </c>
      <c r="Q1607" s="4" t="n">
        <v>5</v>
      </c>
      <c r="R1607" t="inlineStr"/>
    </row>
    <row r="1608">
      <c r="A1608" t="inlineStr">
        <is>
          <t>8809941824261</t>
        </is>
      </c>
      <c r="B1608" t="inlineStr">
        <is>
          <t>MEDIPEEL</t>
        </is>
      </c>
      <c r="C1608" t="inlineStr">
        <is>
          <t>MEDIPEEL EXTRA SUPER 9 PLUS GLOW LIFTING WRAPPING MASK</t>
        </is>
      </c>
      <c r="D1608" t="inlineStr">
        <is>
          <t>70ml</t>
        </is>
      </c>
      <c r="E1608" t="n">
        <v>14397</v>
      </c>
      <c r="F1608" t="n">
        <v>14310</v>
      </c>
      <c r="G1608" t="n">
        <v>15719</v>
      </c>
      <c r="H1608" t="inlineStr"/>
      <c r="I1608" t="n">
        <v>14310</v>
      </c>
      <c r="J1608" t="inlineStr"/>
      <c r="K1608" t="n">
        <v>14520</v>
      </c>
      <c r="L1608" t="n">
        <v>14880</v>
      </c>
      <c r="M1608" s="4" t="n">
        <v>14310</v>
      </c>
      <c r="N1608" s="4" t="n">
        <v>15719</v>
      </c>
      <c r="O1608" t="inlineStr">
        <is>
          <t>G&amp;E Global</t>
        </is>
      </c>
      <c r="P1608" s="2" t="n">
        <v>9.800000000000001</v>
      </c>
      <c r="Q1608" s="4" t="n">
        <v>122</v>
      </c>
      <c r="R1608" t="inlineStr"/>
    </row>
    <row r="1609">
      <c r="A1609" t="inlineStr">
        <is>
          <t>8809409347141</t>
        </is>
      </c>
      <c r="B1609" t="inlineStr">
        <is>
          <t>MEDIPEEL</t>
        </is>
      </c>
      <c r="C1609" t="inlineStr">
        <is>
          <t>MEDIPEEL RED LACTO COLLAGEN DOUBLE TIGHT PAD</t>
        </is>
      </c>
      <c r="D1609" t="inlineStr">
        <is>
          <t>270ml</t>
        </is>
      </c>
      <c r="E1609" t="n">
        <v>13263</v>
      </c>
      <c r="F1609" t="inlineStr"/>
      <c r="G1609" t="n">
        <v>14553</v>
      </c>
      <c r="H1609" t="inlineStr"/>
      <c r="I1609" t="n">
        <v>13250</v>
      </c>
      <c r="J1609" t="inlineStr"/>
      <c r="K1609" t="n">
        <v>13818.2</v>
      </c>
      <c r="L1609" t="n">
        <v>13730</v>
      </c>
      <c r="M1609" s="4" t="n">
        <v>13250</v>
      </c>
      <c r="N1609" s="4" t="n">
        <v>14553</v>
      </c>
      <c r="O1609" t="inlineStr">
        <is>
          <t>MEDI-PEEL (бренд)</t>
        </is>
      </c>
      <c r="P1609" s="2" t="n">
        <v>9.800000000000001</v>
      </c>
      <c r="Q1609" s="4" t="n">
        <v>113</v>
      </c>
      <c r="R1609" t="inlineStr"/>
    </row>
    <row r="1610">
      <c r="A1610" t="inlineStr">
        <is>
          <t>8809941822366</t>
        </is>
      </c>
      <c r="B1610" t="inlineStr">
        <is>
          <t>MEDIPEEL</t>
        </is>
      </c>
      <c r="C1610" t="inlineStr">
        <is>
          <t>MEDIPEEL PHYTO CICA-NOL B5 6,000 SHOT SERUM</t>
        </is>
      </c>
      <c r="D1610" t="inlineStr">
        <is>
          <t>50ml</t>
        </is>
      </c>
      <c r="E1610" t="n">
        <v>13830</v>
      </c>
      <c r="F1610" t="n">
        <v>13886</v>
      </c>
      <c r="G1610" t="n">
        <v>15136</v>
      </c>
      <c r="H1610" t="inlineStr"/>
      <c r="I1610" t="n">
        <v>13780</v>
      </c>
      <c r="J1610" t="inlineStr"/>
      <c r="K1610" t="n">
        <v>14510.1</v>
      </c>
      <c r="L1610" t="n">
        <v>14300</v>
      </c>
      <c r="M1610" s="4" t="n">
        <v>13780</v>
      </c>
      <c r="N1610" s="4" t="n">
        <v>15136</v>
      </c>
      <c r="O1610" t="inlineStr">
        <is>
          <t>MEDI-PEEL (бренд)</t>
        </is>
      </c>
      <c r="P1610" s="2" t="n">
        <v>9.800000000000001</v>
      </c>
      <c r="Q1610" s="4" t="n">
        <v>118</v>
      </c>
      <c r="R1610" t="inlineStr"/>
    </row>
    <row r="1611">
      <c r="A1611" t="inlineStr">
        <is>
          <t>8809409342177</t>
        </is>
      </c>
      <c r="B1611" t="inlineStr">
        <is>
          <t>MEDIPEEL</t>
        </is>
      </c>
      <c r="C1611" t="inlineStr">
        <is>
          <t>MEDI-PEEL PERFECT COOLING SKIN (FACE TYPE)</t>
        </is>
      </c>
      <c r="D1611" t="inlineStr">
        <is>
          <t>FaceType</t>
        </is>
      </c>
      <c r="E1611" t="n">
        <v>7822</v>
      </c>
      <c r="F1611" t="n">
        <v>8586</v>
      </c>
      <c r="G1611" t="n">
        <v>8448</v>
      </c>
      <c r="H1611" t="inlineStr"/>
      <c r="I1611" t="n">
        <v>8162</v>
      </c>
      <c r="J1611" t="inlineStr"/>
      <c r="K1611" t="n">
        <v>8157.6</v>
      </c>
      <c r="L1611" t="n">
        <v>8070</v>
      </c>
      <c r="M1611" s="4" t="n">
        <v>7822</v>
      </c>
      <c r="N1611" s="4" t="n">
        <v>8586</v>
      </c>
      <c r="O1611" t="inlineStr">
        <is>
          <t>FINESKIN</t>
        </is>
      </c>
      <c r="P1611" s="2" t="n">
        <v>9.800000000000001</v>
      </c>
      <c r="Q1611" s="4" t="n">
        <v>66</v>
      </c>
      <c r="R1611" t="inlineStr"/>
    </row>
    <row r="1612">
      <c r="A1612" t="inlineStr">
        <is>
          <t>8809941822373</t>
        </is>
      </c>
      <c r="B1612" t="inlineStr">
        <is>
          <t>MEDIPEEL</t>
        </is>
      </c>
      <c r="C1612" t="inlineStr">
        <is>
          <t>MEDIPEEL PHYTO CICA-NOL B5 CALMING VEGAN WRAPPING MASK</t>
        </is>
      </c>
      <c r="D1612" t="inlineStr">
        <is>
          <t>70ml</t>
        </is>
      </c>
      <c r="E1612" t="n">
        <v>11563</v>
      </c>
      <c r="F1612" t="n">
        <v>11872</v>
      </c>
      <c r="G1612" t="n">
        <v>12683</v>
      </c>
      <c r="H1612" t="inlineStr"/>
      <c r="I1612" t="n">
        <v>11660</v>
      </c>
      <c r="J1612" t="inlineStr"/>
      <c r="K1612" t="n">
        <v>11885.5</v>
      </c>
      <c r="L1612" t="n">
        <v>11990</v>
      </c>
      <c r="M1612" s="4" t="n">
        <v>11563</v>
      </c>
      <c r="N1612" s="4" t="n">
        <v>12683</v>
      </c>
      <c r="O1612" t="inlineStr">
        <is>
          <t>FINESKIN</t>
        </is>
      </c>
      <c r="P1612" s="2" t="n">
        <v>9.699999999999999</v>
      </c>
      <c r="Q1612" s="4" t="n">
        <v>97</v>
      </c>
      <c r="R1612" t="inlineStr"/>
    </row>
    <row r="1613">
      <c r="A1613" t="inlineStr">
        <is>
          <t>8809941821680</t>
        </is>
      </c>
      <c r="B1613" t="inlineStr">
        <is>
          <t>MEDIPEEL</t>
        </is>
      </c>
      <c r="C1613" t="inlineStr">
        <is>
          <t>MEDIPEEL HYALURONIC ACID LAYER MOOLTOX WRAPPING MASK</t>
        </is>
      </c>
      <c r="D1613" t="inlineStr">
        <is>
          <t>70ml</t>
        </is>
      </c>
      <c r="E1613" t="n">
        <v>11563</v>
      </c>
      <c r="F1613" t="n">
        <v>11766</v>
      </c>
      <c r="G1613" t="n">
        <v>12683</v>
      </c>
      <c r="H1613" t="inlineStr"/>
      <c r="I1613" t="n">
        <v>11660</v>
      </c>
      <c r="J1613" t="inlineStr"/>
      <c r="K1613" t="n">
        <v>11984.5</v>
      </c>
      <c r="L1613" t="n">
        <v>11990</v>
      </c>
      <c r="M1613" s="4" t="n">
        <v>11563</v>
      </c>
      <c r="N1613" s="4" t="n">
        <v>12683</v>
      </c>
      <c r="O1613" t="inlineStr">
        <is>
          <t>FINESKIN</t>
        </is>
      </c>
      <c r="P1613" s="2" t="n">
        <v>9.699999999999999</v>
      </c>
      <c r="Q1613" s="4" t="n">
        <v>97</v>
      </c>
      <c r="R1613" t="inlineStr"/>
    </row>
    <row r="1614">
      <c r="A1614" t="inlineStr">
        <is>
          <t>8809941821734</t>
        </is>
      </c>
      <c r="B1614" t="inlineStr">
        <is>
          <t>MEDIPEEL</t>
        </is>
      </c>
      <c r="C1614" t="inlineStr">
        <is>
          <t>MEDIPEEL RED LACTO COLLAGEN CLEANSING OIL 2.0</t>
        </is>
      </c>
      <c r="D1614" t="inlineStr">
        <is>
          <t>200ml</t>
        </is>
      </c>
      <c r="E1614" t="n">
        <v>13150</v>
      </c>
      <c r="F1614" t="n">
        <v>13356</v>
      </c>
      <c r="G1614" t="n">
        <v>14432</v>
      </c>
      <c r="H1614" t="inlineStr"/>
      <c r="I1614" t="n">
        <v>13356</v>
      </c>
      <c r="J1614" t="inlineStr"/>
      <c r="K1614" t="n">
        <v>13631.2</v>
      </c>
      <c r="L1614" t="n">
        <v>13610</v>
      </c>
      <c r="M1614" s="4" t="n">
        <v>13150</v>
      </c>
      <c r="N1614" s="4" t="n">
        <v>14432</v>
      </c>
      <c r="O1614" t="inlineStr">
        <is>
          <t>FINESKIN</t>
        </is>
      </c>
      <c r="P1614" s="2" t="n">
        <v>9.699999999999999</v>
      </c>
      <c r="Q1614" s="4" t="n">
        <v>111</v>
      </c>
      <c r="R1614" t="inlineStr"/>
    </row>
    <row r="1615">
      <c r="A1615" t="inlineStr">
        <is>
          <t>8809409345901</t>
        </is>
      </c>
      <c r="B1615" t="inlineStr">
        <is>
          <t>MEDIPEEL</t>
        </is>
      </c>
      <c r="C1615" t="inlineStr">
        <is>
          <t>MEDIPEEL CELL TOXING DERMAJOURS AMPOULE</t>
        </is>
      </c>
      <c r="D1615" t="inlineStr">
        <is>
          <t>100ml</t>
        </is>
      </c>
      <c r="E1615" t="n">
        <v>11223</v>
      </c>
      <c r="F1615" t="n">
        <v>11660</v>
      </c>
      <c r="G1615" t="n">
        <v>12210</v>
      </c>
      <c r="H1615" t="inlineStr"/>
      <c r="I1615" t="n">
        <v>11130</v>
      </c>
      <c r="J1615" t="inlineStr"/>
      <c r="K1615" t="n">
        <v>11745.8</v>
      </c>
      <c r="L1615" t="n">
        <v>11650</v>
      </c>
      <c r="M1615" s="4" t="n">
        <v>11130</v>
      </c>
      <c r="N1615" s="4" t="n">
        <v>12210</v>
      </c>
      <c r="O1615" t="inlineStr">
        <is>
          <t>MEDI-PEEL (бренд)</t>
        </is>
      </c>
      <c r="P1615" s="2" t="n">
        <v>9.699999999999999</v>
      </c>
      <c r="Q1615" s="4" t="n">
        <v>94</v>
      </c>
      <c r="R1615" t="inlineStr"/>
    </row>
    <row r="1616">
      <c r="A1616" t="inlineStr">
        <is>
          <t>8809941822335</t>
        </is>
      </c>
      <c r="B1616" t="inlineStr">
        <is>
          <t>MEDIPEEL</t>
        </is>
      </c>
      <c r="C1616" t="inlineStr">
        <is>
          <t>MEDIPEEL RED LACTO COLLAGEN TIGHTENING AMPOULE</t>
        </is>
      </c>
      <c r="D1616" t="inlineStr">
        <is>
          <t>50ml</t>
        </is>
      </c>
      <c r="E1616" t="n">
        <v>11449</v>
      </c>
      <c r="F1616" t="n">
        <v>11766</v>
      </c>
      <c r="G1616" t="n">
        <v>12551</v>
      </c>
      <c r="H1616" t="inlineStr"/>
      <c r="I1616" t="n">
        <v>11554</v>
      </c>
      <c r="J1616" t="inlineStr"/>
      <c r="K1616" t="n">
        <v>11877.8</v>
      </c>
      <c r="L1616" t="n">
        <v>11880</v>
      </c>
      <c r="M1616" s="4" t="n">
        <v>11449</v>
      </c>
      <c r="N1616" s="4" t="n">
        <v>12551</v>
      </c>
      <c r="O1616" t="inlineStr">
        <is>
          <t>FINESKIN</t>
        </is>
      </c>
      <c r="P1616" s="2" t="n">
        <v>9.6</v>
      </c>
      <c r="Q1616" s="4" t="n">
        <v>96</v>
      </c>
      <c r="R1616" t="inlineStr"/>
    </row>
    <row r="1617">
      <c r="A1617" t="inlineStr">
        <is>
          <t>8809941820492</t>
        </is>
      </c>
      <c r="B1617" t="inlineStr">
        <is>
          <t>MEDIPEEL</t>
        </is>
      </c>
      <c r="C1617" t="inlineStr">
        <is>
          <t>MEDI-PEEL EAZY FILLER MULTI CARE KIT</t>
        </is>
      </c>
      <c r="D1617" t="inlineStr">
        <is>
          <t>30mlx3ea/50g</t>
        </is>
      </c>
      <c r="E1617" t="n">
        <v>5819</v>
      </c>
      <c r="F1617" t="inlineStr"/>
      <c r="G1617" t="n">
        <v>6376.33</v>
      </c>
      <c r="H1617" t="inlineStr"/>
      <c r="I1617" t="inlineStr"/>
      <c r="J1617" t="inlineStr"/>
      <c r="K1617" t="n">
        <v>6103.17</v>
      </c>
      <c r="L1617" t="n">
        <v>6036.67</v>
      </c>
      <c r="M1617" s="4" t="n">
        <v>5819</v>
      </c>
      <c r="N1617" s="4" t="n">
        <v>6376.33</v>
      </c>
      <c r="O1617" t="inlineStr">
        <is>
          <t>FINESKIN</t>
        </is>
      </c>
      <c r="P1617" s="2" t="n">
        <v>9.6</v>
      </c>
      <c r="Q1617" s="4" t="n">
        <v>48</v>
      </c>
      <c r="R1617" t="inlineStr"/>
    </row>
    <row r="1618">
      <c r="A1618" t="inlineStr">
        <is>
          <t>8809409349961</t>
        </is>
      </c>
      <c r="B1618" t="inlineStr">
        <is>
          <t>MEDIPEEL</t>
        </is>
      </c>
      <c r="C1618" t="inlineStr">
        <is>
          <t>MEDIPEEL PEPTIDE-TOX BOR EYE CREAM</t>
        </is>
      </c>
      <c r="D1618" t="inlineStr">
        <is>
          <t>40ml</t>
        </is>
      </c>
      <c r="E1618" t="n">
        <v>7255</v>
      </c>
      <c r="F1618" t="n">
        <v>7950</v>
      </c>
      <c r="G1618" t="n">
        <v>7865</v>
      </c>
      <c r="H1618" t="inlineStr"/>
      <c r="I1618" t="n">
        <v>7950</v>
      </c>
      <c r="J1618" t="inlineStr"/>
      <c r="K1618" t="n">
        <v>7467.9</v>
      </c>
      <c r="L1618" t="n">
        <v>7500</v>
      </c>
      <c r="M1618" s="4" t="n">
        <v>7255</v>
      </c>
      <c r="N1618" s="4" t="n">
        <v>7950</v>
      </c>
      <c r="O1618" t="inlineStr">
        <is>
          <t>FINESKIN</t>
        </is>
      </c>
      <c r="P1618" s="2" t="n">
        <v>9.6</v>
      </c>
      <c r="Q1618" s="4" t="n">
        <v>60</v>
      </c>
      <c r="R1618" t="inlineStr"/>
    </row>
    <row r="1619">
      <c r="A1619" t="inlineStr">
        <is>
          <t>8809941822311</t>
        </is>
      </c>
      <c r="B1619" t="inlineStr">
        <is>
          <t>MEDIPEEL</t>
        </is>
      </c>
      <c r="C1619" t="inlineStr">
        <is>
          <t>MEDI-PEEL VEGAN HYALURONIC ACID MOOLTOX MODELING CUP PACK</t>
        </is>
      </c>
      <c r="D1619" t="inlineStr">
        <is>
          <t>28g</t>
        </is>
      </c>
      <c r="E1619" t="n">
        <v>2267</v>
      </c>
      <c r="F1619" t="inlineStr"/>
      <c r="G1619" t="n">
        <v>2354</v>
      </c>
      <c r="H1619" t="inlineStr"/>
      <c r="I1619" t="inlineStr"/>
      <c r="J1619" t="inlineStr"/>
      <c r="K1619" t="n">
        <v>2152.7</v>
      </c>
      <c r="L1619" t="n">
        <v>2300</v>
      </c>
      <c r="M1619" s="4" t="n">
        <v>2152.7</v>
      </c>
      <c r="N1619" s="4" t="n">
        <v>2354</v>
      </c>
      <c r="O1619" t="inlineStr">
        <is>
          <t>Аннеси</t>
        </is>
      </c>
      <c r="P1619" s="2" t="n">
        <v>9.4</v>
      </c>
      <c r="Q1619" s="4" t="n">
        <v>17</v>
      </c>
      <c r="R1619" t="inlineStr"/>
    </row>
    <row r="1620">
      <c r="A1620" t="inlineStr">
        <is>
          <t>8809941822298</t>
        </is>
      </c>
      <c r="B1620" t="inlineStr">
        <is>
          <t>MEDIPEEL</t>
        </is>
      </c>
      <c r="C1620" t="inlineStr">
        <is>
          <t>MEDI-PEEL VEGAN GREEN CICA COLLAGEN MODELING CUP PACK</t>
        </is>
      </c>
      <c r="D1620" t="inlineStr">
        <is>
          <t>28g</t>
        </is>
      </c>
      <c r="E1620" t="n">
        <v>2267</v>
      </c>
      <c r="F1620" t="inlineStr"/>
      <c r="G1620" t="n">
        <v>2354</v>
      </c>
      <c r="H1620" t="inlineStr"/>
      <c r="I1620" t="inlineStr"/>
      <c r="J1620" t="inlineStr"/>
      <c r="K1620" t="n">
        <v>2152.7</v>
      </c>
      <c r="L1620" t="n">
        <v>2300</v>
      </c>
      <c r="M1620" s="4" t="n">
        <v>2152.7</v>
      </c>
      <c r="N1620" s="4" t="n">
        <v>2354</v>
      </c>
      <c r="O1620" t="inlineStr">
        <is>
          <t>Аннеси</t>
        </is>
      </c>
      <c r="P1620" s="2" t="n">
        <v>9.4</v>
      </c>
      <c r="Q1620" s="4" t="n">
        <v>17</v>
      </c>
      <c r="R1620" t="inlineStr"/>
    </row>
    <row r="1621">
      <c r="A1621" t="inlineStr">
        <is>
          <t>8809941822281</t>
        </is>
      </c>
      <c r="B1621" t="inlineStr">
        <is>
          <t>MEDIPEEL</t>
        </is>
      </c>
      <c r="C1621" t="inlineStr">
        <is>
          <t>MEDI-PEEL VEGAN RED LACTO COLLAGEN MODELING CUP PACK</t>
        </is>
      </c>
      <c r="D1621" t="inlineStr">
        <is>
          <t>28g</t>
        </is>
      </c>
      <c r="E1621" t="n">
        <v>2267</v>
      </c>
      <c r="F1621" t="inlineStr"/>
      <c r="G1621" t="n">
        <v>2354</v>
      </c>
      <c r="H1621" t="inlineStr"/>
      <c r="I1621" t="inlineStr"/>
      <c r="J1621" t="inlineStr"/>
      <c r="K1621" t="n">
        <v>2152.7</v>
      </c>
      <c r="L1621" t="n">
        <v>2300</v>
      </c>
      <c r="M1621" s="4" t="n">
        <v>2152.7</v>
      </c>
      <c r="N1621" s="4" t="n">
        <v>2354</v>
      </c>
      <c r="O1621" t="inlineStr">
        <is>
          <t>Аннеси</t>
        </is>
      </c>
      <c r="P1621" s="2" t="n">
        <v>9.4</v>
      </c>
      <c r="Q1621" s="4" t="n">
        <v>17</v>
      </c>
      <c r="R1621" t="inlineStr"/>
    </row>
    <row r="1622">
      <c r="A1622" t="inlineStr">
        <is>
          <t>8809941822328</t>
        </is>
      </c>
      <c r="B1622" t="inlineStr">
        <is>
          <t>MEDIPEEL</t>
        </is>
      </c>
      <c r="C1622" t="inlineStr">
        <is>
          <t>MEDIPEEL RED LACTO COLLAGEN SOOTHING ESSENCE TONER</t>
        </is>
      </c>
      <c r="D1622" t="inlineStr">
        <is>
          <t>200ml</t>
        </is>
      </c>
      <c r="E1622" t="n">
        <v>12016</v>
      </c>
      <c r="F1622" t="n">
        <v>12296</v>
      </c>
      <c r="G1622" t="n">
        <v>13145</v>
      </c>
      <c r="H1622" t="inlineStr"/>
      <c r="I1622" t="n">
        <v>12084</v>
      </c>
      <c r="J1622" t="inlineStr"/>
      <c r="K1622" t="n">
        <v>12489.4</v>
      </c>
      <c r="L1622" t="n">
        <v>12460</v>
      </c>
      <c r="M1622" s="4" t="n">
        <v>12016</v>
      </c>
      <c r="N1622" s="4" t="n">
        <v>13145</v>
      </c>
      <c r="O1622" t="inlineStr">
        <is>
          <t>FINESKIN</t>
        </is>
      </c>
      <c r="P1622" s="2" t="n">
        <v>9.4</v>
      </c>
      <c r="Q1622" s="4" t="n">
        <v>98</v>
      </c>
      <c r="R1622" t="inlineStr"/>
    </row>
    <row r="1623">
      <c r="A1623" t="inlineStr">
        <is>
          <t>8809941822304</t>
        </is>
      </c>
      <c r="B1623" t="inlineStr">
        <is>
          <t>MEDIPEEL</t>
        </is>
      </c>
      <c r="C1623" t="inlineStr">
        <is>
          <t>MEDI-PEEL VEGAN VITAMIN COLLAGEN MODELING CUP PACK</t>
        </is>
      </c>
      <c r="D1623" t="inlineStr">
        <is>
          <t>28g</t>
        </is>
      </c>
      <c r="E1623" t="n">
        <v>2267</v>
      </c>
      <c r="F1623" t="inlineStr"/>
      <c r="G1623" t="n">
        <v>2354</v>
      </c>
      <c r="H1623" t="inlineStr"/>
      <c r="I1623" t="inlineStr"/>
      <c r="J1623" t="inlineStr"/>
      <c r="K1623" t="n">
        <v>2152.7</v>
      </c>
      <c r="L1623" t="n">
        <v>2300</v>
      </c>
      <c r="M1623" s="4" t="n">
        <v>2152.7</v>
      </c>
      <c r="N1623" s="4" t="n">
        <v>2354</v>
      </c>
      <c r="O1623" t="inlineStr">
        <is>
          <t>Аннеси</t>
        </is>
      </c>
      <c r="P1623" s="2" t="n">
        <v>9.4</v>
      </c>
      <c r="Q1623" s="4" t="n">
        <v>17</v>
      </c>
      <c r="R1623" t="inlineStr"/>
    </row>
    <row r="1624">
      <c r="A1624" t="inlineStr">
        <is>
          <t>8809941825954</t>
        </is>
      </c>
      <c r="B1624" t="inlineStr">
        <is>
          <t>MEDIPEEL</t>
        </is>
      </c>
      <c r="C1624" t="inlineStr">
        <is>
          <t>MEDIPEEL MOOLTOX PDRN HYAL DROP GEL CREAM</t>
        </is>
      </c>
      <c r="D1624" t="inlineStr">
        <is>
          <t>50g</t>
        </is>
      </c>
      <c r="E1624" t="n">
        <v>9862</v>
      </c>
      <c r="F1624" t="n">
        <v>10282</v>
      </c>
      <c r="G1624" t="n">
        <v>10791</v>
      </c>
      <c r="H1624" t="inlineStr"/>
      <c r="I1624" t="n">
        <v>10070</v>
      </c>
      <c r="J1624" t="inlineStr"/>
      <c r="K1624" t="n">
        <v>10102.4</v>
      </c>
      <c r="L1624" t="n">
        <v>10210</v>
      </c>
      <c r="M1624" s="4" t="n">
        <v>9862</v>
      </c>
      <c r="N1624" s="4" t="n">
        <v>10791</v>
      </c>
      <c r="O1624" t="inlineStr">
        <is>
          <t>FINESKIN</t>
        </is>
      </c>
      <c r="P1624" s="2" t="n">
        <v>9.4</v>
      </c>
      <c r="Q1624" s="4" t="n">
        <v>81</v>
      </c>
      <c r="R1624" t="inlineStr"/>
    </row>
    <row r="1625">
      <c r="A1625" t="inlineStr">
        <is>
          <t>8809941822243</t>
        </is>
      </c>
      <c r="B1625" t="inlineStr">
        <is>
          <t>MEDIPEEL</t>
        </is>
      </c>
      <c r="C1625" t="inlineStr">
        <is>
          <t>MEDIPEEL PEPTIDE 9 VITANOL AMPOULE PRO</t>
        </is>
      </c>
      <c r="D1625" t="inlineStr">
        <is>
          <t>30ml</t>
        </is>
      </c>
      <c r="E1625" t="n">
        <v>9862</v>
      </c>
      <c r="F1625" t="n">
        <v>10282</v>
      </c>
      <c r="G1625" t="n">
        <v>10791</v>
      </c>
      <c r="H1625" t="inlineStr"/>
      <c r="I1625" t="n">
        <v>10070</v>
      </c>
      <c r="J1625" t="inlineStr"/>
      <c r="K1625" t="n">
        <v>10231.1</v>
      </c>
      <c r="L1625" t="n">
        <v>10210</v>
      </c>
      <c r="M1625" s="4" t="n">
        <v>9862</v>
      </c>
      <c r="N1625" s="4" t="n">
        <v>10791</v>
      </c>
      <c r="O1625" t="inlineStr">
        <is>
          <t>FINESKIN</t>
        </is>
      </c>
      <c r="P1625" s="2" t="n">
        <v>9.4</v>
      </c>
      <c r="Q1625" s="4" t="n">
        <v>81</v>
      </c>
      <c r="R1625" t="inlineStr"/>
    </row>
    <row r="1626">
      <c r="A1626" t="inlineStr">
        <is>
          <t>8809409340951</t>
        </is>
      </c>
      <c r="B1626" t="inlineStr">
        <is>
          <t>MEDIPEEL</t>
        </is>
      </c>
      <c r="C1626" t="inlineStr">
        <is>
          <t>MEDIPEEL EXTRA SUPER 9 PLUS 2.0 100ml</t>
        </is>
      </c>
      <c r="D1626" t="inlineStr">
        <is>
          <t>100ml</t>
        </is>
      </c>
      <c r="E1626" t="n">
        <v>5328</v>
      </c>
      <c r="F1626" t="n">
        <v>5830</v>
      </c>
      <c r="G1626" t="n">
        <v>5753</v>
      </c>
      <c r="H1626" t="inlineStr"/>
      <c r="I1626" t="n">
        <v>5830</v>
      </c>
      <c r="J1626" t="inlineStr"/>
      <c r="K1626" t="n">
        <v>5421.9</v>
      </c>
      <c r="L1626" t="n">
        <v>5420</v>
      </c>
      <c r="M1626" s="4" t="n">
        <v>5328</v>
      </c>
      <c r="N1626" s="4" t="n">
        <v>5830</v>
      </c>
      <c r="O1626" t="inlineStr">
        <is>
          <t>FINESKIN</t>
        </is>
      </c>
      <c r="P1626" s="2" t="n">
        <v>9.4</v>
      </c>
      <c r="Q1626" s="4" t="n">
        <v>44</v>
      </c>
      <c r="R1626" t="inlineStr"/>
    </row>
    <row r="1627">
      <c r="A1627" t="inlineStr">
        <is>
          <t>8809409342436</t>
        </is>
      </c>
      <c r="B1627" t="inlineStr">
        <is>
          <t>MEDIPEEL</t>
        </is>
      </c>
      <c r="C1627" t="inlineStr">
        <is>
          <t>MEDI-PEEL TRANEX TONING 9 ESSENCE</t>
        </is>
      </c>
      <c r="D1627" t="inlineStr">
        <is>
          <t>50ml</t>
        </is>
      </c>
      <c r="E1627" t="n">
        <v>8729</v>
      </c>
      <c r="F1627" t="inlineStr"/>
      <c r="G1627" t="n">
        <v>9515</v>
      </c>
      <c r="H1627" t="inlineStr"/>
      <c r="I1627" t="n">
        <v>9540</v>
      </c>
      <c r="J1627" t="inlineStr"/>
      <c r="K1627" t="n">
        <v>9166.299999999999</v>
      </c>
      <c r="L1627" t="n">
        <v>9000</v>
      </c>
      <c r="M1627" s="4" t="n">
        <v>8729</v>
      </c>
      <c r="N1627" s="4" t="n">
        <v>9540</v>
      </c>
      <c r="O1627" t="inlineStr">
        <is>
          <t>FINESKIN</t>
        </is>
      </c>
      <c r="P1627" s="2" t="n">
        <v>9.300000000000001</v>
      </c>
      <c r="Q1627" s="4" t="n">
        <v>70</v>
      </c>
      <c r="R1627" t="inlineStr"/>
    </row>
    <row r="1628">
      <c r="A1628" t="inlineStr">
        <is>
          <t>8809409346830</t>
        </is>
      </c>
      <c r="B1628" t="inlineStr">
        <is>
          <t>MEDIPEEL</t>
        </is>
      </c>
      <c r="C1628" t="inlineStr">
        <is>
          <t>MEDIPEEL VITAMIN RX. BODY LOTION</t>
        </is>
      </c>
      <c r="D1628" t="inlineStr">
        <is>
          <t>400ml</t>
        </is>
      </c>
      <c r="E1628" t="n">
        <v>8275</v>
      </c>
      <c r="F1628" t="n">
        <v>8798</v>
      </c>
      <c r="G1628" t="n">
        <v>9042</v>
      </c>
      <c r="H1628" t="inlineStr"/>
      <c r="I1628" t="n">
        <v>8480</v>
      </c>
      <c r="J1628" t="inlineStr"/>
      <c r="K1628" t="n">
        <v>8583.299999999999</v>
      </c>
      <c r="L1628" t="n">
        <v>8540</v>
      </c>
      <c r="M1628" s="4" t="n">
        <v>8275</v>
      </c>
      <c r="N1628" s="4" t="n">
        <v>9042</v>
      </c>
      <c r="O1628" t="inlineStr">
        <is>
          <t>FINESKIN</t>
        </is>
      </c>
      <c r="P1628" s="2" t="n">
        <v>9.300000000000001</v>
      </c>
      <c r="Q1628" s="4" t="n">
        <v>67</v>
      </c>
      <c r="R1628" t="inlineStr"/>
    </row>
    <row r="1629">
      <c r="A1629" t="inlineStr">
        <is>
          <t>8809409343266</t>
        </is>
      </c>
      <c r="B1629" t="inlineStr">
        <is>
          <t>MEDIPEEL</t>
        </is>
      </c>
      <c r="C1629" t="inlineStr">
        <is>
          <t>MEDI-PEEL MELANON X AMPOULE</t>
        </is>
      </c>
      <c r="D1629" t="inlineStr">
        <is>
          <t>30mlx2ea</t>
        </is>
      </c>
      <c r="E1629" t="n">
        <v>8048.5</v>
      </c>
      <c r="F1629" t="inlineStr"/>
      <c r="G1629" t="n">
        <v>8794.5</v>
      </c>
      <c r="H1629" t="inlineStr"/>
      <c r="I1629" t="inlineStr"/>
      <c r="J1629" t="inlineStr"/>
      <c r="K1629" t="inlineStr"/>
      <c r="L1629" t="n">
        <v>8305</v>
      </c>
      <c r="M1629" s="4" t="n">
        <v>8048.5</v>
      </c>
      <c r="N1629" s="4" t="n">
        <v>8794.5</v>
      </c>
      <c r="O1629" t="inlineStr">
        <is>
          <t>FINESKIN</t>
        </is>
      </c>
      <c r="P1629" s="2" t="n">
        <v>9.300000000000001</v>
      </c>
      <c r="Q1629" s="4" t="n">
        <v>65</v>
      </c>
      <c r="R1629" t="inlineStr"/>
    </row>
    <row r="1630">
      <c r="A1630" t="inlineStr">
        <is>
          <t>8809409340203</t>
        </is>
      </c>
      <c r="B1630" t="inlineStr">
        <is>
          <t>MEDIPEEL</t>
        </is>
      </c>
      <c r="C1630" t="inlineStr">
        <is>
          <t>MEDI-PEEL EXTRA SUPER 9 PLUS PORE TOX AMPOULE</t>
        </is>
      </c>
      <c r="D1630" t="inlineStr">
        <is>
          <t>30ml</t>
        </is>
      </c>
      <c r="E1630" t="n">
        <v>10429</v>
      </c>
      <c r="F1630" t="inlineStr"/>
      <c r="G1630" t="n">
        <v>11385</v>
      </c>
      <c r="H1630" t="inlineStr"/>
      <c r="I1630" t="inlineStr"/>
      <c r="J1630" t="inlineStr"/>
      <c r="K1630" t="n">
        <v>10842.7</v>
      </c>
      <c r="L1630" t="n">
        <v>10780</v>
      </c>
      <c r="M1630" s="4" t="n">
        <v>10429</v>
      </c>
      <c r="N1630" s="4" t="n">
        <v>11385</v>
      </c>
      <c r="O1630" t="inlineStr">
        <is>
          <t>FINESKIN</t>
        </is>
      </c>
      <c r="P1630" s="2" t="n">
        <v>9.199999999999999</v>
      </c>
      <c r="Q1630" s="4" t="n">
        <v>83</v>
      </c>
      <c r="R1630" t="inlineStr"/>
    </row>
    <row r="1631">
      <c r="A1631" t="inlineStr">
        <is>
          <t>8809409346793</t>
        </is>
      </c>
      <c r="B1631" t="inlineStr">
        <is>
          <t>MEDIPEEL</t>
        </is>
      </c>
      <c r="C1631" t="inlineStr">
        <is>
          <t>MEDI-PEEL Cell Toxing Dermajours Toner 250ml</t>
        </is>
      </c>
      <c r="D1631" t="inlineStr">
        <is>
          <t>250ml</t>
        </is>
      </c>
      <c r="E1631" t="n">
        <v>10429</v>
      </c>
      <c r="F1631" t="n">
        <v>10600</v>
      </c>
      <c r="G1631" t="n">
        <v>11385</v>
      </c>
      <c r="H1631" t="inlineStr"/>
      <c r="I1631" t="n">
        <v>10600</v>
      </c>
      <c r="J1631" t="inlineStr"/>
      <c r="K1631" t="n">
        <v>10696.4</v>
      </c>
      <c r="L1631" t="n">
        <v>10780</v>
      </c>
      <c r="M1631" s="4" t="n">
        <v>10429</v>
      </c>
      <c r="N1631" s="4" t="n">
        <v>11385</v>
      </c>
      <c r="O1631" t="inlineStr">
        <is>
          <t>FINESKIN</t>
        </is>
      </c>
      <c r="P1631" s="2" t="n">
        <v>9.199999999999999</v>
      </c>
      <c r="Q1631" s="4" t="n">
        <v>83</v>
      </c>
      <c r="R1631" t="inlineStr"/>
    </row>
    <row r="1632">
      <c r="A1632" t="inlineStr">
        <is>
          <t>8809941824230</t>
        </is>
      </c>
      <c r="B1632" t="inlineStr">
        <is>
          <t>MEDIPEEL</t>
        </is>
      </c>
      <c r="C1632" t="inlineStr">
        <is>
          <t>MEDIPEEL RED LACTO COLLAGEN HYDRO GEL CREAM</t>
        </is>
      </c>
      <c r="D1632" t="inlineStr">
        <is>
          <t>80ml</t>
        </is>
      </c>
      <c r="E1632" t="n">
        <v>10316</v>
      </c>
      <c r="F1632" t="n">
        <v>10494</v>
      </c>
      <c r="G1632" t="n">
        <v>11264</v>
      </c>
      <c r="H1632" t="inlineStr"/>
      <c r="I1632" t="n">
        <v>10494</v>
      </c>
      <c r="J1632" t="inlineStr"/>
      <c r="K1632" t="n">
        <v>10736</v>
      </c>
      <c r="L1632" t="n">
        <v>10670</v>
      </c>
      <c r="M1632" s="4" t="n">
        <v>10316</v>
      </c>
      <c r="N1632" s="4" t="n">
        <v>11264</v>
      </c>
      <c r="O1632" t="inlineStr">
        <is>
          <t>FINESKIN</t>
        </is>
      </c>
      <c r="P1632" s="2" t="n">
        <v>9.199999999999999</v>
      </c>
      <c r="Q1632" s="4" t="n">
        <v>82</v>
      </c>
      <c r="R1632" t="inlineStr"/>
    </row>
    <row r="1633">
      <c r="A1633" t="inlineStr">
        <is>
          <t>8809941822342</t>
        </is>
      </c>
      <c r="B1633" t="inlineStr">
        <is>
          <t>MEDIPEEL</t>
        </is>
      </c>
      <c r="C1633" t="inlineStr">
        <is>
          <t>MEDIPEEL RED LACTO COLLAGEN BARRIER CREAM</t>
        </is>
      </c>
      <c r="D1633" t="inlineStr">
        <is>
          <t>80ml</t>
        </is>
      </c>
      <c r="E1633" t="n">
        <v>10316</v>
      </c>
      <c r="F1633" t="n">
        <v>10706</v>
      </c>
      <c r="G1633" t="n">
        <v>11264</v>
      </c>
      <c r="H1633" t="inlineStr"/>
      <c r="I1633" t="n">
        <v>10494</v>
      </c>
      <c r="J1633" t="inlineStr"/>
      <c r="K1633" t="n">
        <v>10736</v>
      </c>
      <c r="L1633" t="n">
        <v>10670</v>
      </c>
      <c r="M1633" s="4" t="n">
        <v>10316</v>
      </c>
      <c r="N1633" s="4" t="n">
        <v>11264</v>
      </c>
      <c r="O1633" t="inlineStr">
        <is>
          <t>FINESKIN</t>
        </is>
      </c>
      <c r="P1633" s="2" t="n">
        <v>9.199999999999999</v>
      </c>
      <c r="Q1633" s="4" t="n">
        <v>82</v>
      </c>
      <c r="R1633" t="inlineStr"/>
    </row>
    <row r="1634">
      <c r="A1634" t="inlineStr">
        <is>
          <t>8809941820348</t>
        </is>
      </c>
      <c r="B1634" t="inlineStr">
        <is>
          <t>MEDIPEEL</t>
        </is>
      </c>
      <c r="C1634" t="inlineStr">
        <is>
          <t>MEDIPEEL EXTRA SUPER 9 PLUS ACTIVE STICK</t>
        </is>
      </c>
      <c r="D1634" t="inlineStr">
        <is>
          <t>33g</t>
        </is>
      </c>
      <c r="E1634" t="n">
        <v>8389</v>
      </c>
      <c r="F1634" t="n">
        <v>8692</v>
      </c>
      <c r="G1634" t="n">
        <v>9163</v>
      </c>
      <c r="H1634" t="inlineStr"/>
      <c r="I1634" t="n">
        <v>8692</v>
      </c>
      <c r="J1634" t="inlineStr"/>
      <c r="K1634" t="n">
        <v>8609.700000000001</v>
      </c>
      <c r="L1634" t="n">
        <v>8650</v>
      </c>
      <c r="M1634" s="4" t="n">
        <v>8389</v>
      </c>
      <c r="N1634" s="4" t="n">
        <v>9163</v>
      </c>
      <c r="O1634" t="inlineStr">
        <is>
          <t>FINESKIN</t>
        </is>
      </c>
      <c r="P1634" s="2" t="n">
        <v>9.199999999999999</v>
      </c>
      <c r="Q1634" s="4" t="n">
        <v>67</v>
      </c>
      <c r="R1634" t="inlineStr"/>
    </row>
    <row r="1635">
      <c r="A1635" t="inlineStr">
        <is>
          <t>8809941824025</t>
        </is>
      </c>
      <c r="B1635" t="inlineStr">
        <is>
          <t>MEDIPEEL</t>
        </is>
      </c>
      <c r="C1635" t="inlineStr">
        <is>
          <t>MEDIPEEL MOOLTOX PDRN EXOSOME AMPOULE</t>
        </is>
      </c>
      <c r="D1635" t="inlineStr">
        <is>
          <t>50ml</t>
        </is>
      </c>
      <c r="E1635" t="n">
        <v>10316</v>
      </c>
      <c r="F1635" t="n">
        <v>10494</v>
      </c>
      <c r="G1635" t="n">
        <v>11264</v>
      </c>
      <c r="H1635" t="inlineStr"/>
      <c r="I1635" t="n">
        <v>10494</v>
      </c>
      <c r="J1635" t="inlineStr"/>
      <c r="K1635" t="n">
        <v>10736</v>
      </c>
      <c r="L1635" t="n">
        <v>10670</v>
      </c>
      <c r="M1635" s="4" t="n">
        <v>10316</v>
      </c>
      <c r="N1635" s="4" t="n">
        <v>11264</v>
      </c>
      <c r="O1635" t="inlineStr">
        <is>
          <t>FINESKIN</t>
        </is>
      </c>
      <c r="P1635" s="2" t="n">
        <v>9.199999999999999</v>
      </c>
      <c r="Q1635" s="4" t="n">
        <v>82</v>
      </c>
      <c r="R1635" t="inlineStr"/>
    </row>
    <row r="1636">
      <c r="A1636" t="inlineStr">
        <is>
          <t>8809409348537</t>
        </is>
      </c>
      <c r="B1636" t="inlineStr">
        <is>
          <t>MEDIPEEL</t>
        </is>
      </c>
      <c r="C1636" t="inlineStr">
        <is>
          <t>MEDI-PEEL LHA SOONSOO PEEL SERUM</t>
        </is>
      </c>
      <c r="D1636" t="inlineStr">
        <is>
          <t>20ml</t>
        </is>
      </c>
      <c r="E1636" t="n">
        <v>10316</v>
      </c>
      <c r="F1636" t="inlineStr"/>
      <c r="G1636" t="n">
        <v>11264</v>
      </c>
      <c r="H1636" t="inlineStr"/>
      <c r="I1636" t="n">
        <v>10600</v>
      </c>
      <c r="J1636" t="inlineStr"/>
      <c r="K1636" t="n">
        <v>10736</v>
      </c>
      <c r="L1636" t="n">
        <v>10670</v>
      </c>
      <c r="M1636" s="4" t="n">
        <v>10316</v>
      </c>
      <c r="N1636" s="4" t="n">
        <v>11264</v>
      </c>
      <c r="O1636" t="inlineStr">
        <is>
          <t>FINESKIN</t>
        </is>
      </c>
      <c r="P1636" s="2" t="n">
        <v>9.199999999999999</v>
      </c>
      <c r="Q1636" s="4" t="n">
        <v>82</v>
      </c>
      <c r="R1636" t="inlineStr"/>
    </row>
    <row r="1637">
      <c r="A1637" t="inlineStr">
        <is>
          <t>8809409347004</t>
        </is>
      </c>
      <c r="B1637" t="inlineStr">
        <is>
          <t>MEDIPEEL</t>
        </is>
      </c>
      <c r="C1637" t="inlineStr">
        <is>
          <t>MEDIPEEL GOLD AGE TOX H8 CREAM</t>
        </is>
      </c>
      <c r="D1637" t="inlineStr">
        <is>
          <t>50g</t>
        </is>
      </c>
      <c r="E1637" t="n">
        <v>8389</v>
      </c>
      <c r="F1637" t="n">
        <v>9010</v>
      </c>
      <c r="G1637" t="n">
        <v>9163</v>
      </c>
      <c r="H1637" t="inlineStr"/>
      <c r="I1637" t="n">
        <v>8745</v>
      </c>
      <c r="J1637" t="inlineStr"/>
      <c r="K1637" t="n">
        <v>8609.700000000001</v>
      </c>
      <c r="L1637" t="n">
        <v>8650</v>
      </c>
      <c r="M1637" s="4" t="n">
        <v>8389</v>
      </c>
      <c r="N1637" s="4" t="n">
        <v>9163</v>
      </c>
      <c r="O1637" t="inlineStr">
        <is>
          <t>FINESKIN</t>
        </is>
      </c>
      <c r="P1637" s="2" t="n">
        <v>9.199999999999999</v>
      </c>
      <c r="Q1637" s="4" t="n">
        <v>67</v>
      </c>
      <c r="R1637" t="inlineStr"/>
    </row>
    <row r="1638">
      <c r="A1638" t="inlineStr">
        <is>
          <t>8809941823646</t>
        </is>
      </c>
      <c r="B1638" t="inlineStr">
        <is>
          <t>MEDIPEEL</t>
        </is>
      </c>
      <c r="C1638" t="inlineStr">
        <is>
          <t>MEDI-PEEL CELL TOXING DERMAJOURS BLACK TRUFFLE REPAIR MASK</t>
        </is>
      </c>
      <c r="D1638" t="inlineStr">
        <is>
          <t>30mlx5ea</t>
        </is>
      </c>
      <c r="E1638" t="n">
        <v>1700.4</v>
      </c>
      <c r="F1638" t="inlineStr"/>
      <c r="G1638" t="n">
        <v>1854.6</v>
      </c>
      <c r="H1638" t="inlineStr"/>
      <c r="I1638" t="n">
        <v>1759.6</v>
      </c>
      <c r="J1638" t="inlineStr"/>
      <c r="K1638" t="n">
        <v>1759.34</v>
      </c>
      <c r="L1638" t="n">
        <v>1754</v>
      </c>
      <c r="M1638" s="4" t="n">
        <v>1700.4</v>
      </c>
      <c r="N1638" s="4" t="n">
        <v>1854.6</v>
      </c>
      <c r="O1638" t="inlineStr">
        <is>
          <t>FINESKIN</t>
        </is>
      </c>
      <c r="P1638" s="2" t="n">
        <v>9.1</v>
      </c>
      <c r="Q1638" s="4" t="n">
        <v>13</v>
      </c>
      <c r="R1638" t="inlineStr"/>
    </row>
    <row r="1639">
      <c r="A1639" t="inlineStr">
        <is>
          <t>8809941823653</t>
        </is>
      </c>
      <c r="B1639" t="inlineStr">
        <is>
          <t>MEDIPEEL</t>
        </is>
      </c>
      <c r="C1639" t="inlineStr">
        <is>
          <t>MEDI-PEEL RED LACTO COLLAGEN TIGHTENING AMPOULE</t>
        </is>
      </c>
      <c r="D1639" t="inlineStr">
        <is>
          <t>70ml</t>
        </is>
      </c>
      <c r="E1639" t="n">
        <v>12583</v>
      </c>
      <c r="F1639" t="inlineStr"/>
      <c r="G1639" t="n">
        <v>13728</v>
      </c>
      <c r="H1639" t="inlineStr"/>
      <c r="I1639" t="inlineStr"/>
      <c r="J1639" t="inlineStr"/>
      <c r="K1639" t="n">
        <v>13101</v>
      </c>
      <c r="L1639" t="n">
        <v>13030</v>
      </c>
      <c r="M1639" s="4" t="n">
        <v>12583</v>
      </c>
      <c r="N1639" s="4" t="n">
        <v>13728</v>
      </c>
      <c r="O1639" t="inlineStr">
        <is>
          <t>FINESKIN</t>
        </is>
      </c>
      <c r="P1639" s="2" t="n">
        <v>9.1</v>
      </c>
      <c r="Q1639" s="4" t="n">
        <v>99</v>
      </c>
      <c r="R1639" t="inlineStr"/>
    </row>
    <row r="1640">
      <c r="A1640" t="inlineStr">
        <is>
          <t>8809941821451</t>
        </is>
      </c>
      <c r="B1640" t="inlineStr">
        <is>
          <t>MEDIPEEL</t>
        </is>
      </c>
      <c r="C1640" t="inlineStr">
        <is>
          <t>MEDIPEEL PEPTIDE 9 AQUA ESSENCE TRIAL KIT</t>
        </is>
      </c>
      <c r="D1640" t="inlineStr">
        <is>
          <t>20mlx1ea/15mlx2ea/15gx1ea</t>
        </is>
      </c>
      <c r="E1640" t="n">
        <v>7482</v>
      </c>
      <c r="F1640" t="n">
        <v>8162</v>
      </c>
      <c r="G1640" t="n">
        <v>8096</v>
      </c>
      <c r="H1640" t="inlineStr"/>
      <c r="I1640" t="inlineStr"/>
      <c r="J1640" t="inlineStr"/>
      <c r="K1640" t="n">
        <v>7598.8</v>
      </c>
      <c r="L1640" t="n">
        <v>7730</v>
      </c>
      <c r="M1640" s="4" t="n">
        <v>7482</v>
      </c>
      <c r="N1640" s="4" t="n">
        <v>8162</v>
      </c>
      <c r="O1640" t="inlineStr">
        <is>
          <t>FINESKIN</t>
        </is>
      </c>
      <c r="P1640" s="2" t="n">
        <v>9.1</v>
      </c>
      <c r="Q1640" s="4" t="n">
        <v>59</v>
      </c>
      <c r="R1640" t="inlineStr"/>
    </row>
    <row r="1641">
      <c r="A1641" t="inlineStr">
        <is>
          <t>8809409342634</t>
        </is>
      </c>
      <c r="B1641" t="inlineStr">
        <is>
          <t>MEDIPEEL</t>
        </is>
      </c>
      <c r="C1641" t="inlineStr">
        <is>
          <t>MEDIPEEL MELANON X DROP GEL CREAM</t>
        </is>
      </c>
      <c r="D1641" t="inlineStr">
        <is>
          <t>50g</t>
        </is>
      </c>
      <c r="E1641" t="n">
        <v>8502</v>
      </c>
      <c r="F1641" t="n">
        <v>9116</v>
      </c>
      <c r="G1641" t="n">
        <v>9273</v>
      </c>
      <c r="H1641" t="inlineStr"/>
      <c r="I1641" t="n">
        <v>8798</v>
      </c>
      <c r="J1641" t="inlineStr"/>
      <c r="K1641" t="n">
        <v>8796.700000000001</v>
      </c>
      <c r="L1641" t="n">
        <v>8770</v>
      </c>
      <c r="M1641" s="4" t="n">
        <v>8502</v>
      </c>
      <c r="N1641" s="4" t="n">
        <v>9273</v>
      </c>
      <c r="O1641" t="inlineStr">
        <is>
          <t>FINESKIN</t>
        </is>
      </c>
      <c r="P1641" s="2" t="n">
        <v>9.1</v>
      </c>
      <c r="Q1641" s="4" t="n">
        <v>67</v>
      </c>
      <c r="R1641" t="inlineStr"/>
    </row>
    <row r="1642">
      <c r="A1642" t="inlineStr">
        <is>
          <t>8809941823103</t>
        </is>
      </c>
      <c r="B1642" t="inlineStr">
        <is>
          <t>MEDIPEEL</t>
        </is>
      </c>
      <c r="C1642" t="inlineStr">
        <is>
          <t>MEDI-PEEL RED LACTO COLLAGEN CLEANSING TRIAL KIT</t>
        </is>
      </c>
      <c r="D1642" t="inlineStr">
        <is>
          <t>20ml/15ml/16mlx4ea</t>
        </is>
      </c>
      <c r="E1642" t="n">
        <v>2182.25</v>
      </c>
      <c r="F1642" t="inlineStr"/>
      <c r="G1642" t="n">
        <v>2378.75</v>
      </c>
      <c r="H1642" t="inlineStr"/>
      <c r="I1642" t="inlineStr"/>
      <c r="J1642" t="inlineStr"/>
      <c r="K1642" t="n">
        <v>2291.58</v>
      </c>
      <c r="L1642" t="n">
        <v>2250</v>
      </c>
      <c r="M1642" s="4" t="n">
        <v>2182.25</v>
      </c>
      <c r="N1642" s="4" t="n">
        <v>2378.75</v>
      </c>
      <c r="O1642" t="inlineStr">
        <is>
          <t>FINESKIN</t>
        </is>
      </c>
      <c r="P1642" s="2" t="n">
        <v>9</v>
      </c>
      <c r="Q1642" s="4" t="n">
        <v>17</v>
      </c>
      <c r="R1642" t="inlineStr"/>
    </row>
    <row r="1643">
      <c r="A1643" t="inlineStr">
        <is>
          <t>8809941825152</t>
        </is>
      </c>
      <c r="B1643" t="inlineStr">
        <is>
          <t>MEDIPEEL</t>
        </is>
      </c>
      <c r="C1643" t="inlineStr">
        <is>
          <t>MEDIPEEL RED LACTO COLLAGEN 3,000 SHOT SERUM</t>
        </is>
      </c>
      <c r="D1643" t="inlineStr">
        <is>
          <t>50g</t>
        </is>
      </c>
      <c r="E1643" t="n">
        <v>10656</v>
      </c>
      <c r="F1643" t="inlineStr"/>
      <c r="G1643" t="n">
        <v>11616</v>
      </c>
      <c r="H1643" t="inlineStr"/>
      <c r="I1643" t="n">
        <v>10812</v>
      </c>
      <c r="J1643" t="inlineStr"/>
      <c r="K1643" t="n">
        <v>10934</v>
      </c>
      <c r="L1643" t="n">
        <v>11020</v>
      </c>
      <c r="M1643" s="4" t="n">
        <v>10656</v>
      </c>
      <c r="N1643" s="4" t="n">
        <v>11616</v>
      </c>
      <c r="O1643" t="inlineStr">
        <is>
          <t>FINESKIN</t>
        </is>
      </c>
      <c r="P1643" s="2" t="n">
        <v>9</v>
      </c>
      <c r="Q1643" s="4" t="n">
        <v>83</v>
      </c>
      <c r="R1643" t="inlineStr"/>
    </row>
    <row r="1644">
      <c r="A1644" t="inlineStr">
        <is>
          <t>8809941820423</t>
        </is>
      </c>
      <c r="B1644" t="inlineStr">
        <is>
          <t>MEDIPEEL</t>
        </is>
      </c>
      <c r="C1644" t="inlineStr">
        <is>
          <t>MEDI-PEEL PEPTIDE 9 AQUA VOLUME TOX MIST PRO</t>
        </is>
      </c>
      <c r="D1644" t="inlineStr">
        <is>
          <t>50ml</t>
        </is>
      </c>
      <c r="E1644" t="n">
        <v>8729</v>
      </c>
      <c r="F1644" t="n">
        <v>9222</v>
      </c>
      <c r="G1644" t="n">
        <v>9515</v>
      </c>
      <c r="H1644" t="inlineStr"/>
      <c r="I1644" t="n">
        <v>9010</v>
      </c>
      <c r="J1644" t="inlineStr"/>
      <c r="K1644" t="n">
        <v>9166.299999999999</v>
      </c>
      <c r="L1644" t="n">
        <v>9000</v>
      </c>
      <c r="M1644" s="4" t="n">
        <v>8729</v>
      </c>
      <c r="N1644" s="4" t="n">
        <v>9515</v>
      </c>
      <c r="O1644" t="inlineStr">
        <is>
          <t>FINESKIN</t>
        </is>
      </c>
      <c r="P1644" s="2" t="n">
        <v>9</v>
      </c>
      <c r="Q1644" s="4" t="n">
        <v>68</v>
      </c>
      <c r="R1644" t="inlineStr"/>
    </row>
    <row r="1645">
      <c r="A1645" t="inlineStr">
        <is>
          <t>8809941822359</t>
        </is>
      </c>
      <c r="B1645" t="inlineStr">
        <is>
          <t>MEDIPEEL</t>
        </is>
      </c>
      <c r="C1645" t="inlineStr">
        <is>
          <t>MEDIPEEL PHYTO CICA-NOL B5 3,000 SHOT SERUM</t>
        </is>
      </c>
      <c r="D1645" t="inlineStr">
        <is>
          <t>50ml</t>
        </is>
      </c>
      <c r="E1645" t="n">
        <v>10656</v>
      </c>
      <c r="F1645" t="n">
        <v>11024</v>
      </c>
      <c r="G1645" t="n">
        <v>11616</v>
      </c>
      <c r="H1645" t="inlineStr"/>
      <c r="I1645" t="n">
        <v>10918</v>
      </c>
      <c r="J1645" t="inlineStr"/>
      <c r="K1645" t="n">
        <v>11055</v>
      </c>
      <c r="L1645" t="n">
        <v>11020</v>
      </c>
      <c r="M1645" s="4" t="n">
        <v>10656</v>
      </c>
      <c r="N1645" s="4" t="n">
        <v>11616</v>
      </c>
      <c r="O1645" t="inlineStr">
        <is>
          <t>FINESKIN</t>
        </is>
      </c>
      <c r="P1645" s="2" t="n">
        <v>9</v>
      </c>
      <c r="Q1645" s="4" t="n">
        <v>83</v>
      </c>
      <c r="R1645" t="inlineStr"/>
    </row>
    <row r="1646">
      <c r="A1646" t="inlineStr">
        <is>
          <t>8809409340548</t>
        </is>
      </c>
      <c r="B1646" t="inlineStr">
        <is>
          <t>MEDIPEEL</t>
        </is>
      </c>
      <c r="C1646" t="inlineStr">
        <is>
          <t>MEDI-PEEL 24K GOLD SNAIL REPAIR EYE CREAM</t>
        </is>
      </c>
      <c r="D1646" t="inlineStr">
        <is>
          <t>40ml</t>
        </is>
      </c>
      <c r="E1646" t="n">
        <v>8729</v>
      </c>
      <c r="F1646" t="n">
        <v>9010</v>
      </c>
      <c r="G1646" t="n">
        <v>9515</v>
      </c>
      <c r="H1646" t="inlineStr"/>
      <c r="I1646" t="n">
        <v>9010</v>
      </c>
      <c r="J1646" t="inlineStr"/>
      <c r="K1646" t="n">
        <v>9166.299999999999</v>
      </c>
      <c r="L1646" t="n">
        <v>9000</v>
      </c>
      <c r="M1646" s="4" t="n">
        <v>8729</v>
      </c>
      <c r="N1646" s="4" t="n">
        <v>9515</v>
      </c>
      <c r="O1646" t="inlineStr">
        <is>
          <t>FINESKIN</t>
        </is>
      </c>
      <c r="P1646" s="2" t="n">
        <v>9</v>
      </c>
      <c r="Q1646" s="4" t="n">
        <v>68</v>
      </c>
      <c r="R1646" t="inlineStr"/>
    </row>
    <row r="1647">
      <c r="A1647" t="inlineStr">
        <is>
          <t>8809409340234</t>
        </is>
      </c>
      <c r="B1647" t="inlineStr">
        <is>
          <t>MEDIPEEL</t>
        </is>
      </c>
      <c r="C1647" t="inlineStr">
        <is>
          <t>MEDIPEEL RETINOL COLLAGEN LIFTING AMPOULE</t>
        </is>
      </c>
      <c r="D1647" t="inlineStr">
        <is>
          <t>50ml</t>
        </is>
      </c>
      <c r="E1647" t="n">
        <v>8729</v>
      </c>
      <c r="F1647" t="n">
        <v>9222</v>
      </c>
      <c r="G1647" t="n">
        <v>9515</v>
      </c>
      <c r="H1647" t="inlineStr"/>
      <c r="I1647" t="n">
        <v>8904</v>
      </c>
      <c r="J1647" t="inlineStr"/>
      <c r="K1647" t="n">
        <v>9166.299999999999</v>
      </c>
      <c r="L1647" t="n">
        <v>9000</v>
      </c>
      <c r="M1647" s="4" t="n">
        <v>8729</v>
      </c>
      <c r="N1647" s="4" t="n">
        <v>9515</v>
      </c>
      <c r="O1647" t="inlineStr">
        <is>
          <t>FINESKIN</t>
        </is>
      </c>
      <c r="P1647" s="2" t="n">
        <v>9</v>
      </c>
      <c r="Q1647" s="4" t="n">
        <v>68</v>
      </c>
      <c r="R1647" t="inlineStr"/>
    </row>
    <row r="1648">
      <c r="A1648" t="inlineStr">
        <is>
          <t>8809409340029</t>
        </is>
      </c>
      <c r="B1648" t="inlineStr">
        <is>
          <t>MEDIPEEL</t>
        </is>
      </c>
      <c r="C1648" t="inlineStr">
        <is>
          <t>MEDIPEEL RETINOL COLLAGEN LIFTING CREAM</t>
        </is>
      </c>
      <c r="D1648" t="inlineStr">
        <is>
          <t>50ml</t>
        </is>
      </c>
      <c r="E1648" t="n">
        <v>8729</v>
      </c>
      <c r="F1648" t="inlineStr"/>
      <c r="G1648" t="n">
        <v>9515</v>
      </c>
      <c r="H1648" t="inlineStr"/>
      <c r="I1648" t="inlineStr"/>
      <c r="J1648" t="inlineStr"/>
      <c r="K1648" t="inlineStr"/>
      <c r="L1648" t="n">
        <v>9000</v>
      </c>
      <c r="M1648" s="4" t="n">
        <v>8729</v>
      </c>
      <c r="N1648" s="4" t="n">
        <v>9515</v>
      </c>
      <c r="O1648" t="inlineStr">
        <is>
          <t>FINESKIN</t>
        </is>
      </c>
      <c r="P1648" s="2" t="n">
        <v>9</v>
      </c>
      <c r="Q1648" s="4" t="n">
        <v>68</v>
      </c>
      <c r="R1648" t="inlineStr"/>
    </row>
    <row r="1649">
      <c r="A1649" t="inlineStr">
        <is>
          <t>8809409348872</t>
        </is>
      </c>
      <c r="B1649" t="inlineStr">
        <is>
          <t>MEDIPEEL</t>
        </is>
      </c>
      <c r="C1649" t="inlineStr">
        <is>
          <t>MEDI-PEEL HERB THERMAL CERAMIDE CREAM</t>
        </is>
      </c>
      <c r="D1649" t="inlineStr">
        <is>
          <t>120ml</t>
        </is>
      </c>
      <c r="E1649" t="n">
        <v>8729</v>
      </c>
      <c r="F1649" t="inlineStr"/>
      <c r="G1649" t="n">
        <v>9515</v>
      </c>
      <c r="H1649" t="inlineStr"/>
      <c r="I1649" t="inlineStr"/>
      <c r="J1649" t="inlineStr"/>
      <c r="K1649" t="n">
        <v>9166.299999999999</v>
      </c>
      <c r="L1649" t="n">
        <v>9000</v>
      </c>
      <c r="M1649" s="4" t="n">
        <v>8729</v>
      </c>
      <c r="N1649" s="4" t="n">
        <v>9515</v>
      </c>
      <c r="O1649" t="inlineStr">
        <is>
          <t>FINESKIN</t>
        </is>
      </c>
      <c r="P1649" s="2" t="n">
        <v>9</v>
      </c>
      <c r="Q1649" s="4" t="n">
        <v>68</v>
      </c>
      <c r="R1649" t="inlineStr"/>
    </row>
    <row r="1650">
      <c r="A1650" t="inlineStr">
        <is>
          <t>8809409345758</t>
        </is>
      </c>
      <c r="B1650" t="inlineStr">
        <is>
          <t>MEDIPEEL</t>
        </is>
      </c>
      <c r="C1650" t="inlineStr">
        <is>
          <t>MEDIPEEL 24K GOLD SNAIL REPAIR CREAM</t>
        </is>
      </c>
      <c r="D1650" t="inlineStr">
        <is>
          <t>50g</t>
        </is>
      </c>
      <c r="E1650" t="n">
        <v>10883</v>
      </c>
      <c r="F1650" t="n">
        <v>11130</v>
      </c>
      <c r="G1650" t="n">
        <v>11858</v>
      </c>
      <c r="H1650" t="inlineStr"/>
      <c r="I1650" t="n">
        <v>10918</v>
      </c>
      <c r="J1650" t="inlineStr"/>
      <c r="K1650" t="n">
        <v>11231</v>
      </c>
      <c r="L1650" t="n">
        <v>11250</v>
      </c>
      <c r="M1650" s="4" t="n">
        <v>10883</v>
      </c>
      <c r="N1650" s="4" t="n">
        <v>11858</v>
      </c>
      <c r="O1650" t="inlineStr">
        <is>
          <t>FINESKIN</t>
        </is>
      </c>
      <c r="P1650" s="2" t="n">
        <v>9</v>
      </c>
      <c r="Q1650" s="4" t="n">
        <v>85</v>
      </c>
      <c r="R1650" t="inlineStr"/>
    </row>
    <row r="1651">
      <c r="A1651" t="inlineStr">
        <is>
          <t>8809941820621</t>
        </is>
      </c>
      <c r="B1651" t="inlineStr">
        <is>
          <t>MEDIPEEL</t>
        </is>
      </c>
      <c r="C1651" t="inlineStr">
        <is>
          <t>MEDIPEEL PEPTIDE 9 VOLUME BIO TOX AMPOULE PRO</t>
        </is>
      </c>
      <c r="D1651" t="inlineStr">
        <is>
          <t>100ml</t>
        </is>
      </c>
      <c r="E1651" t="n">
        <v>8955</v>
      </c>
      <c r="F1651" t="n">
        <v>9752</v>
      </c>
      <c r="G1651" t="n">
        <v>9746</v>
      </c>
      <c r="H1651" t="inlineStr"/>
      <c r="I1651" t="inlineStr"/>
      <c r="J1651" t="inlineStr"/>
      <c r="K1651" t="n">
        <v>9221.299999999999</v>
      </c>
      <c r="L1651" t="n">
        <v>9280</v>
      </c>
      <c r="M1651" s="4" t="n">
        <v>8955</v>
      </c>
      <c r="N1651" s="4" t="n">
        <v>9752</v>
      </c>
      <c r="O1651" t="inlineStr">
        <is>
          <t>FINESKIN</t>
        </is>
      </c>
      <c r="P1651" s="2" t="n">
        <v>8.9</v>
      </c>
      <c r="Q1651" s="4" t="n">
        <v>69</v>
      </c>
      <c r="R1651" t="inlineStr"/>
    </row>
    <row r="1652">
      <c r="A1652" t="inlineStr">
        <is>
          <t>8809409348407</t>
        </is>
      </c>
      <c r="B1652" t="inlineStr">
        <is>
          <t>MEDIPEEL</t>
        </is>
      </c>
      <c r="C1652" t="inlineStr">
        <is>
          <t>MEDI-PEEL RED LACTO COLLAGEN CLEANSING BALM</t>
        </is>
      </c>
      <c r="D1652" t="inlineStr">
        <is>
          <t>100ml</t>
        </is>
      </c>
      <c r="E1652" t="n">
        <v>10996</v>
      </c>
      <c r="F1652" t="n">
        <v>11342</v>
      </c>
      <c r="G1652" t="n">
        <v>11968</v>
      </c>
      <c r="H1652" t="inlineStr"/>
      <c r="I1652" t="n">
        <v>11342</v>
      </c>
      <c r="J1652" t="inlineStr"/>
      <c r="K1652" t="n">
        <v>11374</v>
      </c>
      <c r="L1652" t="n">
        <v>11360</v>
      </c>
      <c r="M1652" s="4" t="n">
        <v>10996</v>
      </c>
      <c r="N1652" s="4" t="n">
        <v>11968</v>
      </c>
      <c r="O1652" t="inlineStr">
        <is>
          <t>FINESKIN</t>
        </is>
      </c>
      <c r="P1652" s="2" t="n">
        <v>8.800000000000001</v>
      </c>
      <c r="Q1652" s="4" t="n">
        <v>84</v>
      </c>
      <c r="R1652" t="inlineStr"/>
    </row>
    <row r="1653">
      <c r="A1653" t="inlineStr">
        <is>
          <t>8809941824339</t>
        </is>
      </c>
      <c r="B1653" t="inlineStr">
        <is>
          <t>MEDIPEEL</t>
        </is>
      </c>
      <c r="C1653" t="inlineStr">
        <is>
          <t>MEDIPEEL PEPTIDE 9 VOLUME BIO TOX GRINDING LIP AND FACE AMPOULE BALM PRO</t>
        </is>
      </c>
      <c r="D1653" t="inlineStr">
        <is>
          <t>14g</t>
        </is>
      </c>
      <c r="E1653" t="n">
        <v>11336</v>
      </c>
      <c r="F1653" t="inlineStr"/>
      <c r="G1653" t="n">
        <v>12320</v>
      </c>
      <c r="H1653" t="inlineStr"/>
      <c r="I1653" t="n">
        <v>11448</v>
      </c>
      <c r="J1653" t="inlineStr"/>
      <c r="K1653" t="n">
        <v>11647.9</v>
      </c>
      <c r="L1653" t="n">
        <v>11760</v>
      </c>
      <c r="M1653" s="4" t="n">
        <v>11336</v>
      </c>
      <c r="N1653" s="4" t="n">
        <v>12320</v>
      </c>
      <c r="O1653" t="inlineStr">
        <is>
          <t>FINESKIN</t>
        </is>
      </c>
      <c r="P1653" s="2" t="n">
        <v>8.699999999999999</v>
      </c>
      <c r="Q1653" s="4" t="n">
        <v>85</v>
      </c>
      <c r="R1653" t="inlineStr"/>
    </row>
    <row r="1654">
      <c r="A1654" t="inlineStr">
        <is>
          <t>8809409340975</t>
        </is>
      </c>
      <c r="B1654" t="inlineStr">
        <is>
          <t>MEDIPEEL</t>
        </is>
      </c>
      <c r="C1654" t="inlineStr">
        <is>
          <t>MEDIPEEL RED LACTO COLLAGEN CLEAR FOAM CLEANSER 2.0 300ml</t>
        </is>
      </c>
      <c r="D1654" t="inlineStr">
        <is>
          <t>300ml</t>
        </is>
      </c>
      <c r="E1654" t="n">
        <v>9182</v>
      </c>
      <c r="F1654" t="n">
        <v>9646</v>
      </c>
      <c r="G1654" t="n">
        <v>9977</v>
      </c>
      <c r="H1654" t="inlineStr"/>
      <c r="I1654" t="n">
        <v>9434</v>
      </c>
      <c r="J1654" t="inlineStr"/>
      <c r="K1654" t="n">
        <v>9593.1</v>
      </c>
      <c r="L1654" t="n">
        <v>9510</v>
      </c>
      <c r="M1654" s="4" t="n">
        <v>9182</v>
      </c>
      <c r="N1654" s="4" t="n">
        <v>9977</v>
      </c>
      <c r="O1654" t="inlineStr">
        <is>
          <t>FINESKIN</t>
        </is>
      </c>
      <c r="P1654" s="2" t="n">
        <v>8.699999999999999</v>
      </c>
      <c r="Q1654" s="4" t="n">
        <v>69</v>
      </c>
      <c r="R1654" t="inlineStr"/>
    </row>
    <row r="1655">
      <c r="A1655" t="inlineStr">
        <is>
          <t>8809409347776</t>
        </is>
      </c>
      <c r="B1655" t="inlineStr">
        <is>
          <t>MEDIPEEL</t>
        </is>
      </c>
      <c r="C1655" t="inlineStr">
        <is>
          <t>MEDIPEEL MICRO TEA POWDER CLEANSER</t>
        </is>
      </c>
      <c r="D1655" t="inlineStr">
        <is>
          <t>70g</t>
        </is>
      </c>
      <c r="E1655" t="n">
        <v>7630</v>
      </c>
      <c r="F1655" t="n">
        <v>7950</v>
      </c>
      <c r="G1655" t="inlineStr"/>
      <c r="H1655" t="inlineStr"/>
      <c r="I1655" t="n">
        <v>7314</v>
      </c>
      <c r="J1655" t="inlineStr"/>
      <c r="K1655" t="inlineStr"/>
      <c r="L1655" t="inlineStr"/>
      <c r="M1655" s="4" t="n">
        <v>7314</v>
      </c>
      <c r="N1655" s="4" t="n">
        <v>7950</v>
      </c>
      <c r="O1655" t="inlineStr">
        <is>
          <t>MEDI-PEEL (бренд)</t>
        </is>
      </c>
      <c r="P1655" s="2" t="n">
        <v>8.699999999999999</v>
      </c>
      <c r="Q1655" s="4" t="n">
        <v>55</v>
      </c>
      <c r="R1655" t="inlineStr"/>
    </row>
    <row r="1656">
      <c r="A1656" t="inlineStr">
        <is>
          <t>8809409349268</t>
        </is>
      </c>
      <c r="B1656" t="inlineStr">
        <is>
          <t>MEDIPEEL</t>
        </is>
      </c>
      <c r="C1656" t="inlineStr">
        <is>
          <t>MEDI-PEEL PHYTO CICA-NOL B5 AHA BHA VITAMIN CALMING TONER</t>
        </is>
      </c>
      <c r="D1656" t="inlineStr">
        <is>
          <t>150ml</t>
        </is>
      </c>
      <c r="E1656" t="n">
        <v>9296</v>
      </c>
      <c r="F1656" t="inlineStr"/>
      <c r="G1656" t="n">
        <v>10098</v>
      </c>
      <c r="H1656" t="inlineStr"/>
      <c r="I1656" t="inlineStr"/>
      <c r="J1656" t="inlineStr"/>
      <c r="K1656" t="n">
        <v>9619.5</v>
      </c>
      <c r="L1656" t="n">
        <v>9630</v>
      </c>
      <c r="M1656" s="4" t="n">
        <v>9296</v>
      </c>
      <c r="N1656" s="4" t="n">
        <v>10098</v>
      </c>
      <c r="O1656" t="inlineStr">
        <is>
          <t>FINESKIN</t>
        </is>
      </c>
      <c r="P1656" s="2" t="n">
        <v>8.6</v>
      </c>
      <c r="Q1656" s="4" t="n">
        <v>70</v>
      </c>
      <c r="R1656" t="inlineStr"/>
    </row>
    <row r="1657">
      <c r="A1657" t="inlineStr">
        <is>
          <t>8809941820898</t>
        </is>
      </c>
      <c r="B1657" t="inlineStr">
        <is>
          <t>MEDIPEEL</t>
        </is>
      </c>
      <c r="C1657" t="inlineStr">
        <is>
          <t>MEDI-PEEL HYALURONIC ACID LAYER MOOLTOX TONER</t>
        </is>
      </c>
      <c r="D1657" t="inlineStr">
        <is>
          <t>300ml</t>
        </is>
      </c>
      <c r="E1657" t="n">
        <v>9296</v>
      </c>
      <c r="F1657" t="n">
        <v>9752</v>
      </c>
      <c r="G1657" t="n">
        <v>10098</v>
      </c>
      <c r="H1657" t="inlineStr"/>
      <c r="I1657" t="n">
        <v>10070</v>
      </c>
      <c r="J1657" t="inlineStr"/>
      <c r="K1657" t="n">
        <v>9619.5</v>
      </c>
      <c r="L1657" t="n">
        <v>9630</v>
      </c>
      <c r="M1657" s="4" t="n">
        <v>9296</v>
      </c>
      <c r="N1657" s="4" t="n">
        <v>10098</v>
      </c>
      <c r="O1657" t="inlineStr">
        <is>
          <t>FINESKIN</t>
        </is>
      </c>
      <c r="P1657" s="2" t="n">
        <v>8.6</v>
      </c>
      <c r="Q1657" s="4" t="n">
        <v>70</v>
      </c>
      <c r="R1657" t="inlineStr"/>
    </row>
    <row r="1658">
      <c r="A1658" t="inlineStr">
        <is>
          <t>8809409347097</t>
        </is>
      </c>
      <c r="B1658" t="inlineStr">
        <is>
          <t>MEDIPEEL</t>
        </is>
      </c>
      <c r="C1658" t="inlineStr">
        <is>
          <t>MEDIPEEL DUTCH TEA A.C CALMING SERUM</t>
        </is>
      </c>
      <c r="D1658" t="inlineStr">
        <is>
          <t>70ml</t>
        </is>
      </c>
      <c r="E1658" t="n">
        <v>9296</v>
      </c>
      <c r="F1658" t="inlineStr"/>
      <c r="G1658" t="n">
        <v>10098</v>
      </c>
      <c r="H1658" t="inlineStr"/>
      <c r="I1658" t="inlineStr"/>
      <c r="J1658" t="inlineStr"/>
      <c r="K1658" t="n">
        <v>9619.5</v>
      </c>
      <c r="L1658" t="n">
        <v>9630</v>
      </c>
      <c r="M1658" s="4" t="n">
        <v>9296</v>
      </c>
      <c r="N1658" s="4" t="n">
        <v>10098</v>
      </c>
      <c r="O1658" t="inlineStr">
        <is>
          <t>FINESKIN</t>
        </is>
      </c>
      <c r="P1658" s="2" t="n">
        <v>8.6</v>
      </c>
      <c r="Q1658" s="4" t="n">
        <v>70</v>
      </c>
      <c r="R1658" t="inlineStr"/>
    </row>
    <row r="1659">
      <c r="A1659" t="inlineStr">
        <is>
          <t>8809409347165</t>
        </is>
      </c>
      <c r="B1659" t="inlineStr">
        <is>
          <t>MEDIPEEL</t>
        </is>
      </c>
      <c r="C1659" t="inlineStr">
        <is>
          <t>MEDI-PEEL RX. GREEN VITAMIN AMPOULE</t>
        </is>
      </c>
      <c r="D1659" t="inlineStr">
        <is>
          <t>70ml</t>
        </is>
      </c>
      <c r="E1659" t="n">
        <v>9296</v>
      </c>
      <c r="F1659" t="inlineStr"/>
      <c r="G1659" t="n">
        <v>10098</v>
      </c>
      <c r="H1659" t="inlineStr"/>
      <c r="I1659" t="n">
        <v>9328</v>
      </c>
      <c r="J1659" t="inlineStr"/>
      <c r="K1659" t="n">
        <v>9619.5</v>
      </c>
      <c r="L1659" t="n">
        <v>9630</v>
      </c>
      <c r="M1659" s="4" t="n">
        <v>9296</v>
      </c>
      <c r="N1659" s="4" t="n">
        <v>10098</v>
      </c>
      <c r="O1659" t="inlineStr">
        <is>
          <t>FINESKIN</t>
        </is>
      </c>
      <c r="P1659" s="2" t="n">
        <v>8.6</v>
      </c>
      <c r="Q1659" s="4" t="n">
        <v>70</v>
      </c>
      <c r="R1659" t="inlineStr"/>
    </row>
    <row r="1660">
      <c r="A1660" t="inlineStr">
        <is>
          <t>8809409347783</t>
        </is>
      </c>
      <c r="B1660" t="inlineStr">
        <is>
          <t>MEDIPEEL</t>
        </is>
      </c>
      <c r="C1660" t="inlineStr">
        <is>
          <t>MEDIPEEL DR. APPLE TOX PORE TONER</t>
        </is>
      </c>
      <c r="D1660" t="inlineStr">
        <is>
          <t>500ml</t>
        </is>
      </c>
      <c r="E1660" t="n">
        <v>7142</v>
      </c>
      <c r="F1660" t="inlineStr"/>
      <c r="G1660" t="n">
        <v>7755</v>
      </c>
      <c r="H1660" t="inlineStr"/>
      <c r="I1660" t="inlineStr"/>
      <c r="J1660" t="inlineStr"/>
      <c r="K1660" t="n">
        <v>7361.2</v>
      </c>
      <c r="L1660" t="n">
        <v>7380</v>
      </c>
      <c r="M1660" s="4" t="n">
        <v>7142</v>
      </c>
      <c r="N1660" s="4" t="n">
        <v>7755</v>
      </c>
      <c r="O1660" t="inlineStr">
        <is>
          <t>FINESKIN</t>
        </is>
      </c>
      <c r="P1660" s="2" t="n">
        <v>8.6</v>
      </c>
      <c r="Q1660" s="4" t="n">
        <v>53</v>
      </c>
      <c r="R1660" t="inlineStr"/>
    </row>
    <row r="1661">
      <c r="A1661" t="inlineStr">
        <is>
          <t>8809941820324</t>
        </is>
      </c>
      <c r="B1661" t="inlineStr">
        <is>
          <t>MEDIPEEL</t>
        </is>
      </c>
      <c r="C1661" t="inlineStr">
        <is>
          <t>MEDI-PEEL EAZY FILLER AMPOULE</t>
        </is>
      </c>
      <c r="D1661" t="inlineStr">
        <is>
          <t>30ml</t>
        </is>
      </c>
      <c r="E1661" t="n">
        <v>9296</v>
      </c>
      <c r="F1661" t="n">
        <v>9540</v>
      </c>
      <c r="G1661" t="n">
        <v>10098</v>
      </c>
      <c r="H1661" t="inlineStr"/>
      <c r="I1661" t="n">
        <v>9434</v>
      </c>
      <c r="J1661" t="inlineStr"/>
      <c r="K1661" t="n">
        <v>9619.5</v>
      </c>
      <c r="L1661" t="n">
        <v>9630</v>
      </c>
      <c r="M1661" s="4" t="n">
        <v>9296</v>
      </c>
      <c r="N1661" s="4" t="n">
        <v>10098</v>
      </c>
      <c r="O1661" t="inlineStr">
        <is>
          <t>FINESKIN</t>
        </is>
      </c>
      <c r="P1661" s="2" t="n">
        <v>8.6</v>
      </c>
      <c r="Q1661" s="4" t="n">
        <v>70</v>
      </c>
      <c r="R1661" t="inlineStr"/>
    </row>
    <row r="1662">
      <c r="A1662" t="inlineStr">
        <is>
          <t>8809409342160</t>
        </is>
      </c>
      <c r="B1662" t="inlineStr">
        <is>
          <t>MEDIPEEL</t>
        </is>
      </c>
      <c r="C1662" t="inlineStr">
        <is>
          <t>MEDIPEEL CENTELLA MEZZO CREAM</t>
        </is>
      </c>
      <c r="D1662" t="inlineStr">
        <is>
          <t>30ml</t>
        </is>
      </c>
      <c r="E1662" t="n">
        <v>6915</v>
      </c>
      <c r="F1662" t="n">
        <v>7420</v>
      </c>
      <c r="G1662" t="n">
        <v>7513</v>
      </c>
      <c r="H1662" t="inlineStr"/>
      <c r="I1662" t="inlineStr"/>
      <c r="J1662" t="inlineStr"/>
      <c r="K1662" t="n">
        <v>7148.9</v>
      </c>
      <c r="L1662" t="n">
        <v>7150</v>
      </c>
      <c r="M1662" s="4" t="n">
        <v>6915</v>
      </c>
      <c r="N1662" s="4" t="n">
        <v>7513</v>
      </c>
      <c r="O1662" t="inlineStr">
        <is>
          <t>FINESKIN</t>
        </is>
      </c>
      <c r="P1662" s="2" t="n">
        <v>8.6</v>
      </c>
      <c r="Q1662" s="4" t="n">
        <v>52</v>
      </c>
      <c r="R1662" t="inlineStr"/>
    </row>
    <row r="1663">
      <c r="A1663" t="inlineStr">
        <is>
          <t>8809409348193</t>
        </is>
      </c>
      <c r="B1663" t="inlineStr">
        <is>
          <t>MEDIPEEL</t>
        </is>
      </c>
      <c r="C1663" t="inlineStr">
        <is>
          <t>MEDI-PEEL E.G.F. - PEEL TOX</t>
        </is>
      </c>
      <c r="D1663" t="inlineStr">
        <is>
          <t>70g</t>
        </is>
      </c>
      <c r="E1663" t="n">
        <v>9296</v>
      </c>
      <c r="F1663" t="inlineStr"/>
      <c r="G1663" t="n">
        <v>10098</v>
      </c>
      <c r="H1663" t="inlineStr"/>
      <c r="I1663" t="inlineStr"/>
      <c r="J1663" t="inlineStr"/>
      <c r="K1663" t="n">
        <v>9619.5</v>
      </c>
      <c r="L1663" t="n">
        <v>9630</v>
      </c>
      <c r="M1663" s="4" t="n">
        <v>9296</v>
      </c>
      <c r="N1663" s="4" t="n">
        <v>10098</v>
      </c>
      <c r="O1663" t="inlineStr">
        <is>
          <t>FINESKIN</t>
        </is>
      </c>
      <c r="P1663" s="2" t="n">
        <v>8.6</v>
      </c>
      <c r="Q1663" s="4" t="n">
        <v>70</v>
      </c>
      <c r="R1663" t="inlineStr"/>
    </row>
    <row r="1664">
      <c r="A1664" t="inlineStr">
        <is>
          <t>8809409343549</t>
        </is>
      </c>
      <c r="B1664" t="inlineStr">
        <is>
          <t>MEDIPEEL</t>
        </is>
      </c>
      <c r="C1664" t="inlineStr">
        <is>
          <t>MEDI-PEEL CICA ANTIO CREAM</t>
        </is>
      </c>
      <c r="D1664" t="inlineStr">
        <is>
          <t>30ml</t>
        </is>
      </c>
      <c r="E1664" t="n">
        <v>6915</v>
      </c>
      <c r="F1664" t="inlineStr"/>
      <c r="G1664" t="n">
        <v>7513</v>
      </c>
      <c r="H1664" t="inlineStr"/>
      <c r="I1664" t="inlineStr"/>
      <c r="J1664" t="inlineStr"/>
      <c r="K1664" t="n">
        <v>7148.9</v>
      </c>
      <c r="L1664" t="n">
        <v>7150</v>
      </c>
      <c r="M1664" s="4" t="n">
        <v>6915</v>
      </c>
      <c r="N1664" s="4" t="n">
        <v>7513</v>
      </c>
      <c r="O1664" t="inlineStr">
        <is>
          <t>FINESKIN</t>
        </is>
      </c>
      <c r="P1664" s="2" t="n">
        <v>8.6</v>
      </c>
      <c r="Q1664" s="4" t="n">
        <v>52</v>
      </c>
      <c r="R1664" t="inlineStr"/>
    </row>
    <row r="1665">
      <c r="A1665" t="inlineStr">
        <is>
          <t>8809941820331</t>
        </is>
      </c>
      <c r="B1665" t="inlineStr">
        <is>
          <t>MEDIPEEL</t>
        </is>
      </c>
      <c r="C1665" t="inlineStr">
        <is>
          <t>MEDIPEEL EAZY FILLER CREAM</t>
        </is>
      </c>
      <c r="D1665" t="inlineStr">
        <is>
          <t>50g</t>
        </is>
      </c>
      <c r="E1665" t="n">
        <v>9296</v>
      </c>
      <c r="F1665" t="n">
        <v>9540</v>
      </c>
      <c r="G1665" t="n">
        <v>10098</v>
      </c>
      <c r="H1665" t="inlineStr"/>
      <c r="I1665" t="n">
        <v>9434</v>
      </c>
      <c r="J1665" t="inlineStr"/>
      <c r="K1665" t="n">
        <v>9619.5</v>
      </c>
      <c r="L1665" t="n">
        <v>9630</v>
      </c>
      <c r="M1665" s="4" t="n">
        <v>9296</v>
      </c>
      <c r="N1665" s="4" t="n">
        <v>10098</v>
      </c>
      <c r="O1665" t="inlineStr">
        <is>
          <t>FINESKIN</t>
        </is>
      </c>
      <c r="P1665" s="2" t="n">
        <v>8.6</v>
      </c>
      <c r="Q1665" s="4" t="n">
        <v>70</v>
      </c>
      <c r="R1665" t="inlineStr"/>
    </row>
    <row r="1666">
      <c r="A1666" t="inlineStr">
        <is>
          <t>8809409346441</t>
        </is>
      </c>
      <c r="B1666" t="inlineStr">
        <is>
          <t>MEDIPEEL</t>
        </is>
      </c>
      <c r="C1666" t="inlineStr">
        <is>
          <t>MEDI-PEEL AQUA MOOLTOX SPARKLING PAD</t>
        </is>
      </c>
      <c r="D1666" t="inlineStr">
        <is>
          <t>300ml</t>
        </is>
      </c>
      <c r="E1666" t="n">
        <v>9409</v>
      </c>
      <c r="F1666" t="inlineStr"/>
      <c r="G1666" t="n">
        <v>10208</v>
      </c>
      <c r="H1666" t="inlineStr"/>
      <c r="I1666" t="n">
        <v>9434</v>
      </c>
      <c r="J1666" t="inlineStr"/>
      <c r="K1666" t="n">
        <v>9726.200000000001</v>
      </c>
      <c r="L1666" t="n">
        <v>9750</v>
      </c>
      <c r="M1666" s="4" t="n">
        <v>9409</v>
      </c>
      <c r="N1666" s="4" t="n">
        <v>10208</v>
      </c>
      <c r="O1666" t="inlineStr">
        <is>
          <t>FINESKIN</t>
        </is>
      </c>
      <c r="P1666" s="2" t="n">
        <v>8.5</v>
      </c>
      <c r="Q1666" s="4" t="n">
        <v>69</v>
      </c>
      <c r="R1666" t="inlineStr"/>
    </row>
    <row r="1667">
      <c r="A1667" t="inlineStr">
        <is>
          <t>8809409348803</t>
        </is>
      </c>
      <c r="B1667" t="inlineStr">
        <is>
          <t>MEDIPEEL</t>
        </is>
      </c>
      <c r="C1667" t="inlineStr">
        <is>
          <t>MEDIPEEL MESO COLLAGEN TONER</t>
        </is>
      </c>
      <c r="D1667" t="inlineStr">
        <is>
          <t>1,000ml</t>
        </is>
      </c>
      <c r="E1667" t="n">
        <v>9409</v>
      </c>
      <c r="F1667" t="n">
        <v>9646</v>
      </c>
      <c r="G1667" t="n">
        <v>10208</v>
      </c>
      <c r="H1667" t="inlineStr"/>
      <c r="I1667" t="n">
        <v>9646</v>
      </c>
      <c r="J1667" t="inlineStr"/>
      <c r="K1667" t="n">
        <v>9726.200000000001</v>
      </c>
      <c r="L1667" t="n">
        <v>9750</v>
      </c>
      <c r="M1667" s="4" t="n">
        <v>9409</v>
      </c>
      <c r="N1667" s="4" t="n">
        <v>10208</v>
      </c>
      <c r="O1667" t="inlineStr">
        <is>
          <t>FINESKIN</t>
        </is>
      </c>
      <c r="P1667" s="2" t="n">
        <v>8.5</v>
      </c>
      <c r="Q1667" s="4" t="n">
        <v>69</v>
      </c>
      <c r="R1667" t="inlineStr"/>
    </row>
    <row r="1668">
      <c r="A1668" t="inlineStr">
        <is>
          <t>8809941820638</t>
        </is>
      </c>
      <c r="B1668" t="inlineStr">
        <is>
          <t>MEDIPEEL</t>
        </is>
      </c>
      <c r="C1668" t="inlineStr">
        <is>
          <t>MEDI-PEEL PHYTO CICA-NOL B5 CALMING VEGAN MASK</t>
        </is>
      </c>
      <c r="D1668" t="inlineStr">
        <is>
          <t>350g(30매)</t>
        </is>
      </c>
      <c r="E1668" t="n">
        <v>245.6</v>
      </c>
      <c r="F1668" t="inlineStr"/>
      <c r="G1668" t="n">
        <v>266.2</v>
      </c>
      <c r="H1668" t="inlineStr"/>
      <c r="I1668" t="n">
        <v>257.93</v>
      </c>
      <c r="J1668" t="inlineStr"/>
      <c r="K1668" t="n">
        <v>249.59</v>
      </c>
      <c r="L1668" t="n">
        <v>253.67</v>
      </c>
      <c r="M1668" s="4" t="n">
        <v>245.6</v>
      </c>
      <c r="N1668" s="4" t="n">
        <v>266.2</v>
      </c>
      <c r="O1668" t="inlineStr">
        <is>
          <t>FINESKIN</t>
        </is>
      </c>
      <c r="P1668" s="2" t="n">
        <v>8.4</v>
      </c>
      <c r="Q1668" s="4" t="n">
        <v>2</v>
      </c>
      <c r="R1668" t="inlineStr"/>
    </row>
    <row r="1669">
      <c r="A1669" t="inlineStr">
        <is>
          <t>8809409345000</t>
        </is>
      </c>
      <c r="B1669" t="inlineStr">
        <is>
          <t>MEDIPEEL</t>
        </is>
      </c>
      <c r="C1669" t="inlineStr">
        <is>
          <t>MEDI-PEEL PHYTO CICA-NOL B5 MOISTURE SHAMPOO</t>
        </is>
      </c>
      <c r="D1669" t="inlineStr">
        <is>
          <t>500ml</t>
        </is>
      </c>
      <c r="E1669" t="n">
        <v>9636</v>
      </c>
      <c r="F1669" t="inlineStr"/>
      <c r="G1669" t="n">
        <v>10450</v>
      </c>
      <c r="H1669" t="inlineStr"/>
      <c r="I1669" t="inlineStr"/>
      <c r="J1669" t="inlineStr"/>
      <c r="K1669" t="n">
        <v>9938.5</v>
      </c>
      <c r="L1669" t="n">
        <v>9980</v>
      </c>
      <c r="M1669" s="4" t="n">
        <v>9636</v>
      </c>
      <c r="N1669" s="4" t="n">
        <v>10450</v>
      </c>
      <c r="O1669" t="inlineStr">
        <is>
          <t>FINESKIN</t>
        </is>
      </c>
      <c r="P1669" s="2" t="n">
        <v>8.4</v>
      </c>
      <c r="Q1669" s="4" t="n">
        <v>71</v>
      </c>
      <c r="R1669" t="inlineStr"/>
    </row>
    <row r="1670">
      <c r="A1670" t="inlineStr">
        <is>
          <t>8809941821208</t>
        </is>
      </c>
      <c r="B1670" t="inlineStr">
        <is>
          <t>MEDIPEEL</t>
        </is>
      </c>
      <c r="C1670" t="inlineStr">
        <is>
          <t>MEDI-PEEL RETINOL COLLAGEN LIFTING TRIAL KIT</t>
        </is>
      </c>
      <c r="D1670" t="inlineStr">
        <is>
          <t>20mlx1ea/15mlx2ea/15gx1ea</t>
        </is>
      </c>
      <c r="E1670" t="n">
        <v>7255</v>
      </c>
      <c r="F1670" t="n">
        <v>7632</v>
      </c>
      <c r="G1670" t="n">
        <v>7865</v>
      </c>
      <c r="H1670" t="inlineStr"/>
      <c r="I1670" t="n">
        <v>7632</v>
      </c>
      <c r="J1670" t="inlineStr"/>
      <c r="K1670" t="n">
        <v>7467.9</v>
      </c>
      <c r="L1670" t="n">
        <v>7500</v>
      </c>
      <c r="M1670" s="4" t="n">
        <v>7255</v>
      </c>
      <c r="N1670" s="4" t="n">
        <v>7865</v>
      </c>
      <c r="O1670" t="inlineStr">
        <is>
          <t>FINESKIN</t>
        </is>
      </c>
      <c r="P1670" s="2" t="n">
        <v>8.4</v>
      </c>
      <c r="Q1670" s="4" t="n">
        <v>53</v>
      </c>
      <c r="R1670" t="inlineStr"/>
    </row>
    <row r="1671">
      <c r="A1671" t="inlineStr">
        <is>
          <t>8809409343754</t>
        </is>
      </c>
      <c r="B1671" t="inlineStr">
        <is>
          <t>MEDIPEEL</t>
        </is>
      </c>
      <c r="C1671" t="inlineStr">
        <is>
          <t>HYALURON VITA TORNING AMPOULE MASK</t>
        </is>
      </c>
      <c r="D1671" t="inlineStr">
        <is>
          <t>30mlx10ea</t>
        </is>
      </c>
      <c r="E1671" t="n">
        <v>736.8</v>
      </c>
      <c r="F1671" t="inlineStr"/>
      <c r="G1671" t="n">
        <v>798.6</v>
      </c>
      <c r="H1671" t="inlineStr"/>
      <c r="I1671" t="inlineStr"/>
      <c r="J1671" t="inlineStr"/>
      <c r="K1671" t="n">
        <v>757.35</v>
      </c>
      <c r="L1671" t="n">
        <v>761</v>
      </c>
      <c r="M1671" s="4" t="n">
        <v>736.8</v>
      </c>
      <c r="N1671" s="4" t="n">
        <v>798.6</v>
      </c>
      <c r="O1671" t="inlineStr">
        <is>
          <t>FINESKIN</t>
        </is>
      </c>
      <c r="P1671" s="2" t="n">
        <v>8.4</v>
      </c>
      <c r="Q1671" s="4" t="n">
        <v>5</v>
      </c>
      <c r="R1671" t="inlineStr"/>
    </row>
    <row r="1672">
      <c r="A1672" t="inlineStr">
        <is>
          <t>8809409348322</t>
        </is>
      </c>
      <c r="B1672" t="inlineStr">
        <is>
          <t>MEDIPEEL</t>
        </is>
      </c>
      <c r="C1672" t="inlineStr">
        <is>
          <t>MEDIPEEL PHYTO CICA-NOL CREAM</t>
        </is>
      </c>
      <c r="D1672" t="inlineStr">
        <is>
          <t>50g</t>
        </is>
      </c>
      <c r="E1672" t="n">
        <v>7255</v>
      </c>
      <c r="F1672" t="inlineStr"/>
      <c r="G1672" t="n">
        <v>7865</v>
      </c>
      <c r="H1672" t="inlineStr"/>
      <c r="I1672" t="n">
        <v>7632</v>
      </c>
      <c r="J1672" t="inlineStr"/>
      <c r="K1672" t="n">
        <v>7467.9</v>
      </c>
      <c r="L1672" t="n">
        <v>7500</v>
      </c>
      <c r="M1672" s="4" t="n">
        <v>7255</v>
      </c>
      <c r="N1672" s="4" t="n">
        <v>7865</v>
      </c>
      <c r="O1672" t="inlineStr">
        <is>
          <t>FINESKIN</t>
        </is>
      </c>
      <c r="P1672" s="2" t="n">
        <v>8.4</v>
      </c>
      <c r="Q1672" s="4" t="n">
        <v>53</v>
      </c>
      <c r="R1672" t="inlineStr"/>
    </row>
    <row r="1673">
      <c r="A1673" t="inlineStr">
        <is>
          <t>8809941821512</t>
        </is>
      </c>
      <c r="B1673" t="inlineStr">
        <is>
          <t>MEDIPEEL</t>
        </is>
      </c>
      <c r="C1673" t="inlineStr">
        <is>
          <t>MEDI-PEEL PEPTIDE 9 VOLUME LIFTING ALL IN ONE PODOAMPOULE PRO</t>
        </is>
      </c>
      <c r="D1673" t="inlineStr">
        <is>
          <t>30ml</t>
        </is>
      </c>
      <c r="E1673" t="n">
        <v>7708</v>
      </c>
      <c r="F1673" t="inlineStr"/>
      <c r="G1673" t="n">
        <v>8338</v>
      </c>
      <c r="H1673" t="inlineStr"/>
      <c r="I1673" t="n">
        <v>8056</v>
      </c>
      <c r="J1673" t="inlineStr"/>
      <c r="K1673" t="n">
        <v>7972.8</v>
      </c>
      <c r="L1673" t="n">
        <v>7960</v>
      </c>
      <c r="M1673" s="4" t="n">
        <v>7708</v>
      </c>
      <c r="N1673" s="4" t="n">
        <v>8338</v>
      </c>
      <c r="O1673" t="inlineStr">
        <is>
          <t>FINESKIN</t>
        </is>
      </c>
      <c r="P1673" s="2" t="n">
        <v>8.199999999999999</v>
      </c>
      <c r="Q1673" s="4" t="n">
        <v>55</v>
      </c>
      <c r="R1673" t="inlineStr"/>
    </row>
    <row r="1674">
      <c r="A1674" t="inlineStr">
        <is>
          <t>8809409348667</t>
        </is>
      </c>
      <c r="B1674" t="inlineStr">
        <is>
          <t>MEDIPEEL</t>
        </is>
      </c>
      <c r="C1674" t="inlineStr">
        <is>
          <t>AHA+ BHA 28 DAYS HYAL CREAM 28-DAYS SKIN RECOVERY SOLUTION</t>
        </is>
      </c>
      <c r="D1674" t="inlineStr">
        <is>
          <t>30ml</t>
        </is>
      </c>
      <c r="E1674" t="n">
        <v>7595</v>
      </c>
      <c r="F1674" t="n">
        <v>8162</v>
      </c>
      <c r="G1674" t="n">
        <v>8217</v>
      </c>
      <c r="H1674" t="inlineStr"/>
      <c r="I1674" t="n">
        <v>7950</v>
      </c>
      <c r="J1674" t="inlineStr"/>
      <c r="K1674" t="n">
        <v>7786.9</v>
      </c>
      <c r="L1674" t="n">
        <v>7840</v>
      </c>
      <c r="M1674" s="4" t="n">
        <v>7595</v>
      </c>
      <c r="N1674" s="4" t="n">
        <v>8217</v>
      </c>
      <c r="O1674" t="inlineStr">
        <is>
          <t>FINESKIN</t>
        </is>
      </c>
      <c r="P1674" s="2" t="n">
        <v>8.199999999999999</v>
      </c>
      <c r="Q1674" s="4" t="n">
        <v>54</v>
      </c>
      <c r="R1674" t="inlineStr"/>
    </row>
    <row r="1675">
      <c r="A1675" t="inlineStr">
        <is>
          <t>8809409340944</t>
        </is>
      </c>
      <c r="B1675" t="inlineStr">
        <is>
          <t>MEDIPEEL</t>
        </is>
      </c>
      <c r="C1675" t="inlineStr">
        <is>
          <t>MEDIPEEL GREEN CICA COLLAGEN CLEAR GEL CLEANSER 2.0 300ml</t>
        </is>
      </c>
      <c r="D1675" t="inlineStr">
        <is>
          <t>300ml</t>
        </is>
      </c>
      <c r="E1675" t="n">
        <v>7595</v>
      </c>
      <c r="F1675" t="n">
        <v>8162</v>
      </c>
      <c r="G1675" t="n">
        <v>8217</v>
      </c>
      <c r="H1675" t="inlineStr"/>
      <c r="I1675" t="n">
        <v>7950</v>
      </c>
      <c r="J1675" t="inlineStr"/>
      <c r="K1675" t="n">
        <v>7786.9</v>
      </c>
      <c r="L1675" t="n">
        <v>7840</v>
      </c>
      <c r="M1675" s="4" t="n">
        <v>7595</v>
      </c>
      <c r="N1675" s="4" t="n">
        <v>8217</v>
      </c>
      <c r="O1675" t="inlineStr">
        <is>
          <t>FINESKIN</t>
        </is>
      </c>
      <c r="P1675" s="2" t="n">
        <v>8.199999999999999</v>
      </c>
      <c r="Q1675" s="4" t="n">
        <v>54</v>
      </c>
      <c r="R1675" t="inlineStr"/>
    </row>
    <row r="1676">
      <c r="A1676" t="inlineStr">
        <is>
          <t>8809941820690</t>
        </is>
      </c>
      <c r="B1676" t="inlineStr">
        <is>
          <t>MEDIPEEL</t>
        </is>
      </c>
      <c r="C1676" t="inlineStr">
        <is>
          <t>MEDIPEEL VEGAN VITAMIN COLLAGEN CLEAR GEL CLEANSER.</t>
        </is>
      </c>
      <c r="D1676" t="inlineStr">
        <is>
          <t>300ml</t>
        </is>
      </c>
      <c r="E1676" t="n">
        <v>7595</v>
      </c>
      <c r="F1676" t="n">
        <v>7950</v>
      </c>
      <c r="G1676" t="n">
        <v>8217</v>
      </c>
      <c r="H1676" t="inlineStr"/>
      <c r="I1676" t="n">
        <v>7950</v>
      </c>
      <c r="J1676" t="inlineStr"/>
      <c r="K1676" t="n">
        <v>7786.9</v>
      </c>
      <c r="L1676" t="n">
        <v>7840</v>
      </c>
      <c r="M1676" s="4" t="n">
        <v>7595</v>
      </c>
      <c r="N1676" s="4" t="n">
        <v>8217</v>
      </c>
      <c r="O1676" t="inlineStr">
        <is>
          <t>FINESKIN</t>
        </is>
      </c>
      <c r="P1676" s="2" t="n">
        <v>8.199999999999999</v>
      </c>
      <c r="Q1676" s="4" t="n">
        <v>54</v>
      </c>
      <c r="R1676" t="inlineStr"/>
    </row>
    <row r="1677">
      <c r="A1677" t="inlineStr">
        <is>
          <t>8809409342382</t>
        </is>
      </c>
      <c r="B1677" t="inlineStr">
        <is>
          <t>MEDIPEEL</t>
        </is>
      </c>
      <c r="C1677" t="inlineStr">
        <is>
          <t>MEDIPEEL COLLAGEN SUPER10 SLEEPING CREAM</t>
        </is>
      </c>
      <c r="D1677" t="inlineStr">
        <is>
          <t>70ml</t>
        </is>
      </c>
      <c r="E1677" t="n">
        <v>7595</v>
      </c>
      <c r="F1677" t="n">
        <v>7950</v>
      </c>
      <c r="G1677" t="n">
        <v>8217</v>
      </c>
      <c r="H1677" t="inlineStr"/>
      <c r="I1677" t="n">
        <v>7791</v>
      </c>
      <c r="J1677" t="inlineStr"/>
      <c r="K1677" t="n">
        <v>7786.9</v>
      </c>
      <c r="L1677" t="n">
        <v>7840</v>
      </c>
      <c r="M1677" s="4" t="n">
        <v>7595</v>
      </c>
      <c r="N1677" s="4" t="n">
        <v>8217</v>
      </c>
      <c r="O1677" t="inlineStr">
        <is>
          <t>FINESKIN</t>
        </is>
      </c>
      <c r="P1677" s="2" t="n">
        <v>8.199999999999999</v>
      </c>
      <c r="Q1677" s="4" t="n">
        <v>54</v>
      </c>
      <c r="R1677" t="inlineStr"/>
    </row>
    <row r="1678">
      <c r="A1678" t="inlineStr">
        <is>
          <t>8809941823035</t>
        </is>
      </c>
      <c r="B1678" t="inlineStr">
        <is>
          <t>MEDIPEEL</t>
        </is>
      </c>
      <c r="C1678" t="inlineStr">
        <is>
          <t>RED LACTO COLLAGEN SKIN CARE TRIAL KIT</t>
        </is>
      </c>
      <c r="D1678" t="inlineStr">
        <is>
          <t>30ml,15ml,15ml,15ml</t>
        </is>
      </c>
      <c r="E1678" t="n">
        <v>7708</v>
      </c>
      <c r="F1678" t="inlineStr"/>
      <c r="G1678" t="n">
        <v>8338</v>
      </c>
      <c r="H1678" t="inlineStr"/>
      <c r="I1678" t="inlineStr"/>
      <c r="J1678" t="inlineStr"/>
      <c r="K1678" t="n">
        <v>7972.8</v>
      </c>
      <c r="L1678" t="n">
        <v>7960</v>
      </c>
      <c r="M1678" s="4" t="n">
        <v>7708</v>
      </c>
      <c r="N1678" s="4" t="n">
        <v>8338</v>
      </c>
      <c r="O1678" t="inlineStr">
        <is>
          <t>FINESKIN</t>
        </is>
      </c>
      <c r="P1678" s="2" t="n">
        <v>8.199999999999999</v>
      </c>
      <c r="Q1678" s="4" t="n">
        <v>55</v>
      </c>
      <c r="R1678" t="inlineStr"/>
    </row>
    <row r="1679">
      <c r="A1679" t="inlineStr">
        <is>
          <t>8809941825015</t>
        </is>
      </c>
      <c r="B1679" t="inlineStr">
        <is>
          <t>MEDIPEEL</t>
        </is>
      </c>
      <c r="C1679" t="inlineStr">
        <is>
          <t>MEDIPEEL EXTRA SUPER 9 PLUS 3X</t>
        </is>
      </c>
      <c r="D1679" t="inlineStr">
        <is>
          <t>250ml</t>
        </is>
      </c>
      <c r="E1679" t="n">
        <v>7482</v>
      </c>
      <c r="F1679" t="n">
        <v>8056</v>
      </c>
      <c r="G1679" t="n">
        <v>8096</v>
      </c>
      <c r="H1679" t="inlineStr"/>
      <c r="I1679" t="n">
        <v>7844</v>
      </c>
      <c r="J1679" t="inlineStr"/>
      <c r="K1679" t="n">
        <v>7606.5</v>
      </c>
      <c r="L1679" t="n">
        <v>7730</v>
      </c>
      <c r="M1679" s="4" t="n">
        <v>7482</v>
      </c>
      <c r="N1679" s="4" t="n">
        <v>8096</v>
      </c>
      <c r="O1679" t="inlineStr">
        <is>
          <t>FINESKIN</t>
        </is>
      </c>
      <c r="P1679" s="2" t="n">
        <v>8.199999999999999</v>
      </c>
      <c r="Q1679" s="4" t="n">
        <v>53</v>
      </c>
      <c r="R1679" t="inlineStr"/>
    </row>
    <row r="1680">
      <c r="A1680" t="inlineStr">
        <is>
          <t>8809409341705</t>
        </is>
      </c>
      <c r="B1680" t="inlineStr">
        <is>
          <t>MEDIPEEL</t>
        </is>
      </c>
      <c r="C1680" t="inlineStr">
        <is>
          <t>MEDIPEEL PEPTIDE-TOX BOR AMPOULE</t>
        </is>
      </c>
      <c r="D1680" t="inlineStr">
        <is>
          <t>30ml</t>
        </is>
      </c>
      <c r="E1680" t="n">
        <v>7927</v>
      </c>
      <c r="F1680" t="n">
        <v>8480</v>
      </c>
      <c r="G1680" t="n">
        <v>8569</v>
      </c>
      <c r="H1680" t="inlineStr"/>
      <c r="I1680" t="n">
        <v>7950</v>
      </c>
      <c r="J1680" t="inlineStr"/>
      <c r="K1680" t="n">
        <v>8185.1</v>
      </c>
      <c r="L1680" t="n">
        <v>8190</v>
      </c>
      <c r="M1680" s="4" t="n">
        <v>7927</v>
      </c>
      <c r="N1680" s="4" t="n">
        <v>8569</v>
      </c>
      <c r="O1680" t="inlineStr">
        <is>
          <t>FINESKIN</t>
        </is>
      </c>
      <c r="P1680" s="2" t="n">
        <v>8.1</v>
      </c>
      <c r="Q1680" s="4" t="n">
        <v>56</v>
      </c>
      <c r="R1680" t="inlineStr"/>
    </row>
    <row r="1681">
      <c r="A1681" t="inlineStr">
        <is>
          <t>8809941822083</t>
        </is>
      </c>
      <c r="B1681" t="inlineStr">
        <is>
          <t>MEDIPEEL</t>
        </is>
      </c>
      <c r="C1681" t="inlineStr">
        <is>
          <t>MEDI-PEEL HYALURONIC ACID LAYER MOOLTOX BODY LOTION</t>
        </is>
      </c>
      <c r="D1681" t="inlineStr">
        <is>
          <t>400ml</t>
        </is>
      </c>
      <c r="E1681" t="n">
        <v>8049</v>
      </c>
      <c r="F1681" t="inlineStr"/>
      <c r="G1681" t="n">
        <v>8690</v>
      </c>
      <c r="H1681" t="inlineStr"/>
      <c r="I1681" t="inlineStr"/>
      <c r="J1681" t="inlineStr"/>
      <c r="K1681" t="n">
        <v>8291.799999999999</v>
      </c>
      <c r="L1681" t="n">
        <v>8300</v>
      </c>
      <c r="M1681" s="4" t="n">
        <v>8049</v>
      </c>
      <c r="N1681" s="4" t="n">
        <v>8690</v>
      </c>
      <c r="O1681" t="inlineStr">
        <is>
          <t>FINESKIN</t>
        </is>
      </c>
      <c r="P1681" s="2" t="n">
        <v>8</v>
      </c>
      <c r="Q1681" s="4" t="n">
        <v>56</v>
      </c>
      <c r="R1681" t="inlineStr"/>
    </row>
    <row r="1682">
      <c r="A1682" t="inlineStr">
        <is>
          <t>8809941823677</t>
        </is>
      </c>
      <c r="B1682" t="inlineStr">
        <is>
          <t>MEDIPEEL</t>
        </is>
      </c>
      <c r="C1682" t="inlineStr">
        <is>
          <t>MEDI-PEEL EGF SCALING MOISTURE BUBBLE FOOT SHAMPOO</t>
        </is>
      </c>
      <c r="D1682" t="inlineStr">
        <is>
          <t>400ml</t>
        </is>
      </c>
      <c r="E1682" t="n">
        <v>7822</v>
      </c>
      <c r="F1682" t="inlineStr"/>
      <c r="G1682" t="n">
        <v>8448</v>
      </c>
      <c r="H1682" t="inlineStr"/>
      <c r="I1682" t="inlineStr"/>
      <c r="J1682" t="inlineStr"/>
      <c r="K1682" t="n">
        <v>8157.6</v>
      </c>
      <c r="L1682" t="n">
        <v>8070</v>
      </c>
      <c r="M1682" s="4" t="n">
        <v>7822</v>
      </c>
      <c r="N1682" s="4" t="n">
        <v>8448</v>
      </c>
      <c r="O1682" t="inlineStr">
        <is>
          <t>FINESKIN</t>
        </is>
      </c>
      <c r="P1682" s="2" t="n">
        <v>8</v>
      </c>
      <c r="Q1682" s="4" t="n">
        <v>54</v>
      </c>
      <c r="R1682" t="inlineStr"/>
    </row>
    <row r="1683">
      <c r="A1683" t="inlineStr">
        <is>
          <t>8809941823158</t>
        </is>
      </c>
      <c r="B1683" t="inlineStr">
        <is>
          <t>MEDIPEEL</t>
        </is>
      </c>
      <c r="C1683" t="inlineStr">
        <is>
          <t>MEDIPEEL BIO INTENSE GLUTATHIONE WHITE AMPOULE 2.0</t>
        </is>
      </c>
      <c r="D1683" t="inlineStr">
        <is>
          <t>30ml</t>
        </is>
      </c>
      <c r="E1683" t="n">
        <v>7822</v>
      </c>
      <c r="F1683" t="n">
        <v>8162</v>
      </c>
      <c r="G1683" t="n">
        <v>8448</v>
      </c>
      <c r="H1683" t="inlineStr"/>
      <c r="I1683" t="n">
        <v>8162</v>
      </c>
      <c r="J1683" t="inlineStr"/>
      <c r="K1683" t="n">
        <v>8157.6</v>
      </c>
      <c r="L1683" t="n">
        <v>8070</v>
      </c>
      <c r="M1683" s="4" t="n">
        <v>7822</v>
      </c>
      <c r="N1683" s="4" t="n">
        <v>8448</v>
      </c>
      <c r="O1683" t="inlineStr">
        <is>
          <t>FINESKIN</t>
        </is>
      </c>
      <c r="P1683" s="2" t="n">
        <v>8</v>
      </c>
      <c r="Q1683" s="4" t="n">
        <v>54</v>
      </c>
      <c r="R1683" t="inlineStr"/>
    </row>
    <row r="1684">
      <c r="A1684" t="inlineStr">
        <is>
          <t>8809409341392</t>
        </is>
      </c>
      <c r="B1684" t="inlineStr">
        <is>
          <t>MEDIPEEL</t>
        </is>
      </c>
      <c r="C1684" t="inlineStr">
        <is>
          <t>MEDI-PEEL PEPTIDE 9 AQUA ESSENCE FACIAL CLEANSER</t>
        </is>
      </c>
      <c r="D1684" t="inlineStr">
        <is>
          <t>150ml</t>
        </is>
      </c>
      <c r="E1684" t="n">
        <v>7935</v>
      </c>
      <c r="F1684" t="n">
        <v>8268</v>
      </c>
      <c r="G1684" t="n">
        <v>8569</v>
      </c>
      <c r="H1684" t="inlineStr"/>
      <c r="I1684" t="n">
        <v>8162</v>
      </c>
      <c r="J1684" t="inlineStr"/>
      <c r="K1684" t="n">
        <v>8185.1</v>
      </c>
      <c r="L1684" t="n">
        <v>8190</v>
      </c>
      <c r="M1684" s="4" t="n">
        <v>7935</v>
      </c>
      <c r="N1684" s="4" t="n">
        <v>8569</v>
      </c>
      <c r="O1684" t="inlineStr">
        <is>
          <t>FINESKIN</t>
        </is>
      </c>
      <c r="P1684" s="2" t="n">
        <v>8</v>
      </c>
      <c r="Q1684" s="4" t="n">
        <v>55</v>
      </c>
      <c r="R1684" t="inlineStr"/>
    </row>
    <row r="1685">
      <c r="A1685" t="inlineStr">
        <is>
          <t>8809941821673</t>
        </is>
      </c>
      <c r="B1685" t="inlineStr">
        <is>
          <t>MEDIPEEL</t>
        </is>
      </c>
      <c r="C1685" t="inlineStr">
        <is>
          <t>MEDIPEEL PEPTIDE 9 VOLUME LIFTING EYE PATCH PRO</t>
        </is>
      </c>
      <c r="D1685" t="inlineStr">
        <is>
          <t>1.6g(60pcs)</t>
        </is>
      </c>
      <c r="E1685" t="n">
        <v>132.25</v>
      </c>
      <c r="F1685" t="inlineStr"/>
      <c r="G1685" t="n">
        <v>142.82</v>
      </c>
      <c r="H1685" t="inlineStr"/>
      <c r="I1685" t="inlineStr"/>
      <c r="J1685" t="inlineStr"/>
      <c r="K1685" t="n">
        <v>136.42</v>
      </c>
      <c r="L1685" t="n">
        <v>136.5</v>
      </c>
      <c r="M1685" s="4" t="n">
        <v>132.25</v>
      </c>
      <c r="N1685" s="4" t="n">
        <v>142.82</v>
      </c>
      <c r="O1685" t="inlineStr">
        <is>
          <t>FINESKIN</t>
        </is>
      </c>
      <c r="P1685" s="2" t="n">
        <v>8</v>
      </c>
      <c r="Q1685" s="4" t="n">
        <v>1</v>
      </c>
      <c r="R1685" t="inlineStr"/>
    </row>
    <row r="1686">
      <c r="A1686" t="inlineStr">
        <is>
          <t>8809941821048</t>
        </is>
      </c>
      <c r="B1686" t="inlineStr">
        <is>
          <t>MEDIPEEL</t>
        </is>
      </c>
      <c r="C1686" t="inlineStr">
        <is>
          <t>MEDIPEEL VEGAN VITAMIN DEEP-TOX CLEANSING OIL</t>
        </is>
      </c>
      <c r="D1686" t="inlineStr">
        <is>
          <t>200ml</t>
        </is>
      </c>
      <c r="E1686" t="n">
        <v>8049</v>
      </c>
      <c r="F1686" t="n">
        <v>8480</v>
      </c>
      <c r="G1686" t="n">
        <v>8690</v>
      </c>
      <c r="H1686" t="inlineStr"/>
      <c r="I1686" t="n">
        <v>8480</v>
      </c>
      <c r="J1686" t="inlineStr"/>
      <c r="K1686" t="n">
        <v>8291.799999999999</v>
      </c>
      <c r="L1686" t="n">
        <v>8300</v>
      </c>
      <c r="M1686" s="4" t="n">
        <v>8049</v>
      </c>
      <c r="N1686" s="4" t="n">
        <v>8690</v>
      </c>
      <c r="O1686" t="inlineStr">
        <is>
          <t>FINESKIN</t>
        </is>
      </c>
      <c r="P1686" s="2" t="n">
        <v>8</v>
      </c>
      <c r="Q1686" s="4" t="n">
        <v>56</v>
      </c>
      <c r="R1686" t="inlineStr"/>
    </row>
    <row r="1687">
      <c r="A1687" t="inlineStr">
        <is>
          <t>8809941821437</t>
        </is>
      </c>
      <c r="B1687" t="inlineStr">
        <is>
          <t>MEDIPEEL</t>
        </is>
      </c>
      <c r="C1687" t="inlineStr">
        <is>
          <t>MEDI-PEEL PEPTIDE 9 VOLUME BIO TOX TRIAL KIT</t>
        </is>
      </c>
      <c r="D1687" t="inlineStr">
        <is>
          <t>20ml/10ml/10g/4ml</t>
        </is>
      </c>
      <c r="E1687" t="n">
        <v>7935</v>
      </c>
      <c r="F1687" t="n">
        <v>8374</v>
      </c>
      <c r="G1687" t="n">
        <v>8569</v>
      </c>
      <c r="H1687" t="inlineStr"/>
      <c r="I1687" t="inlineStr"/>
      <c r="J1687" t="inlineStr"/>
      <c r="K1687" t="n">
        <v>8185.1</v>
      </c>
      <c r="L1687" t="n">
        <v>8190</v>
      </c>
      <c r="M1687" s="4" t="n">
        <v>7935</v>
      </c>
      <c r="N1687" s="4" t="n">
        <v>8569</v>
      </c>
      <c r="O1687" t="inlineStr">
        <is>
          <t>FINESKIN</t>
        </is>
      </c>
      <c r="P1687" s="2" t="n">
        <v>8</v>
      </c>
      <c r="Q1687" s="4" t="n">
        <v>55</v>
      </c>
      <c r="R1687" t="inlineStr"/>
    </row>
    <row r="1688">
      <c r="A1688" t="inlineStr">
        <is>
          <t>8809941820676</t>
        </is>
      </c>
      <c r="B1688" t="inlineStr">
        <is>
          <t>MEDIPEEL</t>
        </is>
      </c>
      <c r="C1688" t="inlineStr">
        <is>
          <t>MEDI-PEEL GLUTATHIONE HYAL AQUA FOAMING GEL</t>
        </is>
      </c>
      <c r="D1688" t="inlineStr">
        <is>
          <t>150ml</t>
        </is>
      </c>
      <c r="E1688" t="n">
        <v>7822</v>
      </c>
      <c r="F1688" t="n">
        <v>8374</v>
      </c>
      <c r="G1688" t="n">
        <v>8448</v>
      </c>
      <c r="H1688" t="inlineStr"/>
      <c r="I1688" t="n">
        <v>8162</v>
      </c>
      <c r="J1688" t="inlineStr"/>
      <c r="K1688" t="n">
        <v>8157.6</v>
      </c>
      <c r="L1688" t="n">
        <v>8070</v>
      </c>
      <c r="M1688" s="4" t="n">
        <v>7822</v>
      </c>
      <c r="N1688" s="4" t="n">
        <v>8448</v>
      </c>
      <c r="O1688" t="inlineStr">
        <is>
          <t>FINESKIN</t>
        </is>
      </c>
      <c r="P1688" s="2" t="n">
        <v>8</v>
      </c>
      <c r="Q1688" s="4" t="n">
        <v>54</v>
      </c>
      <c r="R1688" t="inlineStr"/>
    </row>
    <row r="1689">
      <c r="A1689" t="inlineStr">
        <is>
          <t>8809409348254</t>
        </is>
      </c>
      <c r="B1689" t="inlineStr">
        <is>
          <t>MEDIPEEL</t>
        </is>
      </c>
      <c r="C1689" t="inlineStr">
        <is>
          <t>MEDI-PEEL PEPTIDE-TOX BOR WRINKLE STICK</t>
        </is>
      </c>
      <c r="D1689" t="inlineStr">
        <is>
          <t>10g</t>
        </is>
      </c>
      <c r="E1689" t="n">
        <v>7935</v>
      </c>
      <c r="F1689" t="inlineStr"/>
      <c r="G1689" t="n">
        <v>8569</v>
      </c>
      <c r="H1689" t="inlineStr"/>
      <c r="I1689" t="n">
        <v>8268</v>
      </c>
      <c r="J1689" t="inlineStr"/>
      <c r="K1689" t="n">
        <v>8185.1</v>
      </c>
      <c r="L1689" t="n">
        <v>8190</v>
      </c>
      <c r="M1689" s="4" t="n">
        <v>7935</v>
      </c>
      <c r="N1689" s="4" t="n">
        <v>8569</v>
      </c>
      <c r="O1689" t="inlineStr">
        <is>
          <t>FINESKIN</t>
        </is>
      </c>
      <c r="P1689" s="2" t="n">
        <v>8</v>
      </c>
      <c r="Q1689" s="4" t="n">
        <v>55</v>
      </c>
      <c r="R1689" t="inlineStr"/>
    </row>
    <row r="1690">
      <c r="A1690" t="inlineStr">
        <is>
          <t>8809409348230</t>
        </is>
      </c>
      <c r="B1690" t="inlineStr">
        <is>
          <t>MEDIPEEL</t>
        </is>
      </c>
      <c r="C1690" t="inlineStr">
        <is>
          <t>MEDIPEEL PEPTIDE 9 MELA STICK</t>
        </is>
      </c>
      <c r="D1690" t="inlineStr">
        <is>
          <t>10g</t>
        </is>
      </c>
      <c r="E1690" t="n">
        <v>7822</v>
      </c>
      <c r="F1690" t="inlineStr"/>
      <c r="G1690" t="n">
        <v>8448</v>
      </c>
      <c r="H1690" t="inlineStr"/>
      <c r="I1690" t="n">
        <v>8162</v>
      </c>
      <c r="J1690" t="inlineStr"/>
      <c r="K1690" t="n">
        <v>8157.6</v>
      </c>
      <c r="L1690" t="n">
        <v>8070</v>
      </c>
      <c r="M1690" s="4" t="n">
        <v>7822</v>
      </c>
      <c r="N1690" s="4" t="n">
        <v>8448</v>
      </c>
      <c r="O1690" t="inlineStr">
        <is>
          <t>FINESKIN</t>
        </is>
      </c>
      <c r="P1690" s="2" t="n">
        <v>8</v>
      </c>
      <c r="Q1690" s="4" t="n">
        <v>54</v>
      </c>
      <c r="R1690" t="inlineStr"/>
    </row>
    <row r="1691">
      <c r="A1691" t="inlineStr">
        <is>
          <t>8809409340616</t>
        </is>
      </c>
      <c r="B1691" t="inlineStr">
        <is>
          <t>MEDIPEEL</t>
        </is>
      </c>
      <c r="C1691" t="inlineStr">
        <is>
          <t>MEDIPEEL BIO-CELL BB CREAM</t>
        </is>
      </c>
      <c r="D1691" t="inlineStr">
        <is>
          <t>50ml</t>
        </is>
      </c>
      <c r="E1691" t="n">
        <v>5895</v>
      </c>
      <c r="F1691" t="n">
        <v>6360</v>
      </c>
      <c r="G1691" t="n">
        <v>6347</v>
      </c>
      <c r="H1691" t="inlineStr"/>
      <c r="I1691" t="n">
        <v>6360</v>
      </c>
      <c r="J1691" t="inlineStr"/>
      <c r="K1691" t="n">
        <v>6032.4</v>
      </c>
      <c r="L1691" t="n">
        <v>6000</v>
      </c>
      <c r="M1691" s="4" t="n">
        <v>5895</v>
      </c>
      <c r="N1691" s="4" t="n">
        <v>6360</v>
      </c>
      <c r="O1691" t="inlineStr">
        <is>
          <t>FINESKIN</t>
        </is>
      </c>
      <c r="P1691" s="2" t="n">
        <v>7.9</v>
      </c>
      <c r="Q1691" s="4" t="n">
        <v>40</v>
      </c>
      <c r="R1691" t="inlineStr"/>
    </row>
    <row r="1692">
      <c r="A1692" t="inlineStr">
        <is>
          <t>8809409343709</t>
        </is>
      </c>
      <c r="B1692" t="inlineStr">
        <is>
          <t>MEDIPEEL</t>
        </is>
      </c>
      <c r="C1692" t="inlineStr">
        <is>
          <t>MEDIPEEL CELL TOXING DERMAJOURS REPAIR EYE CREAM</t>
        </is>
      </c>
      <c r="D1692" t="inlineStr">
        <is>
          <t>30ml</t>
        </is>
      </c>
      <c r="E1692" t="n">
        <v>8162</v>
      </c>
      <c r="F1692" t="n">
        <v>8692</v>
      </c>
      <c r="G1692" t="n">
        <v>8800</v>
      </c>
      <c r="H1692" t="inlineStr"/>
      <c r="I1692" t="n">
        <v>8374</v>
      </c>
      <c r="J1692" t="inlineStr"/>
      <c r="K1692" t="n">
        <v>8477.700000000001</v>
      </c>
      <c r="L1692" t="n">
        <v>8420</v>
      </c>
      <c r="M1692" s="4" t="n">
        <v>8162</v>
      </c>
      <c r="N1692" s="4" t="n">
        <v>8800</v>
      </c>
      <c r="O1692" t="inlineStr">
        <is>
          <t>FINESKIN</t>
        </is>
      </c>
      <c r="P1692" s="2" t="n">
        <v>7.8</v>
      </c>
      <c r="Q1692" s="4" t="n">
        <v>55</v>
      </c>
      <c r="R1692" t="inlineStr"/>
    </row>
    <row r="1693">
      <c r="A1693" t="inlineStr">
        <is>
          <t>8809409341347</t>
        </is>
      </c>
      <c r="B1693" t="inlineStr">
        <is>
          <t>MEDIPEEL</t>
        </is>
      </c>
      <c r="C1693" t="inlineStr">
        <is>
          <t>MEDIPEEL PEPTIDE 9 AQUA ESSENCE LIFTING AMPOULE</t>
        </is>
      </c>
      <c r="D1693" t="inlineStr">
        <is>
          <t>50ml</t>
        </is>
      </c>
      <c r="E1693" t="n">
        <v>8162</v>
      </c>
      <c r="F1693" t="n">
        <v>8480</v>
      </c>
      <c r="G1693" t="n">
        <v>8800</v>
      </c>
      <c r="H1693" t="inlineStr"/>
      <c r="I1693" t="inlineStr"/>
      <c r="J1693" t="inlineStr"/>
      <c r="K1693" t="n">
        <v>8477.700000000001</v>
      </c>
      <c r="L1693" t="n">
        <v>8420</v>
      </c>
      <c r="M1693" s="4" t="n">
        <v>8162</v>
      </c>
      <c r="N1693" s="4" t="n">
        <v>8800</v>
      </c>
      <c r="O1693" t="inlineStr">
        <is>
          <t>FINESKIN</t>
        </is>
      </c>
      <c r="P1693" s="2" t="n">
        <v>7.8</v>
      </c>
      <c r="Q1693" s="4" t="n">
        <v>55</v>
      </c>
      <c r="R1693" t="inlineStr"/>
    </row>
    <row r="1694">
      <c r="A1694" t="inlineStr">
        <is>
          <t>8809409349534</t>
        </is>
      </c>
      <c r="B1694" t="inlineStr">
        <is>
          <t>MEDIPEEL</t>
        </is>
      </c>
      <c r="C1694" t="inlineStr">
        <is>
          <t>MEDI-PEEL RED LACTO COLLAGEN PORE LIFTING MASK</t>
        </is>
      </c>
      <c r="D1694" t="inlineStr">
        <is>
          <t>30mlx10ea</t>
        </is>
      </c>
      <c r="E1694" t="n">
        <v>816.2</v>
      </c>
      <c r="F1694" t="n">
        <v>869.2</v>
      </c>
      <c r="G1694" t="n">
        <v>880</v>
      </c>
      <c r="H1694" t="inlineStr"/>
      <c r="I1694" t="n">
        <v>848</v>
      </c>
      <c r="J1694" t="inlineStr"/>
      <c r="K1694" t="n">
        <v>847.77</v>
      </c>
      <c r="L1694" t="n">
        <v>842</v>
      </c>
      <c r="M1694" s="4" t="n">
        <v>816.2</v>
      </c>
      <c r="N1694" s="4" t="n">
        <v>880</v>
      </c>
      <c r="O1694" t="inlineStr">
        <is>
          <t>FINESKIN</t>
        </is>
      </c>
      <c r="P1694" s="2" t="n">
        <v>7.8</v>
      </c>
      <c r="Q1694" s="4" t="n">
        <v>6</v>
      </c>
      <c r="R1694" t="inlineStr"/>
    </row>
    <row r="1695">
      <c r="A1695" t="inlineStr">
        <is>
          <t>8809941820317</t>
        </is>
      </c>
      <c r="B1695" t="inlineStr">
        <is>
          <t>MEDIPEEL</t>
        </is>
      </c>
      <c r="C1695" t="inlineStr">
        <is>
          <t>MEDIPEEL PEPTIDE 9 VOLUME BIO TOX TONER PRO</t>
        </is>
      </c>
      <c r="D1695" t="inlineStr">
        <is>
          <t>250ml</t>
        </is>
      </c>
      <c r="E1695" t="n">
        <v>8162</v>
      </c>
      <c r="F1695" t="n">
        <v>8692</v>
      </c>
      <c r="G1695" t="n">
        <v>8800</v>
      </c>
      <c r="H1695" t="inlineStr"/>
      <c r="I1695" t="inlineStr"/>
      <c r="J1695" t="inlineStr"/>
      <c r="K1695" t="n">
        <v>8477.700000000001</v>
      </c>
      <c r="L1695" t="n">
        <v>8420</v>
      </c>
      <c r="M1695" s="4" t="n">
        <v>8162</v>
      </c>
      <c r="N1695" s="4" t="n">
        <v>8800</v>
      </c>
      <c r="O1695" t="inlineStr">
        <is>
          <t>FINESKIN</t>
        </is>
      </c>
      <c r="P1695" s="2" t="n">
        <v>7.8</v>
      </c>
      <c r="Q1695" s="4" t="n">
        <v>55</v>
      </c>
      <c r="R1695" t="inlineStr"/>
    </row>
    <row r="1696">
      <c r="A1696" t="inlineStr">
        <is>
          <t>8809409345963</t>
        </is>
      </c>
      <c r="B1696" t="inlineStr">
        <is>
          <t>MEDIPEEL</t>
        </is>
      </c>
      <c r="C1696" t="inlineStr">
        <is>
          <t>MEDIPEEL RETINOL COLLAGEN LIFTING TONER</t>
        </is>
      </c>
      <c r="D1696" t="inlineStr">
        <is>
          <t>150ml</t>
        </is>
      </c>
      <c r="E1696" t="n">
        <v>8162</v>
      </c>
      <c r="F1696" t="n">
        <v>8692</v>
      </c>
      <c r="G1696" t="n">
        <v>8800</v>
      </c>
      <c r="H1696" t="inlineStr"/>
      <c r="I1696" t="n">
        <v>8374</v>
      </c>
      <c r="J1696" t="inlineStr"/>
      <c r="K1696" t="n">
        <v>8477.700000000001</v>
      </c>
      <c r="L1696" t="n">
        <v>8420</v>
      </c>
      <c r="M1696" s="4" t="n">
        <v>8162</v>
      </c>
      <c r="N1696" s="4" t="n">
        <v>8800</v>
      </c>
      <c r="O1696" t="inlineStr">
        <is>
          <t>FINESKIN</t>
        </is>
      </c>
      <c r="P1696" s="2" t="n">
        <v>7.8</v>
      </c>
      <c r="Q1696" s="4" t="n">
        <v>55</v>
      </c>
      <c r="R1696" t="inlineStr"/>
    </row>
    <row r="1697">
      <c r="A1697" t="inlineStr">
        <is>
          <t>8809941820997</t>
        </is>
      </c>
      <c r="B1697" t="inlineStr">
        <is>
          <t>MEDIPEEL</t>
        </is>
      </c>
      <c r="C1697" t="inlineStr">
        <is>
          <t>MEDI-PEEL ALGO-TOX VITA CLEANSER</t>
        </is>
      </c>
      <c r="D1697" t="inlineStr">
        <is>
          <t>150ml</t>
        </is>
      </c>
      <c r="E1697" t="n">
        <v>8162</v>
      </c>
      <c r="F1697" t="inlineStr"/>
      <c r="G1697" t="n">
        <v>8800</v>
      </c>
      <c r="H1697" t="inlineStr"/>
      <c r="I1697" t="n">
        <v>8480</v>
      </c>
      <c r="J1697" t="inlineStr"/>
      <c r="K1697" t="n">
        <v>8477.700000000001</v>
      </c>
      <c r="L1697" t="n">
        <v>8420</v>
      </c>
      <c r="M1697" s="4" t="n">
        <v>8162</v>
      </c>
      <c r="N1697" s="4" t="n">
        <v>8800</v>
      </c>
      <c r="O1697" t="inlineStr">
        <is>
          <t>FINESKIN</t>
        </is>
      </c>
      <c r="P1697" s="2" t="n">
        <v>7.8</v>
      </c>
      <c r="Q1697" s="4" t="n">
        <v>55</v>
      </c>
      <c r="R1697" t="inlineStr"/>
    </row>
    <row r="1698">
      <c r="A1698" t="inlineStr">
        <is>
          <t>8809409345437</t>
        </is>
      </c>
      <c r="B1698" t="inlineStr">
        <is>
          <t>MEDIPEEL</t>
        </is>
      </c>
      <c r="C1698" t="inlineStr">
        <is>
          <t>MEDIPEEL ROSE DIAMOND RADIANT GLOW MASK</t>
        </is>
      </c>
      <c r="D1698" t="inlineStr">
        <is>
          <t>25mlx10ea</t>
        </is>
      </c>
      <c r="E1698" t="n">
        <v>589.5</v>
      </c>
      <c r="F1698" t="inlineStr"/>
      <c r="G1698" t="n">
        <v>634.7</v>
      </c>
      <c r="H1698" t="inlineStr"/>
      <c r="I1698" t="n">
        <v>614.8</v>
      </c>
      <c r="J1698" t="inlineStr"/>
      <c r="K1698" t="n">
        <v>603.24</v>
      </c>
      <c r="L1698" t="n">
        <v>600</v>
      </c>
      <c r="M1698" s="4" t="n">
        <v>589.5</v>
      </c>
      <c r="N1698" s="4" t="n">
        <v>634.7</v>
      </c>
      <c r="O1698" t="inlineStr">
        <is>
          <t>FINESKIN</t>
        </is>
      </c>
      <c r="P1698" s="2" t="n">
        <v>7.7</v>
      </c>
      <c r="Q1698" s="4" t="n">
        <v>4</v>
      </c>
      <c r="R1698" t="inlineStr"/>
    </row>
    <row r="1699">
      <c r="A1699" t="inlineStr">
        <is>
          <t>8809409345895</t>
        </is>
      </c>
      <c r="B1699" t="inlineStr">
        <is>
          <t>MEDIPEEL</t>
        </is>
      </c>
      <c r="C1699" t="inlineStr">
        <is>
          <t>MEDIPEEL CELL TOXING DERMAJOURS CREAM</t>
        </is>
      </c>
      <c r="D1699" t="inlineStr">
        <is>
          <t>50g</t>
        </is>
      </c>
      <c r="E1699" t="n">
        <v>11990</v>
      </c>
      <c r="F1699" t="n">
        <v>11660</v>
      </c>
      <c r="G1699" t="inlineStr"/>
      <c r="H1699" t="inlineStr"/>
      <c r="I1699" t="n">
        <v>11130</v>
      </c>
      <c r="J1699" t="inlineStr"/>
      <c r="K1699" t="inlineStr"/>
      <c r="L1699" t="inlineStr"/>
      <c r="M1699" s="4" t="n">
        <v>11130</v>
      </c>
      <c r="N1699" s="4" t="n">
        <v>11990</v>
      </c>
      <c r="O1699" t="inlineStr">
        <is>
          <t>MEDI-PEEL (бренд)</t>
        </is>
      </c>
      <c r="P1699" s="2" t="n">
        <v>7.7</v>
      </c>
      <c r="Q1699" s="4" t="n">
        <v>75</v>
      </c>
      <c r="R1699" t="inlineStr"/>
    </row>
    <row r="1700">
      <c r="A1700" t="inlineStr">
        <is>
          <t>8809409345383</t>
        </is>
      </c>
      <c r="B1700" t="inlineStr">
        <is>
          <t>MEDIPEEL</t>
        </is>
      </c>
      <c r="C1700" t="inlineStr">
        <is>
          <t>MEDIPEEL VITAMIN BOMB REFRESHING MASK</t>
        </is>
      </c>
      <c r="D1700" t="inlineStr">
        <is>
          <t>25mlx10ea</t>
        </is>
      </c>
      <c r="E1700" t="n">
        <v>589.5</v>
      </c>
      <c r="F1700" t="inlineStr"/>
      <c r="G1700" t="n">
        <v>634.7</v>
      </c>
      <c r="H1700" t="inlineStr"/>
      <c r="I1700" t="n">
        <v>614.8</v>
      </c>
      <c r="J1700" t="inlineStr"/>
      <c r="K1700" t="n">
        <v>603.24</v>
      </c>
      <c r="L1700" t="n">
        <v>600</v>
      </c>
      <c r="M1700" s="4" t="n">
        <v>589.5</v>
      </c>
      <c r="N1700" s="4" t="n">
        <v>634.7</v>
      </c>
      <c r="O1700" t="inlineStr">
        <is>
          <t>FINESKIN</t>
        </is>
      </c>
      <c r="P1700" s="2" t="n">
        <v>7.7</v>
      </c>
      <c r="Q1700" s="4" t="n">
        <v>4</v>
      </c>
      <c r="R1700" t="inlineStr"/>
    </row>
    <row r="1701">
      <c r="A1701" t="inlineStr">
        <is>
          <t>8809409343747</t>
        </is>
      </c>
      <c r="B1701" t="inlineStr">
        <is>
          <t>MEDIPEEL</t>
        </is>
      </c>
      <c r="C1701" t="inlineStr">
        <is>
          <t>HYALURON ROSE ENERGY TOX AMPOULE MASK 2X</t>
        </is>
      </c>
      <c r="D1701" t="inlineStr">
        <is>
          <t>30mlx10ea</t>
        </is>
      </c>
      <c r="E1701" t="n">
        <v>751</v>
      </c>
      <c r="F1701" t="inlineStr"/>
      <c r="G1701" t="n">
        <v>798.6</v>
      </c>
      <c r="H1701" t="inlineStr"/>
      <c r="I1701" t="n">
        <v>742</v>
      </c>
      <c r="J1701" t="inlineStr"/>
      <c r="K1701" t="n">
        <v>757.35</v>
      </c>
      <c r="L1701" t="n">
        <v>761</v>
      </c>
      <c r="M1701" s="4" t="n">
        <v>742</v>
      </c>
      <c r="N1701" s="4" t="n">
        <v>798.6</v>
      </c>
      <c r="O1701" t="inlineStr">
        <is>
          <t>MEDI-PEEL (бренд)</t>
        </is>
      </c>
      <c r="P1701" s="2" t="n">
        <v>7.6</v>
      </c>
      <c r="Q1701" s="4" t="n">
        <v>5</v>
      </c>
      <c r="R1701" t="inlineStr"/>
    </row>
    <row r="1702">
      <c r="A1702" t="inlineStr">
        <is>
          <t>8809941826579</t>
        </is>
      </c>
      <c r="B1702" t="inlineStr">
        <is>
          <t>MEDIPEEL</t>
        </is>
      </c>
      <c r="C1702" t="inlineStr">
        <is>
          <t>MEDIPEEL RETINAL NMN BOUNCE SHOT EYE CREAM REFILL</t>
        </is>
      </c>
      <c r="D1702" t="inlineStr">
        <is>
          <t>15ml</t>
        </is>
      </c>
      <c r="E1702" t="n">
        <v>7595</v>
      </c>
      <c r="F1702" t="n">
        <v>8162</v>
      </c>
      <c r="G1702" t="inlineStr"/>
      <c r="H1702" t="inlineStr"/>
      <c r="I1702" t="n">
        <v>7950</v>
      </c>
      <c r="J1702" t="inlineStr"/>
      <c r="K1702" t="inlineStr"/>
      <c r="L1702" t="n">
        <v>7840</v>
      </c>
      <c r="M1702" s="4" t="n">
        <v>7595</v>
      </c>
      <c r="N1702" s="4" t="n">
        <v>8162</v>
      </c>
      <c r="O1702" t="inlineStr">
        <is>
          <t>FINESKIN</t>
        </is>
      </c>
      <c r="P1702" s="2" t="n">
        <v>7.5</v>
      </c>
      <c r="Q1702" s="4" t="n">
        <v>49</v>
      </c>
      <c r="R1702" t="inlineStr"/>
    </row>
    <row r="1703">
      <c r="A1703" t="inlineStr">
        <is>
          <t>8809409348445</t>
        </is>
      </c>
      <c r="B1703" t="inlineStr">
        <is>
          <t>MEDIPEEL</t>
        </is>
      </c>
      <c r="C1703" t="inlineStr">
        <is>
          <t>MEDIPEEL ROYAL ROSE PREMIUM AMPOULE</t>
        </is>
      </c>
      <c r="D1703" t="inlineStr">
        <is>
          <t>100ml</t>
        </is>
      </c>
      <c r="E1703" t="n">
        <v>6008</v>
      </c>
      <c r="F1703" t="n">
        <v>6360</v>
      </c>
      <c r="G1703" t="n">
        <v>6457</v>
      </c>
      <c r="H1703" t="inlineStr"/>
      <c r="I1703" t="n">
        <v>6360</v>
      </c>
      <c r="J1703" t="inlineStr"/>
      <c r="K1703" t="n">
        <v>6139.1</v>
      </c>
      <c r="L1703" t="n">
        <v>6120</v>
      </c>
      <c r="M1703" s="4" t="n">
        <v>6008</v>
      </c>
      <c r="N1703" s="4" t="n">
        <v>6457</v>
      </c>
      <c r="O1703" t="inlineStr">
        <is>
          <t>FINESKIN</t>
        </is>
      </c>
      <c r="P1703" s="2" t="n">
        <v>7.5</v>
      </c>
      <c r="Q1703" s="4" t="n">
        <v>39</v>
      </c>
      <c r="R1703" t="inlineStr"/>
    </row>
    <row r="1704">
      <c r="A1704" t="inlineStr">
        <is>
          <t>8809941820447</t>
        </is>
      </c>
      <c r="B1704" t="inlineStr">
        <is>
          <t>MEDIPEEL</t>
        </is>
      </c>
      <c r="C1704" t="inlineStr">
        <is>
          <t>MEDIPEEL PEPTIDE 9 VOLUME TOX CREAM PRO</t>
        </is>
      </c>
      <c r="D1704" t="inlineStr">
        <is>
          <t>50g</t>
        </is>
      </c>
      <c r="E1704" t="n">
        <v>9166</v>
      </c>
      <c r="F1704" t="n">
        <v>9222</v>
      </c>
      <c r="G1704" t="inlineStr"/>
      <c r="H1704" t="inlineStr"/>
      <c r="I1704" t="n">
        <v>8586</v>
      </c>
      <c r="J1704" t="inlineStr"/>
      <c r="K1704" t="inlineStr"/>
      <c r="L1704" t="inlineStr"/>
      <c r="M1704" s="4" t="n">
        <v>8586</v>
      </c>
      <c r="N1704" s="4" t="n">
        <v>9222</v>
      </c>
      <c r="O1704" t="inlineStr">
        <is>
          <t>MEDI-PEEL (бренд)</t>
        </is>
      </c>
      <c r="P1704" s="2" t="n">
        <v>7.4</v>
      </c>
      <c r="Q1704" s="4" t="n">
        <v>55</v>
      </c>
      <c r="R1704" t="inlineStr"/>
    </row>
    <row r="1705">
      <c r="A1705" t="inlineStr">
        <is>
          <t>8809941826210</t>
        </is>
      </c>
      <c r="B1705" t="inlineStr">
        <is>
          <t>MEDIPEEL</t>
        </is>
      </c>
      <c r="C1705" t="inlineStr">
        <is>
          <t>MEDIPEEL PREMIUM COLLAGEN NAITE MASSAGE CREAM STICK 1.0</t>
        </is>
      </c>
      <c r="D1705" t="inlineStr">
        <is>
          <t>55ml</t>
        </is>
      </c>
      <c r="E1705" t="inlineStr"/>
      <c r="F1705" t="n">
        <v>10388</v>
      </c>
      <c r="G1705" t="n">
        <v>11143</v>
      </c>
      <c r="H1705" t="inlineStr"/>
      <c r="I1705" t="inlineStr"/>
      <c r="J1705" t="inlineStr"/>
      <c r="K1705" t="inlineStr"/>
      <c r="L1705" t="inlineStr"/>
      <c r="M1705" s="4" t="n">
        <v>10388</v>
      </c>
      <c r="N1705" s="4" t="n">
        <v>11143</v>
      </c>
      <c r="O1705" t="inlineStr">
        <is>
          <t>G&amp;E Global</t>
        </is>
      </c>
      <c r="P1705" s="2" t="n">
        <v>7.3</v>
      </c>
      <c r="Q1705" s="4" t="n">
        <v>66</v>
      </c>
      <c r="R1705" t="inlineStr"/>
    </row>
    <row r="1706">
      <c r="A1706" t="inlineStr">
        <is>
          <t>8809941821611</t>
        </is>
      </c>
      <c r="B1706" t="inlineStr">
        <is>
          <t>MEDIPEEL</t>
        </is>
      </c>
      <c r="C1706" t="inlineStr">
        <is>
          <t>MEDI-PEEL SPECIAL PERFUMED HAND CARE SET</t>
        </is>
      </c>
      <c r="D1706" t="inlineStr">
        <is>
          <t>30mlx3ea</t>
        </is>
      </c>
      <c r="E1706" t="n">
        <v>2078.33</v>
      </c>
      <c r="F1706" t="inlineStr"/>
      <c r="G1706" t="n">
        <v>2229.33</v>
      </c>
      <c r="H1706" t="inlineStr"/>
      <c r="I1706" t="inlineStr"/>
      <c r="J1706" t="inlineStr"/>
      <c r="K1706" t="n">
        <v>2143.9</v>
      </c>
      <c r="L1706" t="n">
        <v>2116.67</v>
      </c>
      <c r="M1706" s="4" t="n">
        <v>2078.33</v>
      </c>
      <c r="N1706" s="4" t="n">
        <v>2229.33</v>
      </c>
      <c r="O1706" t="inlineStr">
        <is>
          <t>FINESKIN</t>
        </is>
      </c>
      <c r="P1706" s="2" t="n">
        <v>7.3</v>
      </c>
      <c r="Q1706" s="4" t="n">
        <v>13</v>
      </c>
      <c r="R1706" t="inlineStr"/>
    </row>
    <row r="1707">
      <c r="A1707" t="inlineStr">
        <is>
          <t>8809409342887</t>
        </is>
      </c>
      <c r="B1707" t="inlineStr">
        <is>
          <t>MEDIPEEL</t>
        </is>
      </c>
      <c r="C1707" t="inlineStr">
        <is>
          <t>MEDIPEEL ALGO-TOX DEEP CLEAR</t>
        </is>
      </c>
      <c r="D1707" t="inlineStr">
        <is>
          <t>150ml</t>
        </is>
      </c>
      <c r="E1707" t="n">
        <v>7412</v>
      </c>
      <c r="F1707" t="n">
        <v>7632</v>
      </c>
      <c r="G1707" t="inlineStr"/>
      <c r="H1707" t="inlineStr"/>
      <c r="I1707" t="n">
        <v>7950</v>
      </c>
      <c r="J1707" t="inlineStr"/>
      <c r="K1707" t="inlineStr"/>
      <c r="L1707" t="inlineStr"/>
      <c r="M1707" s="4" t="n">
        <v>7412</v>
      </c>
      <c r="N1707" s="4" t="n">
        <v>7950</v>
      </c>
      <c r="O1707" t="inlineStr">
        <is>
          <t>FINESKIN</t>
        </is>
      </c>
      <c r="P1707" s="2" t="n">
        <v>7.3</v>
      </c>
      <c r="Q1707" s="4" t="n">
        <v>47</v>
      </c>
      <c r="R1707" t="inlineStr"/>
    </row>
    <row r="1708">
      <c r="A1708" t="inlineStr">
        <is>
          <t>8809409343327</t>
        </is>
      </c>
      <c r="B1708" t="inlineStr">
        <is>
          <t>MEDIPEEL</t>
        </is>
      </c>
      <c r="C1708" t="inlineStr">
        <is>
          <t>MEDIPEEL PEPTIDE 9 HYALURONIC VOLUMY EYE CREAM</t>
        </is>
      </c>
      <c r="D1708" t="inlineStr">
        <is>
          <t>40ml</t>
        </is>
      </c>
      <c r="E1708" t="n">
        <v>8175</v>
      </c>
      <c r="F1708" t="n">
        <v>7950</v>
      </c>
      <c r="G1708" t="inlineStr"/>
      <c r="H1708" t="inlineStr"/>
      <c r="I1708" t="n">
        <v>7632</v>
      </c>
      <c r="J1708" t="inlineStr"/>
      <c r="K1708" t="inlineStr"/>
      <c r="L1708" t="inlineStr"/>
      <c r="M1708" s="4" t="n">
        <v>7632</v>
      </c>
      <c r="N1708" s="4" t="n">
        <v>8175</v>
      </c>
      <c r="O1708" t="inlineStr">
        <is>
          <t>MEDI-PEEL (бренд)</t>
        </is>
      </c>
      <c r="P1708" s="2" t="n">
        <v>7.1</v>
      </c>
      <c r="Q1708" s="4" t="n">
        <v>47</v>
      </c>
      <c r="R1708" t="inlineStr"/>
    </row>
    <row r="1709">
      <c r="A1709" t="inlineStr">
        <is>
          <t>8809941822694</t>
        </is>
      </c>
      <c r="B1709" t="inlineStr">
        <is>
          <t>MEDIPEEL</t>
        </is>
      </c>
      <c r="C1709" t="inlineStr">
        <is>
          <t>MEDI-PEEL EGF SCALING MOISTURE FOOT SHAMPOO</t>
        </is>
      </c>
      <c r="D1709" t="inlineStr">
        <is>
          <t>200ml</t>
        </is>
      </c>
      <c r="E1709" t="n">
        <v>7783</v>
      </c>
      <c r="F1709" t="n">
        <v>8268</v>
      </c>
      <c r="G1709" t="n">
        <v>8338</v>
      </c>
      <c r="H1709" t="inlineStr"/>
      <c r="I1709" t="n">
        <v>8162</v>
      </c>
      <c r="J1709" t="inlineStr"/>
      <c r="K1709" t="n">
        <v>7972.8</v>
      </c>
      <c r="L1709" t="n">
        <v>7960</v>
      </c>
      <c r="M1709" s="4" t="n">
        <v>7783</v>
      </c>
      <c r="N1709" s="4" t="n">
        <v>8338</v>
      </c>
      <c r="O1709" t="inlineStr">
        <is>
          <t>FINESKIN</t>
        </is>
      </c>
      <c r="P1709" s="2" t="n">
        <v>7.1</v>
      </c>
      <c r="Q1709" s="4" t="n">
        <v>48</v>
      </c>
      <c r="R1709" t="inlineStr"/>
    </row>
    <row r="1710">
      <c r="A1710" t="inlineStr">
        <is>
          <t>8809409347110</t>
        </is>
      </c>
      <c r="B1710" t="inlineStr">
        <is>
          <t>MEDIPEEL</t>
        </is>
      </c>
      <c r="C1710" t="inlineStr">
        <is>
          <t>MEDI-PEEL DUCTH TEA MATTIFYING MIST</t>
        </is>
      </c>
      <c r="D1710" t="inlineStr">
        <is>
          <t>100ml</t>
        </is>
      </c>
      <c r="E1710" t="n">
        <v>6575</v>
      </c>
      <c r="F1710" t="inlineStr"/>
      <c r="G1710" t="n">
        <v>7040</v>
      </c>
      <c r="H1710" t="inlineStr"/>
      <c r="I1710" t="inlineStr"/>
      <c r="J1710" t="inlineStr"/>
      <c r="K1710" t="n">
        <v>6669.3</v>
      </c>
      <c r="L1710" t="n">
        <v>6690</v>
      </c>
      <c r="M1710" s="4" t="n">
        <v>6575</v>
      </c>
      <c r="N1710" s="4" t="n">
        <v>7040</v>
      </c>
      <c r="O1710" t="inlineStr">
        <is>
          <t>FINESKIN</t>
        </is>
      </c>
      <c r="P1710" s="2" t="n">
        <v>7.1</v>
      </c>
      <c r="Q1710" s="4" t="n">
        <v>40</v>
      </c>
      <c r="R1710" t="inlineStr"/>
    </row>
    <row r="1711">
      <c r="A1711" t="inlineStr">
        <is>
          <t>8809409348056</t>
        </is>
      </c>
      <c r="B1711" t="inlineStr">
        <is>
          <t>MEDIPEEL</t>
        </is>
      </c>
      <c r="C1711" t="inlineStr">
        <is>
          <t>MEDIPEEL DENTIL GUM TOOTHPASTE</t>
        </is>
      </c>
      <c r="D1711" t="inlineStr">
        <is>
          <t>100g</t>
        </is>
      </c>
      <c r="E1711" t="n">
        <v>3628</v>
      </c>
      <c r="F1711" t="inlineStr"/>
      <c r="G1711" t="n">
        <v>3883</v>
      </c>
      <c r="H1711" t="inlineStr"/>
      <c r="I1711" t="inlineStr"/>
      <c r="J1711" t="inlineStr"/>
      <c r="K1711" t="n">
        <v>3667.4</v>
      </c>
      <c r="L1711" t="inlineStr"/>
      <c r="M1711" s="4" t="n">
        <v>3628</v>
      </c>
      <c r="N1711" s="4" t="n">
        <v>3883</v>
      </c>
      <c r="O1711" t="inlineStr">
        <is>
          <t>FINESKIN</t>
        </is>
      </c>
      <c r="P1711" s="2" t="n">
        <v>7</v>
      </c>
      <c r="Q1711" s="4" t="n">
        <v>22</v>
      </c>
      <c r="R1711" t="inlineStr"/>
    </row>
    <row r="1712">
      <c r="A1712" t="inlineStr">
        <is>
          <t>8809409340036</t>
        </is>
      </c>
      <c r="B1712" t="inlineStr">
        <is>
          <t>MEDIPEEL</t>
        </is>
      </c>
      <c r="C1712" t="inlineStr">
        <is>
          <t>MEDIPEEL RED LACTO COLLAGEN WRAPPING MASK MEDIPEEL RED LACTO COLLAGEN CLEAR FOAM CLEANSER 2.0</t>
        </is>
      </c>
      <c r="D1712" t="inlineStr">
        <is>
          <t>4ml+4ml</t>
        </is>
      </c>
      <c r="E1712" t="n">
        <v>382</v>
      </c>
      <c r="F1712" t="inlineStr"/>
      <c r="G1712" t="inlineStr"/>
      <c r="H1712" t="inlineStr"/>
      <c r="I1712" t="inlineStr"/>
      <c r="J1712" t="inlineStr"/>
      <c r="K1712" t="n">
        <v>357.5</v>
      </c>
      <c r="L1712" t="inlineStr"/>
      <c r="M1712" s="4" t="n">
        <v>357.5</v>
      </c>
      <c r="N1712" s="4" t="n">
        <v>382</v>
      </c>
      <c r="O1712" t="inlineStr">
        <is>
          <t>Аннеси</t>
        </is>
      </c>
      <c r="P1712" s="2" t="n">
        <v>6.9</v>
      </c>
      <c r="Q1712" s="4" t="n">
        <v>2</v>
      </c>
      <c r="R1712" t="inlineStr"/>
    </row>
    <row r="1713">
      <c r="A1713" t="inlineStr">
        <is>
          <t>8809409343655</t>
        </is>
      </c>
      <c r="B1713" t="inlineStr">
        <is>
          <t>MEDIPEEL</t>
        </is>
      </c>
      <c r="C1713" t="inlineStr">
        <is>
          <t>MEDIPEEL HYALURON DARK BENONE PEPTIDE 9 AMPOULE EYE PATCH</t>
        </is>
      </c>
      <c r="D1713" t="inlineStr">
        <is>
          <t>1.6g(60pcs)</t>
        </is>
      </c>
      <c r="E1713" t="n">
        <v>127.5</v>
      </c>
      <c r="F1713" t="n">
        <v>130.73</v>
      </c>
      <c r="G1713" t="inlineStr"/>
      <c r="H1713" t="inlineStr"/>
      <c r="I1713" t="n">
        <v>123.67</v>
      </c>
      <c r="J1713" t="inlineStr"/>
      <c r="K1713" t="inlineStr"/>
      <c r="L1713" t="inlineStr"/>
      <c r="M1713" s="4" t="n">
        <v>123.67</v>
      </c>
      <c r="N1713" s="4" t="n">
        <v>130.73</v>
      </c>
      <c r="O1713" t="inlineStr">
        <is>
          <t>MEDI-PEEL (бренд)</t>
        </is>
      </c>
      <c r="P1713" s="2" t="n">
        <v>5.7</v>
      </c>
      <c r="Q1713" s="4" t="n">
        <v>1</v>
      </c>
      <c r="R1713" t="inlineStr"/>
    </row>
    <row r="1714">
      <c r="A1714" t="inlineStr">
        <is>
          <t>8809941826524</t>
        </is>
      </c>
      <c r="B1714" t="inlineStr">
        <is>
          <t>MEDIPEEL</t>
        </is>
      </c>
      <c r="C1714" t="inlineStr">
        <is>
          <t>MEDIPEEL PEPTIDE 9 VOLUME BIO TOX AMPOULE PRO</t>
        </is>
      </c>
      <c r="D1714" t="inlineStr">
        <is>
          <t>100ml</t>
        </is>
      </c>
      <c r="E1714" t="inlineStr"/>
      <c r="F1714" t="n">
        <v>9752</v>
      </c>
      <c r="G1714" t="inlineStr"/>
      <c r="H1714" t="inlineStr"/>
      <c r="I1714" t="n">
        <v>9222</v>
      </c>
      <c r="J1714" t="inlineStr"/>
      <c r="K1714" t="inlineStr"/>
      <c r="L1714" t="inlineStr"/>
      <c r="M1714" s="4" t="n">
        <v>9222</v>
      </c>
      <c r="N1714" s="4" t="n">
        <v>9752</v>
      </c>
      <c r="O1714" t="inlineStr">
        <is>
          <t>MEDI-PEEL (бренд)</t>
        </is>
      </c>
      <c r="P1714" s="2" t="n">
        <v>5.7</v>
      </c>
      <c r="Q1714" s="4" t="n">
        <v>46</v>
      </c>
      <c r="R1714" t="inlineStr"/>
    </row>
    <row r="1715">
      <c r="A1715" t="inlineStr">
        <is>
          <t>8809941826678</t>
        </is>
      </c>
      <c r="B1715" t="inlineStr">
        <is>
          <t>MEDIPEEL</t>
        </is>
      </c>
      <c r="C1715" t="inlineStr">
        <is>
          <t>MEDIPEEL RETINAL COLLAGEN LIFTING CREAM 50ml</t>
        </is>
      </c>
      <c r="D1715" t="inlineStr">
        <is>
          <t>50ML</t>
        </is>
      </c>
      <c r="E1715" t="n">
        <v>8729</v>
      </c>
      <c r="F1715" t="n">
        <v>9222</v>
      </c>
      <c r="G1715" t="inlineStr"/>
      <c r="H1715" t="inlineStr"/>
      <c r="I1715" t="n">
        <v>8904</v>
      </c>
      <c r="J1715" t="inlineStr"/>
      <c r="K1715" t="n">
        <v>9166.299999999999</v>
      </c>
      <c r="L1715" t="inlineStr"/>
      <c r="M1715" s="4" t="n">
        <v>8729</v>
      </c>
      <c r="N1715" s="4" t="n">
        <v>9222</v>
      </c>
      <c r="O1715" t="inlineStr">
        <is>
          <t>FINESKIN</t>
        </is>
      </c>
      <c r="P1715" s="2" t="n">
        <v>5.6</v>
      </c>
      <c r="Q1715" s="4" t="n">
        <v>43</v>
      </c>
      <c r="R1715" t="inlineStr"/>
    </row>
    <row r="1716">
      <c r="A1716" t="inlineStr">
        <is>
          <t>8809409344676</t>
        </is>
      </c>
      <c r="B1716" t="inlineStr">
        <is>
          <t>MEDIPEEL</t>
        </is>
      </c>
      <c r="C1716" t="inlineStr">
        <is>
          <t>MEDIPEEL PEPTIDE 9 AQUA ESSENCE TONER</t>
        </is>
      </c>
      <c r="D1716" t="inlineStr">
        <is>
          <t>250ml</t>
        </is>
      </c>
      <c r="E1716" t="n">
        <v>7848</v>
      </c>
      <c r="F1716" t="n">
        <v>7950</v>
      </c>
      <c r="G1716" t="inlineStr"/>
      <c r="H1716" t="inlineStr"/>
      <c r="I1716" t="n">
        <v>7526</v>
      </c>
      <c r="J1716" t="inlineStr"/>
      <c r="K1716" t="inlineStr"/>
      <c r="L1716" t="inlineStr"/>
      <c r="M1716" s="4" t="n">
        <v>7526</v>
      </c>
      <c r="N1716" s="4" t="n">
        <v>7950</v>
      </c>
      <c r="O1716" t="inlineStr">
        <is>
          <t>MEDI-PEEL (бренд)</t>
        </is>
      </c>
      <c r="P1716" s="2" t="n">
        <v>5.6</v>
      </c>
      <c r="Q1716" s="4" t="n">
        <v>37</v>
      </c>
      <c r="R1716" t="inlineStr"/>
    </row>
    <row r="1717">
      <c r="A1717" t="inlineStr">
        <is>
          <t>8809941822496</t>
        </is>
      </c>
      <c r="B1717" t="inlineStr">
        <is>
          <t>MEDIPEEL</t>
        </is>
      </c>
      <c r="C1717" t="inlineStr">
        <is>
          <t>MEDI-PEEL HYALURONIC ACID MOOLTOX AIR FIT SUN CREAM</t>
        </is>
      </c>
      <c r="D1717" t="inlineStr">
        <is>
          <t>50g/20g</t>
        </is>
      </c>
      <c r="E1717" t="n">
        <v>8615</v>
      </c>
      <c r="F1717" t="inlineStr"/>
      <c r="G1717" t="inlineStr"/>
      <c r="H1717" t="inlineStr"/>
      <c r="I1717" t="n">
        <v>8904</v>
      </c>
      <c r="J1717" t="inlineStr"/>
      <c r="K1717" t="n">
        <v>9090.4</v>
      </c>
      <c r="L1717" t="inlineStr"/>
      <c r="M1717" s="4" t="n">
        <v>8615</v>
      </c>
      <c r="N1717" s="4" t="n">
        <v>9090.4</v>
      </c>
      <c r="O1717" t="inlineStr">
        <is>
          <t>FINESKIN</t>
        </is>
      </c>
      <c r="P1717" s="2" t="n">
        <v>5.5</v>
      </c>
      <c r="Q1717" s="4" t="n">
        <v>41</v>
      </c>
      <c r="R1717" t="inlineStr"/>
    </row>
    <row r="1718">
      <c r="A1718" t="inlineStr">
        <is>
          <t>8809409342061</t>
        </is>
      </c>
      <c r="B1718" t="inlineStr">
        <is>
          <t>MEDIPEEL</t>
        </is>
      </c>
      <c r="C1718" t="inlineStr">
        <is>
          <t>ROYAL ROSE PREMIUM MODELING PACK</t>
        </is>
      </c>
      <c r="D1718" t="inlineStr">
        <is>
          <t>1kg</t>
        </is>
      </c>
      <c r="E1718" t="inlineStr"/>
      <c r="F1718" t="inlineStr"/>
      <c r="G1718" t="n">
        <v>13849</v>
      </c>
      <c r="H1718" t="inlineStr"/>
      <c r="I1718" t="inlineStr"/>
      <c r="J1718" t="inlineStr"/>
      <c r="K1718" t="n">
        <v>13126.3</v>
      </c>
      <c r="L1718" t="inlineStr"/>
      <c r="M1718" s="4" t="n">
        <v>13126.3</v>
      </c>
      <c r="N1718" s="4" t="n">
        <v>13849</v>
      </c>
      <c r="O1718" t="inlineStr">
        <is>
          <t>Аннеси</t>
        </is>
      </c>
      <c r="P1718" s="2" t="n">
        <v>5.5</v>
      </c>
      <c r="Q1718" s="4" t="n">
        <v>63</v>
      </c>
      <c r="R1718" t="inlineStr"/>
    </row>
    <row r="1719">
      <c r="A1719" t="inlineStr">
        <is>
          <t>8809941826449</t>
        </is>
      </c>
      <c r="B1719" t="inlineStr">
        <is>
          <t>MEDIPEEL</t>
        </is>
      </c>
      <c r="C1719" t="inlineStr">
        <is>
          <t>MEDIPEEL PEPTIDE 9 AQUA ESSENCE EMULSION</t>
        </is>
      </c>
      <c r="D1719" t="inlineStr">
        <is>
          <t>250ml</t>
        </is>
      </c>
      <c r="E1719" t="inlineStr"/>
      <c r="F1719" t="n">
        <v>8056</v>
      </c>
      <c r="G1719" t="inlineStr"/>
      <c r="H1719" t="inlineStr"/>
      <c r="I1719" t="n">
        <v>7685</v>
      </c>
      <c r="J1719" t="inlineStr"/>
      <c r="K1719" t="inlineStr"/>
      <c r="L1719" t="inlineStr"/>
      <c r="M1719" s="4" t="n">
        <v>7685</v>
      </c>
      <c r="N1719" s="4" t="n">
        <v>8056</v>
      </c>
      <c r="O1719" t="inlineStr">
        <is>
          <t>MEDI-PEEL (бренд)</t>
        </is>
      </c>
      <c r="P1719" s="2" t="n">
        <v>4.8</v>
      </c>
      <c r="Q1719" s="4" t="n">
        <v>32</v>
      </c>
      <c r="R1719" t="inlineStr"/>
    </row>
    <row r="1720">
      <c r="A1720" t="inlineStr">
        <is>
          <t>8809409349442</t>
        </is>
      </c>
      <c r="B1720" t="inlineStr">
        <is>
          <t>MEDIPEEL</t>
        </is>
      </c>
      <c r="C1720" t="inlineStr">
        <is>
          <t>MEDIPEE PHYTO CICA-NOL B5 AHA BHA VITAMIN CALMING PEELING GEL (OLD LOGO) 120ML</t>
        </is>
      </c>
      <c r="D1720" t="inlineStr">
        <is>
          <t>120ml</t>
        </is>
      </c>
      <c r="E1720" t="n">
        <v>7935</v>
      </c>
      <c r="F1720" t="inlineStr"/>
      <c r="G1720" t="inlineStr"/>
      <c r="H1720" t="inlineStr"/>
      <c r="I1720" t="n">
        <v>8268</v>
      </c>
      <c r="J1720" t="inlineStr"/>
      <c r="K1720" t="n">
        <v>8081.7</v>
      </c>
      <c r="L1720" t="n">
        <v>8190</v>
      </c>
      <c r="M1720" s="4" t="n">
        <v>7935</v>
      </c>
      <c r="N1720" s="4" t="n">
        <v>8268</v>
      </c>
      <c r="O1720" t="inlineStr">
        <is>
          <t>FINESKIN</t>
        </is>
      </c>
      <c r="P1720" s="2" t="n">
        <v>4.2</v>
      </c>
      <c r="Q1720" s="4" t="n">
        <v>29</v>
      </c>
      <c r="R1720" t="inlineStr"/>
    </row>
    <row r="1721">
      <c r="A1721" t="inlineStr">
        <is>
          <t>8809409340319</t>
        </is>
      </c>
      <c r="B1721" t="inlineStr">
        <is>
          <t>MEDIPEEL</t>
        </is>
      </c>
      <c r="C1721" t="inlineStr">
        <is>
          <t>MEDIPEEL PEPTIDE 9 VOLUME LIF-TOX EYE CREAM</t>
        </is>
      </c>
      <c r="D1721" t="inlineStr">
        <is>
          <t>20ml</t>
        </is>
      </c>
      <c r="E1721" t="n">
        <v>8175</v>
      </c>
      <c r="F1721" t="n">
        <v>7950</v>
      </c>
      <c r="G1721" t="inlineStr"/>
      <c r="H1721" t="inlineStr"/>
      <c r="I1721" t="n">
        <v>7844</v>
      </c>
      <c r="J1721" t="inlineStr"/>
      <c r="K1721" t="inlineStr"/>
      <c r="L1721" t="inlineStr"/>
      <c r="M1721" s="4" t="n">
        <v>7844</v>
      </c>
      <c r="N1721" s="4" t="n">
        <v>8175</v>
      </c>
      <c r="O1721" t="inlineStr">
        <is>
          <t>MEDI-PEEL (бренд)</t>
        </is>
      </c>
      <c r="P1721" s="2" t="n">
        <v>4.2</v>
      </c>
      <c r="Q1721" s="4" t="n">
        <v>29</v>
      </c>
      <c r="R1721" t="inlineStr"/>
    </row>
    <row r="1722">
      <c r="A1722" t="inlineStr">
        <is>
          <t>8809941822502</t>
        </is>
      </c>
      <c r="B1722" t="inlineStr">
        <is>
          <t>MEDIPEEL</t>
        </is>
      </c>
      <c r="C1722" t="inlineStr">
        <is>
          <t>MEDI-PEEL HYALURONIC ACID MOOLTOX WATER GLOW SUN SERUM</t>
        </is>
      </c>
      <c r="D1722" t="inlineStr">
        <is>
          <t>52ml/20g</t>
        </is>
      </c>
      <c r="E1722" t="n">
        <v>8615</v>
      </c>
      <c r="F1722" t="inlineStr"/>
      <c r="G1722" t="inlineStr"/>
      <c r="H1722" t="inlineStr"/>
      <c r="I1722" t="n">
        <v>8904</v>
      </c>
      <c r="J1722" t="inlineStr"/>
      <c r="K1722" t="n">
        <v>8954</v>
      </c>
      <c r="L1722" t="inlineStr"/>
      <c r="M1722" s="4" t="n">
        <v>8615</v>
      </c>
      <c r="N1722" s="4" t="n">
        <v>8954</v>
      </c>
      <c r="O1722" t="inlineStr">
        <is>
          <t>FINESKIN</t>
        </is>
      </c>
      <c r="P1722" s="2" t="n">
        <v>3.9</v>
      </c>
      <c r="Q1722" s="4" t="n">
        <v>29</v>
      </c>
      <c r="R1722" t="inlineStr"/>
    </row>
    <row r="1723">
      <c r="A1723" t="inlineStr">
        <is>
          <t>8809941822489</t>
        </is>
      </c>
      <c r="B1723" t="inlineStr">
        <is>
          <t>MEDIPEEL</t>
        </is>
      </c>
      <c r="C1723" t="inlineStr">
        <is>
          <t>MEDI-PEEL HYALURONIC ACID MOOLTOX MILD TONE UP SUN CREAM</t>
        </is>
      </c>
      <c r="D1723" t="inlineStr">
        <is>
          <t>50g/20g</t>
        </is>
      </c>
      <c r="E1723" t="n">
        <v>8275</v>
      </c>
      <c r="F1723" t="inlineStr"/>
      <c r="G1723" t="inlineStr"/>
      <c r="H1723" t="inlineStr"/>
      <c r="I1723" t="n">
        <v>8586</v>
      </c>
      <c r="J1723" t="inlineStr"/>
      <c r="K1723" t="n">
        <v>8591</v>
      </c>
      <c r="L1723" t="inlineStr"/>
      <c r="M1723" s="4" t="n">
        <v>8275</v>
      </c>
      <c r="N1723" s="4" t="n">
        <v>8591</v>
      </c>
      <c r="O1723" t="inlineStr">
        <is>
          <t>FINESKIN</t>
        </is>
      </c>
      <c r="P1723" s="2" t="n">
        <v>3.8</v>
      </c>
      <c r="Q1723" s="4" t="n">
        <v>27</v>
      </c>
      <c r="R1723" t="inlineStr"/>
    </row>
    <row r="1724">
      <c r="A1724" t="inlineStr">
        <is>
          <t>8809941826555</t>
        </is>
      </c>
      <c r="B1724" t="inlineStr">
        <is>
          <t>MEDIPEEL</t>
        </is>
      </c>
      <c r="C1724" t="inlineStr">
        <is>
          <t>MEDIPEEL RETINAL NMN BOUNCE SHOT BOOSTER</t>
        </is>
      </c>
      <c r="D1724" t="inlineStr">
        <is>
          <t>30ml</t>
        </is>
      </c>
      <c r="E1724" t="n">
        <v>10316</v>
      </c>
      <c r="F1724" t="n">
        <v>10706</v>
      </c>
      <c r="G1724" t="inlineStr"/>
      <c r="H1724" t="inlineStr"/>
      <c r="I1724" t="n">
        <v>10494</v>
      </c>
      <c r="J1724" t="inlineStr"/>
      <c r="K1724" t="inlineStr"/>
      <c r="L1724" t="n">
        <v>10670</v>
      </c>
      <c r="M1724" s="4" t="n">
        <v>10316</v>
      </c>
      <c r="N1724" s="4" t="n">
        <v>10706</v>
      </c>
      <c r="O1724" t="inlineStr">
        <is>
          <t>FINESKIN</t>
        </is>
      </c>
      <c r="P1724" s="2" t="n">
        <v>3.8</v>
      </c>
      <c r="Q1724" s="4" t="n">
        <v>34</v>
      </c>
      <c r="R1724" t="inlineStr"/>
    </row>
    <row r="1725">
      <c r="A1725" t="inlineStr">
        <is>
          <t>8809941826562</t>
        </is>
      </c>
      <c r="B1725" t="inlineStr">
        <is>
          <t>MEDIPEEL</t>
        </is>
      </c>
      <c r="C1725" t="inlineStr">
        <is>
          <t>MEDIPEEL RETINAL NMN BOUNCE SHOT EYE CREAM</t>
        </is>
      </c>
      <c r="D1725" t="inlineStr">
        <is>
          <t>15ml</t>
        </is>
      </c>
      <c r="E1725" t="n">
        <v>11336</v>
      </c>
      <c r="F1725" t="n">
        <v>11660</v>
      </c>
      <c r="G1725" t="inlineStr"/>
      <c r="H1725" t="inlineStr"/>
      <c r="I1725" t="n">
        <v>11448</v>
      </c>
      <c r="J1725" t="inlineStr"/>
      <c r="K1725" t="inlineStr"/>
      <c r="L1725" t="n">
        <v>11760</v>
      </c>
      <c r="M1725" s="4" t="n">
        <v>11336</v>
      </c>
      <c r="N1725" s="4" t="n">
        <v>11760</v>
      </c>
      <c r="O1725" t="inlineStr">
        <is>
          <t>FINESKIN</t>
        </is>
      </c>
      <c r="P1725" s="2" t="n">
        <v>3.7</v>
      </c>
      <c r="Q1725" s="4" t="n">
        <v>37</v>
      </c>
      <c r="R1725" t="inlineStr"/>
    </row>
    <row r="1726">
      <c r="A1726" t="inlineStr">
        <is>
          <t>8809409348247</t>
        </is>
      </c>
      <c r="B1726" t="inlineStr">
        <is>
          <t>MEDIPEEL</t>
        </is>
      </c>
      <c r="C1726" t="inlineStr">
        <is>
          <t>MEDIPEEL BIO INTENSE GLUTATHIONE WHITE STICK (OLD)</t>
        </is>
      </c>
      <c r="D1726" t="inlineStr">
        <is>
          <t>10g</t>
        </is>
      </c>
      <c r="E1726" t="n">
        <v>7935</v>
      </c>
      <c r="F1726" t="inlineStr"/>
      <c r="G1726" t="inlineStr"/>
      <c r="H1726" t="inlineStr"/>
      <c r="I1726" t="inlineStr"/>
      <c r="J1726" t="inlineStr"/>
      <c r="K1726" t="n">
        <v>8081.7</v>
      </c>
      <c r="L1726" t="n">
        <v>8190</v>
      </c>
      <c r="M1726" s="4" t="n">
        <v>7935</v>
      </c>
      <c r="N1726" s="4" t="n">
        <v>8190</v>
      </c>
      <c r="O1726" t="inlineStr">
        <is>
          <t>FINESKIN</t>
        </is>
      </c>
      <c r="P1726" s="2" t="n">
        <v>3.2</v>
      </c>
      <c r="Q1726" s="4" t="n">
        <v>22</v>
      </c>
      <c r="R1726" t="inlineStr"/>
    </row>
    <row r="1727">
      <c r="A1727" t="inlineStr">
        <is>
          <t>8809941826364</t>
        </is>
      </c>
      <c r="B1727" t="inlineStr">
        <is>
          <t>MEDIPEEL</t>
        </is>
      </c>
      <c r="C1727" t="inlineStr">
        <is>
          <t>MEDIPEEL PHYTO EX PDRN LIFTING SHOT EYE CREAM</t>
        </is>
      </c>
      <c r="D1727" t="inlineStr">
        <is>
          <t>40ml</t>
        </is>
      </c>
      <c r="E1727" t="n">
        <v>7412</v>
      </c>
      <c r="F1727" t="n">
        <v>7420</v>
      </c>
      <c r="G1727" t="inlineStr"/>
      <c r="H1727" t="inlineStr"/>
      <c r="I1727" t="n">
        <v>7208</v>
      </c>
      <c r="J1727" t="inlineStr"/>
      <c r="K1727" t="inlineStr"/>
      <c r="L1727" t="inlineStr"/>
      <c r="M1727" s="4" t="n">
        <v>7208</v>
      </c>
      <c r="N1727" s="4" t="n">
        <v>7420</v>
      </c>
      <c r="O1727" t="inlineStr">
        <is>
          <t>MEDI-PEEL (бренд)</t>
        </is>
      </c>
      <c r="P1727" s="2" t="n">
        <v>2.9</v>
      </c>
      <c r="Q1727" s="4" t="n">
        <v>18</v>
      </c>
      <c r="R1727" t="inlineStr"/>
    </row>
    <row r="1728">
      <c r="A1728" t="inlineStr">
        <is>
          <t>8809941826388</t>
        </is>
      </c>
      <c r="B1728" t="inlineStr">
        <is>
          <t>MEDIPEEL</t>
        </is>
      </c>
      <c r="C1728" t="inlineStr">
        <is>
          <t>MEDIPEEL YOUNG CICA PDRN TROUBLE SOOTHING ESSENCE TONER</t>
        </is>
      </c>
      <c r="D1728" t="inlineStr">
        <is>
          <t>200ml</t>
        </is>
      </c>
      <c r="E1728" t="n">
        <v>10573</v>
      </c>
      <c r="F1728" t="n">
        <v>10494</v>
      </c>
      <c r="G1728" t="inlineStr"/>
      <c r="H1728" t="inlineStr"/>
      <c r="I1728" t="n">
        <v>10282</v>
      </c>
      <c r="J1728" t="inlineStr"/>
      <c r="K1728" t="inlineStr"/>
      <c r="L1728" t="inlineStr"/>
      <c r="M1728" s="4" t="n">
        <v>10282</v>
      </c>
      <c r="N1728" s="4" t="n">
        <v>10573</v>
      </c>
      <c r="O1728" t="inlineStr">
        <is>
          <t>MEDI-PEEL (бренд)</t>
        </is>
      </c>
      <c r="P1728" s="2" t="n">
        <v>2.8</v>
      </c>
      <c r="Q1728" s="4" t="n">
        <v>25</v>
      </c>
      <c r="R1728" t="inlineStr"/>
    </row>
    <row r="1729">
      <c r="A1729" t="inlineStr">
        <is>
          <t>8809941825794</t>
        </is>
      </c>
      <c r="B1729" t="inlineStr">
        <is>
          <t>MEDIPEEL</t>
        </is>
      </c>
      <c r="C1729" t="inlineStr">
        <is>
          <t>MEDIPEEL PHYTO EX PDRN LIFTING SHOT DROP GEL CREAM</t>
        </is>
      </c>
      <c r="D1729" t="inlineStr">
        <is>
          <t>50g</t>
        </is>
      </c>
      <c r="E1729" t="n">
        <v>12426</v>
      </c>
      <c r="F1729" t="n">
        <v>12296</v>
      </c>
      <c r="G1729" t="inlineStr"/>
      <c r="H1729" t="inlineStr"/>
      <c r="I1729" t="n">
        <v>12084</v>
      </c>
      <c r="J1729" t="inlineStr"/>
      <c r="K1729" t="inlineStr"/>
      <c r="L1729" t="inlineStr"/>
      <c r="M1729" s="4" t="n">
        <v>12084</v>
      </c>
      <c r="N1729" s="4" t="n">
        <v>12426</v>
      </c>
      <c r="O1729" t="inlineStr">
        <is>
          <t>MEDI-PEEL (бренд)</t>
        </is>
      </c>
      <c r="P1729" s="2" t="n">
        <v>2.8</v>
      </c>
      <c r="Q1729" s="4" t="n">
        <v>30</v>
      </c>
      <c r="R1729" t="inlineStr"/>
    </row>
    <row r="1730">
      <c r="A1730" t="inlineStr">
        <is>
          <t>8809941826517</t>
        </is>
      </c>
      <c r="B1730" t="inlineStr">
        <is>
          <t>MEDIPEEL</t>
        </is>
      </c>
      <c r="C1730" t="inlineStr">
        <is>
          <t>MEDIPEEL YOUNG CICA PDRN EXO-PIN GLUTATHIONE SERUM</t>
        </is>
      </c>
      <c r="D1730" t="inlineStr">
        <is>
          <t>50ml</t>
        </is>
      </c>
      <c r="E1730" t="n">
        <v>13843</v>
      </c>
      <c r="F1730" t="n">
        <v>13674</v>
      </c>
      <c r="G1730" t="inlineStr"/>
      <c r="H1730" t="inlineStr"/>
      <c r="I1730" t="n">
        <v>13462</v>
      </c>
      <c r="J1730" t="inlineStr"/>
      <c r="K1730" t="inlineStr"/>
      <c r="L1730" t="inlineStr"/>
      <c r="M1730" s="4" t="n">
        <v>13462</v>
      </c>
      <c r="N1730" s="4" t="n">
        <v>13843</v>
      </c>
      <c r="O1730" t="inlineStr">
        <is>
          <t>MEDI-PEEL (бренд)</t>
        </is>
      </c>
      <c r="P1730" s="2" t="n">
        <v>2.8</v>
      </c>
      <c r="Q1730" s="4" t="n">
        <v>33</v>
      </c>
      <c r="R1730" t="inlineStr"/>
    </row>
    <row r="1731">
      <c r="A1731" t="inlineStr">
        <is>
          <t>8809941826456</t>
        </is>
      </c>
      <c r="B1731" t="inlineStr">
        <is>
          <t>MEDIPEEL</t>
        </is>
      </c>
      <c r="C1731" t="inlineStr">
        <is>
          <t>MEDIPEEL YOUNG CICA PDRN EXO-PIN HYALURONIC SERUM</t>
        </is>
      </c>
      <c r="D1731" t="inlineStr">
        <is>
          <t>50ml</t>
        </is>
      </c>
      <c r="E1731" t="n">
        <v>13843</v>
      </c>
      <c r="F1731" t="n">
        <v>13674</v>
      </c>
      <c r="G1731" t="inlineStr"/>
      <c r="H1731" t="inlineStr"/>
      <c r="I1731" t="n">
        <v>13462</v>
      </c>
      <c r="J1731" t="inlineStr"/>
      <c r="K1731" t="inlineStr"/>
      <c r="L1731" t="inlineStr"/>
      <c r="M1731" s="4" t="n">
        <v>13462</v>
      </c>
      <c r="N1731" s="4" t="n">
        <v>13843</v>
      </c>
      <c r="O1731" t="inlineStr">
        <is>
          <t>MEDI-PEEL (бренд)</t>
        </is>
      </c>
      <c r="P1731" s="2" t="n">
        <v>2.8</v>
      </c>
      <c r="Q1731" s="4" t="n">
        <v>33</v>
      </c>
      <c r="R1731" t="inlineStr"/>
    </row>
    <row r="1732">
      <c r="A1732" t="inlineStr">
        <is>
          <t>8809941826395</t>
        </is>
      </c>
      <c r="B1732" t="inlineStr">
        <is>
          <t>MEDIPEEL</t>
        </is>
      </c>
      <c r="C1732" t="inlineStr">
        <is>
          <t>MEDIPEEL YOUNG CICA PDRN TROUBLE SOOTHING AMPOULE</t>
        </is>
      </c>
      <c r="D1732" t="inlineStr">
        <is>
          <t>50ml</t>
        </is>
      </c>
      <c r="E1732" t="n">
        <v>12535</v>
      </c>
      <c r="F1732" t="n">
        <v>12402</v>
      </c>
      <c r="G1732" t="inlineStr"/>
      <c r="H1732" t="inlineStr"/>
      <c r="I1732" t="n">
        <v>12190</v>
      </c>
      <c r="J1732" t="inlineStr"/>
      <c r="K1732" t="inlineStr"/>
      <c r="L1732" t="inlineStr"/>
      <c r="M1732" s="4" t="n">
        <v>12190</v>
      </c>
      <c r="N1732" s="4" t="n">
        <v>12535</v>
      </c>
      <c r="O1732" t="inlineStr">
        <is>
          <t>MEDI-PEEL (бренд)</t>
        </is>
      </c>
      <c r="P1732" s="2" t="n">
        <v>2.8</v>
      </c>
      <c r="Q1732" s="4" t="n">
        <v>30</v>
      </c>
      <c r="R1732" t="inlineStr"/>
    </row>
    <row r="1733">
      <c r="A1733" t="inlineStr">
        <is>
          <t>8809941826173</t>
        </is>
      </c>
      <c r="B1733" t="inlineStr">
        <is>
          <t>MEDIPEEL</t>
        </is>
      </c>
      <c r="C1733" t="inlineStr">
        <is>
          <t>MEDIPEEL PHYTO EX PDRN MICRO SHOT POWDER CLEANSER</t>
        </is>
      </c>
      <c r="D1733" t="inlineStr">
        <is>
          <t>70g</t>
        </is>
      </c>
      <c r="E1733" t="n">
        <v>10791</v>
      </c>
      <c r="F1733" t="n">
        <v>10706</v>
      </c>
      <c r="G1733" t="inlineStr"/>
      <c r="H1733" t="inlineStr"/>
      <c r="I1733" t="n">
        <v>10494</v>
      </c>
      <c r="J1733" t="inlineStr"/>
      <c r="K1733" t="inlineStr"/>
      <c r="L1733" t="inlineStr"/>
      <c r="M1733" s="4" t="n">
        <v>10494</v>
      </c>
      <c r="N1733" s="4" t="n">
        <v>10791</v>
      </c>
      <c r="O1733" t="inlineStr">
        <is>
          <t>MEDI-PEEL (бренд)</t>
        </is>
      </c>
      <c r="P1733" s="2" t="n">
        <v>2.8</v>
      </c>
      <c r="Q1733" s="4" t="n">
        <v>26</v>
      </c>
      <c r="R1733" t="inlineStr"/>
    </row>
    <row r="1734">
      <c r="A1734" t="inlineStr">
        <is>
          <t>8809941826487</t>
        </is>
      </c>
      <c r="B1734" t="inlineStr">
        <is>
          <t>MEDIPEEL</t>
        </is>
      </c>
      <c r="C1734" t="inlineStr">
        <is>
          <t>MEDIPEEL YOUNG CICA PDRN EXO-PIN BAKUCHIOL SERUM</t>
        </is>
      </c>
      <c r="D1734" t="inlineStr">
        <is>
          <t>50ml</t>
        </is>
      </c>
      <c r="E1734" t="n">
        <v>13843</v>
      </c>
      <c r="F1734" t="n">
        <v>13674</v>
      </c>
      <c r="G1734" t="inlineStr"/>
      <c r="H1734" t="inlineStr"/>
      <c r="I1734" t="n">
        <v>13462</v>
      </c>
      <c r="J1734" t="inlineStr"/>
      <c r="K1734" t="inlineStr"/>
      <c r="L1734" t="inlineStr"/>
      <c r="M1734" s="4" t="n">
        <v>13462</v>
      </c>
      <c r="N1734" s="4" t="n">
        <v>13843</v>
      </c>
      <c r="O1734" t="inlineStr">
        <is>
          <t>MEDI-PEEL (бренд)</t>
        </is>
      </c>
      <c r="P1734" s="2" t="n">
        <v>2.8</v>
      </c>
      <c r="Q1734" s="4" t="n">
        <v>33</v>
      </c>
      <c r="R1734" t="inlineStr"/>
    </row>
    <row r="1735">
      <c r="A1735" t="inlineStr">
        <is>
          <t>8809941826401</t>
        </is>
      </c>
      <c r="B1735" t="inlineStr">
        <is>
          <t>MEDIPEEL</t>
        </is>
      </c>
      <c r="C1735" t="inlineStr">
        <is>
          <t>MEDIPEEL YOUNG CICA PDRN TROUBLE SOOTHING CREAM</t>
        </is>
      </c>
      <c r="D1735" t="inlineStr">
        <is>
          <t>80ml</t>
        </is>
      </c>
      <c r="E1735" t="n">
        <v>11554</v>
      </c>
      <c r="F1735" t="n">
        <v>11448</v>
      </c>
      <c r="G1735" t="inlineStr"/>
      <c r="H1735" t="inlineStr"/>
      <c r="I1735" t="n">
        <v>11236</v>
      </c>
      <c r="J1735" t="inlineStr"/>
      <c r="K1735" t="inlineStr"/>
      <c r="L1735" t="inlineStr"/>
      <c r="M1735" s="4" t="n">
        <v>11236</v>
      </c>
      <c r="N1735" s="4" t="n">
        <v>11554</v>
      </c>
      <c r="O1735" t="inlineStr">
        <is>
          <t>MEDI-PEEL (бренд)</t>
        </is>
      </c>
      <c r="P1735" s="2" t="n">
        <v>2.8</v>
      </c>
      <c r="Q1735" s="4" t="n">
        <v>28</v>
      </c>
      <c r="R1735" t="inlineStr"/>
    </row>
    <row r="1736">
      <c r="A1736" t="inlineStr">
        <is>
          <t>8809941826418</t>
        </is>
      </c>
      <c r="B1736" t="inlineStr">
        <is>
          <t>MEDIPEEL</t>
        </is>
      </c>
      <c r="C1736" t="inlineStr">
        <is>
          <t>MEDIPEEL YOUNG CICA PDRN TROUBLE SOOTHING MASK</t>
        </is>
      </c>
      <c r="D1736" t="inlineStr">
        <is>
          <t>25ml</t>
        </is>
      </c>
      <c r="E1736" t="n">
        <v>1199</v>
      </c>
      <c r="F1736" t="n">
        <v>1166</v>
      </c>
      <c r="G1736" t="inlineStr"/>
      <c r="H1736" t="inlineStr"/>
      <c r="I1736" t="n">
        <v>1166</v>
      </c>
      <c r="J1736" t="inlineStr"/>
      <c r="K1736" t="inlineStr"/>
      <c r="L1736" t="inlineStr"/>
      <c r="M1736" s="4" t="n">
        <v>1166</v>
      </c>
      <c r="N1736" s="4" t="n">
        <v>1199</v>
      </c>
      <c r="O1736" t="inlineStr">
        <is>
          <t>G&amp;E Global</t>
        </is>
      </c>
      <c r="P1736" s="2" t="n">
        <v>2.8</v>
      </c>
      <c r="Q1736" s="4" t="n">
        <v>3</v>
      </c>
      <c r="R1736" t="inlineStr"/>
    </row>
    <row r="1737">
      <c r="A1737" t="inlineStr">
        <is>
          <t>8809941826340</t>
        </is>
      </c>
      <c r="B1737" t="inlineStr">
        <is>
          <t>MEDIPEEL</t>
        </is>
      </c>
      <c r="C1737" t="inlineStr">
        <is>
          <t>MEDIPEEL PHYTO EX PDRN LIFTING SHOT AMPOULE</t>
        </is>
      </c>
      <c r="D1737" t="inlineStr">
        <is>
          <t>100ml</t>
        </is>
      </c>
      <c r="E1737" t="n">
        <v>11772</v>
      </c>
      <c r="F1737" t="n">
        <v>11660</v>
      </c>
      <c r="G1737" t="inlineStr"/>
      <c r="H1737" t="inlineStr"/>
      <c r="I1737" t="n">
        <v>11448</v>
      </c>
      <c r="J1737" t="inlineStr"/>
      <c r="K1737" t="inlineStr"/>
      <c r="L1737" t="inlineStr"/>
      <c r="M1737" s="4" t="n">
        <v>11448</v>
      </c>
      <c r="N1737" s="4" t="n">
        <v>11772</v>
      </c>
      <c r="O1737" t="inlineStr">
        <is>
          <t>MEDI-PEEL (бренд)</t>
        </is>
      </c>
      <c r="P1737" s="2" t="n">
        <v>2.8</v>
      </c>
      <c r="Q1737" s="4" t="n">
        <v>28</v>
      </c>
      <c r="R1737" t="inlineStr"/>
    </row>
    <row r="1738">
      <c r="A1738" t="inlineStr">
        <is>
          <t>8809941826326</t>
        </is>
      </c>
      <c r="B1738" t="inlineStr">
        <is>
          <t>MEDIPEEL</t>
        </is>
      </c>
      <c r="C1738" t="inlineStr">
        <is>
          <t>MEDIPEEL PHYTO EX PDRN LIFTING SHOT TONER</t>
        </is>
      </c>
      <c r="D1738" t="inlineStr">
        <is>
          <t>130ml</t>
        </is>
      </c>
      <c r="E1738" t="n">
        <v>11118</v>
      </c>
      <c r="F1738" t="n">
        <v>11024</v>
      </c>
      <c r="G1738" t="inlineStr"/>
      <c r="H1738" t="inlineStr"/>
      <c r="I1738" t="n">
        <v>10812</v>
      </c>
      <c r="J1738" t="inlineStr"/>
      <c r="K1738" t="inlineStr"/>
      <c r="L1738" t="inlineStr"/>
      <c r="M1738" s="4" t="n">
        <v>10812</v>
      </c>
      <c r="N1738" s="4" t="n">
        <v>11118</v>
      </c>
      <c r="O1738" t="inlineStr">
        <is>
          <t>MEDI-PEEL (бренд)</t>
        </is>
      </c>
      <c r="P1738" s="2" t="n">
        <v>2.8</v>
      </c>
      <c r="Q1738" s="4" t="n">
        <v>27</v>
      </c>
      <c r="R1738" t="inlineStr"/>
    </row>
    <row r="1739">
      <c r="A1739" t="inlineStr">
        <is>
          <t>8809941826357</t>
        </is>
      </c>
      <c r="B1739" t="inlineStr">
        <is>
          <t>MEDIPEEL</t>
        </is>
      </c>
      <c r="C1739" t="inlineStr">
        <is>
          <t>MEDIPEEL PHYTO EX PDRN LIFTING SHOT CREAM</t>
        </is>
      </c>
      <c r="D1739" t="inlineStr">
        <is>
          <t>50g</t>
        </is>
      </c>
      <c r="E1739" t="n">
        <v>12971</v>
      </c>
      <c r="F1739" t="n">
        <v>12826</v>
      </c>
      <c r="G1739" t="inlineStr"/>
      <c r="H1739" t="inlineStr"/>
      <c r="I1739" t="n">
        <v>12614</v>
      </c>
      <c r="J1739" t="inlineStr"/>
      <c r="K1739" t="inlineStr"/>
      <c r="L1739" t="inlineStr"/>
      <c r="M1739" s="4" t="n">
        <v>12614</v>
      </c>
      <c r="N1739" s="4" t="n">
        <v>12971</v>
      </c>
      <c r="O1739" t="inlineStr">
        <is>
          <t>MEDI-PEEL (бренд)</t>
        </is>
      </c>
      <c r="P1739" s="2" t="n">
        <v>2.8</v>
      </c>
      <c r="Q1739" s="4" t="n">
        <v>31</v>
      </c>
      <c r="R1739" t="inlineStr"/>
    </row>
    <row r="1740">
      <c r="A1740" t="inlineStr">
        <is>
          <t>8809941826333</t>
        </is>
      </c>
      <c r="B1740" t="inlineStr">
        <is>
          <t>MEDIPEEL</t>
        </is>
      </c>
      <c r="C1740" t="inlineStr">
        <is>
          <t>MEDIPEEL PHYTO EX PDRN LIFTING SHOT SERUM</t>
        </is>
      </c>
      <c r="D1740" t="inlineStr">
        <is>
          <t>50ml</t>
        </is>
      </c>
      <c r="E1740" t="n">
        <v>11336</v>
      </c>
      <c r="F1740" t="n">
        <v>11236</v>
      </c>
      <c r="G1740" t="inlineStr"/>
      <c r="H1740" t="inlineStr"/>
      <c r="I1740" t="n">
        <v>11024</v>
      </c>
      <c r="J1740" t="inlineStr"/>
      <c r="K1740" t="inlineStr"/>
      <c r="L1740" t="inlineStr"/>
      <c r="M1740" s="4" t="n">
        <v>11024</v>
      </c>
      <c r="N1740" s="4" t="n">
        <v>11336</v>
      </c>
      <c r="O1740" t="inlineStr">
        <is>
          <t>MEDI-PEEL (бренд)</t>
        </is>
      </c>
      <c r="P1740" s="2" t="n">
        <v>2.8</v>
      </c>
      <c r="Q1740" s="4" t="n">
        <v>27</v>
      </c>
      <c r="R1740" t="inlineStr"/>
    </row>
    <row r="1741">
      <c r="A1741" t="inlineStr">
        <is>
          <t>8809941822250</t>
        </is>
      </c>
      <c r="B1741" t="inlineStr">
        <is>
          <t>MEDIPEEL</t>
        </is>
      </c>
      <c r="C1741" t="inlineStr">
        <is>
          <t>MEDI-PEEL PEPTIDE 9 VITANOL SUN STICK PRO</t>
        </is>
      </c>
      <c r="D1741" t="inlineStr">
        <is>
          <t>23g</t>
        </is>
      </c>
      <c r="E1741" t="n">
        <v>6121</v>
      </c>
      <c r="F1741" t="inlineStr"/>
      <c r="G1741" t="inlineStr"/>
      <c r="H1741" t="inlineStr"/>
      <c r="I1741" t="inlineStr"/>
      <c r="J1741" t="inlineStr"/>
      <c r="K1741" t="n">
        <v>6292</v>
      </c>
      <c r="L1741" t="n">
        <v>6230</v>
      </c>
      <c r="M1741" s="4" t="n">
        <v>6121</v>
      </c>
      <c r="N1741" s="4" t="n">
        <v>6292</v>
      </c>
      <c r="O1741" t="inlineStr">
        <is>
          <t>FINESKIN</t>
        </is>
      </c>
      <c r="P1741" s="2" t="n">
        <v>2.8</v>
      </c>
      <c r="Q1741" s="4" t="n">
        <v>15</v>
      </c>
      <c r="R1741" t="inlineStr"/>
    </row>
    <row r="1742">
      <c r="A1742" t="inlineStr">
        <is>
          <t>8809409346809</t>
        </is>
      </c>
      <c r="B1742" t="inlineStr">
        <is>
          <t>MEDIPEEL</t>
        </is>
      </c>
      <c r="C1742" t="inlineStr">
        <is>
          <t>MEDI-PEEL CELL TOXING DERMAJOURS EMULSION</t>
        </is>
      </c>
      <c r="D1742" t="inlineStr">
        <is>
          <t>150ml</t>
        </is>
      </c>
      <c r="E1742" t="n">
        <v>10900</v>
      </c>
      <c r="F1742" t="n">
        <v>10600</v>
      </c>
      <c r="G1742" t="inlineStr"/>
      <c r="H1742" t="inlineStr"/>
      <c r="I1742" t="n">
        <v>10600</v>
      </c>
      <c r="J1742" t="inlineStr"/>
      <c r="K1742" t="n">
        <v>10842.7</v>
      </c>
      <c r="L1742" t="inlineStr"/>
      <c r="M1742" s="4" t="n">
        <v>10600</v>
      </c>
      <c r="N1742" s="4" t="n">
        <v>10900</v>
      </c>
      <c r="O1742" t="inlineStr">
        <is>
          <t>G&amp;E Global</t>
        </is>
      </c>
      <c r="P1742" s="2" t="n">
        <v>2.8</v>
      </c>
      <c r="Q1742" s="4" t="n">
        <v>26</v>
      </c>
      <c r="R1742" t="inlineStr"/>
    </row>
    <row r="1743">
      <c r="A1743" t="inlineStr">
        <is>
          <t>8809941826371</t>
        </is>
      </c>
      <c r="B1743" t="inlineStr">
        <is>
          <t>MEDIPEEL</t>
        </is>
      </c>
      <c r="C1743" t="inlineStr">
        <is>
          <t>MEDIPEEL PHYTO EX PDRN LIFTING SHOT MIST</t>
        </is>
      </c>
      <c r="D1743" t="inlineStr">
        <is>
          <t>120ml</t>
        </is>
      </c>
      <c r="E1743" t="n">
        <v>12426</v>
      </c>
      <c r="F1743" t="n">
        <v>12296</v>
      </c>
      <c r="G1743" t="inlineStr"/>
      <c r="H1743" t="inlineStr"/>
      <c r="I1743" t="n">
        <v>12084</v>
      </c>
      <c r="J1743" t="inlineStr"/>
      <c r="K1743" t="inlineStr"/>
      <c r="L1743" t="inlineStr"/>
      <c r="M1743" s="4" t="n">
        <v>12084</v>
      </c>
      <c r="N1743" s="4" t="n">
        <v>12426</v>
      </c>
      <c r="O1743" t="inlineStr">
        <is>
          <t>MEDI-PEEL (бренд)</t>
        </is>
      </c>
      <c r="P1743" s="2" t="n">
        <v>2.8</v>
      </c>
      <c r="Q1743" s="4" t="n">
        <v>30</v>
      </c>
      <c r="R1743" t="inlineStr"/>
    </row>
    <row r="1744">
      <c r="A1744" t="inlineStr">
        <is>
          <t>8809409346458</t>
        </is>
      </c>
      <c r="B1744" t="inlineStr">
        <is>
          <t>MEDIPEEL</t>
        </is>
      </c>
      <c r="C1744" t="inlineStr">
        <is>
          <t>MEDIPEEL HYAL KOMBUCHA TEA-TOX AMPOULE</t>
        </is>
      </c>
      <c r="D1744" t="inlineStr">
        <is>
          <t>50ml</t>
        </is>
      </c>
      <c r="E1744" t="n">
        <v>8175</v>
      </c>
      <c r="F1744" t="n">
        <v>8162</v>
      </c>
      <c r="G1744" t="inlineStr"/>
      <c r="H1744" t="inlineStr"/>
      <c r="I1744" t="n">
        <v>7950</v>
      </c>
      <c r="J1744" t="inlineStr"/>
      <c r="K1744" t="inlineStr"/>
      <c r="L1744" t="inlineStr"/>
      <c r="M1744" s="4" t="n">
        <v>7950</v>
      </c>
      <c r="N1744" s="4" t="n">
        <v>8175</v>
      </c>
      <c r="O1744" t="inlineStr">
        <is>
          <t>MEDI-PEEL (бренд)</t>
        </is>
      </c>
      <c r="P1744" s="2" t="n">
        <v>2.8</v>
      </c>
      <c r="Q1744" s="4" t="n">
        <v>20</v>
      </c>
      <c r="R1744" t="inlineStr"/>
    </row>
    <row r="1745">
      <c r="A1745" t="inlineStr">
        <is>
          <t>8809941825244</t>
        </is>
      </c>
      <c r="B1745" t="inlineStr">
        <is>
          <t>MEDIPEEL</t>
        </is>
      </c>
      <c r="C1745" t="inlineStr">
        <is>
          <t>MEDIPEEL COLLAGEN GLOW WRAPPING MASK</t>
        </is>
      </c>
      <c r="D1745" t="inlineStr">
        <is>
          <t>100ml</t>
        </is>
      </c>
      <c r="E1745" t="n">
        <v>11445</v>
      </c>
      <c r="F1745" t="n">
        <v>11342</v>
      </c>
      <c r="G1745" t="inlineStr"/>
      <c r="H1745" t="inlineStr"/>
      <c r="I1745" t="n">
        <v>11130</v>
      </c>
      <c r="J1745" t="inlineStr"/>
      <c r="K1745" t="inlineStr"/>
      <c r="L1745" t="inlineStr"/>
      <c r="M1745" s="4" t="n">
        <v>11130</v>
      </c>
      <c r="N1745" s="4" t="n">
        <v>11445</v>
      </c>
      <c r="O1745" t="inlineStr">
        <is>
          <t>MEDI-PEEL (бренд)</t>
        </is>
      </c>
      <c r="P1745" s="2" t="n">
        <v>2.8</v>
      </c>
      <c r="Q1745" s="4" t="n">
        <v>27</v>
      </c>
      <c r="R1745" t="inlineStr"/>
    </row>
    <row r="1746">
      <c r="A1746" t="inlineStr">
        <is>
          <t>8809409342474</t>
        </is>
      </c>
      <c r="B1746" t="inlineStr">
        <is>
          <t>MEDIPEEL</t>
        </is>
      </c>
      <c r="C1746" t="inlineStr">
        <is>
          <t>MEDIPEEL HYAL KOMBUCHA TEA-TOX TONER</t>
        </is>
      </c>
      <c r="D1746" t="inlineStr">
        <is>
          <t>150ml</t>
        </is>
      </c>
      <c r="E1746" t="n">
        <v>7739</v>
      </c>
      <c r="F1746" t="n">
        <v>7738</v>
      </c>
      <c r="G1746" t="inlineStr"/>
      <c r="H1746" t="inlineStr"/>
      <c r="I1746" t="n">
        <v>7526</v>
      </c>
      <c r="J1746" t="inlineStr"/>
      <c r="K1746" t="inlineStr"/>
      <c r="L1746" t="inlineStr"/>
      <c r="M1746" s="4" t="n">
        <v>7526</v>
      </c>
      <c r="N1746" s="4" t="n">
        <v>7739</v>
      </c>
      <c r="O1746" t="inlineStr">
        <is>
          <t>MEDI-PEEL (бренд)</t>
        </is>
      </c>
      <c r="P1746" s="2" t="n">
        <v>2.8</v>
      </c>
      <c r="Q1746" s="4" t="n">
        <v>18</v>
      </c>
      <c r="R1746" t="inlineStr"/>
    </row>
    <row r="1747">
      <c r="A1747" t="inlineStr">
        <is>
          <t>8809409346489</t>
        </is>
      </c>
      <c r="B1747" t="inlineStr">
        <is>
          <t>MEDIPEEL</t>
        </is>
      </c>
      <c r="C1747" t="inlineStr">
        <is>
          <t>MEDIPEEL HYAL KOMBUCHA TEA-TOX CREAM</t>
        </is>
      </c>
      <c r="D1747" t="inlineStr">
        <is>
          <t>50ml</t>
        </is>
      </c>
      <c r="E1747" t="n">
        <v>8829</v>
      </c>
      <c r="F1747" t="n">
        <v>8798</v>
      </c>
      <c r="G1747" t="inlineStr"/>
      <c r="H1747" t="inlineStr"/>
      <c r="I1747" t="n">
        <v>8586</v>
      </c>
      <c r="J1747" t="inlineStr"/>
      <c r="K1747" t="inlineStr"/>
      <c r="L1747" t="inlineStr"/>
      <c r="M1747" s="4" t="n">
        <v>8586</v>
      </c>
      <c r="N1747" s="4" t="n">
        <v>8829</v>
      </c>
      <c r="O1747" t="inlineStr">
        <is>
          <t>MEDI-PEEL (бренд)</t>
        </is>
      </c>
      <c r="P1747" s="2" t="n">
        <v>2.8</v>
      </c>
      <c r="Q1747" s="4" t="n">
        <v>21</v>
      </c>
      <c r="R1747" t="inlineStr"/>
    </row>
    <row r="1748">
      <c r="A1748" t="inlineStr">
        <is>
          <t>8809941826500</t>
        </is>
      </c>
      <c r="B1748" t="inlineStr">
        <is>
          <t>MEDIPEEL</t>
        </is>
      </c>
      <c r="C1748" t="inlineStr">
        <is>
          <t>MEDIPEEL PEPTIDE 9 VOLUME BIO TOX TONER PRO</t>
        </is>
      </c>
      <c r="D1748" t="inlineStr">
        <is>
          <t>250ml</t>
        </is>
      </c>
      <c r="E1748" t="inlineStr"/>
      <c r="F1748" t="n">
        <v>8692</v>
      </c>
      <c r="G1748" t="inlineStr"/>
      <c r="H1748" t="inlineStr"/>
      <c r="I1748" t="n">
        <v>8480</v>
      </c>
      <c r="J1748" t="inlineStr"/>
      <c r="K1748" t="inlineStr"/>
      <c r="L1748" t="inlineStr"/>
      <c r="M1748" s="4" t="n">
        <v>8480</v>
      </c>
      <c r="N1748" s="4" t="n">
        <v>8692</v>
      </c>
      <c r="O1748" t="inlineStr">
        <is>
          <t>MEDI-PEEL (бренд)</t>
        </is>
      </c>
      <c r="P1748" s="2" t="n">
        <v>2.5</v>
      </c>
      <c r="Q1748" s="4" t="n">
        <v>18</v>
      </c>
      <c r="R1748" t="inlineStr"/>
    </row>
    <row r="1749">
      <c r="A1749" t="inlineStr">
        <is>
          <t>8809409342702</t>
        </is>
      </c>
      <c r="B1749" t="inlineStr">
        <is>
          <t>MEDIPEEL</t>
        </is>
      </c>
      <c r="C1749" t="inlineStr">
        <is>
          <t>MEDI-PEEL AQUA MOOLTOX WATER - FIT SUN SERUM</t>
        </is>
      </c>
      <c r="D1749" t="inlineStr">
        <is>
          <t>50ml</t>
        </is>
      </c>
      <c r="E1749" t="n">
        <v>4874</v>
      </c>
      <c r="F1749" t="inlineStr"/>
      <c r="G1749" t="inlineStr"/>
      <c r="H1749" t="inlineStr"/>
      <c r="I1749" t="inlineStr"/>
      <c r="J1749" t="inlineStr"/>
      <c r="K1749" t="n">
        <v>4961</v>
      </c>
      <c r="L1749" t="n">
        <v>4960</v>
      </c>
      <c r="M1749" s="4" t="n">
        <v>4874</v>
      </c>
      <c r="N1749" s="4" t="n">
        <v>4961</v>
      </c>
      <c r="O1749" t="inlineStr">
        <is>
          <t>FINESKIN</t>
        </is>
      </c>
      <c r="P1749" s="2" t="n">
        <v>1.8</v>
      </c>
      <c r="Q1749" s="4" t="n">
        <v>8</v>
      </c>
      <c r="R1749" t="inlineStr"/>
    </row>
    <row r="1750">
      <c r="A1750" t="inlineStr">
        <is>
          <t>8809941826470</t>
        </is>
      </c>
      <c r="B1750" t="inlineStr">
        <is>
          <t>MEDIPEEL</t>
        </is>
      </c>
      <c r="C1750" t="inlineStr">
        <is>
          <t>MEDIPEEL PEPTIDE 9 AQUA ESSENCE LIFTING AMPOULE</t>
        </is>
      </c>
      <c r="D1750" t="inlineStr">
        <is>
          <t>50ml</t>
        </is>
      </c>
      <c r="E1750" t="inlineStr"/>
      <c r="F1750" t="n">
        <v>8480</v>
      </c>
      <c r="G1750" t="inlineStr"/>
      <c r="H1750" t="inlineStr"/>
      <c r="I1750" t="n">
        <v>8374</v>
      </c>
      <c r="J1750" t="inlineStr"/>
      <c r="K1750" t="inlineStr"/>
      <c r="L1750" t="inlineStr"/>
      <c r="M1750" s="4" t="n">
        <v>8374</v>
      </c>
      <c r="N1750" s="4" t="n">
        <v>8480</v>
      </c>
      <c r="O1750" t="inlineStr">
        <is>
          <t>MEDI-PEEL (бренд)</t>
        </is>
      </c>
      <c r="P1750" s="2" t="n">
        <v>1.3</v>
      </c>
      <c r="Q1750" s="4" t="n">
        <v>9</v>
      </c>
      <c r="R1750" t="inlineStr"/>
    </row>
    <row r="1751">
      <c r="A1751" t="inlineStr">
        <is>
          <t>8809409344683</t>
        </is>
      </c>
      <c r="B1751" t="inlineStr">
        <is>
          <t>MEDIPEEL</t>
        </is>
      </c>
      <c r="C1751" t="inlineStr">
        <is>
          <t>MEDIPEEL PEPTIDE 9 AQUA ESSENCE EMULSION</t>
        </is>
      </c>
      <c r="D1751" t="inlineStr">
        <is>
          <t>250ml</t>
        </is>
      </c>
      <c r="E1751" t="n">
        <v>7957</v>
      </c>
      <c r="F1751" t="n">
        <v>8056</v>
      </c>
      <c r="G1751" t="inlineStr"/>
      <c r="H1751" t="inlineStr"/>
      <c r="I1751" t="inlineStr"/>
      <c r="J1751" t="inlineStr"/>
      <c r="K1751" t="inlineStr"/>
      <c r="L1751" t="inlineStr"/>
      <c r="M1751" s="4" t="n">
        <v>7957</v>
      </c>
      <c r="N1751" s="4" t="n">
        <v>8056</v>
      </c>
      <c r="O1751" t="inlineStr">
        <is>
          <t>FINESKIN</t>
        </is>
      </c>
      <c r="P1751" s="2" t="n">
        <v>1.2</v>
      </c>
      <c r="Q1751" s="4" t="n">
        <v>9</v>
      </c>
      <c r="R1751" t="inlineStr"/>
    </row>
    <row r="1752">
      <c r="A1752" t="inlineStr">
        <is>
          <t>8809941822236</t>
        </is>
      </c>
      <c r="B1752" t="inlineStr">
        <is>
          <t>MEDIPEEL</t>
        </is>
      </c>
      <c r="C1752" t="inlineStr">
        <is>
          <t>MEDIPEEL PEPTIDE 9 VITANOL CREAM PRO</t>
        </is>
      </c>
      <c r="D1752" t="inlineStr">
        <is>
          <t>50g</t>
        </is>
      </c>
      <c r="E1752" t="inlineStr"/>
      <c r="F1752" t="n">
        <v>9646</v>
      </c>
      <c r="G1752" t="inlineStr"/>
      <c r="H1752" t="inlineStr"/>
      <c r="I1752" t="n">
        <v>9540</v>
      </c>
      <c r="J1752" t="inlineStr"/>
      <c r="K1752" t="inlineStr"/>
      <c r="L1752" t="inlineStr"/>
      <c r="M1752" s="4" t="n">
        <v>9540</v>
      </c>
      <c r="N1752" s="4" t="n">
        <v>9646</v>
      </c>
      <c r="O1752" t="inlineStr">
        <is>
          <t>MEDI-PEEL (бренд)</t>
        </is>
      </c>
      <c r="P1752" s="2" t="n">
        <v>1.1</v>
      </c>
      <c r="Q1752" s="4" t="n">
        <v>9</v>
      </c>
      <c r="R1752" t="inlineStr"/>
    </row>
    <row r="1753">
      <c r="A1753" t="inlineStr">
        <is>
          <t>8809941826494</t>
        </is>
      </c>
      <c r="B1753" t="inlineStr">
        <is>
          <t>MEDIPEEL</t>
        </is>
      </c>
      <c r="C1753" t="inlineStr">
        <is>
          <t>MEDIPEEL PEPTIDE 9 AQUA ESSENCE LIFTING EYE CREAM</t>
        </is>
      </c>
      <c r="D1753" t="inlineStr">
        <is>
          <t>40ml</t>
        </is>
      </c>
      <c r="E1753" t="inlineStr"/>
      <c r="F1753" t="n">
        <v>7950</v>
      </c>
      <c r="G1753" t="inlineStr"/>
      <c r="H1753" t="inlineStr"/>
      <c r="I1753" t="n">
        <v>7950</v>
      </c>
      <c r="J1753" t="inlineStr"/>
      <c r="K1753" t="inlineStr"/>
      <c r="L1753" t="inlineStr"/>
      <c r="M1753" s="4" t="n">
        <v>7950</v>
      </c>
      <c r="N1753" s="4" t="n">
        <v>7950</v>
      </c>
      <c r="O1753" t="inlineStr">
        <is>
          <t>G&amp;E Global</t>
        </is>
      </c>
      <c r="P1753" s="2" t="n">
        <v>0</v>
      </c>
      <c r="Q1753" s="4" t="n">
        <v>0</v>
      </c>
      <c r="R1753" t="inlineStr"/>
    </row>
    <row r="1754">
      <c r="A1754" t="inlineStr">
        <is>
          <t>8809508850603</t>
        </is>
      </c>
      <c r="B1754" t="inlineStr">
        <is>
          <t>PETITFEE</t>
        </is>
      </c>
      <c r="C1754" t="inlineStr">
        <is>
          <t>PETITFEE - Black Pearl &amp; Gold Hydrogel Eye Patch [1 pairs]</t>
        </is>
      </c>
      <c r="D1754" t="inlineStr"/>
      <c r="E1754" t="n">
        <v>819</v>
      </c>
      <c r="F1754" t="inlineStr"/>
      <c r="G1754" t="inlineStr"/>
      <c r="H1754" t="n">
        <v>820</v>
      </c>
      <c r="I1754" t="inlineStr"/>
      <c r="J1754" t="inlineStr"/>
      <c r="K1754" t="inlineStr"/>
      <c r="L1754" t="n">
        <v>870</v>
      </c>
      <c r="M1754" s="4" t="n">
        <v>819</v>
      </c>
      <c r="N1754" s="4" t="n">
        <v>870</v>
      </c>
      <c r="O1754" t="inlineStr">
        <is>
          <t>FINESKIN</t>
        </is>
      </c>
      <c r="P1754" s="2" t="n">
        <v>6.2</v>
      </c>
      <c r="Q1754" s="4" t="n">
        <v>4</v>
      </c>
      <c r="R1754" t="inlineStr"/>
    </row>
    <row r="1755">
      <c r="A1755" t="inlineStr">
        <is>
          <t>8809508850597</t>
        </is>
      </c>
      <c r="B1755" t="inlineStr">
        <is>
          <t>PETITFEE</t>
        </is>
      </c>
      <c r="C1755" t="inlineStr">
        <is>
          <t>PETITFEE BLACK PEARL &amp; GOLD HYDROGEL EYE PATCH 1EA</t>
        </is>
      </c>
      <c r="D1755" t="inlineStr"/>
      <c r="E1755" t="n">
        <v>819</v>
      </c>
      <c r="F1755" t="inlineStr"/>
      <c r="G1755" t="inlineStr"/>
      <c r="H1755" t="n">
        <v>820</v>
      </c>
      <c r="I1755" t="inlineStr"/>
      <c r="J1755" t="inlineStr"/>
      <c r="K1755" t="inlineStr"/>
      <c r="L1755" t="n">
        <v>870</v>
      </c>
      <c r="M1755" s="4" t="n">
        <v>819</v>
      </c>
      <c r="N1755" s="4" t="n">
        <v>870</v>
      </c>
      <c r="O1755" t="inlineStr">
        <is>
          <t>FINESKIN</t>
        </is>
      </c>
      <c r="P1755" s="2" t="n">
        <v>6.2</v>
      </c>
      <c r="Q1755" s="4" t="n">
        <v>4</v>
      </c>
      <c r="R1755" t="inlineStr"/>
    </row>
    <row r="1756">
      <c r="A1756" t="inlineStr">
        <is>
          <t>8809239801820</t>
        </is>
      </c>
      <c r="B1756" t="inlineStr">
        <is>
          <t>PETITFEE</t>
        </is>
      </c>
      <c r="C1756" t="inlineStr">
        <is>
          <t>PETITFEE - Black Pearl &amp; Gold Hydrogel Eye Patch [60ea]</t>
        </is>
      </c>
      <c r="D1756" t="inlineStr"/>
      <c r="E1756" t="n">
        <v>5782</v>
      </c>
      <c r="F1756" t="inlineStr"/>
      <c r="G1756" t="inlineStr"/>
      <c r="H1756" t="n">
        <v>5690</v>
      </c>
      <c r="I1756" t="inlineStr"/>
      <c r="J1756" t="inlineStr"/>
      <c r="K1756" t="inlineStr"/>
      <c r="L1756" t="n">
        <v>5860</v>
      </c>
      <c r="M1756" s="4" t="n">
        <v>5690</v>
      </c>
      <c r="N1756" s="4" t="n">
        <v>5860</v>
      </c>
      <c r="O1756" t="inlineStr">
        <is>
          <t>J2K</t>
        </is>
      </c>
      <c r="P1756" s="2" t="n">
        <v>3</v>
      </c>
      <c r="Q1756" s="4" t="n">
        <v>15</v>
      </c>
      <c r="R1756" t="inlineStr"/>
    </row>
    <row r="1757">
      <c r="A1757" t="inlineStr">
        <is>
          <t>8809239800458</t>
        </is>
      </c>
      <c r="B1757" t="inlineStr">
        <is>
          <t>PETITFEE</t>
        </is>
      </c>
      <c r="C1757" t="inlineStr">
        <is>
          <t>PETITFEE - Collagen &amp; CoQ10 Hydrogel Eye Patch [60ea]</t>
        </is>
      </c>
      <c r="D1757" t="inlineStr"/>
      <c r="E1757" t="n">
        <v>5782</v>
      </c>
      <c r="F1757" t="inlineStr"/>
      <c r="G1757" t="inlineStr"/>
      <c r="H1757" t="n">
        <v>5690</v>
      </c>
      <c r="I1757" t="inlineStr"/>
      <c r="J1757" t="inlineStr"/>
      <c r="K1757" t="inlineStr"/>
      <c r="L1757" t="n">
        <v>5860</v>
      </c>
      <c r="M1757" s="4" t="n">
        <v>5690</v>
      </c>
      <c r="N1757" s="4" t="n">
        <v>5860</v>
      </c>
      <c r="O1757" t="inlineStr">
        <is>
          <t>J2K</t>
        </is>
      </c>
      <c r="P1757" s="2" t="n">
        <v>3</v>
      </c>
      <c r="Q1757" s="4" t="n">
        <v>15</v>
      </c>
      <c r="R1757" t="inlineStr"/>
    </row>
    <row r="1758">
      <c r="A1758" t="inlineStr">
        <is>
          <t>8809239800618</t>
        </is>
      </c>
      <c r="B1758" t="inlineStr">
        <is>
          <t>PETITFEE</t>
        </is>
      </c>
      <c r="C1758" t="inlineStr">
        <is>
          <t>PETITFEE - Gold &amp; EGF Hydrogel Eye Spot Patch [60ea]</t>
        </is>
      </c>
      <c r="D1758" t="inlineStr"/>
      <c r="E1758" t="n">
        <v>5782</v>
      </c>
      <c r="F1758" t="inlineStr"/>
      <c r="G1758" t="inlineStr"/>
      <c r="H1758" t="n">
        <v>5690</v>
      </c>
      <c r="I1758" t="inlineStr"/>
      <c r="J1758" t="inlineStr"/>
      <c r="K1758" t="inlineStr"/>
      <c r="L1758" t="n">
        <v>5860</v>
      </c>
      <c r="M1758" s="4" t="n">
        <v>5690</v>
      </c>
      <c r="N1758" s="4" t="n">
        <v>5860</v>
      </c>
      <c r="O1758" t="inlineStr">
        <is>
          <t>J2K</t>
        </is>
      </c>
      <c r="P1758" s="2" t="n">
        <v>3</v>
      </c>
      <c r="Q1758" s="4" t="n">
        <v>15</v>
      </c>
      <c r="R1758" t="inlineStr"/>
    </row>
    <row r="1759">
      <c r="A1759" t="inlineStr">
        <is>
          <t>8809239802872</t>
        </is>
      </c>
      <c r="B1759" t="inlineStr">
        <is>
          <t>PETITFEE</t>
        </is>
      </c>
      <c r="C1759" t="inlineStr">
        <is>
          <t>PETITFEE - Gold &amp; Snail Hydrogel Eye Patch [60ea]</t>
        </is>
      </c>
      <c r="D1759" t="inlineStr"/>
      <c r="E1759" t="n">
        <v>6264</v>
      </c>
      <c r="F1759" t="inlineStr"/>
      <c r="G1759" t="inlineStr"/>
      <c r="H1759" t="n">
        <v>6190</v>
      </c>
      <c r="I1759" t="inlineStr"/>
      <c r="J1759" t="inlineStr"/>
      <c r="K1759" t="inlineStr"/>
      <c r="L1759" t="n">
        <v>6330</v>
      </c>
      <c r="M1759" s="4" t="n">
        <v>6190</v>
      </c>
      <c r="N1759" s="4" t="n">
        <v>6330</v>
      </c>
      <c r="O1759" t="inlineStr">
        <is>
          <t>J2K</t>
        </is>
      </c>
      <c r="P1759" s="2" t="n">
        <v>2.3</v>
      </c>
      <c r="Q1759" s="4" t="n">
        <v>12</v>
      </c>
      <c r="R1759" t="inlineStr"/>
    </row>
    <row r="1760">
      <c r="A1760" t="inlineStr">
        <is>
          <t>8809239803596</t>
        </is>
      </c>
      <c r="B1760" t="inlineStr">
        <is>
          <t>PETITFEE</t>
        </is>
      </c>
      <c r="C1760" t="inlineStr">
        <is>
          <t>PETITFEE - Gold Hydrogel Eye Patch [60ea]</t>
        </is>
      </c>
      <c r="D1760" t="inlineStr"/>
      <c r="E1760" t="n">
        <v>6264</v>
      </c>
      <c r="F1760" t="inlineStr"/>
      <c r="G1760" t="inlineStr"/>
      <c r="H1760" t="n">
        <v>6190</v>
      </c>
      <c r="I1760" t="inlineStr"/>
      <c r="J1760" t="inlineStr"/>
      <c r="K1760" t="inlineStr"/>
      <c r="L1760" t="n">
        <v>6330</v>
      </c>
      <c r="M1760" s="4" t="n">
        <v>6190</v>
      </c>
      <c r="N1760" s="4" t="n">
        <v>6330</v>
      </c>
      <c r="O1760" t="inlineStr">
        <is>
          <t>J2K</t>
        </is>
      </c>
      <c r="P1760" s="2" t="n">
        <v>2.3</v>
      </c>
      <c r="Q1760" s="4" t="n">
        <v>12</v>
      </c>
      <c r="R1760" t="inlineStr"/>
    </row>
    <row r="1761">
      <c r="A1761" t="inlineStr">
        <is>
          <t>8809508850504</t>
        </is>
      </c>
      <c r="B1761" t="inlineStr">
        <is>
          <t>PETITFEE</t>
        </is>
      </c>
      <c r="C1761" t="inlineStr">
        <is>
          <t>PETITFEE - Bera Glucan Deep Firming Eye Patch [60ea]</t>
        </is>
      </c>
      <c r="D1761" t="inlineStr"/>
      <c r="E1761" t="n">
        <v>6842</v>
      </c>
      <c r="F1761" t="inlineStr"/>
      <c r="G1761" t="inlineStr"/>
      <c r="H1761" t="n">
        <v>6790</v>
      </c>
      <c r="I1761" t="inlineStr"/>
      <c r="J1761" t="inlineStr"/>
      <c r="K1761" t="inlineStr"/>
      <c r="L1761" t="n">
        <v>6910</v>
      </c>
      <c r="M1761" s="4" t="n">
        <v>6790</v>
      </c>
      <c r="N1761" s="4" t="n">
        <v>6910</v>
      </c>
      <c r="O1761" t="inlineStr">
        <is>
          <t>J2K</t>
        </is>
      </c>
      <c r="P1761" s="2" t="n">
        <v>1.8</v>
      </c>
      <c r="Q1761" s="4" t="n">
        <v>10</v>
      </c>
      <c r="R1761" t="inlineStr"/>
    </row>
    <row r="1762">
      <c r="A1762" t="inlineStr">
        <is>
          <t>8809508850498</t>
        </is>
      </c>
      <c r="B1762" t="inlineStr">
        <is>
          <t>PETITFEE</t>
        </is>
      </c>
      <c r="C1762" t="inlineStr">
        <is>
          <t>PETITFEE - Pink Vita Brightening Eye Patch [60ea]</t>
        </is>
      </c>
      <c r="D1762" t="inlineStr"/>
      <c r="E1762" t="n">
        <v>6842</v>
      </c>
      <c r="F1762" t="inlineStr"/>
      <c r="G1762" t="inlineStr"/>
      <c r="H1762" t="n">
        <v>6790</v>
      </c>
      <c r="I1762" t="inlineStr"/>
      <c r="J1762" t="inlineStr"/>
      <c r="K1762" t="inlineStr"/>
      <c r="L1762" t="n">
        <v>6910</v>
      </c>
      <c r="M1762" s="4" t="n">
        <v>6790</v>
      </c>
      <c r="N1762" s="4" t="n">
        <v>6910</v>
      </c>
      <c r="O1762" t="inlineStr">
        <is>
          <t>J2K</t>
        </is>
      </c>
      <c r="P1762" s="2" t="n">
        <v>1.8</v>
      </c>
      <c r="Q1762" s="4" t="n">
        <v>10</v>
      </c>
      <c r="R1762" t="inlineStr"/>
    </row>
    <row r="1763">
      <c r="A1763" t="inlineStr">
        <is>
          <t>8809508850191</t>
        </is>
      </c>
      <c r="B1763" t="inlineStr">
        <is>
          <t>PETITFEE</t>
        </is>
      </c>
      <c r="C1763" t="inlineStr">
        <is>
          <t>PETITFEE - Black Pearl &amp; Gold Hydrogel Mask Pack [5pcs]</t>
        </is>
      </c>
      <c r="D1763" t="inlineStr"/>
      <c r="E1763" t="n">
        <v>7035</v>
      </c>
      <c r="F1763" t="inlineStr"/>
      <c r="G1763" t="inlineStr"/>
      <c r="H1763" t="n">
        <v>6990</v>
      </c>
      <c r="I1763" t="inlineStr"/>
      <c r="J1763" t="inlineStr"/>
      <c r="K1763" t="inlineStr"/>
      <c r="L1763" t="n">
        <v>7100</v>
      </c>
      <c r="M1763" s="4" t="n">
        <v>6990</v>
      </c>
      <c r="N1763" s="4" t="n">
        <v>7100</v>
      </c>
      <c r="O1763" t="inlineStr">
        <is>
          <t>J2K</t>
        </is>
      </c>
      <c r="P1763" s="2" t="n">
        <v>1.6</v>
      </c>
      <c r="Q1763" s="4" t="n">
        <v>10</v>
      </c>
      <c r="R1763" t="inlineStr"/>
    </row>
    <row r="1764">
      <c r="A1764" t="inlineStr">
        <is>
          <t>8809239802896</t>
        </is>
      </c>
      <c r="B1764" t="inlineStr">
        <is>
          <t>PETITFEE</t>
        </is>
      </c>
      <c r="C1764" t="inlineStr">
        <is>
          <t>PETITFEE - Gold &amp; Snail Hydrogel Mask Pack [5pcs]</t>
        </is>
      </c>
      <c r="D1764" t="inlineStr"/>
      <c r="E1764" t="n">
        <v>7035</v>
      </c>
      <c r="F1764" t="inlineStr"/>
      <c r="G1764" t="inlineStr"/>
      <c r="H1764" t="n">
        <v>6990</v>
      </c>
      <c r="I1764" t="inlineStr"/>
      <c r="J1764" t="inlineStr"/>
      <c r="K1764" t="inlineStr"/>
      <c r="L1764" t="n">
        <v>7100</v>
      </c>
      <c r="M1764" s="4" t="n">
        <v>6990</v>
      </c>
      <c r="N1764" s="4" t="n">
        <v>7100</v>
      </c>
      <c r="O1764" t="inlineStr">
        <is>
          <t>J2K</t>
        </is>
      </c>
      <c r="P1764" s="2" t="n">
        <v>1.6</v>
      </c>
      <c r="Q1764" s="4" t="n">
        <v>10</v>
      </c>
      <c r="R1764" t="inlineStr"/>
    </row>
    <row r="1765">
      <c r="A1765" t="inlineStr">
        <is>
          <t>8809239803589</t>
        </is>
      </c>
      <c r="B1765" t="inlineStr">
        <is>
          <t>PETITFEE</t>
        </is>
      </c>
      <c r="C1765" t="inlineStr">
        <is>
          <t>PETITFEE - Gold Hydrogel Mask Pack [5pcs]</t>
        </is>
      </c>
      <c r="D1765" t="inlineStr"/>
      <c r="E1765" t="n">
        <v>7035</v>
      </c>
      <c r="F1765" t="inlineStr"/>
      <c r="G1765" t="inlineStr"/>
      <c r="H1765" t="n">
        <v>6990</v>
      </c>
      <c r="I1765" t="inlineStr"/>
      <c r="J1765" t="inlineStr"/>
      <c r="K1765" t="inlineStr"/>
      <c r="L1765" t="n">
        <v>7100</v>
      </c>
      <c r="M1765" s="4" t="n">
        <v>6990</v>
      </c>
      <c r="N1765" s="4" t="n">
        <v>7100</v>
      </c>
      <c r="O1765" t="inlineStr">
        <is>
          <t>J2K</t>
        </is>
      </c>
      <c r="P1765" s="2" t="n">
        <v>1.6</v>
      </c>
      <c r="Q1765" s="4" t="n">
        <v>10</v>
      </c>
      <c r="R1765" t="inlineStr"/>
    </row>
    <row r="1766">
      <c r="A1766" t="inlineStr">
        <is>
          <t>8809508850566</t>
        </is>
      </c>
      <c r="B1766" t="inlineStr">
        <is>
          <t>PETITFEE</t>
        </is>
      </c>
      <c r="C1766" t="inlineStr">
        <is>
          <t>PETITFEE - Artichoke Soothing Hydrogel Face Mask [5pcs]</t>
        </is>
      </c>
      <c r="D1766" t="inlineStr"/>
      <c r="E1766" t="n">
        <v>7324</v>
      </c>
      <c r="F1766" t="inlineStr"/>
      <c r="G1766" t="inlineStr"/>
      <c r="H1766" t="n">
        <v>7290</v>
      </c>
      <c r="I1766" t="inlineStr"/>
      <c r="J1766" t="inlineStr"/>
      <c r="K1766" t="inlineStr"/>
      <c r="L1766" t="n">
        <v>7390</v>
      </c>
      <c r="M1766" s="4" t="n">
        <v>7290</v>
      </c>
      <c r="N1766" s="4" t="n">
        <v>7390</v>
      </c>
      <c r="O1766" t="inlineStr">
        <is>
          <t>J2K</t>
        </is>
      </c>
      <c r="P1766" s="2" t="n">
        <v>1.4</v>
      </c>
      <c r="Q1766" s="4" t="n">
        <v>9</v>
      </c>
      <c r="R1766" t="inlineStr"/>
    </row>
    <row r="1767">
      <c r="A1767" t="inlineStr">
        <is>
          <t>8809508850450</t>
        </is>
      </c>
      <c r="B1767" t="inlineStr">
        <is>
          <t>PETITFEE</t>
        </is>
      </c>
      <c r="C1767" t="inlineStr">
        <is>
          <t>PETITFEE - Agave Cooling Hydrogel Face Mask [5pcs]</t>
        </is>
      </c>
      <c r="D1767" t="inlineStr"/>
      <c r="E1767" t="n">
        <v>7324</v>
      </c>
      <c r="F1767" t="inlineStr"/>
      <c r="G1767" t="inlineStr"/>
      <c r="H1767" t="n">
        <v>7290</v>
      </c>
      <c r="I1767" t="inlineStr"/>
      <c r="J1767" t="inlineStr"/>
      <c r="K1767" t="inlineStr"/>
      <c r="L1767" t="n">
        <v>7390</v>
      </c>
      <c r="M1767" s="4" t="n">
        <v>7290</v>
      </c>
      <c r="N1767" s="4" t="n">
        <v>7390</v>
      </c>
      <c r="O1767" t="inlineStr">
        <is>
          <t>J2K</t>
        </is>
      </c>
      <c r="P1767" s="2" t="n">
        <v>1.4</v>
      </c>
      <c r="Q1767" s="4" t="n">
        <v>9</v>
      </c>
      <c r="R1767" t="inlineStr"/>
    </row>
    <row r="1768">
      <c r="A1768" t="inlineStr">
        <is>
          <t>8809508850412</t>
        </is>
      </c>
      <c r="B1768" t="inlineStr">
        <is>
          <t>PETITFEE</t>
        </is>
      </c>
      <c r="C1768" t="inlineStr">
        <is>
          <t>PETITFEE CHAMOMILE LIGHTENING HYDROGEL EYE MASK</t>
        </is>
      </c>
      <c r="D1768" t="inlineStr">
        <is>
          <t>1 EA (30회분)</t>
        </is>
      </c>
      <c r="E1768" t="n">
        <v>6264</v>
      </c>
      <c r="F1768" t="inlineStr"/>
      <c r="G1768" t="inlineStr"/>
      <c r="H1768" t="inlineStr"/>
      <c r="I1768" t="inlineStr"/>
      <c r="J1768" t="inlineStr"/>
      <c r="K1768" t="inlineStr"/>
      <c r="L1768" t="n">
        <v>6330</v>
      </c>
      <c r="M1768" s="4" t="n">
        <v>6264</v>
      </c>
      <c r="N1768" s="4" t="n">
        <v>6330</v>
      </c>
      <c r="O1768" t="inlineStr">
        <is>
          <t>FINESKIN</t>
        </is>
      </c>
      <c r="P1768" s="2" t="n">
        <v>1.1</v>
      </c>
      <c r="Q1768" s="4" t="n">
        <v>6</v>
      </c>
      <c r="R1768" t="inlineStr"/>
    </row>
    <row r="1769">
      <c r="A1769" t="inlineStr">
        <is>
          <t>8809508850559</t>
        </is>
      </c>
      <c r="B1769" t="inlineStr">
        <is>
          <t>PETITFEE</t>
        </is>
      </c>
      <c r="C1769" t="inlineStr">
        <is>
          <t>PETITFEE ARTICHOKE SOOTHING HYDROGEL EYE MASK</t>
        </is>
      </c>
      <c r="D1769" t="inlineStr">
        <is>
          <t>1 EA (30회분)</t>
        </is>
      </c>
      <c r="E1769" t="n">
        <v>6264</v>
      </c>
      <c r="F1769" t="inlineStr"/>
      <c r="G1769" t="inlineStr"/>
      <c r="H1769" t="inlineStr"/>
      <c r="I1769" t="inlineStr"/>
      <c r="J1769" t="inlineStr"/>
      <c r="K1769" t="inlineStr"/>
      <c r="L1769" t="n">
        <v>6330</v>
      </c>
      <c r="M1769" s="4" t="n">
        <v>6264</v>
      </c>
      <c r="N1769" s="4" t="n">
        <v>6330</v>
      </c>
      <c r="O1769" t="inlineStr">
        <is>
          <t>FINESKIN</t>
        </is>
      </c>
      <c r="P1769" s="2" t="n">
        <v>1.1</v>
      </c>
      <c r="Q1769" s="4" t="n">
        <v>6</v>
      </c>
      <c r="R1769" t="inlineStr"/>
    </row>
    <row r="1770">
      <c r="A1770" t="inlineStr">
        <is>
          <t>8809508850696</t>
        </is>
      </c>
      <c r="B1770" t="inlineStr">
        <is>
          <t>PETITFEE</t>
        </is>
      </c>
      <c r="C1770" t="inlineStr">
        <is>
          <t>PETITFEE CACAO ENERGIZING HYDROGEL EYE MASK</t>
        </is>
      </c>
      <c r="D1770" t="inlineStr">
        <is>
          <t>1 EA (30회분)</t>
        </is>
      </c>
      <c r="E1770" t="n">
        <v>6264</v>
      </c>
      <c r="F1770" t="inlineStr"/>
      <c r="G1770" t="inlineStr"/>
      <c r="H1770" t="inlineStr"/>
      <c r="I1770" t="inlineStr"/>
      <c r="J1770" t="inlineStr"/>
      <c r="K1770" t="inlineStr"/>
      <c r="L1770" t="n">
        <v>6330</v>
      </c>
      <c r="M1770" s="4" t="n">
        <v>6264</v>
      </c>
      <c r="N1770" s="4" t="n">
        <v>6330</v>
      </c>
      <c r="O1770" t="inlineStr">
        <is>
          <t>FINESKIN</t>
        </is>
      </c>
      <c r="P1770" s="2" t="n">
        <v>1.1</v>
      </c>
      <c r="Q1770" s="4" t="n">
        <v>6</v>
      </c>
      <c r="R1770" t="inlineStr"/>
    </row>
    <row r="1771">
      <c r="A1771" t="inlineStr">
        <is>
          <t>8809508850429</t>
        </is>
      </c>
      <c r="B1771" t="inlineStr">
        <is>
          <t>PETITFEE</t>
        </is>
      </c>
      <c r="C1771" t="inlineStr">
        <is>
          <t>PETITFEE AGAVE COOLING HYDROGEL EYE MASK</t>
        </is>
      </c>
      <c r="D1771" t="inlineStr">
        <is>
          <t>1 EA (30회분)</t>
        </is>
      </c>
      <c r="E1771" t="n">
        <v>6264</v>
      </c>
      <c r="F1771" t="inlineStr"/>
      <c r="G1771" t="inlineStr"/>
      <c r="H1771" t="inlineStr"/>
      <c r="I1771" t="inlineStr"/>
      <c r="J1771" t="inlineStr"/>
      <c r="K1771" t="inlineStr"/>
      <c r="L1771" t="n">
        <v>6330</v>
      </c>
      <c r="M1771" s="4" t="n">
        <v>6264</v>
      </c>
      <c r="N1771" s="4" t="n">
        <v>6330</v>
      </c>
      <c r="O1771" t="inlineStr">
        <is>
          <t>FINESKIN</t>
        </is>
      </c>
      <c r="P1771" s="2" t="n">
        <v>1.1</v>
      </c>
      <c r="Q1771" s="4" t="n">
        <v>6</v>
      </c>
      <c r="R1771" t="inlineStr"/>
    </row>
    <row r="1772">
      <c r="A1772" t="inlineStr">
        <is>
          <t>8809508850689</t>
        </is>
      </c>
      <c r="B1772" t="inlineStr">
        <is>
          <t>PETITFEE</t>
        </is>
      </c>
      <c r="C1772" t="inlineStr">
        <is>
          <t>PETITFEE CACAO ENERGIZING HYDROGEL FACE MASK</t>
        </is>
      </c>
      <c r="D1772" t="inlineStr">
        <is>
          <t>1 PACK (5매입)</t>
        </is>
      </c>
      <c r="E1772" t="n">
        <v>7324</v>
      </c>
      <c r="F1772" t="inlineStr"/>
      <c r="G1772" t="inlineStr"/>
      <c r="H1772" t="inlineStr"/>
      <c r="I1772" t="inlineStr"/>
      <c r="J1772" t="inlineStr"/>
      <c r="K1772" t="inlineStr"/>
      <c r="L1772" t="n">
        <v>7390</v>
      </c>
      <c r="M1772" s="4" t="n">
        <v>7324</v>
      </c>
      <c r="N1772" s="4" t="n">
        <v>7390</v>
      </c>
      <c r="O1772" t="inlineStr">
        <is>
          <t>FINESKIN</t>
        </is>
      </c>
      <c r="P1772" s="2" t="n">
        <v>0.9</v>
      </c>
      <c r="Q1772" s="4" t="n">
        <v>6</v>
      </c>
      <c r="R1772" t="inlineStr"/>
    </row>
    <row r="1773">
      <c r="A1773" t="inlineStr">
        <is>
          <t>8809962540713</t>
        </is>
      </c>
      <c r="B1773" t="inlineStr">
        <is>
          <t>ROUND LAB</t>
        </is>
      </c>
      <c r="C1773" t="inlineStr">
        <is>
          <t>BIRCH JUICE HAND CREAM 30ml</t>
        </is>
      </c>
      <c r="D1773" t="inlineStr"/>
      <c r="E1773" t="inlineStr"/>
      <c r="F1773" t="n">
        <v>2171</v>
      </c>
      <c r="G1773" t="n">
        <v>2662</v>
      </c>
      <c r="H1773" t="inlineStr"/>
      <c r="I1773" t="inlineStr"/>
      <c r="J1773" t="n">
        <v>3180</v>
      </c>
      <c r="K1773" t="inlineStr"/>
      <c r="L1773" t="n">
        <v>3250</v>
      </c>
      <c r="M1773" s="4" t="n">
        <v>2171</v>
      </c>
      <c r="N1773" s="4" t="n">
        <v>3250</v>
      </c>
      <c r="O1773" t="inlineStr">
        <is>
          <t>G&amp;E Global</t>
        </is>
      </c>
      <c r="P1773" s="2" t="n">
        <v>49.7</v>
      </c>
      <c r="Q1773" s="4" t="n">
        <v>94</v>
      </c>
      <c r="R1773" t="inlineStr">
        <is>
          <t>да</t>
        </is>
      </c>
    </row>
    <row r="1774">
      <c r="A1774" t="inlineStr">
        <is>
          <t>8809962540539</t>
        </is>
      </c>
      <c r="B1774" t="inlineStr">
        <is>
          <t>ROUND LAB</t>
        </is>
      </c>
      <c r="C1774" t="inlineStr">
        <is>
          <t>ROUND LAB BABY MILD WET WIPES 20ea</t>
        </is>
      </c>
      <c r="D1774" t="inlineStr"/>
      <c r="E1774" t="inlineStr"/>
      <c r="F1774" t="n">
        <v>1030</v>
      </c>
      <c r="G1774" t="n">
        <v>1480.6</v>
      </c>
      <c r="H1774" t="inlineStr"/>
      <c r="I1774" t="inlineStr"/>
      <c r="J1774" t="n">
        <v>1115</v>
      </c>
      <c r="K1774" t="inlineStr"/>
      <c r="L1774" t="n">
        <v>1120</v>
      </c>
      <c r="M1774" s="4" t="n">
        <v>1030</v>
      </c>
      <c r="N1774" s="4" t="n">
        <v>1480.6</v>
      </c>
      <c r="O1774" t="inlineStr">
        <is>
          <t>G&amp;E Global</t>
        </is>
      </c>
      <c r="P1774" s="2" t="n">
        <v>43.7</v>
      </c>
      <c r="Q1774" s="4" t="n">
        <v>39</v>
      </c>
      <c r="R1774" t="inlineStr">
        <is>
          <t>да</t>
        </is>
      </c>
    </row>
    <row r="1775">
      <c r="A1775" t="inlineStr">
        <is>
          <t>8809962540775</t>
        </is>
      </c>
      <c r="B1775" t="inlineStr">
        <is>
          <t>ROUND LAB</t>
        </is>
      </c>
      <c r="C1775" t="inlineStr">
        <is>
          <t>ROUND LAB VITA NIACINAMIDE DARK SPOT SERUM MASK 20ml (10ea)</t>
        </is>
      </c>
      <c r="D1775" t="inlineStr"/>
      <c r="E1775" t="inlineStr"/>
      <c r="F1775" t="n">
        <v>8650</v>
      </c>
      <c r="G1775" t="n">
        <v>10234.4</v>
      </c>
      <c r="H1775" t="inlineStr"/>
      <c r="I1775" t="inlineStr"/>
      <c r="J1775" t="n">
        <v>11000</v>
      </c>
      <c r="K1775" t="inlineStr"/>
      <c r="L1775" t="n">
        <v>11120</v>
      </c>
      <c r="M1775" s="4" t="n">
        <v>8650</v>
      </c>
      <c r="N1775" s="4" t="n">
        <v>11120</v>
      </c>
      <c r="O1775" t="inlineStr">
        <is>
          <t>G&amp;E Global</t>
        </is>
      </c>
      <c r="P1775" s="2" t="n">
        <v>28.6</v>
      </c>
      <c r="Q1775" s="4" t="n">
        <v>214</v>
      </c>
      <c r="R1775" t="inlineStr"/>
    </row>
    <row r="1776">
      <c r="A1776" t="inlineStr">
        <is>
          <t>8809962543622</t>
        </is>
      </c>
      <c r="B1776" t="inlineStr">
        <is>
          <t>ROUND LAB</t>
        </is>
      </c>
      <c r="C1776" t="inlineStr">
        <is>
          <t>SOYBEAN QLA BARRIER CREAM 80ml</t>
        </is>
      </c>
      <c r="D1776" t="inlineStr"/>
      <c r="E1776" t="inlineStr"/>
      <c r="F1776" t="n">
        <v>10952</v>
      </c>
      <c r="G1776" t="n">
        <v>13882</v>
      </c>
      <c r="H1776" t="inlineStr"/>
      <c r="I1776" t="inlineStr"/>
      <c r="J1776" t="n">
        <v>12918</v>
      </c>
      <c r="K1776" t="inlineStr"/>
      <c r="L1776" t="n">
        <v>12960</v>
      </c>
      <c r="M1776" s="4" t="n">
        <v>10952</v>
      </c>
      <c r="N1776" s="4" t="n">
        <v>13882</v>
      </c>
      <c r="O1776" t="inlineStr">
        <is>
          <t>G&amp;E Global</t>
        </is>
      </c>
      <c r="P1776" s="2" t="n">
        <v>26.8</v>
      </c>
      <c r="Q1776" s="4" t="n">
        <v>254</v>
      </c>
      <c r="R1776" t="inlineStr"/>
    </row>
    <row r="1777">
      <c r="A1777" t="inlineStr">
        <is>
          <t>8809875907337</t>
        </is>
      </c>
      <c r="B1777" t="inlineStr">
        <is>
          <t>ROUND LAB</t>
        </is>
      </c>
      <c r="C1777" t="inlineStr">
        <is>
          <t>SOYBEAN PANTHENOL CREAM_80ml</t>
        </is>
      </c>
      <c r="D1777" t="inlineStr"/>
      <c r="E1777" t="inlineStr"/>
      <c r="F1777" t="n">
        <v>10812</v>
      </c>
      <c r="G1777" t="n">
        <v>13596.44</v>
      </c>
      <c r="H1777" t="inlineStr"/>
      <c r="I1777" t="inlineStr"/>
      <c r="J1777" t="n">
        <v>12550</v>
      </c>
      <c r="K1777" t="inlineStr"/>
      <c r="L1777" t="n">
        <v>12580</v>
      </c>
      <c r="M1777" s="4" t="n">
        <v>10812</v>
      </c>
      <c r="N1777" s="4" t="n">
        <v>13596.44</v>
      </c>
      <c r="O1777" t="inlineStr">
        <is>
          <t>G&amp;E Global</t>
        </is>
      </c>
      <c r="P1777" s="2" t="n">
        <v>25.8</v>
      </c>
      <c r="Q1777" s="4" t="n">
        <v>242</v>
      </c>
      <c r="R1777" t="inlineStr"/>
    </row>
    <row r="1778">
      <c r="A1778" t="inlineStr">
        <is>
          <t>8809783325667</t>
        </is>
      </c>
      <c r="B1778" t="inlineStr">
        <is>
          <t>ROUND LAB</t>
        </is>
      </c>
      <c r="C1778" t="inlineStr">
        <is>
          <t>ROUND LAB PINE CALMING CICA AMPOULE_30ml</t>
        </is>
      </c>
      <c r="D1778" t="inlineStr"/>
      <c r="E1778" t="n">
        <v>9753</v>
      </c>
      <c r="F1778" t="n">
        <v>8293</v>
      </c>
      <c r="G1778" t="n">
        <v>10384.88</v>
      </c>
      <c r="H1778" t="inlineStr"/>
      <c r="I1778" t="inlineStr"/>
      <c r="J1778" t="n">
        <v>9960</v>
      </c>
      <c r="K1778" t="inlineStr"/>
      <c r="L1778" t="n">
        <v>9800</v>
      </c>
      <c r="M1778" s="4" t="n">
        <v>8293</v>
      </c>
      <c r="N1778" s="4" t="n">
        <v>10384.88</v>
      </c>
      <c r="O1778" t="inlineStr">
        <is>
          <t>G&amp;E Global</t>
        </is>
      </c>
      <c r="P1778" s="2" t="n">
        <v>25.2</v>
      </c>
      <c r="Q1778" s="4" t="n">
        <v>182</v>
      </c>
      <c r="R1778" t="inlineStr"/>
    </row>
    <row r="1779">
      <c r="A1779" t="inlineStr">
        <is>
          <t>8809849802408</t>
        </is>
      </c>
      <c r="B1779" t="inlineStr">
        <is>
          <t>ROUND LAB</t>
        </is>
      </c>
      <c r="C1779" t="inlineStr">
        <is>
          <t>PINE CALMING CICA BODY WASH_400ml</t>
        </is>
      </c>
      <c r="D1779" t="inlineStr"/>
      <c r="E1779" t="inlineStr"/>
      <c r="F1779" t="n">
        <v>6633</v>
      </c>
      <c r="G1779" t="n">
        <v>8241.42</v>
      </c>
      <c r="H1779" t="inlineStr"/>
      <c r="I1779" t="inlineStr"/>
      <c r="J1779" t="n">
        <v>7710</v>
      </c>
      <c r="K1779" t="inlineStr"/>
      <c r="L1779" t="n">
        <v>7730</v>
      </c>
      <c r="M1779" s="4" t="n">
        <v>6633</v>
      </c>
      <c r="N1779" s="4" t="n">
        <v>8241.42</v>
      </c>
      <c r="O1779" t="inlineStr">
        <is>
          <t>G&amp;E Global</t>
        </is>
      </c>
      <c r="P1779" s="2" t="n">
        <v>24.2</v>
      </c>
      <c r="Q1779" s="4" t="n">
        <v>140</v>
      </c>
      <c r="R1779" t="inlineStr"/>
    </row>
    <row r="1780">
      <c r="A1780" t="inlineStr">
        <is>
          <t>8809738607343</t>
        </is>
      </c>
      <c r="B1780" t="inlineStr">
        <is>
          <t>ROUND LAB</t>
        </is>
      </c>
      <c r="C1780" t="inlineStr">
        <is>
          <t>1025 DOKDO CLEANSING WATER_400ml</t>
        </is>
      </c>
      <c r="D1780" t="inlineStr"/>
      <c r="E1780" t="inlineStr"/>
      <c r="F1780" t="n">
        <v>6010</v>
      </c>
      <c r="G1780" t="n">
        <v>7450.52</v>
      </c>
      <c r="H1780" t="inlineStr"/>
      <c r="I1780" t="inlineStr"/>
      <c r="J1780" t="n">
        <v>6760</v>
      </c>
      <c r="K1780" t="inlineStr"/>
      <c r="L1780" t="n">
        <v>6790</v>
      </c>
      <c r="M1780" s="4" t="n">
        <v>6010</v>
      </c>
      <c r="N1780" s="4" t="n">
        <v>7450.52</v>
      </c>
      <c r="O1780" t="inlineStr">
        <is>
          <t>G&amp;E Global</t>
        </is>
      </c>
      <c r="P1780" s="2" t="n">
        <v>24</v>
      </c>
      <c r="Q1780" s="4" t="n">
        <v>125</v>
      </c>
      <c r="R1780" t="inlineStr"/>
    </row>
    <row r="1781">
      <c r="A1781" t="inlineStr">
        <is>
          <t>8809614958057</t>
        </is>
      </c>
      <c r="B1781" t="inlineStr">
        <is>
          <t>ROUND LAB</t>
        </is>
      </c>
      <c r="C1781" t="inlineStr">
        <is>
          <t>BIRCH JUICE CLEANSING PAD_60ea</t>
        </is>
      </c>
      <c r="D1781" t="inlineStr"/>
      <c r="E1781" t="inlineStr"/>
      <c r="F1781" t="n">
        <v>8255</v>
      </c>
      <c r="G1781" t="n">
        <v>10118.02</v>
      </c>
      <c r="H1781" t="inlineStr"/>
      <c r="I1781" t="inlineStr"/>
      <c r="J1781" t="n">
        <v>9020</v>
      </c>
      <c r="K1781" t="inlineStr"/>
      <c r="L1781" t="n">
        <v>9090</v>
      </c>
      <c r="M1781" s="4" t="n">
        <v>8255</v>
      </c>
      <c r="N1781" s="4" t="n">
        <v>10118.02</v>
      </c>
      <c r="O1781" t="inlineStr">
        <is>
          <t>G&amp;E Global</t>
        </is>
      </c>
      <c r="P1781" s="2" t="n">
        <v>22.6</v>
      </c>
      <c r="Q1781" s="4" t="n">
        <v>162</v>
      </c>
      <c r="R1781" t="inlineStr"/>
    </row>
    <row r="1782">
      <c r="A1782" t="inlineStr">
        <is>
          <t>8809657115387</t>
        </is>
      </c>
      <c r="B1782" t="inlineStr">
        <is>
          <t>ROUND LAB</t>
        </is>
      </c>
      <c r="C1782" t="inlineStr">
        <is>
          <t>1025 DOKDO TONER_100ml</t>
        </is>
      </c>
      <c r="D1782" t="inlineStr"/>
      <c r="E1782" t="inlineStr"/>
      <c r="F1782" t="n">
        <v>4463</v>
      </c>
      <c r="G1782" t="n">
        <v>5121.82</v>
      </c>
      <c r="H1782" t="inlineStr"/>
      <c r="I1782" t="inlineStr"/>
      <c r="J1782" t="n">
        <v>5418</v>
      </c>
      <c r="K1782" t="inlineStr"/>
      <c r="L1782" t="n">
        <v>5260</v>
      </c>
      <c r="M1782" s="4" t="n">
        <v>4463</v>
      </c>
      <c r="N1782" s="4" t="n">
        <v>5418</v>
      </c>
      <c r="O1782" t="inlineStr">
        <is>
          <t>G&amp;E Global</t>
        </is>
      </c>
      <c r="P1782" s="2" t="n">
        <v>21.4</v>
      </c>
      <c r="Q1782" s="4" t="n">
        <v>83</v>
      </c>
      <c r="R1782" t="inlineStr"/>
    </row>
    <row r="1783">
      <c r="A1783" t="inlineStr">
        <is>
          <t>8809962540812</t>
        </is>
      </c>
      <c r="B1783" t="inlineStr">
        <is>
          <t>ROUND LAB</t>
        </is>
      </c>
      <c r="C1783" t="inlineStr">
        <is>
          <t>ROUND LAB BABY MILD SOOTHING GEL_150ml</t>
        </is>
      </c>
      <c r="D1783" t="inlineStr"/>
      <c r="E1783" t="inlineStr"/>
      <c r="F1783" t="n">
        <v>4904</v>
      </c>
      <c r="G1783" t="n">
        <v>5951</v>
      </c>
      <c r="H1783" t="inlineStr"/>
      <c r="I1783" t="inlineStr"/>
      <c r="J1783" t="n">
        <v>5820</v>
      </c>
      <c r="K1783" t="inlineStr"/>
      <c r="L1783" t="n">
        <v>5850</v>
      </c>
      <c r="M1783" s="4" t="n">
        <v>4904</v>
      </c>
      <c r="N1783" s="4" t="n">
        <v>5951</v>
      </c>
      <c r="O1783" t="inlineStr">
        <is>
          <t>G&amp;E Global</t>
        </is>
      </c>
      <c r="P1783" s="2" t="n">
        <v>21.3</v>
      </c>
      <c r="Q1783" s="4" t="n">
        <v>91</v>
      </c>
      <c r="R1783" t="inlineStr"/>
    </row>
    <row r="1784">
      <c r="A1784" t="inlineStr">
        <is>
          <t>8809624726417</t>
        </is>
      </c>
      <c r="B1784" t="inlineStr">
        <is>
          <t>ROUND LAB</t>
        </is>
      </c>
      <c r="C1784" t="inlineStr">
        <is>
          <t>SOYBEAN NOURISHING CREAM_80ml</t>
        </is>
      </c>
      <c r="D1784" t="inlineStr"/>
      <c r="E1784" t="inlineStr"/>
      <c r="F1784" t="n">
        <v>11024</v>
      </c>
      <c r="G1784" t="n">
        <v>13359.5</v>
      </c>
      <c r="H1784" t="inlineStr"/>
      <c r="I1784" t="inlineStr"/>
      <c r="J1784" t="n">
        <v>12670</v>
      </c>
      <c r="K1784" t="inlineStr"/>
      <c r="L1784" t="n">
        <v>12710</v>
      </c>
      <c r="M1784" s="4" t="n">
        <v>11024</v>
      </c>
      <c r="N1784" s="4" t="n">
        <v>13359.5</v>
      </c>
      <c r="O1784" t="inlineStr">
        <is>
          <t>G&amp;E Global</t>
        </is>
      </c>
      <c r="P1784" s="2" t="n">
        <v>21.2</v>
      </c>
      <c r="Q1784" s="4" t="n">
        <v>203</v>
      </c>
      <c r="R1784" t="inlineStr"/>
    </row>
    <row r="1785">
      <c r="A1785" t="inlineStr">
        <is>
          <t>8809962541383</t>
        </is>
      </c>
      <c r="B1785" t="inlineStr">
        <is>
          <t>ROUND LAB</t>
        </is>
      </c>
      <c r="C1785" t="inlineStr">
        <is>
          <t>ROUND LAB CAMELLIA DEEP COLLAGEN FIRMING GEL MASK_34g (4ea)</t>
        </is>
      </c>
      <c r="D1785" t="inlineStr"/>
      <c r="E1785" t="inlineStr"/>
      <c r="F1785" t="n">
        <v>7912</v>
      </c>
      <c r="G1785" t="n">
        <v>9533.700000000001</v>
      </c>
      <c r="H1785" t="inlineStr"/>
      <c r="I1785" t="inlineStr"/>
      <c r="J1785" t="n">
        <v>9070</v>
      </c>
      <c r="K1785" t="inlineStr"/>
      <c r="L1785" t="n">
        <v>9100</v>
      </c>
      <c r="M1785" s="4" t="n">
        <v>7912</v>
      </c>
      <c r="N1785" s="4" t="n">
        <v>9533.700000000001</v>
      </c>
      <c r="O1785" t="inlineStr">
        <is>
          <t>G&amp;E Global</t>
        </is>
      </c>
      <c r="P1785" s="2" t="n">
        <v>20.5</v>
      </c>
      <c r="Q1785" s="4" t="n">
        <v>141</v>
      </c>
      <c r="R1785" t="inlineStr"/>
    </row>
    <row r="1786">
      <c r="A1786" t="inlineStr">
        <is>
          <t>8809962541352</t>
        </is>
      </c>
      <c r="B1786" t="inlineStr">
        <is>
          <t>ROUND LAB</t>
        </is>
      </c>
      <c r="C1786" t="inlineStr">
        <is>
          <t>PINE CALMING CICA SCALP TONIC 100ml</t>
        </is>
      </c>
      <c r="D1786" t="inlineStr"/>
      <c r="E1786" t="inlineStr"/>
      <c r="F1786" t="n">
        <v>5654</v>
      </c>
      <c r="G1786" t="n">
        <v>6699</v>
      </c>
      <c r="H1786" t="inlineStr"/>
      <c r="I1786" t="inlineStr"/>
      <c r="J1786" t="n">
        <v>6795</v>
      </c>
      <c r="K1786" t="inlineStr"/>
      <c r="L1786" t="n">
        <v>6700</v>
      </c>
      <c r="M1786" s="4" t="n">
        <v>5654</v>
      </c>
      <c r="N1786" s="4" t="n">
        <v>6795</v>
      </c>
      <c r="O1786" t="inlineStr">
        <is>
          <t>G&amp;E Global</t>
        </is>
      </c>
      <c r="P1786" s="2" t="n">
        <v>20.2</v>
      </c>
      <c r="Q1786" s="4" t="n">
        <v>99</v>
      </c>
      <c r="R1786" t="inlineStr"/>
    </row>
    <row r="1787">
      <c r="A1787" t="inlineStr">
        <is>
          <t>8809624723133</t>
        </is>
      </c>
      <c r="B1787" t="inlineStr">
        <is>
          <t>ROUND LAB</t>
        </is>
      </c>
      <c r="C1787" t="inlineStr">
        <is>
          <t>SOYBEAN NOURISHING MASK_27ml (10ea)</t>
        </is>
      </c>
      <c r="D1787" t="inlineStr"/>
      <c r="E1787" t="inlineStr"/>
      <c r="F1787" t="n">
        <v>8491</v>
      </c>
      <c r="G1787" t="n">
        <v>10031.12</v>
      </c>
      <c r="H1787" t="inlineStr"/>
      <c r="I1787" t="inlineStr"/>
      <c r="J1787" t="n">
        <v>10100</v>
      </c>
      <c r="K1787" t="inlineStr"/>
      <c r="L1787" t="n">
        <v>10200</v>
      </c>
      <c r="M1787" s="4" t="n">
        <v>8491</v>
      </c>
      <c r="N1787" s="4" t="n">
        <v>10200</v>
      </c>
      <c r="O1787" t="inlineStr">
        <is>
          <t>G&amp;E Global</t>
        </is>
      </c>
      <c r="P1787" s="2" t="n">
        <v>20.1</v>
      </c>
      <c r="Q1787" s="4" t="n">
        <v>148</v>
      </c>
      <c r="R1787" t="inlineStr"/>
    </row>
    <row r="1788">
      <c r="A1788" t="inlineStr">
        <is>
          <t>8809849803634</t>
        </is>
      </c>
      <c r="B1788" t="inlineStr">
        <is>
          <t>ROUND LAB</t>
        </is>
      </c>
      <c r="C1788" t="inlineStr">
        <is>
          <t>SOYBEAN PANTHENOL MASK_25ml (10ea)</t>
        </is>
      </c>
      <c r="D1788" t="inlineStr"/>
      <c r="E1788" t="inlineStr"/>
      <c r="F1788" t="n">
        <v>8491</v>
      </c>
      <c r="G1788" t="n">
        <v>10031.12</v>
      </c>
      <c r="H1788" t="inlineStr"/>
      <c r="I1788" t="inlineStr"/>
      <c r="J1788" t="n">
        <v>10100</v>
      </c>
      <c r="K1788" t="inlineStr"/>
      <c r="L1788" t="n">
        <v>10200</v>
      </c>
      <c r="M1788" s="4" t="n">
        <v>8491</v>
      </c>
      <c r="N1788" s="4" t="n">
        <v>10200</v>
      </c>
      <c r="O1788" t="inlineStr">
        <is>
          <t>G&amp;E Global</t>
        </is>
      </c>
      <c r="P1788" s="2" t="n">
        <v>20.1</v>
      </c>
      <c r="Q1788" s="4" t="n">
        <v>148</v>
      </c>
      <c r="R1788" t="inlineStr"/>
    </row>
    <row r="1789">
      <c r="A1789" t="inlineStr">
        <is>
          <t>8809783325728</t>
        </is>
      </c>
      <c r="B1789" t="inlineStr">
        <is>
          <t>ROUND LAB</t>
        </is>
      </c>
      <c r="C1789" t="inlineStr">
        <is>
          <t>PINE CALMING CICA MASK_27ml (10ea)</t>
        </is>
      </c>
      <c r="D1789" t="inlineStr"/>
      <c r="E1789" t="inlineStr"/>
      <c r="F1789" t="n">
        <v>8491</v>
      </c>
      <c r="G1789" t="n">
        <v>10031.12</v>
      </c>
      <c r="H1789" t="inlineStr"/>
      <c r="I1789" t="inlineStr"/>
      <c r="J1789" t="n">
        <v>10100</v>
      </c>
      <c r="K1789" t="inlineStr"/>
      <c r="L1789" t="n">
        <v>10200</v>
      </c>
      <c r="M1789" s="4" t="n">
        <v>8491</v>
      </c>
      <c r="N1789" s="4" t="n">
        <v>10200</v>
      </c>
      <c r="O1789" t="inlineStr">
        <is>
          <t>G&amp;E Global</t>
        </is>
      </c>
      <c r="P1789" s="2" t="n">
        <v>20.1</v>
      </c>
      <c r="Q1789" s="4" t="n">
        <v>148</v>
      </c>
      <c r="R1789" t="inlineStr"/>
    </row>
    <row r="1790">
      <c r="A1790" t="inlineStr">
        <is>
          <t>8809738593103</t>
        </is>
      </c>
      <c r="B1790" t="inlineStr">
        <is>
          <t>ROUND LAB</t>
        </is>
      </c>
      <c r="C1790" t="inlineStr">
        <is>
          <t>MUGWORT CALMING SERUM_50ml</t>
        </is>
      </c>
      <c r="D1790" t="inlineStr"/>
      <c r="E1790" t="inlineStr"/>
      <c r="F1790" t="n">
        <v>9587</v>
      </c>
      <c r="G1790" t="n">
        <v>11466.62</v>
      </c>
      <c r="H1790" t="inlineStr"/>
      <c r="I1790" t="inlineStr"/>
      <c r="J1790" t="n">
        <v>10990</v>
      </c>
      <c r="K1790" t="inlineStr"/>
      <c r="L1790" t="n">
        <v>11040</v>
      </c>
      <c r="M1790" s="4" t="n">
        <v>9587</v>
      </c>
      <c r="N1790" s="4" t="n">
        <v>11466.62</v>
      </c>
      <c r="O1790" t="inlineStr">
        <is>
          <t>G&amp;E Global</t>
        </is>
      </c>
      <c r="P1790" s="2" t="n">
        <v>19.6</v>
      </c>
      <c r="Q1790" s="4" t="n">
        <v>163</v>
      </c>
      <c r="R1790" t="inlineStr"/>
    </row>
    <row r="1791">
      <c r="A1791" t="inlineStr">
        <is>
          <t>8809738593240</t>
        </is>
      </c>
      <c r="B1791" t="inlineStr">
        <is>
          <t>ROUND LAB</t>
        </is>
      </c>
      <c r="C1791" t="inlineStr">
        <is>
          <t>SOYBEAN SERUM_50ml</t>
        </is>
      </c>
      <c r="D1791" t="inlineStr"/>
      <c r="E1791" t="inlineStr"/>
      <c r="F1791" t="n">
        <v>9587</v>
      </c>
      <c r="G1791" t="n">
        <v>11466.62</v>
      </c>
      <c r="H1791" t="inlineStr"/>
      <c r="I1791" t="inlineStr"/>
      <c r="J1791" t="n">
        <v>10990</v>
      </c>
      <c r="K1791" t="inlineStr"/>
      <c r="L1791" t="n">
        <v>11040</v>
      </c>
      <c r="M1791" s="4" t="n">
        <v>9587</v>
      </c>
      <c r="N1791" s="4" t="n">
        <v>11466.62</v>
      </c>
      <c r="O1791" t="inlineStr">
        <is>
          <t>G&amp;E Global</t>
        </is>
      </c>
      <c r="P1791" s="2" t="n">
        <v>19.6</v>
      </c>
      <c r="Q1791" s="4" t="n">
        <v>163</v>
      </c>
      <c r="R1791" t="inlineStr"/>
    </row>
    <row r="1792">
      <c r="A1792" t="inlineStr">
        <is>
          <t>8809624726370</t>
        </is>
      </c>
      <c r="B1792" t="inlineStr">
        <is>
          <t>ROUND LAB</t>
        </is>
      </c>
      <c r="C1792" t="inlineStr">
        <is>
          <t>SOYBEAN NOURISHING TONER_300ml</t>
        </is>
      </c>
      <c r="D1792" t="inlineStr"/>
      <c r="E1792" t="inlineStr"/>
      <c r="F1792" t="n">
        <v>8395</v>
      </c>
      <c r="G1792" t="n">
        <v>10035.08</v>
      </c>
      <c r="H1792" t="inlineStr"/>
      <c r="I1792" t="inlineStr"/>
      <c r="J1792" t="n">
        <v>9540</v>
      </c>
      <c r="K1792" t="inlineStr"/>
      <c r="L1792" t="n">
        <v>9560</v>
      </c>
      <c r="M1792" s="4" t="n">
        <v>8395</v>
      </c>
      <c r="N1792" s="4" t="n">
        <v>10035.08</v>
      </c>
      <c r="O1792" t="inlineStr">
        <is>
          <t>G&amp;E Global</t>
        </is>
      </c>
      <c r="P1792" s="2" t="n">
        <v>19.5</v>
      </c>
      <c r="Q1792" s="4" t="n">
        <v>142</v>
      </c>
      <c r="R1792" t="inlineStr"/>
    </row>
    <row r="1793">
      <c r="A1793" t="inlineStr">
        <is>
          <t>8809849803979</t>
        </is>
      </c>
      <c r="B1793" t="inlineStr">
        <is>
          <t>ROUND LAB</t>
        </is>
      </c>
      <c r="C1793" t="inlineStr">
        <is>
          <t>PINE CALMING CICA NOSE PACK (5ea)</t>
        </is>
      </c>
      <c r="D1793" t="inlineStr"/>
      <c r="E1793" t="inlineStr"/>
      <c r="F1793" t="n">
        <v>4667</v>
      </c>
      <c r="G1793" t="n">
        <v>5434</v>
      </c>
      <c r="H1793" t="inlineStr"/>
      <c r="I1793" t="inlineStr"/>
      <c r="J1793" t="n">
        <v>5568</v>
      </c>
      <c r="K1793" t="inlineStr"/>
      <c r="L1793" t="n">
        <v>5500</v>
      </c>
      <c r="M1793" s="4" t="n">
        <v>4667</v>
      </c>
      <c r="N1793" s="4" t="n">
        <v>5568</v>
      </c>
      <c r="O1793" t="inlineStr">
        <is>
          <t>G&amp;E Global</t>
        </is>
      </c>
      <c r="P1793" s="2" t="n">
        <v>19.3</v>
      </c>
      <c r="Q1793" s="4" t="n">
        <v>78</v>
      </c>
      <c r="R1793" t="inlineStr"/>
    </row>
    <row r="1794">
      <c r="A1794" t="inlineStr">
        <is>
          <t>8809962544162</t>
        </is>
      </c>
      <c r="B1794" t="inlineStr">
        <is>
          <t>ROUND LAB</t>
        </is>
      </c>
      <c r="C1794" t="inlineStr">
        <is>
          <t>CAMELLIA DEEP COLLAGEN EYE CREAM 30ml</t>
        </is>
      </c>
      <c r="D1794" t="inlineStr"/>
      <c r="E1794" t="inlineStr"/>
      <c r="F1794" t="n">
        <v>9635</v>
      </c>
      <c r="G1794" t="n">
        <v>11484</v>
      </c>
      <c r="H1794" t="inlineStr"/>
      <c r="I1794" t="inlineStr"/>
      <c r="J1794" t="n">
        <v>10494</v>
      </c>
      <c r="K1794" t="inlineStr"/>
      <c r="L1794" t="n">
        <v>10500</v>
      </c>
      <c r="M1794" s="4" t="n">
        <v>9635</v>
      </c>
      <c r="N1794" s="4" t="n">
        <v>11484</v>
      </c>
      <c r="O1794" t="inlineStr">
        <is>
          <t>G&amp;E Global</t>
        </is>
      </c>
      <c r="P1794" s="2" t="n">
        <v>19.2</v>
      </c>
      <c r="Q1794" s="4" t="n">
        <v>160</v>
      </c>
      <c r="R1794" t="inlineStr"/>
    </row>
    <row r="1795">
      <c r="A1795" t="inlineStr">
        <is>
          <t>8809962540270</t>
        </is>
      </c>
      <c r="B1795" t="inlineStr">
        <is>
          <t>ROUND LAB</t>
        </is>
      </c>
      <c r="C1795" t="inlineStr">
        <is>
          <t>1025 DOKDO TRIAL KIT (Cleanser 30ml + Toner 20ml + Ampule 10ml + Cream 20ml)</t>
        </is>
      </c>
      <c r="D1795" t="inlineStr"/>
      <c r="E1795" t="inlineStr"/>
      <c r="F1795" t="n">
        <v>7288</v>
      </c>
      <c r="G1795" t="n">
        <v>8613</v>
      </c>
      <c r="H1795" t="inlineStr"/>
      <c r="I1795" t="inlineStr"/>
      <c r="J1795" t="n">
        <v>8560</v>
      </c>
      <c r="K1795" t="inlineStr"/>
      <c r="L1795" t="n">
        <v>8650</v>
      </c>
      <c r="M1795" s="4" t="n">
        <v>7288</v>
      </c>
      <c r="N1795" s="4" t="n">
        <v>8650</v>
      </c>
      <c r="O1795" t="inlineStr">
        <is>
          <t>G&amp;E Global</t>
        </is>
      </c>
      <c r="P1795" s="2" t="n">
        <v>18.7</v>
      </c>
      <c r="Q1795" s="4" t="n">
        <v>118</v>
      </c>
      <c r="R1795" t="inlineStr"/>
    </row>
    <row r="1796">
      <c r="A1796" t="inlineStr">
        <is>
          <t>8809657114632</t>
        </is>
      </c>
      <c r="B1796" t="inlineStr">
        <is>
          <t>ROUND LAB</t>
        </is>
      </c>
      <c r="C1796" t="inlineStr">
        <is>
          <t>1025 DOKDO EYE CREAM_30ml</t>
        </is>
      </c>
      <c r="D1796" t="inlineStr"/>
      <c r="E1796" t="inlineStr"/>
      <c r="F1796" t="n">
        <v>9720</v>
      </c>
      <c r="G1796" t="n">
        <v>11531.96</v>
      </c>
      <c r="H1796" t="inlineStr"/>
      <c r="I1796" t="inlineStr"/>
      <c r="J1796" t="n">
        <v>11190</v>
      </c>
      <c r="K1796" t="inlineStr"/>
      <c r="L1796" t="n">
        <v>11200</v>
      </c>
      <c r="M1796" s="4" t="n">
        <v>9720</v>
      </c>
      <c r="N1796" s="4" t="n">
        <v>11531.96</v>
      </c>
      <c r="O1796" t="inlineStr">
        <is>
          <t>G&amp;E Global</t>
        </is>
      </c>
      <c r="P1796" s="2" t="n">
        <v>18.6</v>
      </c>
      <c r="Q1796" s="4" t="n">
        <v>157</v>
      </c>
      <c r="R1796" t="inlineStr"/>
    </row>
    <row r="1797">
      <c r="A1797" t="inlineStr">
        <is>
          <t>8809783325674</t>
        </is>
      </c>
      <c r="B1797" t="inlineStr">
        <is>
          <t>ROUND LAB</t>
        </is>
      </c>
      <c r="C1797" t="inlineStr">
        <is>
          <t>PINE CALMING CICA CREAM_50ml</t>
        </is>
      </c>
      <c r="D1797" t="inlineStr"/>
      <c r="E1797" t="inlineStr"/>
      <c r="F1797" t="n">
        <v>9587</v>
      </c>
      <c r="G1797" t="n">
        <v>11350.02</v>
      </c>
      <c r="H1797" t="inlineStr"/>
      <c r="I1797" t="inlineStr"/>
      <c r="J1797" t="n">
        <v>11280</v>
      </c>
      <c r="K1797" t="inlineStr"/>
      <c r="L1797" t="n">
        <v>11010</v>
      </c>
      <c r="M1797" s="4" t="n">
        <v>9587</v>
      </c>
      <c r="N1797" s="4" t="n">
        <v>11350.02</v>
      </c>
      <c r="O1797" t="inlineStr">
        <is>
          <t>G&amp;E Global</t>
        </is>
      </c>
      <c r="P1797" s="2" t="n">
        <v>18.4</v>
      </c>
      <c r="Q1797" s="4" t="n">
        <v>153</v>
      </c>
      <c r="R1797" t="inlineStr"/>
    </row>
    <row r="1798">
      <c r="A1798" t="inlineStr">
        <is>
          <t>8809962541857</t>
        </is>
      </c>
      <c r="B1798" t="inlineStr">
        <is>
          <t>ROUND LAB</t>
        </is>
      </c>
      <c r="C1798" t="inlineStr">
        <is>
          <t>ROUND LAB CAMELLIA DEEP COLLAGEN FIRMING AMPOULE_30ml</t>
        </is>
      </c>
      <c r="D1798" t="inlineStr"/>
      <c r="E1798" t="inlineStr"/>
      <c r="F1798" t="n">
        <v>10574</v>
      </c>
      <c r="G1798" t="n">
        <v>12511.4</v>
      </c>
      <c r="H1798" t="inlineStr"/>
      <c r="I1798" t="inlineStr"/>
      <c r="J1798" t="n">
        <v>12150</v>
      </c>
      <c r="K1798" t="inlineStr"/>
      <c r="L1798" t="n">
        <v>12010</v>
      </c>
      <c r="M1798" s="4" t="n">
        <v>10574</v>
      </c>
      <c r="N1798" s="4" t="n">
        <v>12511.4</v>
      </c>
      <c r="O1798" t="inlineStr">
        <is>
          <t>G&amp;E Global</t>
        </is>
      </c>
      <c r="P1798" s="2" t="n">
        <v>18.3</v>
      </c>
      <c r="Q1798" s="4" t="n">
        <v>168</v>
      </c>
      <c r="R1798" t="inlineStr"/>
    </row>
    <row r="1799">
      <c r="A1799" t="inlineStr">
        <is>
          <t>8809875908075</t>
        </is>
      </c>
      <c r="B1799" t="inlineStr">
        <is>
          <t>ROUND LAB</t>
        </is>
      </c>
      <c r="C1799" t="inlineStr">
        <is>
          <t>SOYBEAN PANTHENOL AMPOULE_50ml</t>
        </is>
      </c>
      <c r="D1799" t="inlineStr"/>
      <c r="E1799" t="inlineStr"/>
      <c r="F1799" t="n">
        <v>9508</v>
      </c>
      <c r="G1799" t="n">
        <v>11243.76</v>
      </c>
      <c r="H1799" t="inlineStr"/>
      <c r="I1799" t="inlineStr"/>
      <c r="J1799" t="n">
        <v>10770</v>
      </c>
      <c r="K1799" t="inlineStr"/>
      <c r="L1799" t="n">
        <v>10800</v>
      </c>
      <c r="M1799" s="4" t="n">
        <v>9508</v>
      </c>
      <c r="N1799" s="4" t="n">
        <v>11243.76</v>
      </c>
      <c r="O1799" t="inlineStr">
        <is>
          <t>G&amp;E Global</t>
        </is>
      </c>
      <c r="P1799" s="2" t="n">
        <v>18.3</v>
      </c>
      <c r="Q1799" s="4" t="n">
        <v>151</v>
      </c>
      <c r="R1799" t="inlineStr"/>
    </row>
    <row r="1800">
      <c r="A1800" t="inlineStr">
        <is>
          <t>8809962540294</t>
        </is>
      </c>
      <c r="B1800" t="inlineStr">
        <is>
          <t>ROUND LAB</t>
        </is>
      </c>
      <c r="C1800" t="inlineStr">
        <is>
          <t>PINE CALMING CICA TRIAL KIT (Cleanser 30ml + Toner 20ml + Ampoule 10ml + Cream 20ml)</t>
        </is>
      </c>
      <c r="D1800" t="inlineStr"/>
      <c r="E1800" t="inlineStr"/>
      <c r="F1800" t="n">
        <v>7288</v>
      </c>
      <c r="G1800" t="n">
        <v>8613</v>
      </c>
      <c r="H1800" t="inlineStr"/>
      <c r="I1800" t="inlineStr"/>
      <c r="J1800" t="n">
        <v>8560</v>
      </c>
      <c r="K1800" t="inlineStr"/>
      <c r="L1800" t="n">
        <v>8400</v>
      </c>
      <c r="M1800" s="4" t="n">
        <v>7288</v>
      </c>
      <c r="N1800" s="4" t="n">
        <v>8613</v>
      </c>
      <c r="O1800" t="inlineStr">
        <is>
          <t>G&amp;E Global</t>
        </is>
      </c>
      <c r="P1800" s="2" t="n">
        <v>18.2</v>
      </c>
      <c r="Q1800" s="4" t="n">
        <v>115</v>
      </c>
      <c r="R1800" t="inlineStr"/>
    </row>
    <row r="1801">
      <c r="A1801" t="inlineStr">
        <is>
          <t>8809962542366</t>
        </is>
      </c>
      <c r="B1801" t="inlineStr">
        <is>
          <t>ROUND LAB</t>
        </is>
      </c>
      <c r="C1801" t="inlineStr">
        <is>
          <t>CAMELLIA DEEP COLLAGEN V LIFTING GEL MASK 10g(4ea)</t>
        </is>
      </c>
      <c r="D1801" t="inlineStr"/>
      <c r="E1801" t="inlineStr"/>
      <c r="F1801" t="n">
        <v>8872</v>
      </c>
      <c r="G1801" t="n">
        <v>9977</v>
      </c>
      <c r="H1801" t="inlineStr"/>
      <c r="I1801" t="inlineStr"/>
      <c r="J1801" t="n">
        <v>10464</v>
      </c>
      <c r="K1801" t="inlineStr"/>
      <c r="L1801" t="n">
        <v>10220</v>
      </c>
      <c r="M1801" s="4" t="n">
        <v>8872</v>
      </c>
      <c r="N1801" s="4" t="n">
        <v>10464</v>
      </c>
      <c r="O1801" t="inlineStr">
        <is>
          <t>G&amp;E Global</t>
        </is>
      </c>
      <c r="P1801" s="2" t="n">
        <v>17.9</v>
      </c>
      <c r="Q1801" s="4" t="n">
        <v>138</v>
      </c>
      <c r="R1801" t="inlineStr"/>
    </row>
    <row r="1802">
      <c r="A1802" t="inlineStr">
        <is>
          <t>8809743540710</t>
        </is>
      </c>
      <c r="B1802" t="inlineStr">
        <is>
          <t>ROUND LAB</t>
        </is>
      </c>
      <c r="C1802" t="inlineStr">
        <is>
          <t>1025 DOKDO HYDRATING WATER GEL MASK_30ml (10ea)</t>
        </is>
      </c>
      <c r="D1802" t="inlineStr"/>
      <c r="E1802" t="inlineStr"/>
      <c r="F1802" t="n">
        <v>10176</v>
      </c>
      <c r="G1802" t="n">
        <v>11831.82</v>
      </c>
      <c r="H1802" t="inlineStr"/>
      <c r="I1802" t="inlineStr"/>
      <c r="J1802" t="n">
        <v>12000</v>
      </c>
      <c r="K1802" t="inlineStr"/>
      <c r="L1802" t="n">
        <v>12000</v>
      </c>
      <c r="M1802" s="4" t="n">
        <v>10176</v>
      </c>
      <c r="N1802" s="4" t="n">
        <v>12000</v>
      </c>
      <c r="O1802" t="inlineStr">
        <is>
          <t>G&amp;E Global</t>
        </is>
      </c>
      <c r="P1802" s="2" t="n">
        <v>17.9</v>
      </c>
      <c r="Q1802" s="4" t="n">
        <v>158</v>
      </c>
      <c r="R1802" t="inlineStr"/>
    </row>
    <row r="1803">
      <c r="A1803" t="inlineStr">
        <is>
          <t>8809962541840</t>
        </is>
      </c>
      <c r="B1803" t="inlineStr">
        <is>
          <t>ROUND LAB</t>
        </is>
      </c>
      <c r="C1803" t="inlineStr">
        <is>
          <t>ROUND LAB CAMELLIA DEEP COLLAGEN FIRMING CREAM_50ml</t>
        </is>
      </c>
      <c r="D1803" t="inlineStr"/>
      <c r="E1803" t="inlineStr"/>
      <c r="F1803" t="n">
        <v>11480</v>
      </c>
      <c r="G1803" t="n">
        <v>13500.52</v>
      </c>
      <c r="H1803" t="inlineStr"/>
      <c r="I1803" t="inlineStr"/>
      <c r="J1803" t="n">
        <v>12080</v>
      </c>
      <c r="K1803" t="inlineStr"/>
      <c r="L1803" t="n">
        <v>12320</v>
      </c>
      <c r="M1803" s="4" t="n">
        <v>11480</v>
      </c>
      <c r="N1803" s="4" t="n">
        <v>13500.52</v>
      </c>
      <c r="O1803" t="inlineStr">
        <is>
          <t>G&amp;E Global</t>
        </is>
      </c>
      <c r="P1803" s="2" t="n">
        <v>17.6</v>
      </c>
      <c r="Q1803" s="4" t="n">
        <v>175</v>
      </c>
      <c r="R1803" t="inlineStr"/>
    </row>
    <row r="1804">
      <c r="A1804" t="inlineStr">
        <is>
          <t>8809864759480</t>
        </is>
      </c>
      <c r="B1804" t="inlineStr">
        <is>
          <t>ROUND LAB</t>
        </is>
      </c>
      <c r="C1804" t="inlineStr">
        <is>
          <t>BIRCH JUICE AMPOULE_50ml</t>
        </is>
      </c>
      <c r="D1804" t="inlineStr"/>
      <c r="E1804" t="inlineStr"/>
      <c r="F1804" t="n">
        <v>8696</v>
      </c>
      <c r="G1804" t="n">
        <v>10230.66</v>
      </c>
      <c r="H1804" t="inlineStr"/>
      <c r="I1804" t="inlineStr"/>
      <c r="J1804" t="n">
        <v>9830</v>
      </c>
      <c r="K1804" t="inlineStr"/>
      <c r="L1804" t="n">
        <v>9890</v>
      </c>
      <c r="M1804" s="4" t="n">
        <v>8696</v>
      </c>
      <c r="N1804" s="4" t="n">
        <v>10230.66</v>
      </c>
      <c r="O1804" t="inlineStr">
        <is>
          <t>G&amp;E Global</t>
        </is>
      </c>
      <c r="P1804" s="2" t="n">
        <v>17.6</v>
      </c>
      <c r="Q1804" s="4" t="n">
        <v>133</v>
      </c>
      <c r="R1804" t="inlineStr"/>
    </row>
    <row r="1805">
      <c r="A1805" t="inlineStr">
        <is>
          <t>8809962541246</t>
        </is>
      </c>
      <c r="B1805" t="inlineStr">
        <is>
          <t>ROUND LAB</t>
        </is>
      </c>
      <c r="C1805" t="inlineStr">
        <is>
          <t>FOR MEN BIRCH JUICE MOISTURIZING CREAM_75ml</t>
        </is>
      </c>
      <c r="D1805" t="inlineStr"/>
      <c r="E1805" t="inlineStr"/>
      <c r="F1805" t="n">
        <v>8323</v>
      </c>
      <c r="G1805" t="n">
        <v>9777.24</v>
      </c>
      <c r="H1805" t="inlineStr"/>
      <c r="I1805" t="inlineStr"/>
      <c r="J1805" t="n">
        <v>9310</v>
      </c>
      <c r="K1805" t="inlineStr"/>
      <c r="L1805" t="n">
        <v>9360</v>
      </c>
      <c r="M1805" s="4" t="n">
        <v>8323</v>
      </c>
      <c r="N1805" s="4" t="n">
        <v>9777.24</v>
      </c>
      <c r="O1805" t="inlineStr">
        <is>
          <t>G&amp;E Global</t>
        </is>
      </c>
      <c r="P1805" s="2" t="n">
        <v>17.5</v>
      </c>
      <c r="Q1805" s="4" t="n">
        <v>126</v>
      </c>
      <c r="R1805" t="inlineStr"/>
    </row>
    <row r="1806">
      <c r="A1806" t="inlineStr">
        <is>
          <t>8809962540553</t>
        </is>
      </c>
      <c r="B1806" t="inlineStr">
        <is>
          <t>ROUND LAB</t>
        </is>
      </c>
      <c r="C1806" t="inlineStr">
        <is>
          <t>ROUND LAB STICK POUCH KIT</t>
        </is>
      </c>
      <c r="D1806" t="inlineStr"/>
      <c r="E1806" t="inlineStr"/>
      <c r="F1806" t="n">
        <v>5014</v>
      </c>
      <c r="G1806" t="n">
        <v>5753</v>
      </c>
      <c r="H1806" t="inlineStr"/>
      <c r="I1806" t="inlineStr"/>
      <c r="J1806" t="n">
        <v>5883</v>
      </c>
      <c r="K1806" t="inlineStr"/>
      <c r="L1806" t="n">
        <v>5420</v>
      </c>
      <c r="M1806" s="4" t="n">
        <v>5014</v>
      </c>
      <c r="N1806" s="4" t="n">
        <v>5883</v>
      </c>
      <c r="O1806" t="inlineStr">
        <is>
          <t>G&amp;E Global</t>
        </is>
      </c>
      <c r="P1806" s="2" t="n">
        <v>17.3</v>
      </c>
      <c r="Q1806" s="4" t="n">
        <v>75</v>
      </c>
      <c r="R1806" t="inlineStr"/>
    </row>
    <row r="1807">
      <c r="A1807" t="inlineStr">
        <is>
          <t>8809962541239</t>
        </is>
      </c>
      <c r="B1807" t="inlineStr">
        <is>
          <t>ROUND LAB</t>
        </is>
      </c>
      <c r="C1807" t="inlineStr">
        <is>
          <t>FOR MEN BIRCH JUICE MOISTURIZING LOTION_200ml</t>
        </is>
      </c>
      <c r="D1807" t="inlineStr"/>
      <c r="E1807" t="inlineStr"/>
      <c r="F1807" t="n">
        <v>7988</v>
      </c>
      <c r="G1807" t="n">
        <v>9358.799999999999</v>
      </c>
      <c r="H1807" t="inlineStr"/>
      <c r="I1807" t="inlineStr"/>
      <c r="J1807" t="n">
        <v>8900</v>
      </c>
      <c r="K1807" t="inlineStr"/>
      <c r="L1807" t="n">
        <v>8930</v>
      </c>
      <c r="M1807" s="4" t="n">
        <v>7988</v>
      </c>
      <c r="N1807" s="4" t="n">
        <v>9358.799999999999</v>
      </c>
      <c r="O1807" t="inlineStr">
        <is>
          <t>G&amp;E Global</t>
        </is>
      </c>
      <c r="P1807" s="2" t="n">
        <v>17.2</v>
      </c>
      <c r="Q1807" s="4" t="n">
        <v>119</v>
      </c>
      <c r="R1807" t="inlineStr"/>
    </row>
    <row r="1808">
      <c r="A1808" t="inlineStr">
        <is>
          <t>8809962541222</t>
        </is>
      </c>
      <c r="B1808" t="inlineStr">
        <is>
          <t>ROUND LAB</t>
        </is>
      </c>
      <c r="C1808" t="inlineStr">
        <is>
          <t>FOR MEN BIRCH JUICE MOISTURIZING TONER_200ml</t>
        </is>
      </c>
      <c r="D1808" t="inlineStr"/>
      <c r="E1808" t="inlineStr"/>
      <c r="F1808" t="n">
        <v>7988</v>
      </c>
      <c r="G1808" t="n">
        <v>9358.799999999999</v>
      </c>
      <c r="H1808" t="inlineStr"/>
      <c r="I1808" t="inlineStr"/>
      <c r="J1808" t="n">
        <v>8900</v>
      </c>
      <c r="K1808" t="inlineStr"/>
      <c r="L1808" t="n">
        <v>8930</v>
      </c>
      <c r="M1808" s="4" t="n">
        <v>7988</v>
      </c>
      <c r="N1808" s="4" t="n">
        <v>9358.799999999999</v>
      </c>
      <c r="O1808" t="inlineStr">
        <is>
          <t>G&amp;E Global</t>
        </is>
      </c>
      <c r="P1808" s="2" t="n">
        <v>17.2</v>
      </c>
      <c r="Q1808" s="4" t="n">
        <v>119</v>
      </c>
      <c r="R1808" t="inlineStr"/>
    </row>
    <row r="1809">
      <c r="A1809" t="inlineStr">
        <is>
          <t>8809962540591</t>
        </is>
      </c>
      <c r="B1809" t="inlineStr">
        <is>
          <t>ROUND LAB</t>
        </is>
      </c>
      <c r="C1809" t="inlineStr">
        <is>
          <t>ROUND LAB BABY MILD LOTION 300ml</t>
        </is>
      </c>
      <c r="D1809" t="inlineStr"/>
      <c r="E1809" t="inlineStr"/>
      <c r="F1809" t="n">
        <v>9980</v>
      </c>
      <c r="G1809" t="n">
        <v>11695.2</v>
      </c>
      <c r="H1809" t="inlineStr"/>
      <c r="I1809" t="inlineStr"/>
      <c r="J1809" t="n">
        <v>11420</v>
      </c>
      <c r="K1809" t="inlineStr"/>
      <c r="L1809" t="n">
        <v>11450</v>
      </c>
      <c r="M1809" s="4" t="n">
        <v>9980</v>
      </c>
      <c r="N1809" s="4" t="n">
        <v>11695.2</v>
      </c>
      <c r="O1809" t="inlineStr">
        <is>
          <t>G&amp;E Global</t>
        </is>
      </c>
      <c r="P1809" s="2" t="n">
        <v>17.2</v>
      </c>
      <c r="Q1809" s="4" t="n">
        <v>149</v>
      </c>
      <c r="R1809" t="inlineStr"/>
    </row>
    <row r="1810">
      <c r="A1810" t="inlineStr">
        <is>
          <t>8809962541628</t>
        </is>
      </c>
      <c r="B1810" t="inlineStr">
        <is>
          <t>ROUND LAB</t>
        </is>
      </c>
      <c r="C1810" t="inlineStr">
        <is>
          <t>FOR MEN PINE CALMING CICA LOTION_200ml</t>
        </is>
      </c>
      <c r="D1810" t="inlineStr"/>
      <c r="E1810" t="inlineStr"/>
      <c r="F1810" t="n">
        <v>8003</v>
      </c>
      <c r="G1810" t="n">
        <v>9369.799999999999</v>
      </c>
      <c r="H1810" t="inlineStr"/>
      <c r="I1810" t="inlineStr"/>
      <c r="J1810" t="n">
        <v>8950</v>
      </c>
      <c r="K1810" t="inlineStr"/>
      <c r="L1810" t="n">
        <v>9000</v>
      </c>
      <c r="M1810" s="4" t="n">
        <v>8003</v>
      </c>
      <c r="N1810" s="4" t="n">
        <v>9369.799999999999</v>
      </c>
      <c r="O1810" t="inlineStr">
        <is>
          <t>G&amp;E Global</t>
        </is>
      </c>
      <c r="P1810" s="2" t="n">
        <v>17.1</v>
      </c>
      <c r="Q1810" s="4" t="n">
        <v>119</v>
      </c>
      <c r="R1810" t="inlineStr"/>
    </row>
    <row r="1811">
      <c r="A1811" t="inlineStr">
        <is>
          <t>8809962541635</t>
        </is>
      </c>
      <c r="B1811" t="inlineStr">
        <is>
          <t>ROUND LAB</t>
        </is>
      </c>
      <c r="C1811" t="inlineStr">
        <is>
          <t>FOR MEN PINE CALMING CICA TONER_200ml</t>
        </is>
      </c>
      <c r="D1811" t="inlineStr"/>
      <c r="E1811" t="inlineStr"/>
      <c r="F1811" t="n">
        <v>8003</v>
      </c>
      <c r="G1811" t="n">
        <v>9369.799999999999</v>
      </c>
      <c r="H1811" t="inlineStr"/>
      <c r="I1811" t="inlineStr"/>
      <c r="J1811" t="n">
        <v>8910</v>
      </c>
      <c r="K1811" t="inlineStr"/>
      <c r="L1811" t="n">
        <v>9000</v>
      </c>
      <c r="M1811" s="4" t="n">
        <v>8003</v>
      </c>
      <c r="N1811" s="4" t="n">
        <v>9369.799999999999</v>
      </c>
      <c r="O1811" t="inlineStr">
        <is>
          <t>G&amp;E Global</t>
        </is>
      </c>
      <c r="P1811" s="2" t="n">
        <v>17.1</v>
      </c>
      <c r="Q1811" s="4" t="n">
        <v>119</v>
      </c>
      <c r="R1811" t="inlineStr"/>
    </row>
    <row r="1812">
      <c r="A1812" t="inlineStr">
        <is>
          <t>8809962541642</t>
        </is>
      </c>
      <c r="B1812" t="inlineStr">
        <is>
          <t>ROUND LAB</t>
        </is>
      </c>
      <c r="C1812" t="inlineStr">
        <is>
          <t>FOR MEN PINE CALMING CICA CREAM_75ml</t>
        </is>
      </c>
      <c r="D1812" t="inlineStr"/>
      <c r="E1812" t="inlineStr"/>
      <c r="F1812" t="n">
        <v>8357</v>
      </c>
      <c r="G1812" t="n">
        <v>9788.24</v>
      </c>
      <c r="H1812" t="inlineStr"/>
      <c r="I1812" t="inlineStr"/>
      <c r="J1812" t="n">
        <v>9320</v>
      </c>
      <c r="K1812" t="inlineStr"/>
      <c r="L1812" t="n">
        <v>9450</v>
      </c>
      <c r="M1812" s="4" t="n">
        <v>8357</v>
      </c>
      <c r="N1812" s="4" t="n">
        <v>9788.24</v>
      </c>
      <c r="O1812" t="inlineStr">
        <is>
          <t>G&amp;E Global</t>
        </is>
      </c>
      <c r="P1812" s="2" t="n">
        <v>17.1</v>
      </c>
      <c r="Q1812" s="4" t="n">
        <v>124</v>
      </c>
      <c r="R1812" t="inlineStr"/>
    </row>
    <row r="1813">
      <c r="A1813" t="inlineStr">
        <is>
          <t>8809624723140</t>
        </is>
      </c>
      <c r="B1813" t="inlineStr">
        <is>
          <t>ROUND LAB</t>
        </is>
      </c>
      <c r="C1813" t="inlineStr">
        <is>
          <t>MUGWORT CALMING MASK_25ml (10ea)</t>
        </is>
      </c>
      <c r="D1813" t="inlineStr"/>
      <c r="E1813" t="inlineStr"/>
      <c r="F1813" t="n">
        <v>8713</v>
      </c>
      <c r="G1813" t="n">
        <v>10031.12</v>
      </c>
      <c r="H1813" t="inlineStr"/>
      <c r="I1813" t="inlineStr"/>
      <c r="J1813" t="n">
        <v>10100</v>
      </c>
      <c r="K1813" t="inlineStr"/>
      <c r="L1813" t="n">
        <v>10200</v>
      </c>
      <c r="M1813" s="4" t="n">
        <v>8713</v>
      </c>
      <c r="N1813" s="4" t="n">
        <v>10200</v>
      </c>
      <c r="O1813" t="inlineStr">
        <is>
          <t>G&amp;E Global</t>
        </is>
      </c>
      <c r="P1813" s="2" t="n">
        <v>17.1</v>
      </c>
      <c r="Q1813" s="4" t="n">
        <v>129</v>
      </c>
      <c r="R1813" t="inlineStr"/>
    </row>
    <row r="1814">
      <c r="A1814" t="inlineStr">
        <is>
          <t>8809962540584</t>
        </is>
      </c>
      <c r="B1814" t="inlineStr">
        <is>
          <t>ROUND LAB</t>
        </is>
      </c>
      <c r="C1814" t="inlineStr">
        <is>
          <t>ROUND LAB BABY MILD TOP TO TOE WASH 300ml</t>
        </is>
      </c>
      <c r="D1814" t="inlineStr"/>
      <c r="E1814" t="inlineStr"/>
      <c r="F1814" t="n">
        <v>7553</v>
      </c>
      <c r="G1814" t="n">
        <v>8833.440000000001</v>
      </c>
      <c r="H1814" t="inlineStr"/>
      <c r="I1814" t="inlineStr"/>
      <c r="J1814" t="n">
        <v>8570</v>
      </c>
      <c r="K1814" t="inlineStr"/>
      <c r="L1814" t="n">
        <v>8630</v>
      </c>
      <c r="M1814" s="4" t="n">
        <v>7553</v>
      </c>
      <c r="N1814" s="4" t="n">
        <v>8833.440000000001</v>
      </c>
      <c r="O1814" t="inlineStr">
        <is>
          <t>G&amp;E Global</t>
        </is>
      </c>
      <c r="P1814" s="2" t="n">
        <v>17</v>
      </c>
      <c r="Q1814" s="4" t="n">
        <v>111</v>
      </c>
      <c r="R1814" t="inlineStr"/>
    </row>
    <row r="1815">
      <c r="A1815" t="inlineStr">
        <is>
          <t>8809962540287</t>
        </is>
      </c>
      <c r="B1815" t="inlineStr">
        <is>
          <t>ROUND LAB</t>
        </is>
      </c>
      <c r="C1815" t="inlineStr">
        <is>
          <t>BIRCH JUICE TRIAL KIT (Cleanser 30ml + Toner 20ml + Ampoule 10ml + Cream 20ml)</t>
        </is>
      </c>
      <c r="D1815" t="inlineStr"/>
      <c r="E1815" t="inlineStr"/>
      <c r="F1815" t="n">
        <v>7367</v>
      </c>
      <c r="G1815" t="n">
        <v>8613</v>
      </c>
      <c r="H1815" t="inlineStr"/>
      <c r="I1815" t="inlineStr"/>
      <c r="J1815" t="n">
        <v>8560</v>
      </c>
      <c r="K1815" t="inlineStr"/>
      <c r="L1815" t="n">
        <v>8150</v>
      </c>
      <c r="M1815" s="4" t="n">
        <v>7367</v>
      </c>
      <c r="N1815" s="4" t="n">
        <v>8613</v>
      </c>
      <c r="O1815" t="inlineStr">
        <is>
          <t>G&amp;E Global</t>
        </is>
      </c>
      <c r="P1815" s="2" t="n">
        <v>16.9</v>
      </c>
      <c r="Q1815" s="4" t="n">
        <v>108</v>
      </c>
      <c r="R1815" t="inlineStr"/>
    </row>
    <row r="1816">
      <c r="A1816" t="inlineStr">
        <is>
          <t>8809962540652</t>
        </is>
      </c>
      <c r="B1816" t="inlineStr">
        <is>
          <t>ROUND LAB</t>
        </is>
      </c>
      <c r="C1816" t="inlineStr">
        <is>
          <t>ROUND LAB VITA NIACINAMIDE DARK SPOT SERUM 30ml</t>
        </is>
      </c>
      <c r="D1816" t="inlineStr"/>
      <c r="E1816" t="inlineStr"/>
      <c r="F1816" t="n">
        <v>8518</v>
      </c>
      <c r="G1816" t="n">
        <v>9892.52</v>
      </c>
      <c r="H1816" t="inlineStr"/>
      <c r="I1816" t="inlineStr"/>
      <c r="J1816" t="n">
        <v>9620</v>
      </c>
      <c r="K1816" t="inlineStr"/>
      <c r="L1816" t="n">
        <v>9660</v>
      </c>
      <c r="M1816" s="4" t="n">
        <v>8518</v>
      </c>
      <c r="N1816" s="4" t="n">
        <v>9892.52</v>
      </c>
      <c r="O1816" t="inlineStr">
        <is>
          <t>G&amp;E Global</t>
        </is>
      </c>
      <c r="P1816" s="2" t="n">
        <v>16.1</v>
      </c>
      <c r="Q1816" s="4" t="n">
        <v>119</v>
      </c>
      <c r="R1816" t="inlineStr"/>
    </row>
    <row r="1817">
      <c r="A1817" t="inlineStr">
        <is>
          <t>8809962540805</t>
        </is>
      </c>
      <c r="B1817" t="inlineStr">
        <is>
          <t>ROUND LAB</t>
        </is>
      </c>
      <c r="C1817" t="inlineStr">
        <is>
          <t>ROUND LAB BABY MILD SUNSCREEN_60ml</t>
        </is>
      </c>
      <c r="D1817" t="inlineStr"/>
      <c r="E1817" t="inlineStr"/>
      <c r="F1817" t="n">
        <v>9150</v>
      </c>
      <c r="G1817" t="n">
        <v>10626</v>
      </c>
      <c r="H1817" t="inlineStr"/>
      <c r="I1817" t="inlineStr"/>
      <c r="J1817" t="n">
        <v>10010</v>
      </c>
      <c r="K1817" t="inlineStr"/>
      <c r="L1817" t="n">
        <v>10070</v>
      </c>
      <c r="M1817" s="4" t="n">
        <v>9150</v>
      </c>
      <c r="N1817" s="4" t="n">
        <v>10626</v>
      </c>
      <c r="O1817" t="inlineStr">
        <is>
          <t>G&amp;E Global</t>
        </is>
      </c>
      <c r="P1817" s="2" t="n">
        <v>16.1</v>
      </c>
      <c r="Q1817" s="4" t="n">
        <v>128</v>
      </c>
      <c r="R1817" t="inlineStr"/>
    </row>
    <row r="1818">
      <c r="A1818" t="inlineStr">
        <is>
          <t>8809962542137</t>
        </is>
      </c>
      <c r="B1818" t="inlineStr">
        <is>
          <t>ROUND LAB</t>
        </is>
      </c>
      <c r="C1818" t="inlineStr">
        <is>
          <t>PINE CALMING CICA CREAM PLUS_60ml</t>
        </is>
      </c>
      <c r="D1818" t="inlineStr"/>
      <c r="E1818" t="inlineStr"/>
      <c r="F1818" t="n">
        <v>10668</v>
      </c>
      <c r="G1818" t="n">
        <v>12383.8</v>
      </c>
      <c r="H1818" t="inlineStr"/>
      <c r="I1818" t="inlineStr"/>
      <c r="J1818" t="n">
        <v>11890</v>
      </c>
      <c r="K1818" t="inlineStr"/>
      <c r="L1818" t="n">
        <v>11970</v>
      </c>
      <c r="M1818" s="4" t="n">
        <v>10668</v>
      </c>
      <c r="N1818" s="4" t="n">
        <v>12383.8</v>
      </c>
      <c r="O1818" t="inlineStr">
        <is>
          <t>G&amp;E Global</t>
        </is>
      </c>
      <c r="P1818" s="2" t="n">
        <v>16.1</v>
      </c>
      <c r="Q1818" s="4" t="n">
        <v>149</v>
      </c>
      <c r="R1818" t="inlineStr"/>
    </row>
    <row r="1819">
      <c r="A1819" t="inlineStr">
        <is>
          <t>8809962540690</t>
        </is>
      </c>
      <c r="B1819" t="inlineStr">
        <is>
          <t>ROUND LAB</t>
        </is>
      </c>
      <c r="C1819" t="inlineStr">
        <is>
          <t>ROUND LAB VITA NIACINAMIDE DARK SPOT CREAM 50ml</t>
        </is>
      </c>
      <c r="D1819" t="inlineStr"/>
      <c r="E1819" t="inlineStr"/>
      <c r="F1819" t="n">
        <v>9127</v>
      </c>
      <c r="G1819" t="n">
        <v>10590.8</v>
      </c>
      <c r="H1819" t="inlineStr"/>
      <c r="I1819" t="inlineStr"/>
      <c r="J1819" t="n">
        <v>10240</v>
      </c>
      <c r="K1819" t="inlineStr"/>
      <c r="L1819" t="n">
        <v>10350</v>
      </c>
      <c r="M1819" s="4" t="n">
        <v>9127</v>
      </c>
      <c r="N1819" s="4" t="n">
        <v>10590.8</v>
      </c>
      <c r="O1819" t="inlineStr">
        <is>
          <t>G&amp;E Global</t>
        </is>
      </c>
      <c r="P1819" s="2" t="n">
        <v>16</v>
      </c>
      <c r="Q1819" s="4" t="n">
        <v>127</v>
      </c>
      <c r="R1819" t="inlineStr"/>
    </row>
    <row r="1820">
      <c r="A1820" t="inlineStr">
        <is>
          <t>8809875901120</t>
        </is>
      </c>
      <c r="B1820" t="inlineStr">
        <is>
          <t>ROUND LAB</t>
        </is>
      </c>
      <c r="C1820" t="inlineStr">
        <is>
          <t>1025 DOKDO CLEANSING GEL_150ml</t>
        </is>
      </c>
      <c r="D1820" t="inlineStr"/>
      <c r="E1820" t="inlineStr"/>
      <c r="F1820" t="n">
        <v>6945</v>
      </c>
      <c r="G1820" t="n">
        <v>8056.84</v>
      </c>
      <c r="H1820" t="inlineStr"/>
      <c r="I1820" t="inlineStr"/>
      <c r="J1820" t="n">
        <v>7540</v>
      </c>
      <c r="K1820" t="inlineStr"/>
      <c r="L1820" t="n">
        <v>7560</v>
      </c>
      <c r="M1820" s="4" t="n">
        <v>6945</v>
      </c>
      <c r="N1820" s="4" t="n">
        <v>8056.84</v>
      </c>
      <c r="O1820" t="inlineStr">
        <is>
          <t>G&amp;E Global</t>
        </is>
      </c>
      <c r="P1820" s="2" t="n">
        <v>16</v>
      </c>
      <c r="Q1820" s="4" t="n">
        <v>97</v>
      </c>
      <c r="R1820" t="inlineStr"/>
    </row>
    <row r="1821">
      <c r="A1821" t="inlineStr">
        <is>
          <t>8809864769977</t>
        </is>
      </c>
      <c r="B1821" t="inlineStr">
        <is>
          <t>ROUND LAB</t>
        </is>
      </c>
      <c r="C1821" t="inlineStr">
        <is>
          <t>BIRCH JUICE MOISTURIZING TONE UP SUNSCREEN_50ml</t>
        </is>
      </c>
      <c r="D1821" t="inlineStr"/>
      <c r="E1821" t="inlineStr"/>
      <c r="F1821" t="n">
        <v>8878</v>
      </c>
      <c r="G1821" t="n">
        <v>10279.28</v>
      </c>
      <c r="H1821" t="inlineStr"/>
      <c r="I1821" t="inlineStr"/>
      <c r="J1821" t="n">
        <v>9950</v>
      </c>
      <c r="K1821" t="inlineStr"/>
      <c r="L1821" t="n">
        <v>10000</v>
      </c>
      <c r="M1821" s="4" t="n">
        <v>8878</v>
      </c>
      <c r="N1821" s="4" t="n">
        <v>10279.28</v>
      </c>
      <c r="O1821" t="inlineStr">
        <is>
          <t>G&amp;E Global</t>
        </is>
      </c>
      <c r="P1821" s="2" t="n">
        <v>15.8</v>
      </c>
      <c r="Q1821" s="4" t="n">
        <v>122</v>
      </c>
      <c r="R1821" t="inlineStr"/>
    </row>
    <row r="1822">
      <c r="A1822" t="inlineStr">
        <is>
          <t>8809782551814</t>
        </is>
      </c>
      <c r="B1822" t="inlineStr">
        <is>
          <t>ROUND LAB</t>
        </is>
      </c>
      <c r="C1822" t="inlineStr">
        <is>
          <t>BIRCH JUICE MOISTURIZING SUNSCREEN_50ml</t>
        </is>
      </c>
      <c r="D1822" t="inlineStr"/>
      <c r="E1822" t="inlineStr"/>
      <c r="F1822" t="n">
        <v>8878</v>
      </c>
      <c r="G1822" t="n">
        <v>10279.28</v>
      </c>
      <c r="H1822" t="inlineStr"/>
      <c r="I1822" t="inlineStr"/>
      <c r="J1822" t="n">
        <v>9950</v>
      </c>
      <c r="K1822" t="inlineStr"/>
      <c r="L1822" t="n">
        <v>10000</v>
      </c>
      <c r="M1822" s="4" t="n">
        <v>8878</v>
      </c>
      <c r="N1822" s="4" t="n">
        <v>10279.28</v>
      </c>
      <c r="O1822" t="inlineStr">
        <is>
          <t>G&amp;E Global</t>
        </is>
      </c>
      <c r="P1822" s="2" t="n">
        <v>15.8</v>
      </c>
      <c r="Q1822" s="4" t="n">
        <v>122</v>
      </c>
      <c r="R1822" t="inlineStr"/>
    </row>
    <row r="1823">
      <c r="A1823" t="inlineStr">
        <is>
          <t>8809782558523</t>
        </is>
      </c>
      <c r="B1823" t="inlineStr">
        <is>
          <t>ROUND LAB</t>
        </is>
      </c>
      <c r="C1823" t="inlineStr">
        <is>
          <t>BIRCH JUICE MILD-UP SUNSCREEN_50ml</t>
        </is>
      </c>
      <c r="D1823" t="inlineStr"/>
      <c r="E1823" t="inlineStr"/>
      <c r="F1823" t="n">
        <v>8878</v>
      </c>
      <c r="G1823" t="n">
        <v>10279.28</v>
      </c>
      <c r="H1823" t="inlineStr"/>
      <c r="I1823" t="inlineStr"/>
      <c r="J1823" t="n">
        <v>9950</v>
      </c>
      <c r="K1823" t="inlineStr"/>
      <c r="L1823" t="n">
        <v>10000</v>
      </c>
      <c r="M1823" s="4" t="n">
        <v>8878</v>
      </c>
      <c r="N1823" s="4" t="n">
        <v>10279.28</v>
      </c>
      <c r="O1823" t="inlineStr">
        <is>
          <t>G&amp;E Global</t>
        </is>
      </c>
      <c r="P1823" s="2" t="n">
        <v>15.8</v>
      </c>
      <c r="Q1823" s="4" t="n">
        <v>122</v>
      </c>
      <c r="R1823" t="inlineStr"/>
    </row>
    <row r="1824">
      <c r="A1824" t="inlineStr">
        <is>
          <t>8809962541031</t>
        </is>
      </c>
      <c r="B1824" t="inlineStr">
        <is>
          <t>ROUND LAB</t>
        </is>
      </c>
      <c r="C1824" t="inlineStr">
        <is>
          <t>ROUND LAB BABY MILD SUN CUSHION 16g</t>
        </is>
      </c>
      <c r="D1824" t="inlineStr"/>
      <c r="E1824" t="inlineStr"/>
      <c r="F1824" t="n">
        <v>7984</v>
      </c>
      <c r="G1824" t="n">
        <v>9086</v>
      </c>
      <c r="H1824" t="inlineStr"/>
      <c r="I1824" t="inlineStr"/>
      <c r="J1824" t="n">
        <v>9170</v>
      </c>
      <c r="K1824" t="inlineStr"/>
      <c r="L1824" t="n">
        <v>9240</v>
      </c>
      <c r="M1824" s="4" t="n">
        <v>7984</v>
      </c>
      <c r="N1824" s="4" t="n">
        <v>9240</v>
      </c>
      <c r="O1824" t="inlineStr">
        <is>
          <t>G&amp;E Global</t>
        </is>
      </c>
      <c r="P1824" s="2" t="n">
        <v>15.7</v>
      </c>
      <c r="Q1824" s="4" t="n">
        <v>109</v>
      </c>
      <c r="R1824" t="inlineStr"/>
    </row>
    <row r="1825">
      <c r="A1825" t="inlineStr">
        <is>
          <t>8809962542885</t>
        </is>
      </c>
      <c r="B1825" t="inlineStr">
        <is>
          <t>ROUND LAB</t>
        </is>
      </c>
      <c r="C1825" t="inlineStr">
        <is>
          <t>ROUND LAB BIRCH JUICE MOISTURIZING PEELING CLEANSING OIL 200ml</t>
        </is>
      </c>
      <c r="D1825" t="inlineStr"/>
      <c r="E1825" t="inlineStr"/>
      <c r="F1825" t="n">
        <v>11369</v>
      </c>
      <c r="G1825" t="n">
        <v>13123</v>
      </c>
      <c r="H1825" t="inlineStr"/>
      <c r="I1825" t="inlineStr"/>
      <c r="J1825" t="n">
        <v>12842.96</v>
      </c>
      <c r="K1825" t="inlineStr"/>
      <c r="L1825" t="n">
        <v>12350</v>
      </c>
      <c r="M1825" s="4" t="n">
        <v>11369</v>
      </c>
      <c r="N1825" s="4" t="n">
        <v>13123</v>
      </c>
      <c r="O1825" t="inlineStr">
        <is>
          <t>G&amp;E Global</t>
        </is>
      </c>
      <c r="P1825" s="2" t="n">
        <v>15.4</v>
      </c>
      <c r="Q1825" s="4" t="n">
        <v>152</v>
      </c>
      <c r="R1825" t="inlineStr"/>
    </row>
    <row r="1826">
      <c r="A1826" t="inlineStr">
        <is>
          <t>8809657115479</t>
        </is>
      </c>
      <c r="B1826" t="inlineStr">
        <is>
          <t>ROUND LAB</t>
        </is>
      </c>
      <c r="C1826" t="inlineStr">
        <is>
          <t>1025 DOKDO AMPULE_45g</t>
        </is>
      </c>
      <c r="D1826" t="inlineStr"/>
      <c r="E1826" t="inlineStr"/>
      <c r="F1826" t="n">
        <v>9705</v>
      </c>
      <c r="G1826" t="n">
        <v>11198.44</v>
      </c>
      <c r="H1826" t="inlineStr"/>
      <c r="I1826" t="inlineStr"/>
      <c r="J1826" t="n">
        <v>10630</v>
      </c>
      <c r="K1826" t="inlineStr"/>
      <c r="L1826" t="n">
        <v>10670</v>
      </c>
      <c r="M1826" s="4" t="n">
        <v>9705</v>
      </c>
      <c r="N1826" s="4" t="n">
        <v>11198.44</v>
      </c>
      <c r="O1826" t="inlineStr">
        <is>
          <t>G&amp;E Global</t>
        </is>
      </c>
      <c r="P1826" s="2" t="n">
        <v>15.4</v>
      </c>
      <c r="Q1826" s="4" t="n">
        <v>130</v>
      </c>
      <c r="R1826" t="inlineStr"/>
    </row>
    <row r="1827">
      <c r="A1827" t="inlineStr">
        <is>
          <t>8809962542892</t>
        </is>
      </c>
      <c r="B1827" t="inlineStr">
        <is>
          <t>ROUND LAB</t>
        </is>
      </c>
      <c r="C1827" t="inlineStr">
        <is>
          <t>PINE CICA DEEP PORE CLEANSING OIL 200ml</t>
        </is>
      </c>
      <c r="D1827" t="inlineStr"/>
      <c r="E1827" t="inlineStr"/>
      <c r="F1827" t="n">
        <v>11391</v>
      </c>
      <c r="G1827" t="n">
        <v>13123</v>
      </c>
      <c r="H1827" t="inlineStr"/>
      <c r="I1827" t="inlineStr"/>
      <c r="J1827" t="n">
        <v>12165</v>
      </c>
      <c r="K1827" t="inlineStr"/>
      <c r="L1827" t="n">
        <v>12050</v>
      </c>
      <c r="M1827" s="4" t="n">
        <v>11391</v>
      </c>
      <c r="N1827" s="4" t="n">
        <v>13123</v>
      </c>
      <c r="O1827" t="inlineStr">
        <is>
          <t>G&amp;E Global</t>
        </is>
      </c>
      <c r="P1827" s="2" t="n">
        <v>15.2</v>
      </c>
      <c r="Q1827" s="4" t="n">
        <v>150</v>
      </c>
      <c r="R1827" t="inlineStr"/>
    </row>
    <row r="1828">
      <c r="A1828" t="inlineStr">
        <is>
          <t>8809738600221</t>
        </is>
      </c>
      <c r="B1828" t="inlineStr">
        <is>
          <t>ROUND LAB</t>
        </is>
      </c>
      <c r="C1828" t="inlineStr">
        <is>
          <t>ROUND LAB BIRCH JUICE MOISTURIZING CREAM_80ml</t>
        </is>
      </c>
      <c r="D1828" t="inlineStr"/>
      <c r="E1828" t="n">
        <v>12641</v>
      </c>
      <c r="F1828" t="n">
        <v>11702</v>
      </c>
      <c r="G1828" t="n">
        <v>13469.5</v>
      </c>
      <c r="H1828" t="inlineStr"/>
      <c r="I1828" t="inlineStr"/>
      <c r="J1828" t="n">
        <v>12480</v>
      </c>
      <c r="K1828" t="inlineStr"/>
      <c r="L1828" t="n">
        <v>12710</v>
      </c>
      <c r="M1828" s="4" t="n">
        <v>11702</v>
      </c>
      <c r="N1828" s="4" t="n">
        <v>13469.5</v>
      </c>
      <c r="O1828" t="inlineStr">
        <is>
          <t>G&amp;E Global</t>
        </is>
      </c>
      <c r="P1828" s="2" t="n">
        <v>15.1</v>
      </c>
      <c r="Q1828" s="4" t="n">
        <v>153</v>
      </c>
      <c r="R1828" t="inlineStr"/>
    </row>
    <row r="1829">
      <c r="A1829" t="inlineStr">
        <is>
          <t>8809738605721</t>
        </is>
      </c>
      <c r="B1829" t="inlineStr">
        <is>
          <t>ROUND LAB</t>
        </is>
      </c>
      <c r="C1829" t="inlineStr">
        <is>
          <t>MUGWORT CALMING CREAM_80ml</t>
        </is>
      </c>
      <c r="D1829" t="inlineStr"/>
      <c r="E1829" t="inlineStr"/>
      <c r="F1829" t="n">
        <v>11702</v>
      </c>
      <c r="G1829" t="n">
        <v>13469.5</v>
      </c>
      <c r="H1829" t="inlineStr"/>
      <c r="I1829" t="inlineStr"/>
      <c r="J1829" t="n">
        <v>12670</v>
      </c>
      <c r="K1829" t="inlineStr"/>
      <c r="L1829" t="n">
        <v>12710</v>
      </c>
      <c r="M1829" s="4" t="n">
        <v>11702</v>
      </c>
      <c r="N1829" s="4" t="n">
        <v>13469.5</v>
      </c>
      <c r="O1829" t="inlineStr">
        <is>
          <t>G&amp;E Global</t>
        </is>
      </c>
      <c r="P1829" s="2" t="n">
        <v>15.1</v>
      </c>
      <c r="Q1829" s="4" t="n">
        <v>153</v>
      </c>
      <c r="R1829" t="inlineStr"/>
    </row>
    <row r="1830">
      <c r="A1830" t="inlineStr">
        <is>
          <t>8809782557298</t>
        </is>
      </c>
      <c r="B1830" t="inlineStr">
        <is>
          <t>ROUND LAB</t>
        </is>
      </c>
      <c r="C1830" t="inlineStr">
        <is>
          <t>1025 DOKDO SUNSCREEN_50ml</t>
        </is>
      </c>
      <c r="D1830" t="inlineStr"/>
      <c r="E1830" t="inlineStr"/>
      <c r="F1830" t="n">
        <v>11660</v>
      </c>
      <c r="G1830" t="n">
        <v>10710.7</v>
      </c>
      <c r="H1830" t="inlineStr"/>
      <c r="I1830" t="inlineStr"/>
      <c r="J1830" t="n">
        <v>11800</v>
      </c>
      <c r="K1830" t="inlineStr"/>
      <c r="L1830" t="n">
        <v>10250</v>
      </c>
      <c r="M1830" s="4" t="n">
        <v>10250</v>
      </c>
      <c r="N1830" s="4" t="n">
        <v>11800</v>
      </c>
      <c r="O1830" t="inlineStr">
        <is>
          <t>Классик</t>
        </is>
      </c>
      <c r="P1830" s="2" t="n">
        <v>15.1</v>
      </c>
      <c r="Q1830" s="4" t="n">
        <v>135</v>
      </c>
      <c r="R1830" t="inlineStr"/>
    </row>
    <row r="1831">
      <c r="A1831" t="inlineStr">
        <is>
          <t>8809962542861</t>
        </is>
      </c>
      <c r="B1831" t="inlineStr">
        <is>
          <t>ROUND LAB</t>
        </is>
      </c>
      <c r="C1831" t="inlineStr">
        <is>
          <t>ROUND LAB CAMELLIA DEEP COLLAGEN JELLY MASK CLEANSER 150ml</t>
        </is>
      </c>
      <c r="D1831" t="inlineStr"/>
      <c r="E1831" t="inlineStr"/>
      <c r="F1831" t="n">
        <v>7581</v>
      </c>
      <c r="G1831" t="n">
        <v>8712</v>
      </c>
      <c r="H1831" t="inlineStr"/>
      <c r="I1831" t="inlineStr"/>
      <c r="J1831" t="n">
        <v>8630</v>
      </c>
      <c r="K1831" t="inlineStr"/>
      <c r="L1831" t="n">
        <v>8570</v>
      </c>
      <c r="M1831" s="4" t="n">
        <v>7581</v>
      </c>
      <c r="N1831" s="4" t="n">
        <v>8712</v>
      </c>
      <c r="O1831" t="inlineStr">
        <is>
          <t>G&amp;E Global</t>
        </is>
      </c>
      <c r="P1831" s="2" t="n">
        <v>14.9</v>
      </c>
      <c r="Q1831" s="4" t="n">
        <v>98</v>
      </c>
      <c r="R1831" t="inlineStr"/>
    </row>
    <row r="1832">
      <c r="A1832" t="inlineStr">
        <is>
          <t>8809962542212</t>
        </is>
      </c>
      <c r="B1832" t="inlineStr">
        <is>
          <t>ROUND LAB</t>
        </is>
      </c>
      <c r="C1832" t="inlineStr">
        <is>
          <t>ROUND LAB CAMELLIA DEEP COLLAGEN FIRMING SUN SERUM_50ml</t>
        </is>
      </c>
      <c r="D1832" t="inlineStr"/>
      <c r="E1832" t="inlineStr"/>
      <c r="F1832" t="n">
        <v>9943</v>
      </c>
      <c r="G1832" t="n">
        <v>11419.98</v>
      </c>
      <c r="H1832" t="inlineStr"/>
      <c r="I1832" t="inlineStr"/>
      <c r="J1832" t="n">
        <v>10610</v>
      </c>
      <c r="K1832" t="inlineStr"/>
      <c r="L1832" t="n">
        <v>10590</v>
      </c>
      <c r="M1832" s="4" t="n">
        <v>9943</v>
      </c>
      <c r="N1832" s="4" t="n">
        <v>11419.98</v>
      </c>
      <c r="O1832" t="inlineStr">
        <is>
          <t>G&amp;E Global</t>
        </is>
      </c>
      <c r="P1832" s="2" t="n">
        <v>14.9</v>
      </c>
      <c r="Q1832" s="4" t="n">
        <v>128</v>
      </c>
      <c r="R1832" t="inlineStr"/>
    </row>
    <row r="1833">
      <c r="A1833" t="inlineStr">
        <is>
          <t>8809738600214</t>
        </is>
      </c>
      <c r="B1833" t="inlineStr">
        <is>
          <t>ROUND LAB</t>
        </is>
      </c>
      <c r="C1833" t="inlineStr">
        <is>
          <t>BIRCH JUICE MOISTURIZING TONER_300ml</t>
        </is>
      </c>
      <c r="D1833" t="inlineStr"/>
      <c r="E1833" t="inlineStr"/>
      <c r="F1833" t="n">
        <v>8751</v>
      </c>
      <c r="G1833" t="n">
        <v>10035.08</v>
      </c>
      <c r="H1833" t="inlineStr"/>
      <c r="I1833" t="inlineStr"/>
      <c r="J1833" t="n">
        <v>9540</v>
      </c>
      <c r="K1833" t="inlineStr"/>
      <c r="L1833" t="n">
        <v>9560</v>
      </c>
      <c r="M1833" s="4" t="n">
        <v>8751</v>
      </c>
      <c r="N1833" s="4" t="n">
        <v>10035.08</v>
      </c>
      <c r="O1833" t="inlineStr">
        <is>
          <t>G&amp;E Global</t>
        </is>
      </c>
      <c r="P1833" s="2" t="n">
        <v>14.7</v>
      </c>
      <c r="Q1833" s="4" t="n">
        <v>111</v>
      </c>
      <c r="R1833" t="inlineStr"/>
    </row>
    <row r="1834">
      <c r="A1834" t="inlineStr">
        <is>
          <t>8809738605714</t>
        </is>
      </c>
      <c r="B1834" t="inlineStr">
        <is>
          <t>ROUND LAB</t>
        </is>
      </c>
      <c r="C1834" t="inlineStr">
        <is>
          <t>MUGWORT CALMING TONER_300ml</t>
        </is>
      </c>
      <c r="D1834" t="inlineStr"/>
      <c r="E1834" t="inlineStr"/>
      <c r="F1834" t="n">
        <v>8751</v>
      </c>
      <c r="G1834" t="n">
        <v>10035.08</v>
      </c>
      <c r="H1834" t="inlineStr"/>
      <c r="I1834" t="inlineStr"/>
      <c r="J1834" t="n">
        <v>9540</v>
      </c>
      <c r="K1834" t="inlineStr"/>
      <c r="L1834" t="n">
        <v>9560</v>
      </c>
      <c r="M1834" s="4" t="n">
        <v>8751</v>
      </c>
      <c r="N1834" s="4" t="n">
        <v>10035.08</v>
      </c>
      <c r="O1834" t="inlineStr">
        <is>
          <t>G&amp;E Global</t>
        </is>
      </c>
      <c r="P1834" s="2" t="n">
        <v>14.7</v>
      </c>
      <c r="Q1834" s="4" t="n">
        <v>111</v>
      </c>
      <c r="R1834" t="inlineStr"/>
    </row>
    <row r="1835">
      <c r="A1835" t="inlineStr">
        <is>
          <t>8809783322130</t>
        </is>
      </c>
      <c r="B1835" t="inlineStr">
        <is>
          <t>ROUND LAB</t>
        </is>
      </c>
      <c r="C1835" t="inlineStr">
        <is>
          <t>SOYBEAN CLEANSING OIL_200ml</t>
        </is>
      </c>
      <c r="D1835" t="inlineStr"/>
      <c r="E1835" t="inlineStr"/>
      <c r="F1835" t="n">
        <v>8899</v>
      </c>
      <c r="G1835" t="n">
        <v>10198.98</v>
      </c>
      <c r="H1835" t="inlineStr"/>
      <c r="I1835" t="inlineStr"/>
      <c r="J1835" t="n">
        <v>9680</v>
      </c>
      <c r="K1835" t="inlineStr"/>
      <c r="L1835" t="n">
        <v>9690</v>
      </c>
      <c r="M1835" s="4" t="n">
        <v>8899</v>
      </c>
      <c r="N1835" s="4" t="n">
        <v>10198.98</v>
      </c>
      <c r="O1835" t="inlineStr">
        <is>
          <t>G&amp;E Global</t>
        </is>
      </c>
      <c r="P1835" s="2" t="n">
        <v>14.6</v>
      </c>
      <c r="Q1835" s="4" t="n">
        <v>113</v>
      </c>
      <c r="R1835" t="inlineStr"/>
    </row>
    <row r="1836">
      <c r="A1836" t="inlineStr">
        <is>
          <t>8809962541475</t>
        </is>
      </c>
      <c r="B1836" t="inlineStr">
        <is>
          <t>ROUND LAB</t>
        </is>
      </c>
      <c r="C1836" t="inlineStr">
        <is>
          <t>PINE CALMING CICA SCALP AMPOULE 15ml</t>
        </is>
      </c>
      <c r="D1836" t="inlineStr"/>
      <c r="E1836" t="inlineStr"/>
      <c r="F1836" t="n">
        <v>8265</v>
      </c>
      <c r="G1836" t="n">
        <v>9460</v>
      </c>
      <c r="H1836" t="inlineStr"/>
      <c r="I1836" t="inlineStr"/>
      <c r="J1836" t="n">
        <v>9185</v>
      </c>
      <c r="K1836" t="inlineStr"/>
      <c r="L1836" t="n">
        <v>9090</v>
      </c>
      <c r="M1836" s="4" t="n">
        <v>8265</v>
      </c>
      <c r="N1836" s="4" t="n">
        <v>9460</v>
      </c>
      <c r="O1836" t="inlineStr">
        <is>
          <t>G&amp;E Global</t>
        </is>
      </c>
      <c r="P1836" s="2" t="n">
        <v>14.5</v>
      </c>
      <c r="Q1836" s="4" t="n">
        <v>104</v>
      </c>
      <c r="R1836" t="inlineStr"/>
    </row>
    <row r="1837">
      <c r="A1837" t="inlineStr">
        <is>
          <t>8809657114748</t>
        </is>
      </c>
      <c r="B1837" t="inlineStr">
        <is>
          <t>ROUND LAB</t>
        </is>
      </c>
      <c r="C1837" t="inlineStr">
        <is>
          <t>1025 DOKDO TONER_500ml</t>
        </is>
      </c>
      <c r="D1837" t="inlineStr"/>
      <c r="E1837" t="inlineStr"/>
      <c r="F1837" t="n">
        <v>13738</v>
      </c>
      <c r="G1837" t="n">
        <v>15732.86</v>
      </c>
      <c r="H1837" t="inlineStr"/>
      <c r="I1837" t="inlineStr"/>
      <c r="J1837" t="n">
        <v>14100</v>
      </c>
      <c r="K1837" t="inlineStr"/>
      <c r="L1837" t="n">
        <v>14220</v>
      </c>
      <c r="M1837" s="4" t="n">
        <v>13738</v>
      </c>
      <c r="N1837" s="4" t="n">
        <v>15732.86</v>
      </c>
      <c r="O1837" t="inlineStr">
        <is>
          <t>G&amp;E Global</t>
        </is>
      </c>
      <c r="P1837" s="2" t="n">
        <v>14.5</v>
      </c>
      <c r="Q1837" s="4" t="n">
        <v>173</v>
      </c>
      <c r="R1837" t="inlineStr"/>
    </row>
    <row r="1838">
      <c r="A1838" t="inlineStr">
        <is>
          <t>8809783326718</t>
        </is>
      </c>
      <c r="B1838" t="inlineStr">
        <is>
          <t>ROUND LAB</t>
        </is>
      </c>
      <c r="C1838" t="inlineStr">
        <is>
          <t>PINE CALMING CICA TONER_250ml</t>
        </is>
      </c>
      <c r="D1838" t="inlineStr"/>
      <c r="E1838" t="inlineStr"/>
      <c r="F1838" t="n">
        <v>8387</v>
      </c>
      <c r="G1838" t="n">
        <v>9592.66</v>
      </c>
      <c r="H1838" t="inlineStr"/>
      <c r="I1838" t="inlineStr"/>
      <c r="J1838" t="n">
        <v>9480</v>
      </c>
      <c r="K1838" t="inlineStr"/>
      <c r="L1838" t="n">
        <v>9480</v>
      </c>
      <c r="M1838" s="4" t="n">
        <v>8387</v>
      </c>
      <c r="N1838" s="4" t="n">
        <v>9592.66</v>
      </c>
      <c r="O1838" t="inlineStr">
        <is>
          <t>G&amp;E Global</t>
        </is>
      </c>
      <c r="P1838" s="2" t="n">
        <v>14.4</v>
      </c>
      <c r="Q1838" s="4" t="n">
        <v>105</v>
      </c>
      <c r="R1838" t="inlineStr"/>
    </row>
    <row r="1839">
      <c r="A1839" t="inlineStr">
        <is>
          <t>8809962542946</t>
        </is>
      </c>
      <c r="B1839" t="inlineStr">
        <is>
          <t>ROUND LAB</t>
        </is>
      </c>
      <c r="C1839" t="inlineStr">
        <is>
          <t>VITA NIACINAMIDE GLOW CAPSULE CREAM 50ml</t>
        </is>
      </c>
      <c r="D1839" t="inlineStr"/>
      <c r="E1839" t="inlineStr"/>
      <c r="F1839" t="n">
        <v>10876</v>
      </c>
      <c r="G1839" t="n">
        <v>11990</v>
      </c>
      <c r="H1839" t="inlineStr"/>
      <c r="I1839" t="inlineStr"/>
      <c r="J1839" t="n">
        <v>12418.4</v>
      </c>
      <c r="K1839" t="inlineStr"/>
      <c r="L1839" t="n">
        <v>12430</v>
      </c>
      <c r="M1839" s="4" t="n">
        <v>10876</v>
      </c>
      <c r="N1839" s="4" t="n">
        <v>12430</v>
      </c>
      <c r="O1839" t="inlineStr">
        <is>
          <t>G&amp;E Global</t>
        </is>
      </c>
      <c r="P1839" s="2" t="n">
        <v>14.3</v>
      </c>
      <c r="Q1839" s="4" t="n">
        <v>135</v>
      </c>
      <c r="R1839" t="inlineStr"/>
    </row>
    <row r="1840">
      <c r="A1840" t="inlineStr">
        <is>
          <t>8809738604762</t>
        </is>
      </c>
      <c r="B1840" t="inlineStr">
        <is>
          <t>ROUND LAB</t>
        </is>
      </c>
      <c r="C1840" t="inlineStr">
        <is>
          <t>BIRCH JUICE MOISTURIZING WASHOFF PACK_80ml</t>
        </is>
      </c>
      <c r="D1840" t="inlineStr"/>
      <c r="E1840" t="inlineStr"/>
      <c r="F1840" t="n">
        <v>8509</v>
      </c>
      <c r="G1840" t="n">
        <v>9720.92</v>
      </c>
      <c r="H1840" t="inlineStr"/>
      <c r="I1840" t="inlineStr"/>
      <c r="J1840" t="n">
        <v>9250</v>
      </c>
      <c r="K1840" t="inlineStr"/>
      <c r="L1840" t="n">
        <v>9300</v>
      </c>
      <c r="M1840" s="4" t="n">
        <v>8509</v>
      </c>
      <c r="N1840" s="4" t="n">
        <v>9720.92</v>
      </c>
      <c r="O1840" t="inlineStr">
        <is>
          <t>G&amp;E Global</t>
        </is>
      </c>
      <c r="P1840" s="2" t="n">
        <v>14.2</v>
      </c>
      <c r="Q1840" s="4" t="n">
        <v>105</v>
      </c>
      <c r="R1840" t="inlineStr"/>
    </row>
    <row r="1841">
      <c r="A1841" t="inlineStr">
        <is>
          <t>8809738600245</t>
        </is>
      </c>
      <c r="B1841" t="inlineStr">
        <is>
          <t>ROUND LAB</t>
        </is>
      </c>
      <c r="C1841" t="inlineStr">
        <is>
          <t>1025 DOKDO CREAM_80ml</t>
        </is>
      </c>
      <c r="D1841" t="inlineStr"/>
      <c r="E1841" t="inlineStr"/>
      <c r="F1841" t="n">
        <v>11906</v>
      </c>
      <c r="G1841" t="n">
        <v>13597.76</v>
      </c>
      <c r="H1841" t="inlineStr"/>
      <c r="I1841" t="inlineStr"/>
      <c r="J1841" t="n">
        <v>12830</v>
      </c>
      <c r="K1841" t="inlineStr"/>
      <c r="L1841" t="n">
        <v>12870</v>
      </c>
      <c r="M1841" s="4" t="n">
        <v>11906</v>
      </c>
      <c r="N1841" s="4" t="n">
        <v>13597.76</v>
      </c>
      <c r="O1841" t="inlineStr">
        <is>
          <t>G&amp;E Global</t>
        </is>
      </c>
      <c r="P1841" s="2" t="n">
        <v>14.2</v>
      </c>
      <c r="Q1841" s="4" t="n">
        <v>147</v>
      </c>
      <c r="R1841" t="inlineStr"/>
    </row>
    <row r="1842">
      <c r="A1842" t="inlineStr">
        <is>
          <t>8809962543097</t>
        </is>
      </c>
      <c r="B1842" t="inlineStr">
        <is>
          <t>ROUND LAB</t>
        </is>
      </c>
      <c r="C1842" t="inlineStr">
        <is>
          <t>PINE CALMING CICA AIRY SUN STICK 19g</t>
        </is>
      </c>
      <c r="D1842" t="inlineStr"/>
      <c r="E1842" t="inlineStr"/>
      <c r="F1842" t="n">
        <v>8293</v>
      </c>
      <c r="G1842" t="n">
        <v>9460</v>
      </c>
      <c r="H1842" t="inlineStr"/>
      <c r="I1842" t="inlineStr"/>
      <c r="J1842" t="n">
        <v>9280</v>
      </c>
      <c r="K1842" t="inlineStr"/>
      <c r="L1842" t="n">
        <v>9170</v>
      </c>
      <c r="M1842" s="4" t="n">
        <v>8293</v>
      </c>
      <c r="N1842" s="4" t="n">
        <v>9460</v>
      </c>
      <c r="O1842" t="inlineStr">
        <is>
          <t>G&amp;E Global</t>
        </is>
      </c>
      <c r="P1842" s="2" t="n">
        <v>14.1</v>
      </c>
      <c r="Q1842" s="4" t="n">
        <v>101</v>
      </c>
      <c r="R1842" t="inlineStr"/>
    </row>
    <row r="1843">
      <c r="A1843" t="inlineStr">
        <is>
          <t>8809962541345</t>
        </is>
      </c>
      <c r="B1843" t="inlineStr">
        <is>
          <t>ROUND LAB</t>
        </is>
      </c>
      <c r="C1843" t="inlineStr">
        <is>
          <t>PINE CALMING CICA SHAMPOO 400ml</t>
        </is>
      </c>
      <c r="D1843" t="inlineStr"/>
      <c r="E1843" t="inlineStr"/>
      <c r="F1843" t="n">
        <v>8293</v>
      </c>
      <c r="G1843" t="n">
        <v>9460</v>
      </c>
      <c r="H1843" t="inlineStr"/>
      <c r="I1843" t="inlineStr"/>
      <c r="J1843" t="n">
        <v>9280</v>
      </c>
      <c r="K1843" t="inlineStr"/>
      <c r="L1843" t="n">
        <v>9170</v>
      </c>
      <c r="M1843" s="4" t="n">
        <v>8293</v>
      </c>
      <c r="N1843" s="4" t="n">
        <v>9460</v>
      </c>
      <c r="O1843" t="inlineStr">
        <is>
          <t>G&amp;E Global</t>
        </is>
      </c>
      <c r="P1843" s="2" t="n">
        <v>14.1</v>
      </c>
      <c r="Q1843" s="4" t="n">
        <v>101</v>
      </c>
      <c r="R1843" t="inlineStr"/>
    </row>
    <row r="1844">
      <c r="A1844" t="inlineStr">
        <is>
          <t>8809962541024</t>
        </is>
      </c>
      <c r="B1844" t="inlineStr">
        <is>
          <t>ROUND LAB</t>
        </is>
      </c>
      <c r="C1844" t="inlineStr">
        <is>
          <t>SOYBEAN PANTHENOL TONER_250ml</t>
        </is>
      </c>
      <c r="D1844" t="inlineStr"/>
      <c r="E1844" t="inlineStr"/>
      <c r="F1844" t="n">
        <v>8533</v>
      </c>
      <c r="G1844" t="n">
        <v>9724</v>
      </c>
      <c r="H1844" t="inlineStr"/>
      <c r="I1844" t="inlineStr"/>
      <c r="J1844" t="n">
        <v>9420</v>
      </c>
      <c r="K1844" t="inlineStr"/>
      <c r="L1844" t="n">
        <v>9400</v>
      </c>
      <c r="M1844" s="4" t="n">
        <v>8533</v>
      </c>
      <c r="N1844" s="4" t="n">
        <v>9724</v>
      </c>
      <c r="O1844" t="inlineStr">
        <is>
          <t>G&amp;E Global</t>
        </is>
      </c>
      <c r="P1844" s="2" t="n">
        <v>14</v>
      </c>
      <c r="Q1844" s="4" t="n">
        <v>103</v>
      </c>
      <c r="R1844" t="inlineStr"/>
    </row>
    <row r="1845">
      <c r="A1845" t="inlineStr">
        <is>
          <t>8809638307701</t>
        </is>
      </c>
      <c r="B1845" t="inlineStr">
        <is>
          <t>ROUND LAB</t>
        </is>
      </c>
      <c r="C1845" t="inlineStr">
        <is>
          <t>BIRCH JUICE MOISTURIZING SOOTHING GEL_150ml</t>
        </is>
      </c>
      <c r="D1845" t="inlineStr"/>
      <c r="E1845" t="inlineStr"/>
      <c r="F1845" t="n">
        <v>4910</v>
      </c>
      <c r="G1845" t="n">
        <v>5588.88</v>
      </c>
      <c r="H1845" t="inlineStr"/>
      <c r="I1845" t="inlineStr"/>
      <c r="J1845" t="n">
        <v>5360</v>
      </c>
      <c r="K1845" t="inlineStr"/>
      <c r="L1845" t="n">
        <v>5390</v>
      </c>
      <c r="M1845" s="4" t="n">
        <v>4910</v>
      </c>
      <c r="N1845" s="4" t="n">
        <v>5588.88</v>
      </c>
      <c r="O1845" t="inlineStr">
        <is>
          <t>G&amp;E Global</t>
        </is>
      </c>
      <c r="P1845" s="2" t="n">
        <v>13.8</v>
      </c>
      <c r="Q1845" s="4" t="n">
        <v>59</v>
      </c>
      <c r="R1845" t="inlineStr"/>
    </row>
    <row r="1846">
      <c r="A1846" t="inlineStr">
        <is>
          <t>8809962542397</t>
        </is>
      </c>
      <c r="B1846" t="inlineStr">
        <is>
          <t>ROUND LAB</t>
        </is>
      </c>
      <c r="C1846" t="inlineStr">
        <is>
          <t>ROUND LAB BIRCH JUICE MOISTURIZING DOUBLE GEL MASK 23ml(10ea)</t>
        </is>
      </c>
      <c r="D1846" t="inlineStr"/>
      <c r="E1846" t="inlineStr"/>
      <c r="F1846" t="n">
        <v>8968</v>
      </c>
      <c r="G1846" t="n">
        <v>10098</v>
      </c>
      <c r="H1846" t="inlineStr"/>
      <c r="I1846" t="inlineStr"/>
      <c r="J1846" t="n">
        <v>10100</v>
      </c>
      <c r="K1846" t="inlineStr"/>
      <c r="L1846" t="n">
        <v>10200</v>
      </c>
      <c r="M1846" s="4" t="n">
        <v>8968</v>
      </c>
      <c r="N1846" s="4" t="n">
        <v>10200</v>
      </c>
      <c r="O1846" t="inlineStr">
        <is>
          <t>G&amp;E Global</t>
        </is>
      </c>
      <c r="P1846" s="2" t="n">
        <v>13.7</v>
      </c>
      <c r="Q1846" s="4" t="n">
        <v>107</v>
      </c>
      <c r="R1846" t="inlineStr"/>
    </row>
    <row r="1847">
      <c r="A1847" t="inlineStr">
        <is>
          <t>8809962542496</t>
        </is>
      </c>
      <c r="B1847" t="inlineStr">
        <is>
          <t>ROUND LAB</t>
        </is>
      </c>
      <c r="C1847" t="inlineStr">
        <is>
          <t>ROUND LAB BIRCH JUICE MOISTURIZING LIP BALM SET(+LIP BRUSH)</t>
        </is>
      </c>
      <c r="D1847" t="inlineStr"/>
      <c r="E1847" t="inlineStr"/>
      <c r="F1847" t="n">
        <v>9435</v>
      </c>
      <c r="G1847" t="n">
        <v>10725</v>
      </c>
      <c r="H1847" t="inlineStr"/>
      <c r="I1847" t="inlineStr"/>
      <c r="J1847" t="n">
        <v>10130</v>
      </c>
      <c r="K1847" t="inlineStr"/>
      <c r="L1847" t="n">
        <v>9900</v>
      </c>
      <c r="M1847" s="4" t="n">
        <v>9435</v>
      </c>
      <c r="N1847" s="4" t="n">
        <v>10725</v>
      </c>
      <c r="O1847" t="inlineStr">
        <is>
          <t>G&amp;E Global</t>
        </is>
      </c>
      <c r="P1847" s="2" t="n">
        <v>13.7</v>
      </c>
      <c r="Q1847" s="4" t="n">
        <v>112</v>
      </c>
      <c r="R1847" t="inlineStr"/>
    </row>
    <row r="1848">
      <c r="A1848" t="inlineStr">
        <is>
          <t>8809962543127</t>
        </is>
      </c>
      <c r="B1848" t="inlineStr">
        <is>
          <t>ROUND LAB</t>
        </is>
      </c>
      <c r="C1848" t="inlineStr">
        <is>
          <t>ROUND LAB BIRCH JUICE MOISTURIZING INTENSIVE CREAM 50ml</t>
        </is>
      </c>
      <c r="D1848" t="inlineStr"/>
      <c r="E1848" t="inlineStr"/>
      <c r="F1848" t="n">
        <v>11965</v>
      </c>
      <c r="G1848" t="n">
        <v>13244</v>
      </c>
      <c r="H1848" t="inlineStr"/>
      <c r="I1848" t="inlineStr"/>
      <c r="J1848" t="n">
        <v>13559.52</v>
      </c>
      <c r="K1848" t="inlineStr"/>
      <c r="L1848" t="n">
        <v>13600</v>
      </c>
      <c r="M1848" s="4" t="n">
        <v>11965</v>
      </c>
      <c r="N1848" s="4" t="n">
        <v>13600</v>
      </c>
      <c r="O1848" t="inlineStr">
        <is>
          <t>G&amp;E Global</t>
        </is>
      </c>
      <c r="P1848" s="2" t="n">
        <v>13.7</v>
      </c>
      <c r="Q1848" s="4" t="n">
        <v>142</v>
      </c>
      <c r="R1848" t="inlineStr"/>
    </row>
    <row r="1849">
      <c r="A1849" t="inlineStr">
        <is>
          <t>8809962542403</t>
        </is>
      </c>
      <c r="B1849" t="inlineStr">
        <is>
          <t>ROUND LAB</t>
        </is>
      </c>
      <c r="C1849" t="inlineStr">
        <is>
          <t>ROUND LAB PINE CALMING CICA SUNSCREEN 40ml</t>
        </is>
      </c>
      <c r="D1849" t="inlineStr"/>
      <c r="E1849" t="inlineStr"/>
      <c r="F1849" t="n">
        <v>8879</v>
      </c>
      <c r="G1849" t="n">
        <v>10098</v>
      </c>
      <c r="H1849" t="inlineStr"/>
      <c r="I1849" t="inlineStr"/>
      <c r="J1849" t="n">
        <v>9650</v>
      </c>
      <c r="K1849" t="inlineStr"/>
      <c r="L1849" t="n">
        <v>9680</v>
      </c>
      <c r="M1849" s="4" t="n">
        <v>8879</v>
      </c>
      <c r="N1849" s="4" t="n">
        <v>10098</v>
      </c>
      <c r="O1849" t="inlineStr">
        <is>
          <t>G&amp;E Global</t>
        </is>
      </c>
      <c r="P1849" s="2" t="n">
        <v>13.7</v>
      </c>
      <c r="Q1849" s="4" t="n">
        <v>106</v>
      </c>
      <c r="R1849" t="inlineStr"/>
    </row>
    <row r="1850">
      <c r="A1850" t="inlineStr">
        <is>
          <t>8809624723157</t>
        </is>
      </c>
      <c r="B1850" t="inlineStr">
        <is>
          <t>ROUND LAB</t>
        </is>
      </c>
      <c r="C1850" t="inlineStr">
        <is>
          <t>BIRCH JUICE MOISTURIZING MASK_25ml (10ea)</t>
        </is>
      </c>
      <c r="D1850" t="inlineStr"/>
      <c r="E1850" t="inlineStr"/>
      <c r="F1850" t="n">
        <v>8968</v>
      </c>
      <c r="G1850" t="n">
        <v>10031.12</v>
      </c>
      <c r="H1850" t="inlineStr"/>
      <c r="I1850" t="inlineStr"/>
      <c r="J1850" t="n">
        <v>10100</v>
      </c>
      <c r="K1850" t="inlineStr"/>
      <c r="L1850" t="n">
        <v>10200</v>
      </c>
      <c r="M1850" s="4" t="n">
        <v>8968</v>
      </c>
      <c r="N1850" s="4" t="n">
        <v>10200</v>
      </c>
      <c r="O1850" t="inlineStr">
        <is>
          <t>G&amp;E Global</t>
        </is>
      </c>
      <c r="P1850" s="2" t="n">
        <v>13.7</v>
      </c>
      <c r="Q1850" s="4" t="n">
        <v>107</v>
      </c>
      <c r="R1850" t="inlineStr"/>
    </row>
    <row r="1851">
      <c r="A1851" t="inlineStr">
        <is>
          <t>8809962543103</t>
        </is>
      </c>
      <c r="B1851" t="inlineStr">
        <is>
          <t>ROUND LAB</t>
        </is>
      </c>
      <c r="C1851" t="inlineStr">
        <is>
          <t>PINE CALMING CICA MILD UP SUNSCREEN 40ml</t>
        </is>
      </c>
      <c r="D1851" t="inlineStr"/>
      <c r="E1851" t="inlineStr"/>
      <c r="F1851" t="n">
        <v>8879</v>
      </c>
      <c r="G1851" t="n">
        <v>10098</v>
      </c>
      <c r="H1851" t="inlineStr"/>
      <c r="I1851" t="inlineStr"/>
      <c r="J1851" t="n">
        <v>9780</v>
      </c>
      <c r="K1851" t="inlineStr"/>
      <c r="L1851" t="n">
        <v>9680</v>
      </c>
      <c r="M1851" s="4" t="n">
        <v>8879</v>
      </c>
      <c r="N1851" s="4" t="n">
        <v>10098</v>
      </c>
      <c r="O1851" t="inlineStr">
        <is>
          <t>G&amp;E Global</t>
        </is>
      </c>
      <c r="P1851" s="2" t="n">
        <v>13.7</v>
      </c>
      <c r="Q1851" s="4" t="n">
        <v>106</v>
      </c>
      <c r="R1851" t="inlineStr"/>
    </row>
    <row r="1852">
      <c r="A1852" t="inlineStr">
        <is>
          <t>8809614958712</t>
        </is>
      </c>
      <c r="B1852" t="inlineStr">
        <is>
          <t>ROUND LAB</t>
        </is>
      </c>
      <c r="C1852" t="inlineStr">
        <is>
          <t>BIRCH JUICE MOISTURIZING PAD_80pcs</t>
        </is>
      </c>
      <c r="D1852" t="inlineStr"/>
      <c r="E1852" t="inlineStr"/>
      <c r="F1852" t="n">
        <v>10070</v>
      </c>
      <c r="G1852" t="n">
        <v>11433.62</v>
      </c>
      <c r="H1852" t="inlineStr"/>
      <c r="I1852" t="inlineStr"/>
      <c r="J1852" t="n">
        <v>10700</v>
      </c>
      <c r="K1852" t="inlineStr"/>
      <c r="L1852" t="n">
        <v>10750</v>
      </c>
      <c r="M1852" s="4" t="n">
        <v>10070</v>
      </c>
      <c r="N1852" s="4" t="n">
        <v>11433.62</v>
      </c>
      <c r="O1852" t="inlineStr">
        <is>
          <t>G&amp;E Global</t>
        </is>
      </c>
      <c r="P1852" s="2" t="n">
        <v>13.5</v>
      </c>
      <c r="Q1852" s="4" t="n">
        <v>118</v>
      </c>
      <c r="R1852" t="inlineStr"/>
    </row>
    <row r="1853">
      <c r="A1853" t="inlineStr">
        <is>
          <t>8809750462708</t>
        </is>
      </c>
      <c r="B1853" t="inlineStr">
        <is>
          <t>ROUND LAB</t>
        </is>
      </c>
      <c r="C1853" t="inlineStr">
        <is>
          <t>PINE CALMING CICA PAD_50pcs</t>
        </is>
      </c>
      <c r="D1853" t="inlineStr"/>
      <c r="E1853" t="inlineStr"/>
      <c r="F1853" t="n">
        <v>9275</v>
      </c>
      <c r="G1853" t="n">
        <v>10524.14</v>
      </c>
      <c r="H1853" t="inlineStr"/>
      <c r="I1853" t="inlineStr"/>
      <c r="J1853" t="n">
        <v>10300</v>
      </c>
      <c r="K1853" t="inlineStr"/>
      <c r="L1853" t="n">
        <v>10350</v>
      </c>
      <c r="M1853" s="4" t="n">
        <v>9275</v>
      </c>
      <c r="N1853" s="4" t="n">
        <v>10524.14</v>
      </c>
      <c r="O1853" t="inlineStr">
        <is>
          <t>G&amp;E Global</t>
        </is>
      </c>
      <c r="P1853" s="2" t="n">
        <v>13.5</v>
      </c>
      <c r="Q1853" s="4" t="n">
        <v>108</v>
      </c>
      <c r="R1853" t="inlineStr"/>
    </row>
    <row r="1854">
      <c r="A1854" t="inlineStr">
        <is>
          <t>8809738591154</t>
        </is>
      </c>
      <c r="B1854" t="inlineStr">
        <is>
          <t>ROUND LAB</t>
        </is>
      </c>
      <c r="C1854" t="inlineStr">
        <is>
          <t>1025 DOKDO LIGHT CREAM_80ml</t>
        </is>
      </c>
      <c r="D1854" t="inlineStr"/>
      <c r="E1854" t="inlineStr"/>
      <c r="F1854" t="n">
        <v>12957</v>
      </c>
      <c r="G1854" t="n">
        <v>14693.8</v>
      </c>
      <c r="H1854" t="inlineStr"/>
      <c r="I1854" t="inlineStr"/>
      <c r="J1854" t="n">
        <v>13730</v>
      </c>
      <c r="K1854" t="inlineStr"/>
      <c r="L1854" t="n">
        <v>13760</v>
      </c>
      <c r="M1854" s="4" t="n">
        <v>12957</v>
      </c>
      <c r="N1854" s="4" t="n">
        <v>14693.8</v>
      </c>
      <c r="O1854" t="inlineStr">
        <is>
          <t>G&amp;E Global</t>
        </is>
      </c>
      <c r="P1854" s="2" t="n">
        <v>13.4</v>
      </c>
      <c r="Q1854" s="4" t="n">
        <v>151</v>
      </c>
      <c r="R1854" t="inlineStr"/>
    </row>
    <row r="1855">
      <c r="A1855" t="inlineStr">
        <is>
          <t>8809962542489</t>
        </is>
      </c>
      <c r="B1855" t="inlineStr">
        <is>
          <t>ROUND LAB</t>
        </is>
      </c>
      <c r="C1855" t="inlineStr">
        <is>
          <t>ROUND LAB BIRCH JUICE MOISTURIZING LIP BALM(+MINI BRUSH)</t>
        </is>
      </c>
      <c r="D1855" t="inlineStr"/>
      <c r="E1855" t="inlineStr"/>
      <c r="F1855" t="n">
        <v>8348</v>
      </c>
      <c r="G1855" t="n">
        <v>9460</v>
      </c>
      <c r="H1855" t="inlineStr"/>
      <c r="I1855" t="inlineStr"/>
      <c r="J1855" t="n">
        <v>8890</v>
      </c>
      <c r="K1855" t="inlineStr"/>
      <c r="L1855" t="n">
        <v>8730</v>
      </c>
      <c r="M1855" s="4" t="n">
        <v>8348</v>
      </c>
      <c r="N1855" s="4" t="n">
        <v>9460</v>
      </c>
      <c r="O1855" t="inlineStr">
        <is>
          <t>G&amp;E Global</t>
        </is>
      </c>
      <c r="P1855" s="2" t="n">
        <v>13.3</v>
      </c>
      <c r="Q1855" s="4" t="n">
        <v>97</v>
      </c>
      <c r="R1855" t="inlineStr"/>
    </row>
    <row r="1856">
      <c r="A1856" t="inlineStr">
        <is>
          <t>8809782553009</t>
        </is>
      </c>
      <c r="B1856" t="inlineStr">
        <is>
          <t>ROUND LAB</t>
        </is>
      </c>
      <c r="C1856" t="inlineStr">
        <is>
          <t>BIRCH JUICE MOISTURIZING SERUM_50ml</t>
        </is>
      </c>
      <c r="D1856" t="inlineStr"/>
      <c r="E1856" t="inlineStr"/>
      <c r="F1856" t="n">
        <v>10121</v>
      </c>
      <c r="G1856" t="n">
        <v>11466.62</v>
      </c>
      <c r="H1856" t="inlineStr"/>
      <c r="I1856" t="inlineStr"/>
      <c r="J1856" t="n">
        <v>10990</v>
      </c>
      <c r="K1856" t="inlineStr"/>
      <c r="L1856" t="n">
        <v>11040</v>
      </c>
      <c r="M1856" s="4" t="n">
        <v>10121</v>
      </c>
      <c r="N1856" s="4" t="n">
        <v>11466.62</v>
      </c>
      <c r="O1856" t="inlineStr">
        <is>
          <t>G&amp;E Global</t>
        </is>
      </c>
      <c r="P1856" s="2" t="n">
        <v>13.3</v>
      </c>
      <c r="Q1856" s="4" t="n">
        <v>117</v>
      </c>
      <c r="R1856" t="inlineStr"/>
    </row>
    <row r="1857">
      <c r="A1857" t="inlineStr">
        <is>
          <t>8809962541048</t>
        </is>
      </c>
      <c r="B1857" t="inlineStr">
        <is>
          <t>ROUND LAB</t>
        </is>
      </c>
      <c r="C1857" t="inlineStr">
        <is>
          <t>ROUND LAB BABY MILD SUN STICK 21g</t>
        </is>
      </c>
      <c r="D1857" t="inlineStr"/>
      <c r="E1857" t="inlineStr"/>
      <c r="F1857" t="n">
        <v>7799</v>
      </c>
      <c r="G1857" t="n">
        <v>8833</v>
      </c>
      <c r="H1857" t="inlineStr"/>
      <c r="I1857" t="inlineStr"/>
      <c r="J1857" t="n">
        <v>8700</v>
      </c>
      <c r="K1857" t="inlineStr"/>
      <c r="L1857" t="n">
        <v>8770</v>
      </c>
      <c r="M1857" s="4" t="n">
        <v>7799</v>
      </c>
      <c r="N1857" s="4" t="n">
        <v>8833</v>
      </c>
      <c r="O1857" t="inlineStr">
        <is>
          <t>G&amp;E Global</t>
        </is>
      </c>
      <c r="P1857" s="2" t="n">
        <v>13.3</v>
      </c>
      <c r="Q1857" s="4" t="n">
        <v>90</v>
      </c>
      <c r="R1857" t="inlineStr"/>
    </row>
    <row r="1858">
      <c r="A1858" t="inlineStr">
        <is>
          <t>8809962542793</t>
        </is>
      </c>
      <c r="B1858" t="inlineStr">
        <is>
          <t>ROUND LAB</t>
        </is>
      </c>
      <c r="C1858" t="inlineStr">
        <is>
          <t>PINE CICA DEEP PORE CLAY MASK CLEANSER_150ml</t>
        </is>
      </c>
      <c r="D1858" t="inlineStr"/>
      <c r="E1858" t="inlineStr"/>
      <c r="F1858" t="n">
        <v>7708</v>
      </c>
      <c r="G1858" t="n">
        <v>8712</v>
      </c>
      <c r="H1858" t="inlineStr"/>
      <c r="I1858" t="inlineStr"/>
      <c r="J1858" t="n">
        <v>8680</v>
      </c>
      <c r="K1858" t="inlineStr"/>
      <c r="L1858" t="n">
        <v>8570</v>
      </c>
      <c r="M1858" s="4" t="n">
        <v>7708</v>
      </c>
      <c r="N1858" s="4" t="n">
        <v>8712</v>
      </c>
      <c r="O1858" t="inlineStr">
        <is>
          <t>G&amp;E Global</t>
        </is>
      </c>
      <c r="P1858" s="2" t="n">
        <v>13</v>
      </c>
      <c r="Q1858" s="4" t="n">
        <v>87</v>
      </c>
      <c r="R1858" t="inlineStr"/>
    </row>
    <row r="1859">
      <c r="A1859" t="inlineStr">
        <is>
          <t>8809743544176</t>
        </is>
      </c>
      <c r="B1859" t="inlineStr">
        <is>
          <t>ROUND LAB</t>
        </is>
      </c>
      <c r="C1859" t="inlineStr">
        <is>
          <t>MUGWORT CALMING SOOTHING GEL_150ml</t>
        </is>
      </c>
      <c r="D1859" t="inlineStr"/>
      <c r="E1859" t="inlineStr"/>
      <c r="F1859" t="n">
        <v>5024</v>
      </c>
      <c r="G1859" t="n">
        <v>5676</v>
      </c>
      <c r="H1859" t="inlineStr"/>
      <c r="I1859" t="inlineStr"/>
      <c r="J1859" t="n">
        <v>5335</v>
      </c>
      <c r="K1859" t="inlineStr"/>
      <c r="L1859" t="n">
        <v>5250</v>
      </c>
      <c r="M1859" s="4" t="n">
        <v>5024</v>
      </c>
      <c r="N1859" s="4" t="n">
        <v>5676</v>
      </c>
      <c r="O1859" t="inlineStr">
        <is>
          <t>G&amp;E Global</t>
        </is>
      </c>
      <c r="P1859" s="2" t="n">
        <v>13</v>
      </c>
      <c r="Q1859" s="4" t="n">
        <v>57</v>
      </c>
      <c r="R1859" t="inlineStr"/>
    </row>
    <row r="1860">
      <c r="A1860" t="inlineStr">
        <is>
          <t>8809962541970</t>
        </is>
      </c>
      <c r="B1860" t="inlineStr">
        <is>
          <t>ROUND LAB</t>
        </is>
      </c>
      <c r="C1860" t="inlineStr">
        <is>
          <t>SOYBEAN PANTHENOL CLEANSING OIL_200ml</t>
        </is>
      </c>
      <c r="D1860" t="inlineStr"/>
      <c r="E1860" t="inlineStr"/>
      <c r="F1860" t="n">
        <v>11422</v>
      </c>
      <c r="G1860" t="n">
        <v>12891.12</v>
      </c>
      <c r="H1860" t="inlineStr"/>
      <c r="I1860" t="inlineStr"/>
      <c r="J1860" t="n">
        <v>11700</v>
      </c>
      <c r="K1860" t="inlineStr"/>
      <c r="L1860" t="n">
        <v>11900</v>
      </c>
      <c r="M1860" s="4" t="n">
        <v>11422</v>
      </c>
      <c r="N1860" s="4" t="n">
        <v>12891.12</v>
      </c>
      <c r="O1860" t="inlineStr">
        <is>
          <t>G&amp;E Global</t>
        </is>
      </c>
      <c r="P1860" s="2" t="n">
        <v>12.9</v>
      </c>
      <c r="Q1860" s="4" t="n">
        <v>128</v>
      </c>
      <c r="R1860" t="inlineStr"/>
    </row>
    <row r="1861">
      <c r="A1861" t="inlineStr">
        <is>
          <t>8809962542441</t>
        </is>
      </c>
      <c r="B1861" t="inlineStr">
        <is>
          <t>ROUND LAB</t>
        </is>
      </c>
      <c r="C1861" t="inlineStr">
        <is>
          <t>ROUND LAB BIRCH JUICE MOISTURIZING EYE BALM 10g</t>
        </is>
      </c>
      <c r="D1861" t="inlineStr"/>
      <c r="E1861" t="inlineStr"/>
      <c r="F1861" t="n">
        <v>8745</v>
      </c>
      <c r="G1861" t="n">
        <v>9856</v>
      </c>
      <c r="H1861" t="inlineStr"/>
      <c r="I1861" t="inlineStr"/>
      <c r="J1861" t="n">
        <v>9805</v>
      </c>
      <c r="K1861" t="inlineStr"/>
      <c r="L1861" t="n">
        <v>9510</v>
      </c>
      <c r="M1861" s="4" t="n">
        <v>8745</v>
      </c>
      <c r="N1861" s="4" t="n">
        <v>9856</v>
      </c>
      <c r="O1861" t="inlineStr">
        <is>
          <t>G&amp;E Global</t>
        </is>
      </c>
      <c r="P1861" s="2" t="n">
        <v>12.7</v>
      </c>
      <c r="Q1861" s="4" t="n">
        <v>96</v>
      </c>
      <c r="R1861" t="inlineStr"/>
    </row>
    <row r="1862">
      <c r="A1862" t="inlineStr">
        <is>
          <t>8809738593080</t>
        </is>
      </c>
      <c r="B1862" t="inlineStr">
        <is>
          <t>ROUND LAB</t>
        </is>
      </c>
      <c r="C1862" t="inlineStr">
        <is>
          <t>ROUND LAB MUGWORT CALMING CLEANSER_150ml</t>
        </is>
      </c>
      <c r="D1862" t="inlineStr"/>
      <c r="E1862" t="n">
        <v>6314</v>
      </c>
      <c r="F1862" t="n">
        <v>5963</v>
      </c>
      <c r="G1862" t="n">
        <v>6717.92</v>
      </c>
      <c r="H1862" t="inlineStr"/>
      <c r="I1862" t="inlineStr"/>
      <c r="J1862" t="n">
        <v>6450</v>
      </c>
      <c r="K1862" t="inlineStr"/>
      <c r="L1862" t="n">
        <v>6360</v>
      </c>
      <c r="M1862" s="4" t="n">
        <v>5963</v>
      </c>
      <c r="N1862" s="4" t="n">
        <v>6717.92</v>
      </c>
      <c r="O1862" t="inlineStr">
        <is>
          <t>G&amp;E Global</t>
        </is>
      </c>
      <c r="P1862" s="2" t="n">
        <v>12.7</v>
      </c>
      <c r="Q1862" s="4" t="n">
        <v>66</v>
      </c>
      <c r="R1862" t="inlineStr"/>
    </row>
    <row r="1863">
      <c r="A1863" t="inlineStr">
        <is>
          <t>8809738600238</t>
        </is>
      </c>
      <c r="B1863" t="inlineStr">
        <is>
          <t>ROUND LAB</t>
        </is>
      </c>
      <c r="C1863" t="inlineStr">
        <is>
          <t>BIRCH JUICE MOISTURIZING CLEANSER_150ml</t>
        </is>
      </c>
      <c r="D1863" t="inlineStr"/>
      <c r="E1863" t="inlineStr"/>
      <c r="F1863" t="n">
        <v>5963</v>
      </c>
      <c r="G1863" t="n">
        <v>6717.92</v>
      </c>
      <c r="H1863" t="inlineStr"/>
      <c r="I1863" t="inlineStr"/>
      <c r="J1863" t="n">
        <v>6350</v>
      </c>
      <c r="K1863" t="inlineStr"/>
      <c r="L1863" t="n">
        <v>6360</v>
      </c>
      <c r="M1863" s="4" t="n">
        <v>5963</v>
      </c>
      <c r="N1863" s="4" t="n">
        <v>6717.92</v>
      </c>
      <c r="O1863" t="inlineStr">
        <is>
          <t>G&amp;E Global</t>
        </is>
      </c>
      <c r="P1863" s="2" t="n">
        <v>12.7</v>
      </c>
      <c r="Q1863" s="4" t="n">
        <v>66</v>
      </c>
      <c r="R1863" t="inlineStr"/>
    </row>
    <row r="1864">
      <c r="A1864" t="inlineStr">
        <is>
          <t>8809962543547</t>
        </is>
      </c>
      <c r="B1864" t="inlineStr">
        <is>
          <t>ROUND LAB</t>
        </is>
      </c>
      <c r="C1864" t="inlineStr">
        <is>
          <t>CAMELLIA DEEP COLLAGEN MILKY PDRN TONER 150ml</t>
        </is>
      </c>
      <c r="D1864" t="inlineStr"/>
      <c r="E1864" t="inlineStr"/>
      <c r="F1864" t="n">
        <v>9527</v>
      </c>
      <c r="G1864" t="n">
        <v>10725</v>
      </c>
      <c r="H1864" t="inlineStr"/>
      <c r="I1864" t="inlineStr"/>
      <c r="J1864" t="n">
        <v>10464</v>
      </c>
      <c r="K1864" t="inlineStr"/>
      <c r="L1864" t="n">
        <v>10530</v>
      </c>
      <c r="M1864" s="4" t="n">
        <v>9527</v>
      </c>
      <c r="N1864" s="4" t="n">
        <v>10725</v>
      </c>
      <c r="O1864" t="inlineStr">
        <is>
          <t>G&amp;E Global</t>
        </is>
      </c>
      <c r="P1864" s="2" t="n">
        <v>12.6</v>
      </c>
      <c r="Q1864" s="4" t="n">
        <v>104</v>
      </c>
      <c r="R1864" t="inlineStr"/>
    </row>
    <row r="1865">
      <c r="A1865" t="inlineStr">
        <is>
          <t>8809738608364</t>
        </is>
      </c>
      <c r="B1865" t="inlineStr">
        <is>
          <t>ROUND LAB</t>
        </is>
      </c>
      <c r="C1865" t="inlineStr">
        <is>
          <t>ROUND LAB 1025 DOKDO CLEANSER_150ml</t>
        </is>
      </c>
      <c r="D1865" t="inlineStr"/>
      <c r="E1865" t="n">
        <v>6202</v>
      </c>
      <c r="F1865" t="n">
        <v>5857</v>
      </c>
      <c r="G1865" t="n">
        <v>6579.32</v>
      </c>
      <c r="H1865" t="inlineStr"/>
      <c r="I1865" t="inlineStr"/>
      <c r="J1865" t="n">
        <v>6110</v>
      </c>
      <c r="K1865" t="inlineStr"/>
      <c r="L1865" t="n">
        <v>6270</v>
      </c>
      <c r="M1865" s="4" t="n">
        <v>5857</v>
      </c>
      <c r="N1865" s="4" t="n">
        <v>6579.32</v>
      </c>
      <c r="O1865" t="inlineStr">
        <is>
          <t>G&amp;E Global</t>
        </is>
      </c>
      <c r="P1865" s="2" t="n">
        <v>12.3</v>
      </c>
      <c r="Q1865" s="4" t="n">
        <v>63</v>
      </c>
      <c r="R1865" t="inlineStr"/>
    </row>
    <row r="1866">
      <c r="A1866" t="inlineStr">
        <is>
          <t>8809782556628</t>
        </is>
      </c>
      <c r="B1866" t="inlineStr">
        <is>
          <t>ROUND LAB</t>
        </is>
      </c>
      <c r="C1866" t="inlineStr">
        <is>
          <t>BIRCH JUICE MOISTURIZING SUN CUSHION_15g</t>
        </is>
      </c>
      <c r="D1866" t="inlineStr"/>
      <c r="E1866" t="inlineStr"/>
      <c r="F1866" t="n">
        <v>8879</v>
      </c>
      <c r="G1866" t="n">
        <v>9965.120000000001</v>
      </c>
      <c r="H1866" t="inlineStr"/>
      <c r="I1866" t="inlineStr"/>
      <c r="J1866" t="n">
        <v>9650</v>
      </c>
      <c r="K1866" t="inlineStr"/>
      <c r="L1866" t="n">
        <v>9680</v>
      </c>
      <c r="M1866" s="4" t="n">
        <v>8879</v>
      </c>
      <c r="N1866" s="4" t="n">
        <v>9965.120000000001</v>
      </c>
      <c r="O1866" t="inlineStr">
        <is>
          <t>G&amp;E Global</t>
        </is>
      </c>
      <c r="P1866" s="2" t="n">
        <v>12.2</v>
      </c>
      <c r="Q1866" s="4" t="n">
        <v>94</v>
      </c>
      <c r="R1866" t="inlineStr"/>
    </row>
    <row r="1867">
      <c r="A1867" t="inlineStr">
        <is>
          <t>8809962542755</t>
        </is>
      </c>
      <c r="B1867" t="inlineStr">
        <is>
          <t>ROUND LAB</t>
        </is>
      </c>
      <c r="C1867" t="inlineStr">
        <is>
          <t>1025 DOKDO CLEANSING BALM_50ml (NEW)</t>
        </is>
      </c>
      <c r="D1867" t="inlineStr"/>
      <c r="E1867" t="inlineStr"/>
      <c r="F1867" t="n">
        <v>11931</v>
      </c>
      <c r="G1867" t="n">
        <v>13244</v>
      </c>
      <c r="H1867" t="inlineStr"/>
      <c r="I1867" t="inlineStr"/>
      <c r="J1867" t="n">
        <v>11800</v>
      </c>
      <c r="K1867" t="inlineStr"/>
      <c r="L1867" t="n">
        <v>11850</v>
      </c>
      <c r="M1867" s="4" t="n">
        <v>11800</v>
      </c>
      <c r="N1867" s="4" t="n">
        <v>13244</v>
      </c>
      <c r="O1867" t="inlineStr">
        <is>
          <t>Papa Cosmetic</t>
        </is>
      </c>
      <c r="P1867" s="2" t="n">
        <v>12.2</v>
      </c>
      <c r="Q1867" s="4" t="n">
        <v>125</v>
      </c>
      <c r="R1867" t="inlineStr"/>
    </row>
    <row r="1868">
      <c r="A1868" t="inlineStr">
        <is>
          <t>8809962541284</t>
        </is>
      </c>
      <c r="B1868" t="inlineStr">
        <is>
          <t>ROUND LAB</t>
        </is>
      </c>
      <c r="C1868" t="inlineStr">
        <is>
          <t>ROUND LAB BABY MILD CREAM 200ml</t>
        </is>
      </c>
      <c r="D1868" t="inlineStr"/>
      <c r="E1868" t="inlineStr"/>
      <c r="F1868" t="n">
        <v>10074</v>
      </c>
      <c r="G1868" t="n">
        <v>11231</v>
      </c>
      <c r="H1868" t="inlineStr"/>
      <c r="I1868" t="inlineStr"/>
      <c r="J1868" t="n">
        <v>11190</v>
      </c>
      <c r="K1868" t="inlineStr"/>
      <c r="L1868" t="n">
        <v>11300</v>
      </c>
      <c r="M1868" s="4" t="n">
        <v>10074</v>
      </c>
      <c r="N1868" s="4" t="n">
        <v>11300</v>
      </c>
      <c r="O1868" t="inlineStr">
        <is>
          <t>G&amp;E Global</t>
        </is>
      </c>
      <c r="P1868" s="2" t="n">
        <v>12.2</v>
      </c>
      <c r="Q1868" s="4" t="n">
        <v>106</v>
      </c>
      <c r="R1868" t="inlineStr"/>
    </row>
    <row r="1869">
      <c r="A1869" t="inlineStr">
        <is>
          <t>8809783322369</t>
        </is>
      </c>
      <c r="B1869" t="inlineStr">
        <is>
          <t>ROUND LAB</t>
        </is>
      </c>
      <c r="C1869" t="inlineStr">
        <is>
          <t>SOYBEAN CLEANSER_150ml</t>
        </is>
      </c>
      <c r="D1869" t="inlineStr"/>
      <c r="E1869" t="inlineStr"/>
      <c r="F1869" t="n">
        <v>5994</v>
      </c>
      <c r="G1869" t="n">
        <v>6717.92</v>
      </c>
      <c r="H1869" t="inlineStr"/>
      <c r="I1869" t="inlineStr"/>
      <c r="J1869" t="n">
        <v>6350</v>
      </c>
      <c r="K1869" t="inlineStr"/>
      <c r="L1869" t="n">
        <v>6360</v>
      </c>
      <c r="M1869" s="4" t="n">
        <v>5994</v>
      </c>
      <c r="N1869" s="4" t="n">
        <v>6717.92</v>
      </c>
      <c r="O1869" t="inlineStr">
        <is>
          <t>G&amp;E Global</t>
        </is>
      </c>
      <c r="P1869" s="2" t="n">
        <v>12.1</v>
      </c>
      <c r="Q1869" s="4" t="n">
        <v>63</v>
      </c>
      <c r="R1869" t="inlineStr"/>
    </row>
    <row r="1870">
      <c r="A1870" t="inlineStr">
        <is>
          <t>8809864754126</t>
        </is>
      </c>
      <c r="B1870" t="inlineStr">
        <is>
          <t>ROUND LAB</t>
        </is>
      </c>
      <c r="C1870" t="inlineStr">
        <is>
          <t>PINE CALMING CICA CLEANSER_150ml</t>
        </is>
      </c>
      <c r="D1870" t="inlineStr"/>
      <c r="E1870" t="inlineStr"/>
      <c r="F1870" t="n">
        <v>6019</v>
      </c>
      <c r="G1870" t="n">
        <v>6739.92</v>
      </c>
      <c r="H1870" t="inlineStr"/>
      <c r="I1870" t="inlineStr"/>
      <c r="J1870" t="n">
        <v>6520</v>
      </c>
      <c r="K1870" t="inlineStr"/>
      <c r="L1870" t="n">
        <v>6550</v>
      </c>
      <c r="M1870" s="4" t="n">
        <v>6019</v>
      </c>
      <c r="N1870" s="4" t="n">
        <v>6739.92</v>
      </c>
      <c r="O1870" t="inlineStr">
        <is>
          <t>G&amp;E Global</t>
        </is>
      </c>
      <c r="P1870" s="2" t="n">
        <v>12</v>
      </c>
      <c r="Q1870" s="4" t="n">
        <v>63</v>
      </c>
      <c r="R1870" t="inlineStr"/>
    </row>
    <row r="1871">
      <c r="A1871" t="inlineStr">
        <is>
          <t>8809962541963</t>
        </is>
      </c>
      <c r="B1871" t="inlineStr">
        <is>
          <t>ROUND LAB</t>
        </is>
      </c>
      <c r="C1871" t="inlineStr">
        <is>
          <t>SOYBEAN PANTHENOL CLEANSER_150ml</t>
        </is>
      </c>
      <c r="D1871" t="inlineStr"/>
      <c r="E1871" t="inlineStr"/>
      <c r="F1871" t="n">
        <v>6019</v>
      </c>
      <c r="G1871" t="n">
        <v>6739.92</v>
      </c>
      <c r="H1871" t="inlineStr"/>
      <c r="I1871" t="inlineStr"/>
      <c r="J1871" t="n">
        <v>6520</v>
      </c>
      <c r="K1871" t="inlineStr"/>
      <c r="L1871" t="n">
        <v>6550</v>
      </c>
      <c r="M1871" s="4" t="n">
        <v>6019</v>
      </c>
      <c r="N1871" s="4" t="n">
        <v>6739.92</v>
      </c>
      <c r="O1871" t="inlineStr">
        <is>
          <t>G&amp;E Global</t>
        </is>
      </c>
      <c r="P1871" s="2" t="n">
        <v>12</v>
      </c>
      <c r="Q1871" s="4" t="n">
        <v>63</v>
      </c>
      <c r="R1871" t="inlineStr"/>
    </row>
    <row r="1872">
      <c r="A1872" t="inlineStr">
        <is>
          <t>8809962543356</t>
        </is>
      </c>
      <c r="B1872" t="inlineStr">
        <is>
          <t>ROUND LAB</t>
        </is>
      </c>
      <c r="C1872" t="inlineStr">
        <is>
          <t>[OTC] PINE CALMING CICA ACNE MICRO SPOT PATCH</t>
        </is>
      </c>
      <c r="D1872" t="inlineStr"/>
      <c r="E1872" t="inlineStr"/>
      <c r="F1872" t="n">
        <v>6326</v>
      </c>
      <c r="G1872" t="n">
        <v>7073</v>
      </c>
      <c r="H1872" t="inlineStr"/>
      <c r="I1872" t="inlineStr"/>
      <c r="J1872" t="n">
        <v>6754.32</v>
      </c>
      <c r="K1872" t="inlineStr"/>
      <c r="L1872" t="inlineStr"/>
      <c r="M1872" s="4" t="n">
        <v>6326</v>
      </c>
      <c r="N1872" s="4" t="n">
        <v>7073</v>
      </c>
      <c r="O1872" t="inlineStr">
        <is>
          <t>G&amp;E Global</t>
        </is>
      </c>
      <c r="P1872" s="2" t="n">
        <v>11.8</v>
      </c>
      <c r="Q1872" s="4" t="n">
        <v>65</v>
      </c>
      <c r="R1872" t="inlineStr"/>
    </row>
    <row r="1873">
      <c r="A1873" t="inlineStr">
        <is>
          <t>8809875904459</t>
        </is>
      </c>
      <c r="B1873" t="inlineStr">
        <is>
          <t>ROUND LAB</t>
        </is>
      </c>
      <c r="C1873" t="inlineStr">
        <is>
          <t>BIRCH JUICE MOISTURIZING SUN STICK_19g</t>
        </is>
      </c>
      <c r="D1873" t="inlineStr"/>
      <c r="E1873" t="inlineStr"/>
      <c r="F1873" t="n">
        <v>8370</v>
      </c>
      <c r="G1873" t="n">
        <v>9358.799999999999</v>
      </c>
      <c r="H1873" t="inlineStr"/>
      <c r="I1873" t="inlineStr"/>
      <c r="J1873" t="n">
        <v>9150</v>
      </c>
      <c r="K1873" t="inlineStr"/>
      <c r="L1873" t="n">
        <v>9170</v>
      </c>
      <c r="M1873" s="4" t="n">
        <v>8370</v>
      </c>
      <c r="N1873" s="4" t="n">
        <v>9358.799999999999</v>
      </c>
      <c r="O1873" t="inlineStr">
        <is>
          <t>G&amp;E Global</t>
        </is>
      </c>
      <c r="P1873" s="2" t="n">
        <v>11.8</v>
      </c>
      <c r="Q1873" s="4" t="n">
        <v>86</v>
      </c>
      <c r="R1873" t="inlineStr"/>
    </row>
    <row r="1874">
      <c r="A1874" t="inlineStr">
        <is>
          <t>8809783326725</t>
        </is>
      </c>
      <c r="B1874" t="inlineStr">
        <is>
          <t>ROUND LAB</t>
        </is>
      </c>
      <c r="C1874" t="inlineStr">
        <is>
          <t>PINE CALMING CICA LOTION_250ml</t>
        </is>
      </c>
      <c r="D1874" t="inlineStr"/>
      <c r="E1874" t="inlineStr"/>
      <c r="F1874" t="n">
        <v>9037</v>
      </c>
      <c r="G1874" t="n">
        <v>10104.38</v>
      </c>
      <c r="H1874" t="inlineStr"/>
      <c r="I1874" t="inlineStr"/>
      <c r="J1874" t="n">
        <v>10000</v>
      </c>
      <c r="K1874" t="inlineStr"/>
      <c r="L1874" t="n">
        <v>10050</v>
      </c>
      <c r="M1874" s="4" t="n">
        <v>9037</v>
      </c>
      <c r="N1874" s="4" t="n">
        <v>10104.38</v>
      </c>
      <c r="O1874" t="inlineStr">
        <is>
          <t>G&amp;E Global</t>
        </is>
      </c>
      <c r="P1874" s="2" t="n">
        <v>11.8</v>
      </c>
      <c r="Q1874" s="4" t="n">
        <v>93</v>
      </c>
      <c r="R1874" t="inlineStr"/>
    </row>
    <row r="1875">
      <c r="A1875" t="inlineStr">
        <is>
          <t>8809657114779</t>
        </is>
      </c>
      <c r="B1875" t="inlineStr">
        <is>
          <t>ROUND LAB</t>
        </is>
      </c>
      <c r="C1875" t="inlineStr">
        <is>
          <t>1025 DOKDO LOTION_200ml</t>
        </is>
      </c>
      <c r="D1875" t="inlineStr"/>
      <c r="E1875" t="inlineStr"/>
      <c r="F1875" t="n">
        <v>8989</v>
      </c>
      <c r="G1875" t="n">
        <v>10049.38</v>
      </c>
      <c r="H1875" t="inlineStr"/>
      <c r="I1875" t="inlineStr"/>
      <c r="J1875" t="n">
        <v>9500</v>
      </c>
      <c r="K1875" t="inlineStr"/>
      <c r="L1875" t="n">
        <v>9620</v>
      </c>
      <c r="M1875" s="4" t="n">
        <v>8989</v>
      </c>
      <c r="N1875" s="4" t="n">
        <v>10049.38</v>
      </c>
      <c r="O1875" t="inlineStr">
        <is>
          <t>G&amp;E Global</t>
        </is>
      </c>
      <c r="P1875" s="2" t="n">
        <v>11.8</v>
      </c>
      <c r="Q1875" s="4" t="n">
        <v>92</v>
      </c>
      <c r="R1875" t="inlineStr"/>
    </row>
    <row r="1876">
      <c r="A1876" t="inlineStr">
        <is>
          <t>8809962541253</t>
        </is>
      </c>
      <c r="B1876" t="inlineStr">
        <is>
          <t>ROUND LAB</t>
        </is>
      </c>
      <c r="C1876" t="inlineStr">
        <is>
          <t>1025 DOKDO CLEANSING TISSUE_30ea</t>
        </is>
      </c>
      <c r="D1876" t="inlineStr"/>
      <c r="E1876" t="inlineStr"/>
      <c r="F1876" t="n">
        <v>2555</v>
      </c>
      <c r="G1876" t="n">
        <v>2853.4</v>
      </c>
      <c r="H1876" t="inlineStr"/>
      <c r="I1876" t="inlineStr"/>
      <c r="J1876" t="n">
        <v>2600</v>
      </c>
      <c r="K1876" t="inlineStr"/>
      <c r="L1876" t="n">
        <v>2630</v>
      </c>
      <c r="M1876" s="4" t="n">
        <v>2555</v>
      </c>
      <c r="N1876" s="4" t="n">
        <v>2853.4</v>
      </c>
      <c r="O1876" t="inlineStr">
        <is>
          <t>G&amp;E Global</t>
        </is>
      </c>
      <c r="P1876" s="2" t="n">
        <v>11.7</v>
      </c>
      <c r="Q1876" s="4" t="n">
        <v>26</v>
      </c>
      <c r="R1876" t="inlineStr"/>
    </row>
    <row r="1877">
      <c r="A1877" t="inlineStr">
        <is>
          <t>8809738604755</t>
        </is>
      </c>
      <c r="B1877" t="inlineStr">
        <is>
          <t>ROUND LAB</t>
        </is>
      </c>
      <c r="C1877" t="inlineStr">
        <is>
          <t>1025 DOKDO MUD PACK_100ml (Tube Type)</t>
        </is>
      </c>
      <c r="D1877" t="inlineStr"/>
      <c r="E1877" t="inlineStr"/>
      <c r="F1877" t="n">
        <v>7226</v>
      </c>
      <c r="G1877" t="n">
        <v>8022.52</v>
      </c>
      <c r="H1877" t="inlineStr"/>
      <c r="I1877" t="inlineStr"/>
      <c r="J1877" t="inlineStr"/>
      <c r="K1877" t="inlineStr"/>
      <c r="L1877" t="n">
        <v>7740</v>
      </c>
      <c r="M1877" s="4" t="n">
        <v>7226</v>
      </c>
      <c r="N1877" s="4" t="n">
        <v>8022.52</v>
      </c>
      <c r="O1877" t="inlineStr">
        <is>
          <t>G&amp;E Global</t>
        </is>
      </c>
      <c r="P1877" s="2" t="n">
        <v>11</v>
      </c>
      <c r="Q1877" s="4" t="n">
        <v>69</v>
      </c>
      <c r="R1877" t="inlineStr"/>
    </row>
    <row r="1878">
      <c r="A1878" t="inlineStr">
        <is>
          <t>8809657114731</t>
        </is>
      </c>
      <c r="B1878" t="inlineStr">
        <is>
          <t>ROUND LAB</t>
        </is>
      </c>
      <c r="C1878" t="inlineStr">
        <is>
          <t>ROUND LAB 1025 DOKDO TONER_200ml</t>
        </is>
      </c>
      <c r="D1878" t="inlineStr"/>
      <c r="E1878" t="n">
        <v>7460</v>
      </c>
      <c r="F1878" t="n">
        <v>7123</v>
      </c>
      <c r="G1878" t="n">
        <v>7907.24</v>
      </c>
      <c r="H1878" t="inlineStr"/>
      <c r="I1878" t="inlineStr"/>
      <c r="J1878" t="n">
        <v>7200</v>
      </c>
      <c r="K1878" t="inlineStr"/>
      <c r="L1878" t="n">
        <v>7200</v>
      </c>
      <c r="M1878" s="4" t="n">
        <v>7123</v>
      </c>
      <c r="N1878" s="4" t="n">
        <v>7907.24</v>
      </c>
      <c r="O1878" t="inlineStr">
        <is>
          <t>G&amp;E Global</t>
        </is>
      </c>
      <c r="P1878" s="2" t="n">
        <v>11</v>
      </c>
      <c r="Q1878" s="4" t="n">
        <v>68</v>
      </c>
      <c r="R1878" t="inlineStr"/>
    </row>
    <row r="1879">
      <c r="A1879" t="inlineStr">
        <is>
          <t>8809783321966</t>
        </is>
      </c>
      <c r="B1879" t="inlineStr">
        <is>
          <t>ROUND LAB</t>
        </is>
      </c>
      <c r="C1879" t="inlineStr">
        <is>
          <t>1025 DOKDO PEELING GEL_120ml</t>
        </is>
      </c>
      <c r="D1879" t="inlineStr"/>
      <c r="E1879" t="inlineStr"/>
      <c r="F1879" t="n">
        <v>6837</v>
      </c>
      <c r="G1879" t="n">
        <v>7569.1</v>
      </c>
      <c r="H1879" t="inlineStr"/>
      <c r="I1879" t="inlineStr"/>
      <c r="J1879" t="n">
        <v>7100</v>
      </c>
      <c r="K1879" t="inlineStr"/>
      <c r="L1879" t="n">
        <v>7110</v>
      </c>
      <c r="M1879" s="4" t="n">
        <v>6837</v>
      </c>
      <c r="N1879" s="4" t="n">
        <v>7569.1</v>
      </c>
      <c r="O1879" t="inlineStr">
        <is>
          <t>G&amp;E Global</t>
        </is>
      </c>
      <c r="P1879" s="2" t="n">
        <v>10.7</v>
      </c>
      <c r="Q1879" s="4" t="n">
        <v>64</v>
      </c>
      <c r="R1879" t="inlineStr"/>
    </row>
    <row r="1880">
      <c r="A1880" t="inlineStr">
        <is>
          <t>8809738599044</t>
        </is>
      </c>
      <c r="B1880" t="inlineStr">
        <is>
          <t>ROUND LAB</t>
        </is>
      </c>
      <c r="C1880" t="inlineStr">
        <is>
          <t>1025 DOKDO BUBBLE FOAM_150ml</t>
        </is>
      </c>
      <c r="D1880" t="inlineStr"/>
      <c r="E1880" t="inlineStr"/>
      <c r="F1880" t="n">
        <v>6837</v>
      </c>
      <c r="G1880" t="n">
        <v>7569.1</v>
      </c>
      <c r="H1880" t="inlineStr"/>
      <c r="I1880" t="inlineStr"/>
      <c r="J1880" t="n">
        <v>7100</v>
      </c>
      <c r="K1880" t="inlineStr"/>
      <c r="L1880" t="n">
        <v>7110</v>
      </c>
      <c r="M1880" s="4" t="n">
        <v>6837</v>
      </c>
      <c r="N1880" s="4" t="n">
        <v>7569.1</v>
      </c>
      <c r="O1880" t="inlineStr">
        <is>
          <t>G&amp;E Global</t>
        </is>
      </c>
      <c r="P1880" s="2" t="n">
        <v>10.7</v>
      </c>
      <c r="Q1880" s="4" t="n">
        <v>64</v>
      </c>
      <c r="R1880" t="inlineStr"/>
    </row>
    <row r="1881">
      <c r="A1881" t="inlineStr">
        <is>
          <t>8809743542684</t>
        </is>
      </c>
      <c r="B1881" t="inlineStr">
        <is>
          <t>ROUND LAB</t>
        </is>
      </c>
      <c r="C1881" t="inlineStr">
        <is>
          <t>1025 DOKDO CLEANSING MILK_200ml</t>
        </is>
      </c>
      <c r="D1881" t="inlineStr"/>
      <c r="E1881" t="inlineStr"/>
      <c r="F1881" t="n">
        <v>11575</v>
      </c>
      <c r="G1881" t="n">
        <v>12635.26</v>
      </c>
      <c r="H1881" t="inlineStr"/>
      <c r="I1881" t="inlineStr"/>
      <c r="J1881" t="n">
        <v>11501</v>
      </c>
      <c r="K1881" t="inlineStr"/>
      <c r="L1881" t="n">
        <v>11720</v>
      </c>
      <c r="M1881" s="4" t="n">
        <v>11501</v>
      </c>
      <c r="N1881" s="4" t="n">
        <v>12635.26</v>
      </c>
      <c r="O1881" t="inlineStr">
        <is>
          <t>Papa Cosmetic</t>
        </is>
      </c>
      <c r="P1881" s="2" t="n">
        <v>9.9</v>
      </c>
      <c r="Q1881" s="4" t="n">
        <v>98</v>
      </c>
      <c r="R1881" t="inlineStr"/>
    </row>
    <row r="1882">
      <c r="A1882" t="inlineStr">
        <is>
          <t>8809657129247</t>
        </is>
      </c>
      <c r="B1882" t="inlineStr">
        <is>
          <t>ROUND LAB</t>
        </is>
      </c>
      <c r="C1882" t="inlineStr">
        <is>
          <t>1025 DOKDO PAD_70pcs</t>
        </is>
      </c>
      <c r="D1882" t="inlineStr"/>
      <c r="E1882" t="inlineStr"/>
      <c r="F1882" t="n">
        <v>11575</v>
      </c>
      <c r="G1882" t="n">
        <v>12635.26</v>
      </c>
      <c r="H1882" t="inlineStr"/>
      <c r="I1882" t="inlineStr"/>
      <c r="J1882" t="n">
        <v>11501</v>
      </c>
      <c r="K1882" t="inlineStr"/>
      <c r="L1882" t="n">
        <v>11720</v>
      </c>
      <c r="M1882" s="4" t="n">
        <v>11501</v>
      </c>
      <c r="N1882" s="4" t="n">
        <v>12635.26</v>
      </c>
      <c r="O1882" t="inlineStr">
        <is>
          <t>Papa Cosmetic</t>
        </is>
      </c>
      <c r="P1882" s="2" t="n">
        <v>9.9</v>
      </c>
      <c r="Q1882" s="4" t="n">
        <v>98</v>
      </c>
      <c r="R1882" t="inlineStr"/>
    </row>
    <row r="1883">
      <c r="A1883" t="inlineStr">
        <is>
          <t>8809738605677</t>
        </is>
      </c>
      <c r="B1883" t="inlineStr">
        <is>
          <t>ROUND LAB</t>
        </is>
      </c>
      <c r="C1883" t="inlineStr">
        <is>
          <t>1025 DOKDO CLEANSING OIL_200ml</t>
        </is>
      </c>
      <c r="D1883" t="inlineStr"/>
      <c r="E1883" t="inlineStr"/>
      <c r="F1883" t="n">
        <v>11069</v>
      </c>
      <c r="G1883" t="n">
        <v>12076.24</v>
      </c>
      <c r="H1883" t="inlineStr"/>
      <c r="I1883" t="inlineStr"/>
      <c r="J1883" t="n">
        <v>11001</v>
      </c>
      <c r="K1883" t="inlineStr"/>
      <c r="L1883" t="n">
        <v>11230</v>
      </c>
      <c r="M1883" s="4" t="n">
        <v>11001</v>
      </c>
      <c r="N1883" s="4" t="n">
        <v>12076.24</v>
      </c>
      <c r="O1883" t="inlineStr">
        <is>
          <t>Papa Cosmetic</t>
        </is>
      </c>
      <c r="P1883" s="2" t="n">
        <v>9.800000000000001</v>
      </c>
      <c r="Q1883" s="4" t="n">
        <v>93</v>
      </c>
      <c r="R1883" t="inlineStr"/>
    </row>
    <row r="1884">
      <c r="A1884" t="inlineStr">
        <is>
          <t>8809657115639</t>
        </is>
      </c>
      <c r="B1884" t="inlineStr">
        <is>
          <t>ROUND LAB</t>
        </is>
      </c>
      <c r="C1884" t="inlineStr">
        <is>
          <t>1025 DOKDO SLEEPING PACK_100ml</t>
        </is>
      </c>
      <c r="D1884" t="inlineStr"/>
      <c r="E1884" t="inlineStr"/>
      <c r="F1884" t="n">
        <v>9661</v>
      </c>
      <c r="G1884" t="n">
        <v>10596.74</v>
      </c>
      <c r="H1884" t="inlineStr"/>
      <c r="I1884" t="inlineStr"/>
      <c r="J1884" t="n">
        <v>10010</v>
      </c>
      <c r="K1884" t="inlineStr"/>
      <c r="L1884" t="n">
        <v>10110</v>
      </c>
      <c r="M1884" s="4" t="n">
        <v>9661</v>
      </c>
      <c r="N1884" s="4" t="n">
        <v>10596.74</v>
      </c>
      <c r="O1884" t="inlineStr">
        <is>
          <t>G&amp;E Global</t>
        </is>
      </c>
      <c r="P1884" s="2" t="n">
        <v>9.699999999999999</v>
      </c>
      <c r="Q1884" s="4" t="n">
        <v>81</v>
      </c>
      <c r="R1884" t="inlineStr"/>
    </row>
    <row r="1885">
      <c r="A1885" t="inlineStr">
        <is>
          <t>8809657114243</t>
        </is>
      </c>
      <c r="B1885" t="inlineStr">
        <is>
          <t>ROUND LAB</t>
        </is>
      </c>
      <c r="C1885" t="inlineStr">
        <is>
          <t>1025 DOKDO TONER LOTION SPECIAL SET (Toner_200ml + Lotion_200ml)</t>
        </is>
      </c>
      <c r="D1885" t="inlineStr"/>
      <c r="E1885" t="inlineStr"/>
      <c r="F1885" t="n">
        <v>14655</v>
      </c>
      <c r="G1885" t="n">
        <v>15671.26</v>
      </c>
      <c r="H1885" t="inlineStr"/>
      <c r="I1885" t="inlineStr"/>
      <c r="J1885" t="n">
        <v>15390</v>
      </c>
      <c r="K1885" t="inlineStr"/>
      <c r="L1885" t="n">
        <v>15400</v>
      </c>
      <c r="M1885" s="4" t="n">
        <v>14655</v>
      </c>
      <c r="N1885" s="4" t="n">
        <v>15671.26</v>
      </c>
      <c r="O1885" t="inlineStr">
        <is>
          <t>G&amp;E Global</t>
        </is>
      </c>
      <c r="P1885" s="2" t="n">
        <v>6.9</v>
      </c>
      <c r="Q1885" s="4" t="n">
        <v>88</v>
      </c>
      <c r="R1885" t="inlineStr"/>
    </row>
    <row r="1886">
      <c r="A1886" t="inlineStr">
        <is>
          <t>8809962543646</t>
        </is>
      </c>
      <c r="B1886" t="inlineStr">
        <is>
          <t>ROUND LAB</t>
        </is>
      </c>
      <c r="C1886" t="inlineStr">
        <is>
          <t>CAMELLIA DEEP COLLAGEN LIFTING GUA SHA CREAM 60ml</t>
        </is>
      </c>
      <c r="D1886" t="inlineStr"/>
      <c r="E1886" t="inlineStr"/>
      <c r="F1886" t="inlineStr"/>
      <c r="G1886" t="n">
        <v>12617</v>
      </c>
      <c r="H1886" t="inlineStr"/>
      <c r="I1886" t="inlineStr"/>
      <c r="J1886" t="inlineStr"/>
      <c r="K1886" t="inlineStr"/>
      <c r="L1886" t="n">
        <v>11940</v>
      </c>
      <c r="M1886" s="4" t="n">
        <v>11940</v>
      </c>
      <c r="N1886" s="4" t="n">
        <v>12617</v>
      </c>
      <c r="O1886" t="inlineStr">
        <is>
          <t>Классик</t>
        </is>
      </c>
      <c r="P1886" s="2" t="n">
        <v>5.7</v>
      </c>
      <c r="Q1886" s="4" t="n">
        <v>59</v>
      </c>
      <c r="R1886" t="inlineStr"/>
    </row>
    <row r="1887">
      <c r="A1887" t="inlineStr">
        <is>
          <t>8809962544612</t>
        </is>
      </c>
      <c r="B1887" t="inlineStr">
        <is>
          <t>ROUND LAB</t>
        </is>
      </c>
      <c r="C1887" t="inlineStr">
        <is>
          <t>BIRCH JUICE MOISTURIZING SUN SPRAY 100ml</t>
        </is>
      </c>
      <c r="D1887" t="inlineStr"/>
      <c r="E1887" t="inlineStr"/>
      <c r="F1887" t="inlineStr"/>
      <c r="G1887" t="n">
        <v>10725</v>
      </c>
      <c r="H1887" t="inlineStr"/>
      <c r="I1887" t="inlineStr"/>
      <c r="J1887" t="inlineStr"/>
      <c r="K1887" t="inlineStr"/>
      <c r="L1887" t="n">
        <v>10210</v>
      </c>
      <c r="M1887" s="4" t="n">
        <v>10210</v>
      </c>
      <c r="N1887" s="4" t="n">
        <v>10725</v>
      </c>
      <c r="O1887" t="inlineStr">
        <is>
          <t>Классик</t>
        </is>
      </c>
      <c r="P1887" s="2" t="n">
        <v>5</v>
      </c>
      <c r="Q1887" s="4" t="n">
        <v>45</v>
      </c>
      <c r="R1887" t="inlineStr"/>
    </row>
    <row r="1888">
      <c r="A1888" t="inlineStr">
        <is>
          <t>8809962544353</t>
        </is>
      </c>
      <c r="B1888" t="inlineStr">
        <is>
          <t>ROUND LAB</t>
        </is>
      </c>
      <c r="C1888" t="inlineStr">
        <is>
          <t>PINE CALMING CICA PRIMER SUNSCREEN 50ml</t>
        </is>
      </c>
      <c r="D1888" t="inlineStr"/>
      <c r="E1888" t="inlineStr"/>
      <c r="F1888" t="inlineStr"/>
      <c r="G1888" t="n">
        <v>12375</v>
      </c>
      <c r="H1888" t="inlineStr"/>
      <c r="I1888" t="inlineStr"/>
      <c r="J1888" t="inlineStr"/>
      <c r="K1888" t="inlineStr"/>
      <c r="L1888" t="n">
        <v>12040</v>
      </c>
      <c r="M1888" s="4" t="n">
        <v>12040</v>
      </c>
      <c r="N1888" s="4" t="n">
        <v>12375</v>
      </c>
      <c r="O1888" t="inlineStr">
        <is>
          <t>Классик</t>
        </is>
      </c>
      <c r="P1888" s="2" t="n">
        <v>2.8</v>
      </c>
      <c r="Q1888" s="4" t="n">
        <v>29</v>
      </c>
      <c r="R1888" t="inlineStr"/>
    </row>
    <row r="1889">
      <c r="A1889" t="inlineStr">
        <is>
          <t>8809962540546</t>
        </is>
      </c>
      <c r="B1889" t="inlineStr">
        <is>
          <t>ROUND LAB</t>
        </is>
      </c>
      <c r="C1889" t="inlineStr">
        <is>
          <t>ROUND LAB BABY MILD WET WIPES 70ea</t>
        </is>
      </c>
      <c r="D1889" t="inlineStr"/>
      <c r="E1889" t="inlineStr"/>
      <c r="F1889" t="n">
        <v>2408</v>
      </c>
      <c r="G1889" t="inlineStr"/>
      <c r="H1889" t="inlineStr"/>
      <c r="I1889" t="inlineStr"/>
      <c r="J1889" t="n">
        <v>2412</v>
      </c>
      <c r="K1889" t="inlineStr"/>
      <c r="L1889" t="inlineStr"/>
      <c r="M1889" s="4" t="n">
        <v>2408</v>
      </c>
      <c r="N1889" s="4" t="n">
        <v>2412</v>
      </c>
      <c r="O1889" t="inlineStr">
        <is>
          <t>G&amp;E Global</t>
        </is>
      </c>
      <c r="P1889" s="2" t="n">
        <v>0.2</v>
      </c>
      <c r="Q1889" s="4" t="n">
        <v>0</v>
      </c>
      <c r="R1889" t="inlineStr"/>
    </row>
    <row r="1890">
      <c r="A1890" t="inlineStr">
        <is>
          <t>8809326334224</t>
        </is>
      </c>
      <c r="B1890" t="inlineStr">
        <is>
          <t>SOME BY MI</t>
        </is>
      </c>
      <c r="C1890" t="inlineStr">
        <is>
          <t>SOME BY MI AHA-BHA-PHA 30 DAYS MIRACLE CREAM [60g]</t>
        </is>
      </c>
      <c r="D1890" t="inlineStr"/>
      <c r="E1890" t="n">
        <v>10685</v>
      </c>
      <c r="F1890" t="inlineStr"/>
      <c r="G1890" t="inlineStr"/>
      <c r="H1890" t="inlineStr"/>
      <c r="I1890" t="inlineStr"/>
      <c r="J1890" t="inlineStr"/>
      <c r="K1890" t="inlineStr"/>
      <c r="L1890" t="n">
        <v>11988</v>
      </c>
      <c r="M1890" s="4" t="n">
        <v>10685</v>
      </c>
      <c r="N1890" s="4" t="n">
        <v>11988</v>
      </c>
      <c r="O1890" t="inlineStr">
        <is>
          <t>FINESKIN</t>
        </is>
      </c>
      <c r="P1890" s="2" t="n">
        <v>12.2</v>
      </c>
      <c r="Q1890" s="4" t="n">
        <v>113</v>
      </c>
      <c r="R1890" t="inlineStr"/>
    </row>
    <row r="1891">
      <c r="A1891" t="inlineStr">
        <is>
          <t>8803463009762</t>
        </is>
      </c>
      <c r="B1891" t="inlineStr">
        <is>
          <t>VT</t>
        </is>
      </c>
      <c r="C1891" t="inlineStr">
        <is>
          <t>VT PDRN REEDLE SHOT HAIR AMPOULE 100dL</t>
        </is>
      </c>
      <c r="D1891" t="inlineStr">
        <is>
          <t>15ML</t>
        </is>
      </c>
      <c r="E1891" t="n">
        <v>16320</v>
      </c>
      <c r="F1891" t="n">
        <v>27250</v>
      </c>
      <c r="G1891" t="n">
        <v>14559.6</v>
      </c>
      <c r="H1891" t="inlineStr"/>
      <c r="I1891" t="inlineStr"/>
      <c r="J1891" t="inlineStr"/>
      <c r="K1891" t="inlineStr"/>
      <c r="L1891" t="inlineStr"/>
      <c r="M1891" s="4" t="n">
        <v>14559.6</v>
      </c>
      <c r="N1891" s="4" t="n">
        <v>27250</v>
      </c>
      <c r="O1891" t="inlineStr">
        <is>
          <t>GlowBeauty</t>
        </is>
      </c>
      <c r="P1891" s="2" t="n">
        <v>87.2</v>
      </c>
      <c r="Q1891" s="4" t="n">
        <v>1102</v>
      </c>
      <c r="R1891" t="inlineStr">
        <is>
          <t>да</t>
        </is>
      </c>
    </row>
    <row r="1892">
      <c r="A1892" t="inlineStr">
        <is>
          <t>8803463009779</t>
        </is>
      </c>
      <c r="B1892" t="inlineStr">
        <is>
          <t>VT</t>
        </is>
      </c>
      <c r="C1892" t="inlineStr">
        <is>
          <t>VT PDRN REEDLE SHOT HAIR AMPOULE 300dL</t>
        </is>
      </c>
      <c r="D1892" t="inlineStr">
        <is>
          <t>15ML</t>
        </is>
      </c>
      <c r="E1892" t="n">
        <v>21420</v>
      </c>
      <c r="F1892" t="n">
        <v>31948</v>
      </c>
      <c r="G1892" t="n">
        <v>19110.3</v>
      </c>
      <c r="H1892" t="inlineStr"/>
      <c r="I1892" t="inlineStr"/>
      <c r="J1892" t="inlineStr"/>
      <c r="K1892" t="inlineStr"/>
      <c r="L1892" t="inlineStr"/>
      <c r="M1892" s="4" t="n">
        <v>19110.3</v>
      </c>
      <c r="N1892" s="4" t="n">
        <v>31948</v>
      </c>
      <c r="O1892" t="inlineStr">
        <is>
          <t>GlowBeauty</t>
        </is>
      </c>
      <c r="P1892" s="2" t="n">
        <v>67.2</v>
      </c>
      <c r="Q1892" s="4" t="n">
        <v>1114</v>
      </c>
      <c r="R1892" t="inlineStr">
        <is>
          <t>да</t>
        </is>
      </c>
    </row>
    <row r="1893">
      <c r="A1893" t="inlineStr">
        <is>
          <t>8803463009960</t>
        </is>
      </c>
      <c r="B1893" t="inlineStr">
        <is>
          <t>VT</t>
        </is>
      </c>
      <c r="C1893" t="inlineStr">
        <is>
          <t>VT PDRN REEDLE SHOT HAIR AMPOULE 700dL</t>
        </is>
      </c>
      <c r="D1893" t="inlineStr">
        <is>
          <t>15ML</t>
        </is>
      </c>
      <c r="E1893" t="n">
        <v>26520</v>
      </c>
      <c r="F1893" t="n">
        <v>36646</v>
      </c>
      <c r="G1893" t="n">
        <v>23659.9</v>
      </c>
      <c r="H1893" t="inlineStr"/>
      <c r="I1893" t="inlineStr"/>
      <c r="J1893" t="inlineStr"/>
      <c r="K1893" t="inlineStr"/>
      <c r="L1893" t="inlineStr"/>
      <c r="M1893" s="4" t="n">
        <v>23659.9</v>
      </c>
      <c r="N1893" s="4" t="n">
        <v>36646</v>
      </c>
      <c r="O1893" t="inlineStr">
        <is>
          <t>GlowBeauty</t>
        </is>
      </c>
      <c r="P1893" s="2" t="n">
        <v>54.9</v>
      </c>
      <c r="Q1893" s="4" t="n">
        <v>1127</v>
      </c>
      <c r="R1893" t="inlineStr">
        <is>
          <t>да</t>
        </is>
      </c>
    </row>
    <row r="1894">
      <c r="A1894" t="inlineStr">
        <is>
          <t>8803463012113</t>
        </is>
      </c>
      <c r="B1894" t="inlineStr">
        <is>
          <t>VT</t>
        </is>
      </c>
      <c r="C1894" t="inlineStr">
        <is>
          <t>VT AIRY SUN CREAM</t>
        </is>
      </c>
      <c r="D1894" t="inlineStr">
        <is>
          <t>50mL</t>
        </is>
      </c>
      <c r="E1894" t="n">
        <v>7750</v>
      </c>
      <c r="F1894" t="n">
        <v>9558</v>
      </c>
      <c r="G1894" t="n">
        <v>11375.1</v>
      </c>
      <c r="H1894" t="inlineStr"/>
      <c r="I1894" t="inlineStr"/>
      <c r="J1894" t="inlineStr"/>
      <c r="K1894" t="inlineStr"/>
      <c r="L1894" t="inlineStr"/>
      <c r="M1894" s="4" t="n">
        <v>7750</v>
      </c>
      <c r="N1894" s="4" t="n">
        <v>11375.1</v>
      </c>
      <c r="O1894" t="inlineStr">
        <is>
          <t>FINESKIN</t>
        </is>
      </c>
      <c r="P1894" s="2" t="n">
        <v>46.8</v>
      </c>
      <c r="Q1894" s="4" t="n">
        <v>315</v>
      </c>
      <c r="R1894" t="inlineStr">
        <is>
          <t>да</t>
        </is>
      </c>
    </row>
    <row r="1895">
      <c r="A1895" t="inlineStr">
        <is>
          <t>8803463006853</t>
        </is>
      </c>
      <c r="B1895" t="inlineStr">
        <is>
          <t>VT</t>
        </is>
      </c>
      <c r="C1895" t="inlineStr">
        <is>
          <t>VT PDRN REEDLE SHOT 100</t>
        </is>
      </c>
      <c r="D1895" t="inlineStr">
        <is>
          <t>50mL</t>
        </is>
      </c>
      <c r="E1895" t="n">
        <v>22560</v>
      </c>
      <c r="F1895" t="n">
        <v>32892</v>
      </c>
      <c r="G1895" t="n">
        <v>26390.1</v>
      </c>
      <c r="H1895" t="inlineStr"/>
      <c r="I1895" t="inlineStr"/>
      <c r="J1895" t="inlineStr"/>
      <c r="K1895" t="inlineStr"/>
      <c r="L1895" t="inlineStr"/>
      <c r="M1895" s="4" t="n">
        <v>22560</v>
      </c>
      <c r="N1895" s="4" t="n">
        <v>32892</v>
      </c>
      <c r="O1895" t="inlineStr">
        <is>
          <t>FINESKIN</t>
        </is>
      </c>
      <c r="P1895" s="2" t="n">
        <v>45.8</v>
      </c>
      <c r="Q1895" s="4" t="n">
        <v>897</v>
      </c>
      <c r="R1895" t="inlineStr">
        <is>
          <t>да</t>
        </is>
      </c>
    </row>
    <row r="1896">
      <c r="A1896" t="inlineStr">
        <is>
          <t>8803463007560</t>
        </is>
      </c>
      <c r="B1896" t="inlineStr">
        <is>
          <t>VT</t>
        </is>
      </c>
      <c r="C1896" t="inlineStr">
        <is>
          <t>VT HYDROP REEDLE SHOT 700hL</t>
        </is>
      </c>
      <c r="D1896" t="inlineStr">
        <is>
          <t>30ml</t>
        </is>
      </c>
      <c r="E1896" t="n">
        <v>19610</v>
      </c>
      <c r="F1896" t="n">
        <v>27250</v>
      </c>
      <c r="G1896" t="n">
        <v>26390.1</v>
      </c>
      <c r="H1896" t="inlineStr"/>
      <c r="I1896" t="inlineStr"/>
      <c r="J1896" t="inlineStr"/>
      <c r="K1896" t="inlineStr"/>
      <c r="L1896" t="inlineStr"/>
      <c r="M1896" s="4" t="n">
        <v>19610</v>
      </c>
      <c r="N1896" s="4" t="n">
        <v>27250</v>
      </c>
      <c r="O1896" t="inlineStr">
        <is>
          <t>FINESKIN</t>
        </is>
      </c>
      <c r="P1896" s="2" t="n">
        <v>39</v>
      </c>
      <c r="Q1896" s="4" t="n">
        <v>663</v>
      </c>
      <c r="R1896" t="inlineStr">
        <is>
          <t>да</t>
        </is>
      </c>
    </row>
    <row r="1897">
      <c r="A1897" t="inlineStr">
        <is>
          <t>8803463012199</t>
        </is>
      </c>
      <c r="B1897" t="inlineStr">
        <is>
          <t>VT</t>
        </is>
      </c>
      <c r="C1897" t="inlineStr">
        <is>
          <t>VT PDRN REEDLE SHOT® EYE LIFTER</t>
        </is>
      </c>
      <c r="D1897" t="inlineStr">
        <is>
          <t>15mL</t>
        </is>
      </c>
      <c r="E1897" t="n">
        <v>14080</v>
      </c>
      <c r="F1897" t="inlineStr"/>
      <c r="G1897" t="n">
        <v>19110.3</v>
      </c>
      <c r="H1897" t="inlineStr"/>
      <c r="I1897" t="inlineStr"/>
      <c r="J1897" t="inlineStr"/>
      <c r="K1897" t="inlineStr"/>
      <c r="L1897" t="inlineStr"/>
      <c r="M1897" s="4" t="n">
        <v>14080</v>
      </c>
      <c r="N1897" s="4" t="n">
        <v>19110.3</v>
      </c>
      <c r="O1897" t="inlineStr">
        <is>
          <t>FINESKIN</t>
        </is>
      </c>
      <c r="P1897" s="2" t="n">
        <v>35.7</v>
      </c>
      <c r="Q1897" s="4" t="n">
        <v>437</v>
      </c>
      <c r="R1897" t="inlineStr">
        <is>
          <t>да</t>
        </is>
      </c>
    </row>
    <row r="1898">
      <c r="A1898" t="inlineStr">
        <is>
          <t>8803463012106</t>
        </is>
      </c>
      <c r="B1898" t="inlineStr">
        <is>
          <t>VT</t>
        </is>
      </c>
      <c r="C1898" t="inlineStr">
        <is>
          <t>VT GARLIC AC REEDLE SHOT SPOT CREAM</t>
        </is>
      </c>
      <c r="D1898" t="inlineStr">
        <is>
          <t>15mL</t>
        </is>
      </c>
      <c r="E1898" t="n">
        <v>6600</v>
      </c>
      <c r="F1898" t="n">
        <v>8927</v>
      </c>
      <c r="G1898" t="n">
        <v>8644.9</v>
      </c>
      <c r="H1898" t="inlineStr"/>
      <c r="I1898" t="inlineStr"/>
      <c r="J1898" t="inlineStr"/>
      <c r="K1898" t="inlineStr"/>
      <c r="L1898" t="inlineStr"/>
      <c r="M1898" s="4" t="n">
        <v>6600</v>
      </c>
      <c r="N1898" s="4" t="n">
        <v>8927</v>
      </c>
      <c r="O1898" t="inlineStr">
        <is>
          <t>FINESKIN</t>
        </is>
      </c>
      <c r="P1898" s="2" t="n">
        <v>35.3</v>
      </c>
      <c r="Q1898" s="4" t="n">
        <v>202</v>
      </c>
      <c r="R1898" t="inlineStr">
        <is>
          <t>да</t>
        </is>
      </c>
    </row>
    <row r="1899">
      <c r="A1899" t="inlineStr">
        <is>
          <t>8803463009670</t>
        </is>
      </c>
      <c r="B1899" t="inlineStr">
        <is>
          <t>VT</t>
        </is>
      </c>
      <c r="C1899" t="inlineStr">
        <is>
          <t>VT RED BOOSTER REEDLE SHOT 700</t>
        </is>
      </c>
      <c r="D1899" t="inlineStr">
        <is>
          <t>30ml</t>
        </is>
      </c>
      <c r="E1899" t="n">
        <v>25160</v>
      </c>
      <c r="F1899" t="n">
        <v>33357</v>
      </c>
      <c r="G1899" t="n">
        <v>32304.8</v>
      </c>
      <c r="H1899" t="inlineStr"/>
      <c r="I1899" t="inlineStr"/>
      <c r="J1899" t="inlineStr"/>
      <c r="K1899" t="inlineStr"/>
      <c r="L1899" t="inlineStr"/>
      <c r="M1899" s="4" t="n">
        <v>25160</v>
      </c>
      <c r="N1899" s="4" t="n">
        <v>33357</v>
      </c>
      <c r="O1899" t="inlineStr">
        <is>
          <t>FINESKIN</t>
        </is>
      </c>
      <c r="P1899" s="2" t="n">
        <v>32.6</v>
      </c>
      <c r="Q1899" s="4" t="n">
        <v>711</v>
      </c>
      <c r="R1899" t="inlineStr">
        <is>
          <t>да</t>
        </is>
      </c>
    </row>
    <row r="1900">
      <c r="A1900" t="inlineStr">
        <is>
          <t>8803463007126</t>
        </is>
      </c>
      <c r="B1900" t="inlineStr">
        <is>
          <t>VT</t>
        </is>
      </c>
      <c r="C1900" t="inlineStr">
        <is>
          <t>VT VITA-LIGHT REEDLE SHOT 700</t>
        </is>
      </c>
      <c r="D1900" t="inlineStr">
        <is>
          <t>30ml</t>
        </is>
      </c>
      <c r="E1900" t="n">
        <v>25160</v>
      </c>
      <c r="F1900" t="n">
        <v>33357</v>
      </c>
      <c r="G1900" t="n">
        <v>32304.8</v>
      </c>
      <c r="H1900" t="inlineStr"/>
      <c r="I1900" t="inlineStr"/>
      <c r="J1900" t="inlineStr"/>
      <c r="K1900" t="inlineStr"/>
      <c r="L1900" t="inlineStr"/>
      <c r="M1900" s="4" t="n">
        <v>25160</v>
      </c>
      <c r="N1900" s="4" t="n">
        <v>33357</v>
      </c>
      <c r="O1900" t="inlineStr">
        <is>
          <t>FINESKIN</t>
        </is>
      </c>
      <c r="P1900" s="2" t="n">
        <v>32.6</v>
      </c>
      <c r="Q1900" s="4" t="n">
        <v>711</v>
      </c>
      <c r="R1900" t="inlineStr">
        <is>
          <t>да</t>
        </is>
      </c>
    </row>
    <row r="1901">
      <c r="A1901" t="inlineStr">
        <is>
          <t>8803463005726</t>
        </is>
      </c>
      <c r="B1901" t="inlineStr">
        <is>
          <t>VT</t>
        </is>
      </c>
      <c r="C1901" t="inlineStr">
        <is>
          <t>VT PRO CICA REEDLE SHOT 700</t>
        </is>
      </c>
      <c r="D1901" t="inlineStr">
        <is>
          <t>30ml</t>
        </is>
      </c>
      <c r="E1901" t="n">
        <v>25160</v>
      </c>
      <c r="F1901" t="n">
        <v>33357</v>
      </c>
      <c r="G1901" t="n">
        <v>32304.8</v>
      </c>
      <c r="H1901" t="inlineStr"/>
      <c r="I1901" t="inlineStr"/>
      <c r="J1901" t="inlineStr"/>
      <c r="K1901" t="inlineStr"/>
      <c r="L1901" t="inlineStr"/>
      <c r="M1901" s="4" t="n">
        <v>25160</v>
      </c>
      <c r="N1901" s="4" t="n">
        <v>33357</v>
      </c>
      <c r="O1901" t="inlineStr">
        <is>
          <t>FINESKIN</t>
        </is>
      </c>
      <c r="P1901" s="2" t="n">
        <v>32.6</v>
      </c>
      <c r="Q1901" s="4" t="n">
        <v>711</v>
      </c>
      <c r="R1901" t="inlineStr">
        <is>
          <t>да</t>
        </is>
      </c>
    </row>
    <row r="1902">
      <c r="A1902" t="inlineStr">
        <is>
          <t>8803463005740</t>
        </is>
      </c>
      <c r="B1902" t="inlineStr">
        <is>
          <t>VT</t>
        </is>
      </c>
      <c r="C1902" t="inlineStr">
        <is>
          <t>VT COLLAGEN REEDLE SHOT 700</t>
        </is>
      </c>
      <c r="D1902" t="inlineStr">
        <is>
          <t>30ml</t>
        </is>
      </c>
      <c r="E1902" t="n">
        <v>25160</v>
      </c>
      <c r="F1902" t="n">
        <v>33357</v>
      </c>
      <c r="G1902" t="n">
        <v>32304.8</v>
      </c>
      <c r="H1902" t="inlineStr"/>
      <c r="I1902" t="inlineStr"/>
      <c r="J1902" t="inlineStr"/>
      <c r="K1902" t="inlineStr"/>
      <c r="L1902" t="inlineStr"/>
      <c r="M1902" s="4" t="n">
        <v>25160</v>
      </c>
      <c r="N1902" s="4" t="n">
        <v>33357</v>
      </c>
      <c r="O1902" t="inlineStr">
        <is>
          <t>FINESKIN</t>
        </is>
      </c>
      <c r="P1902" s="2" t="n">
        <v>32.6</v>
      </c>
      <c r="Q1902" s="4" t="n">
        <v>711</v>
      </c>
      <c r="R1902" t="inlineStr">
        <is>
          <t>да</t>
        </is>
      </c>
    </row>
    <row r="1903">
      <c r="A1903" t="inlineStr">
        <is>
          <t>8803463007102</t>
        </is>
      </c>
      <c r="B1903" t="inlineStr">
        <is>
          <t>VT</t>
        </is>
      </c>
      <c r="C1903" t="inlineStr">
        <is>
          <t>VT RETI-A REEDLE SHOT 700</t>
        </is>
      </c>
      <c r="D1903" t="inlineStr">
        <is>
          <t>30ml</t>
        </is>
      </c>
      <c r="E1903" t="n">
        <v>25160</v>
      </c>
      <c r="F1903" t="n">
        <v>33357</v>
      </c>
      <c r="G1903" t="n">
        <v>32304.8</v>
      </c>
      <c r="H1903" t="inlineStr"/>
      <c r="I1903" t="inlineStr"/>
      <c r="J1903" t="inlineStr"/>
      <c r="K1903" t="inlineStr"/>
      <c r="L1903" t="inlineStr"/>
      <c r="M1903" s="4" t="n">
        <v>25160</v>
      </c>
      <c r="N1903" s="4" t="n">
        <v>33357</v>
      </c>
      <c r="O1903" t="inlineStr">
        <is>
          <t>FINESKIN</t>
        </is>
      </c>
      <c r="P1903" s="2" t="n">
        <v>32.6</v>
      </c>
      <c r="Q1903" s="4" t="n">
        <v>711</v>
      </c>
      <c r="R1903" t="inlineStr">
        <is>
          <t>да</t>
        </is>
      </c>
    </row>
    <row r="1904">
      <c r="A1904" t="inlineStr">
        <is>
          <t>8803463012090</t>
        </is>
      </c>
      <c r="B1904" t="inlineStr">
        <is>
          <t>VT</t>
        </is>
      </c>
      <c r="C1904" t="inlineStr">
        <is>
          <t>VT GARLIC AC REEDLE SHOT GEL CREAM</t>
        </is>
      </c>
      <c r="D1904" t="inlineStr">
        <is>
          <t>50mL</t>
        </is>
      </c>
      <c r="E1904" t="n">
        <v>9240</v>
      </c>
      <c r="F1904" t="n">
        <v>12215</v>
      </c>
      <c r="G1904" t="n">
        <v>11830.5</v>
      </c>
      <c r="H1904" t="inlineStr"/>
      <c r="I1904" t="inlineStr"/>
      <c r="J1904" t="inlineStr"/>
      <c r="K1904" t="inlineStr"/>
      <c r="L1904" t="inlineStr"/>
      <c r="M1904" s="4" t="n">
        <v>9240</v>
      </c>
      <c r="N1904" s="4" t="n">
        <v>12215</v>
      </c>
      <c r="O1904" t="inlineStr">
        <is>
          <t>FINESKIN</t>
        </is>
      </c>
      <c r="P1904" s="2" t="n">
        <v>32.2</v>
      </c>
      <c r="Q1904" s="4" t="n">
        <v>258</v>
      </c>
      <c r="R1904" t="inlineStr">
        <is>
          <t>да</t>
        </is>
      </c>
    </row>
    <row r="1905">
      <c r="A1905" t="inlineStr">
        <is>
          <t>8809695679520</t>
        </is>
      </c>
      <c r="B1905" t="inlineStr">
        <is>
          <t>VT</t>
        </is>
      </c>
      <c r="C1905" t="inlineStr">
        <is>
          <t>VT REEDLE SHOT LIFTING SERUM</t>
        </is>
      </c>
      <c r="D1905" t="inlineStr">
        <is>
          <t>30mL</t>
        </is>
      </c>
      <c r="E1905" t="n">
        <v>13800</v>
      </c>
      <c r="F1905" t="n">
        <v>17853</v>
      </c>
      <c r="G1905" t="n">
        <v>17289.8</v>
      </c>
      <c r="H1905" t="inlineStr"/>
      <c r="I1905" t="inlineStr"/>
      <c r="J1905" t="inlineStr"/>
      <c r="K1905" t="inlineStr"/>
      <c r="L1905" t="inlineStr"/>
      <c r="M1905" s="4" t="n">
        <v>13800</v>
      </c>
      <c r="N1905" s="4" t="n">
        <v>17853</v>
      </c>
      <c r="O1905" t="inlineStr">
        <is>
          <t>FINESKIN</t>
        </is>
      </c>
      <c r="P1905" s="2" t="n">
        <v>29.4</v>
      </c>
      <c r="Q1905" s="4" t="n">
        <v>352</v>
      </c>
      <c r="R1905" t="inlineStr"/>
    </row>
    <row r="1906">
      <c r="A1906" t="inlineStr">
        <is>
          <t>8803463012403</t>
        </is>
      </c>
      <c r="B1906" t="inlineStr">
        <is>
          <t>VT</t>
        </is>
      </c>
      <c r="C1906" t="inlineStr">
        <is>
          <t>VT PDRN TONER</t>
        </is>
      </c>
      <c r="D1906" t="inlineStr">
        <is>
          <t>250mL</t>
        </is>
      </c>
      <c r="E1906" t="n">
        <v>9000</v>
      </c>
      <c r="F1906" t="inlineStr"/>
      <c r="G1906" t="n">
        <v>11375.1</v>
      </c>
      <c r="H1906" t="inlineStr"/>
      <c r="I1906" t="inlineStr"/>
      <c r="J1906" t="inlineStr"/>
      <c r="K1906" t="inlineStr"/>
      <c r="L1906" t="inlineStr"/>
      <c r="M1906" s="4" t="n">
        <v>9000</v>
      </c>
      <c r="N1906" s="4" t="n">
        <v>11375.1</v>
      </c>
      <c r="O1906" t="inlineStr">
        <is>
          <t>FINESKIN</t>
        </is>
      </c>
      <c r="P1906" s="2" t="n">
        <v>26.4</v>
      </c>
      <c r="Q1906" s="4" t="n">
        <v>206</v>
      </c>
      <c r="R1906" t="inlineStr"/>
    </row>
    <row r="1907">
      <c r="A1907" t="inlineStr">
        <is>
          <t>8803463006860</t>
        </is>
      </c>
      <c r="B1907" t="inlineStr">
        <is>
          <t>VT</t>
        </is>
      </c>
      <c r="C1907" t="inlineStr">
        <is>
          <t>VT PDRN REEDLE SHOT 300</t>
        </is>
      </c>
      <c r="D1907" t="inlineStr">
        <is>
          <t>50mL</t>
        </is>
      </c>
      <c r="E1907" t="n">
        <v>31961</v>
      </c>
      <c r="F1907" t="n">
        <v>38563</v>
      </c>
      <c r="G1907" t="n">
        <v>30939.7</v>
      </c>
      <c r="H1907" t="inlineStr"/>
      <c r="I1907" t="inlineStr"/>
      <c r="J1907" t="inlineStr"/>
      <c r="K1907" t="inlineStr"/>
      <c r="L1907" t="inlineStr"/>
      <c r="M1907" s="4" t="n">
        <v>30939.7</v>
      </c>
      <c r="N1907" s="4" t="n">
        <v>38563</v>
      </c>
      <c r="O1907" t="inlineStr">
        <is>
          <t>GlowBeauty</t>
        </is>
      </c>
      <c r="P1907" s="2" t="n">
        <v>24.6</v>
      </c>
      <c r="Q1907" s="4" t="n">
        <v>662</v>
      </c>
      <c r="R1907" t="inlineStr"/>
    </row>
    <row r="1908">
      <c r="A1908" t="inlineStr">
        <is>
          <t>8803463007614</t>
        </is>
      </c>
      <c r="B1908" t="inlineStr">
        <is>
          <t>VT</t>
        </is>
      </c>
      <c r="C1908" t="inlineStr">
        <is>
          <t>VT HYDROP REEDLE SHOT 300hL 2 STEP MASK</t>
        </is>
      </c>
      <c r="D1908" t="inlineStr">
        <is>
          <t>1.5g + 27g</t>
        </is>
      </c>
      <c r="E1908" t="n">
        <v>1330</v>
      </c>
      <c r="F1908" t="n">
        <v>1645</v>
      </c>
      <c r="G1908" t="n">
        <v>1592.8</v>
      </c>
      <c r="H1908" t="inlineStr"/>
      <c r="I1908" t="inlineStr"/>
      <c r="J1908" t="inlineStr"/>
      <c r="K1908" t="inlineStr"/>
      <c r="L1908" t="inlineStr"/>
      <c r="M1908" s="4" t="n">
        <v>1330</v>
      </c>
      <c r="N1908" s="4" t="n">
        <v>1645</v>
      </c>
      <c r="O1908" t="inlineStr">
        <is>
          <t>FINESKIN</t>
        </is>
      </c>
      <c r="P1908" s="2" t="n">
        <v>23.7</v>
      </c>
      <c r="Q1908" s="4" t="n">
        <v>27</v>
      </c>
      <c r="R1908" t="inlineStr"/>
    </row>
    <row r="1909">
      <c r="A1909" t="inlineStr">
        <is>
          <t>8803463006020</t>
        </is>
      </c>
      <c r="B1909" t="inlineStr">
        <is>
          <t>VT</t>
        </is>
      </c>
      <c r="C1909" t="inlineStr">
        <is>
          <t>VT MILD REEDLE SHOT 50 2STEP MASK</t>
        </is>
      </c>
      <c r="D1909" t="inlineStr">
        <is>
          <t>1.5g + 20g</t>
        </is>
      </c>
      <c r="E1909" t="n">
        <v>950</v>
      </c>
      <c r="F1909" t="n">
        <v>1175</v>
      </c>
      <c r="G1909" t="n">
        <v>1137.4</v>
      </c>
      <c r="H1909" t="inlineStr"/>
      <c r="I1909" t="inlineStr"/>
      <c r="J1909" t="inlineStr"/>
      <c r="K1909" t="inlineStr"/>
      <c r="L1909" t="inlineStr"/>
      <c r="M1909" s="4" t="n">
        <v>950</v>
      </c>
      <c r="N1909" s="4" t="n">
        <v>1175</v>
      </c>
      <c r="O1909" t="inlineStr">
        <is>
          <t>FINESKIN</t>
        </is>
      </c>
      <c r="P1909" s="2" t="n">
        <v>23.7</v>
      </c>
      <c r="Q1909" s="4" t="n">
        <v>20</v>
      </c>
      <c r="R1909" t="inlineStr"/>
    </row>
    <row r="1910">
      <c r="A1910" t="inlineStr">
        <is>
          <t>8803463006044</t>
        </is>
      </c>
      <c r="B1910" t="inlineStr">
        <is>
          <t>VT</t>
        </is>
      </c>
      <c r="C1910" t="inlineStr">
        <is>
          <t>VT REEDLE SHOT 300 2STEP MASK</t>
        </is>
      </c>
      <c r="D1910" t="inlineStr">
        <is>
          <t>1.5g + 25g</t>
        </is>
      </c>
      <c r="E1910" t="n">
        <v>1330</v>
      </c>
      <c r="F1910" t="n">
        <v>1645</v>
      </c>
      <c r="G1910" t="n">
        <v>1592.8</v>
      </c>
      <c r="H1910" t="inlineStr"/>
      <c r="I1910" t="inlineStr"/>
      <c r="J1910" t="inlineStr"/>
      <c r="K1910" t="inlineStr"/>
      <c r="L1910" t="inlineStr"/>
      <c r="M1910" s="4" t="n">
        <v>1330</v>
      </c>
      <c r="N1910" s="4" t="n">
        <v>1645</v>
      </c>
      <c r="O1910" t="inlineStr">
        <is>
          <t>FINESKIN</t>
        </is>
      </c>
      <c r="P1910" s="2" t="n">
        <v>23.7</v>
      </c>
      <c r="Q1910" s="4" t="n">
        <v>27</v>
      </c>
      <c r="R1910" t="inlineStr"/>
    </row>
    <row r="1911">
      <c r="A1911" t="inlineStr">
        <is>
          <t>8803463007607</t>
        </is>
      </c>
      <c r="B1911" t="inlineStr">
        <is>
          <t>VT</t>
        </is>
      </c>
      <c r="C1911" t="inlineStr">
        <is>
          <t>VT HYDROP REEDLE SHOT 100hL 2 STEP MASK</t>
        </is>
      </c>
      <c r="D1911" t="inlineStr">
        <is>
          <t>1.5g + 27g</t>
        </is>
      </c>
      <c r="E1911" t="n">
        <v>1140</v>
      </c>
      <c r="F1911" t="n">
        <v>1409</v>
      </c>
      <c r="G1911" t="n">
        <v>1365.1</v>
      </c>
      <c r="H1911" t="inlineStr"/>
      <c r="I1911" t="inlineStr"/>
      <c r="J1911" t="inlineStr"/>
      <c r="K1911" t="inlineStr"/>
      <c r="L1911" t="inlineStr"/>
      <c r="M1911" s="4" t="n">
        <v>1140</v>
      </c>
      <c r="N1911" s="4" t="n">
        <v>1409</v>
      </c>
      <c r="O1911" t="inlineStr">
        <is>
          <t>FINESKIN</t>
        </is>
      </c>
      <c r="P1911" s="2" t="n">
        <v>23.6</v>
      </c>
      <c r="Q1911" s="4" t="n">
        <v>23</v>
      </c>
      <c r="R1911" t="inlineStr"/>
    </row>
    <row r="1912">
      <c r="A1912" t="inlineStr">
        <is>
          <t>8803463007621</t>
        </is>
      </c>
      <c r="B1912" t="inlineStr">
        <is>
          <t>VT</t>
        </is>
      </c>
      <c r="C1912" t="inlineStr">
        <is>
          <t>VT HYDROP REEDLE SHOT 700hL 2 STEP MASK</t>
        </is>
      </c>
      <c r="D1912" t="inlineStr">
        <is>
          <t>1.5g + 27g</t>
        </is>
      </c>
      <c r="E1912" t="n">
        <v>1711</v>
      </c>
      <c r="F1912" t="n">
        <v>2114</v>
      </c>
      <c r="G1912" t="n">
        <v>2047.1</v>
      </c>
      <c r="H1912" t="inlineStr"/>
      <c r="I1912" t="inlineStr"/>
      <c r="J1912" t="inlineStr"/>
      <c r="K1912" t="inlineStr"/>
      <c r="L1912" t="inlineStr"/>
      <c r="M1912" s="4" t="n">
        <v>1711</v>
      </c>
      <c r="N1912" s="4" t="n">
        <v>2114</v>
      </c>
      <c r="O1912" t="inlineStr">
        <is>
          <t>FINESKIN</t>
        </is>
      </c>
      <c r="P1912" s="2" t="n">
        <v>23.6</v>
      </c>
      <c r="Q1912" s="4" t="n">
        <v>35</v>
      </c>
      <c r="R1912" t="inlineStr"/>
    </row>
    <row r="1913">
      <c r="A1913" t="inlineStr">
        <is>
          <t>8803463008574</t>
        </is>
      </c>
      <c r="B1913" t="inlineStr">
        <is>
          <t>VT</t>
        </is>
      </c>
      <c r="C1913" t="inlineStr">
        <is>
          <t>VT REEDLE SHOT 100 2-STEP MASK(5EA)</t>
        </is>
      </c>
      <c r="D1913" t="inlineStr">
        <is>
          <t>1.5g + 25g / 5ea</t>
        </is>
      </c>
      <c r="E1913" t="n">
        <v>5700</v>
      </c>
      <c r="F1913" t="n">
        <v>7047</v>
      </c>
      <c r="G1913" t="n">
        <v>6825.5</v>
      </c>
      <c r="H1913" t="inlineStr"/>
      <c r="I1913" t="inlineStr"/>
      <c r="J1913" t="inlineStr"/>
      <c r="K1913" t="inlineStr"/>
      <c r="L1913" t="inlineStr"/>
      <c r="M1913" s="4" t="n">
        <v>5700</v>
      </c>
      <c r="N1913" s="4" t="n">
        <v>7047</v>
      </c>
      <c r="O1913" t="inlineStr">
        <is>
          <t>FINESKIN</t>
        </is>
      </c>
      <c r="P1913" s="2" t="n">
        <v>23.6</v>
      </c>
      <c r="Q1913" s="4" t="n">
        <v>117</v>
      </c>
      <c r="R1913" t="inlineStr"/>
    </row>
    <row r="1914">
      <c r="A1914" t="inlineStr">
        <is>
          <t>8803463006068</t>
        </is>
      </c>
      <c r="B1914" t="inlineStr">
        <is>
          <t>VT</t>
        </is>
      </c>
      <c r="C1914" t="inlineStr">
        <is>
          <t>VT REEDLE SHOT 1000 2STEP MASK</t>
        </is>
      </c>
      <c r="D1914" t="inlineStr">
        <is>
          <t>1.5g + 28g</t>
        </is>
      </c>
      <c r="E1914" t="n">
        <v>1900</v>
      </c>
      <c r="F1914" t="n">
        <v>2349</v>
      </c>
      <c r="G1914" t="n">
        <v>2274.8</v>
      </c>
      <c r="H1914" t="inlineStr"/>
      <c r="I1914" t="inlineStr"/>
      <c r="J1914" t="inlineStr"/>
      <c r="K1914" t="inlineStr"/>
      <c r="L1914" t="inlineStr"/>
      <c r="M1914" s="4" t="n">
        <v>1900</v>
      </c>
      <c r="N1914" s="4" t="n">
        <v>2349</v>
      </c>
      <c r="O1914" t="inlineStr">
        <is>
          <t>FINESKIN</t>
        </is>
      </c>
      <c r="P1914" s="2" t="n">
        <v>23.6</v>
      </c>
      <c r="Q1914" s="4" t="n">
        <v>39</v>
      </c>
      <c r="R1914" t="inlineStr"/>
    </row>
    <row r="1915">
      <c r="A1915" t="inlineStr">
        <is>
          <t>8803463006051</t>
        </is>
      </c>
      <c r="B1915" t="inlineStr">
        <is>
          <t>VT</t>
        </is>
      </c>
      <c r="C1915" t="inlineStr">
        <is>
          <t>VT REEDLE SHOT 700 2STEP MASK</t>
        </is>
      </c>
      <c r="D1915" t="inlineStr">
        <is>
          <t>1.5g + 25g</t>
        </is>
      </c>
      <c r="E1915" t="n">
        <v>1711</v>
      </c>
      <c r="F1915" t="n">
        <v>2114</v>
      </c>
      <c r="G1915" t="n">
        <v>2047.1</v>
      </c>
      <c r="H1915" t="inlineStr"/>
      <c r="I1915" t="inlineStr"/>
      <c r="J1915" t="inlineStr"/>
      <c r="K1915" t="inlineStr"/>
      <c r="L1915" t="inlineStr"/>
      <c r="M1915" s="4" t="n">
        <v>1711</v>
      </c>
      <c r="N1915" s="4" t="n">
        <v>2114</v>
      </c>
      <c r="O1915" t="inlineStr">
        <is>
          <t>FINESKIN</t>
        </is>
      </c>
      <c r="P1915" s="2" t="n">
        <v>23.6</v>
      </c>
      <c r="Q1915" s="4" t="n">
        <v>35</v>
      </c>
      <c r="R1915" t="inlineStr"/>
    </row>
    <row r="1916">
      <c r="A1916" t="inlineStr">
        <is>
          <t>8803463006037</t>
        </is>
      </c>
      <c r="B1916" t="inlineStr">
        <is>
          <t>VT</t>
        </is>
      </c>
      <c r="C1916" t="inlineStr">
        <is>
          <t>VT REEDLE SHOT 100 2STEP MASK</t>
        </is>
      </c>
      <c r="D1916" t="inlineStr">
        <is>
          <t>1.5g + 25g</t>
        </is>
      </c>
      <c r="E1916" t="n">
        <v>1140</v>
      </c>
      <c r="F1916" t="n">
        <v>1409</v>
      </c>
      <c r="G1916" t="n">
        <v>1365.1</v>
      </c>
      <c r="H1916" t="inlineStr"/>
      <c r="I1916" t="inlineStr"/>
      <c r="J1916" t="inlineStr"/>
      <c r="K1916" t="inlineStr"/>
      <c r="L1916" t="inlineStr"/>
      <c r="M1916" s="4" t="n">
        <v>1140</v>
      </c>
      <c r="N1916" s="4" t="n">
        <v>1409</v>
      </c>
      <c r="O1916" t="inlineStr">
        <is>
          <t>FINESKIN</t>
        </is>
      </c>
      <c r="P1916" s="2" t="n">
        <v>23.6</v>
      </c>
      <c r="Q1916" s="4" t="n">
        <v>23</v>
      </c>
      <c r="R1916" t="inlineStr"/>
    </row>
    <row r="1917">
      <c r="A1917" t="inlineStr">
        <is>
          <t>8803463008581</t>
        </is>
      </c>
      <c r="B1917" t="inlineStr">
        <is>
          <t>VT</t>
        </is>
      </c>
      <c r="C1917" t="inlineStr">
        <is>
          <t>VT</t>
        </is>
      </c>
      <c r="D1917" t="inlineStr">
        <is>
          <t>1.5g + 25g / 5ea</t>
        </is>
      </c>
      <c r="E1917" t="n">
        <v>6650</v>
      </c>
      <c r="F1917" t="n">
        <v>8222</v>
      </c>
      <c r="G1917" t="inlineStr"/>
      <c r="H1917" t="inlineStr"/>
      <c r="I1917" t="inlineStr"/>
      <c r="J1917" t="inlineStr"/>
      <c r="K1917" t="inlineStr"/>
      <c r="L1917" t="inlineStr"/>
      <c r="M1917" s="4" t="n">
        <v>6650</v>
      </c>
      <c r="N1917" s="4" t="n">
        <v>8222</v>
      </c>
      <c r="O1917" t="inlineStr">
        <is>
          <t>FINESKIN</t>
        </is>
      </c>
      <c r="P1917" s="2" t="n">
        <v>23.6</v>
      </c>
      <c r="Q1917" s="4" t="n">
        <v>136</v>
      </c>
      <c r="R1917" t="inlineStr"/>
    </row>
    <row r="1918">
      <c r="A1918" t="inlineStr">
        <is>
          <t>8803463004552</t>
        </is>
      </c>
      <c r="B1918" t="inlineStr">
        <is>
          <t>VT</t>
        </is>
      </c>
      <c r="C1918" t="inlineStr">
        <is>
          <t>VT REEDLE SHOT VITA-LIGHT EYE CREAM</t>
        </is>
      </c>
      <c r="D1918" t="inlineStr">
        <is>
          <t>15mL</t>
        </is>
      </c>
      <c r="E1918" t="n">
        <v>12420</v>
      </c>
      <c r="F1918" t="n">
        <v>15035</v>
      </c>
      <c r="G1918" t="n">
        <v>14559.6</v>
      </c>
      <c r="H1918" t="inlineStr"/>
      <c r="I1918" t="inlineStr"/>
      <c r="J1918" t="inlineStr"/>
      <c r="K1918" t="inlineStr"/>
      <c r="L1918" t="inlineStr"/>
      <c r="M1918" s="4" t="n">
        <v>12420</v>
      </c>
      <c r="N1918" s="4" t="n">
        <v>15035</v>
      </c>
      <c r="O1918" t="inlineStr">
        <is>
          <t>FINESKIN</t>
        </is>
      </c>
      <c r="P1918" s="2" t="n">
        <v>21.1</v>
      </c>
      <c r="Q1918" s="4" t="n">
        <v>227</v>
      </c>
      <c r="R1918" t="inlineStr"/>
    </row>
    <row r="1919">
      <c r="A1919" t="inlineStr">
        <is>
          <t>8809695679544</t>
        </is>
      </c>
      <c r="B1919" t="inlineStr">
        <is>
          <t>VT</t>
        </is>
      </c>
      <c r="C1919" t="inlineStr">
        <is>
          <t>VT REEDLE SHOT LIFTING EVE CREAM</t>
        </is>
      </c>
      <c r="D1919" t="inlineStr">
        <is>
          <t>15mL</t>
        </is>
      </c>
      <c r="E1919" t="n">
        <v>12420</v>
      </c>
      <c r="F1919" t="n">
        <v>15035</v>
      </c>
      <c r="G1919" t="n">
        <v>14559.6</v>
      </c>
      <c r="H1919" t="inlineStr"/>
      <c r="I1919" t="inlineStr"/>
      <c r="J1919" t="inlineStr"/>
      <c r="K1919" t="inlineStr"/>
      <c r="L1919" t="inlineStr"/>
      <c r="M1919" s="4" t="n">
        <v>12420</v>
      </c>
      <c r="N1919" s="4" t="n">
        <v>15035</v>
      </c>
      <c r="O1919" t="inlineStr">
        <is>
          <t>FINESKIN</t>
        </is>
      </c>
      <c r="P1919" s="2" t="n">
        <v>21.1</v>
      </c>
      <c r="Q1919" s="4" t="n">
        <v>227</v>
      </c>
      <c r="R1919" t="inlineStr"/>
    </row>
    <row r="1920">
      <c r="A1920" t="inlineStr">
        <is>
          <t>8803463009663</t>
        </is>
      </c>
      <c r="B1920" t="inlineStr">
        <is>
          <t>VT</t>
        </is>
      </c>
      <c r="C1920" t="inlineStr">
        <is>
          <t>VT RED BOOSTER REEDLE SHOT 300</t>
        </is>
      </c>
      <c r="D1920" t="inlineStr">
        <is>
          <t>50ml</t>
        </is>
      </c>
      <c r="E1920" t="n">
        <v>22620</v>
      </c>
      <c r="F1920" t="n">
        <v>27250</v>
      </c>
      <c r="G1920" t="n">
        <v>26390.1</v>
      </c>
      <c r="H1920" t="inlineStr"/>
      <c r="I1920" t="inlineStr"/>
      <c r="J1920" t="inlineStr"/>
      <c r="K1920" t="inlineStr"/>
      <c r="L1920" t="inlineStr"/>
      <c r="M1920" s="4" t="n">
        <v>22620</v>
      </c>
      <c r="N1920" s="4" t="n">
        <v>27250</v>
      </c>
      <c r="O1920" t="inlineStr">
        <is>
          <t>FINESKIN</t>
        </is>
      </c>
      <c r="P1920" s="2" t="n">
        <v>20.5</v>
      </c>
      <c r="Q1920" s="4" t="n">
        <v>402</v>
      </c>
      <c r="R1920" t="inlineStr"/>
    </row>
    <row r="1921">
      <c r="A1921" t="inlineStr">
        <is>
          <t>8803463007119</t>
        </is>
      </c>
      <c r="B1921" t="inlineStr">
        <is>
          <t>VT</t>
        </is>
      </c>
      <c r="C1921" t="inlineStr">
        <is>
          <t>VT VITA-LIGHT REEDLE SHOT 300</t>
        </is>
      </c>
      <c r="D1921" t="inlineStr">
        <is>
          <t>50ml</t>
        </is>
      </c>
      <c r="E1921" t="n">
        <v>22620</v>
      </c>
      <c r="F1921" t="n">
        <v>27250</v>
      </c>
      <c r="G1921" t="n">
        <v>26390.1</v>
      </c>
      <c r="H1921" t="inlineStr"/>
      <c r="I1921" t="inlineStr"/>
      <c r="J1921" t="inlineStr"/>
      <c r="K1921" t="inlineStr"/>
      <c r="L1921" t="inlineStr"/>
      <c r="M1921" s="4" t="n">
        <v>22620</v>
      </c>
      <c r="N1921" s="4" t="n">
        <v>27250</v>
      </c>
      <c r="O1921" t="inlineStr">
        <is>
          <t>FINESKIN</t>
        </is>
      </c>
      <c r="P1921" s="2" t="n">
        <v>20.5</v>
      </c>
      <c r="Q1921" s="4" t="n">
        <v>402</v>
      </c>
      <c r="R1921" t="inlineStr"/>
    </row>
    <row r="1922">
      <c r="A1922" t="inlineStr">
        <is>
          <t>8803463007553</t>
        </is>
      </c>
      <c r="B1922" t="inlineStr">
        <is>
          <t>VT</t>
        </is>
      </c>
      <c r="C1922" t="inlineStr">
        <is>
          <t>VT HYDROP REEDLE SHOT 300hL</t>
        </is>
      </c>
      <c r="D1922" t="inlineStr">
        <is>
          <t>50ml</t>
        </is>
      </c>
      <c r="E1922" t="n">
        <v>16770</v>
      </c>
      <c r="F1922" t="n">
        <v>20203</v>
      </c>
      <c r="G1922" t="n">
        <v>19564.6</v>
      </c>
      <c r="H1922" t="inlineStr"/>
      <c r="I1922" t="inlineStr"/>
      <c r="J1922" t="inlineStr"/>
      <c r="K1922" t="inlineStr"/>
      <c r="L1922" t="inlineStr"/>
      <c r="M1922" s="4" t="n">
        <v>16770</v>
      </c>
      <c r="N1922" s="4" t="n">
        <v>20203</v>
      </c>
      <c r="O1922" t="inlineStr">
        <is>
          <t>FINESKIN</t>
        </is>
      </c>
      <c r="P1922" s="2" t="n">
        <v>20.5</v>
      </c>
      <c r="Q1922" s="4" t="n">
        <v>298</v>
      </c>
      <c r="R1922" t="inlineStr"/>
    </row>
    <row r="1923">
      <c r="A1923" t="inlineStr">
        <is>
          <t>8803463005719</t>
        </is>
      </c>
      <c r="B1923" t="inlineStr">
        <is>
          <t>VT</t>
        </is>
      </c>
      <c r="C1923" t="inlineStr">
        <is>
          <t>VT PRO CICA REEDLE SHOT 300</t>
        </is>
      </c>
      <c r="D1923" t="inlineStr">
        <is>
          <t>50ml</t>
        </is>
      </c>
      <c r="E1923" t="n">
        <v>22620</v>
      </c>
      <c r="F1923" t="n">
        <v>27250</v>
      </c>
      <c r="G1923" t="n">
        <v>26390.1</v>
      </c>
      <c r="H1923" t="inlineStr"/>
      <c r="I1923" t="inlineStr"/>
      <c r="J1923" t="inlineStr"/>
      <c r="K1923" t="inlineStr"/>
      <c r="L1923" t="inlineStr"/>
      <c r="M1923" s="4" t="n">
        <v>22620</v>
      </c>
      <c r="N1923" s="4" t="n">
        <v>27250</v>
      </c>
      <c r="O1923" t="inlineStr">
        <is>
          <t>FINESKIN</t>
        </is>
      </c>
      <c r="P1923" s="2" t="n">
        <v>20.5</v>
      </c>
      <c r="Q1923" s="4" t="n">
        <v>402</v>
      </c>
      <c r="R1923" t="inlineStr"/>
    </row>
    <row r="1924">
      <c r="A1924" t="inlineStr">
        <is>
          <t>8803463005733</t>
        </is>
      </c>
      <c r="B1924" t="inlineStr">
        <is>
          <t>VT</t>
        </is>
      </c>
      <c r="C1924" t="inlineStr">
        <is>
          <t>VT COLLAGEN REEDLE SHOT 300</t>
        </is>
      </c>
      <c r="D1924" t="inlineStr">
        <is>
          <t>50ml</t>
        </is>
      </c>
      <c r="E1924" t="n">
        <v>22620</v>
      </c>
      <c r="F1924" t="n">
        <v>27250</v>
      </c>
      <c r="G1924" t="n">
        <v>26390.1</v>
      </c>
      <c r="H1924" t="inlineStr"/>
      <c r="I1924" t="inlineStr"/>
      <c r="J1924" t="inlineStr"/>
      <c r="K1924" t="inlineStr"/>
      <c r="L1924" t="inlineStr"/>
      <c r="M1924" s="4" t="n">
        <v>22620</v>
      </c>
      <c r="N1924" s="4" t="n">
        <v>27250</v>
      </c>
      <c r="O1924" t="inlineStr">
        <is>
          <t>FINESKIN</t>
        </is>
      </c>
      <c r="P1924" s="2" t="n">
        <v>20.5</v>
      </c>
      <c r="Q1924" s="4" t="n">
        <v>402</v>
      </c>
      <c r="R1924" t="inlineStr"/>
    </row>
    <row r="1925">
      <c r="A1925" t="inlineStr">
        <is>
          <t>8803463007393</t>
        </is>
      </c>
      <c r="B1925" t="inlineStr">
        <is>
          <t>VT</t>
        </is>
      </c>
      <c r="C1925" t="inlineStr">
        <is>
          <t>VT PDRN ESSENCE STICK BALM</t>
        </is>
      </c>
      <c r="D1925" t="inlineStr">
        <is>
          <t>9.5g</t>
        </is>
      </c>
      <c r="E1925" t="n">
        <v>12480</v>
      </c>
      <c r="F1925" t="n">
        <v>15035</v>
      </c>
      <c r="G1925" t="n">
        <v>14559.6</v>
      </c>
      <c r="H1925" t="inlineStr"/>
      <c r="I1925" t="inlineStr"/>
      <c r="J1925" t="inlineStr"/>
      <c r="K1925" t="inlineStr"/>
      <c r="L1925" t="inlineStr"/>
      <c r="M1925" s="4" t="n">
        <v>12480</v>
      </c>
      <c r="N1925" s="4" t="n">
        <v>15035</v>
      </c>
      <c r="O1925" t="inlineStr">
        <is>
          <t>FINESKIN</t>
        </is>
      </c>
      <c r="P1925" s="2" t="n">
        <v>20.5</v>
      </c>
      <c r="Q1925" s="4" t="n">
        <v>222</v>
      </c>
      <c r="R1925" t="inlineStr"/>
    </row>
    <row r="1926">
      <c r="A1926" t="inlineStr">
        <is>
          <t>8803463007096</t>
        </is>
      </c>
      <c r="B1926" t="inlineStr">
        <is>
          <t>VT</t>
        </is>
      </c>
      <c r="C1926" t="inlineStr">
        <is>
          <t>VT RETI-A REEDLE SHOT 300</t>
        </is>
      </c>
      <c r="D1926" t="inlineStr">
        <is>
          <t>50ml</t>
        </is>
      </c>
      <c r="E1926" t="n">
        <v>22620</v>
      </c>
      <c r="F1926" t="n">
        <v>27250</v>
      </c>
      <c r="G1926" t="n">
        <v>26390.1</v>
      </c>
      <c r="H1926" t="inlineStr"/>
      <c r="I1926" t="inlineStr"/>
      <c r="J1926" t="inlineStr"/>
      <c r="K1926" t="inlineStr"/>
      <c r="L1926" t="inlineStr"/>
      <c r="M1926" s="4" t="n">
        <v>22620</v>
      </c>
      <c r="N1926" s="4" t="n">
        <v>27250</v>
      </c>
      <c r="O1926" t="inlineStr">
        <is>
          <t>FINESKIN</t>
        </is>
      </c>
      <c r="P1926" s="2" t="n">
        <v>20.5</v>
      </c>
      <c r="Q1926" s="4" t="n">
        <v>402</v>
      </c>
      <c r="R1926" t="inlineStr"/>
    </row>
    <row r="1927">
      <c r="A1927" t="inlineStr">
        <is>
          <t>8803463010515</t>
        </is>
      </c>
      <c r="B1927" t="inlineStr">
        <is>
          <t>VT</t>
        </is>
      </c>
      <c r="C1927" t="inlineStr">
        <is>
          <t>VT R5 FIRMING AMPOULE</t>
        </is>
      </c>
      <c r="D1927" t="inlineStr">
        <is>
          <t>30mL</t>
        </is>
      </c>
      <c r="E1927" t="n">
        <v>9750</v>
      </c>
      <c r="F1927" t="n">
        <v>11745</v>
      </c>
      <c r="G1927" t="n">
        <v>11375.1</v>
      </c>
      <c r="H1927" t="inlineStr"/>
      <c r="I1927" t="inlineStr"/>
      <c r="J1927" t="inlineStr"/>
      <c r="K1927" t="inlineStr"/>
      <c r="L1927" t="inlineStr"/>
      <c r="M1927" s="4" t="n">
        <v>9750</v>
      </c>
      <c r="N1927" s="4" t="n">
        <v>11745</v>
      </c>
      <c r="O1927" t="inlineStr">
        <is>
          <t>FINESKIN</t>
        </is>
      </c>
      <c r="P1927" s="2" t="n">
        <v>20.5</v>
      </c>
      <c r="Q1927" s="4" t="n">
        <v>173</v>
      </c>
      <c r="R1927" t="inlineStr"/>
    </row>
    <row r="1928">
      <c r="A1928" t="inlineStr">
        <is>
          <t>8803463010478</t>
        </is>
      </c>
      <c r="B1928" t="inlineStr">
        <is>
          <t>VT</t>
        </is>
      </c>
      <c r="C1928" t="inlineStr">
        <is>
          <t>VT A1 CALMING AMPOULE</t>
        </is>
      </c>
      <c r="D1928" t="inlineStr">
        <is>
          <t>30mL</t>
        </is>
      </c>
      <c r="E1928" t="n">
        <v>9750</v>
      </c>
      <c r="F1928" t="n">
        <v>11745</v>
      </c>
      <c r="G1928" t="n">
        <v>11375.1</v>
      </c>
      <c r="H1928" t="inlineStr"/>
      <c r="I1928" t="inlineStr"/>
      <c r="J1928" t="inlineStr"/>
      <c r="K1928" t="inlineStr"/>
      <c r="L1928" t="inlineStr"/>
      <c r="M1928" s="4" t="n">
        <v>9750</v>
      </c>
      <c r="N1928" s="4" t="n">
        <v>11745</v>
      </c>
      <c r="O1928" t="inlineStr">
        <is>
          <t>FINESKIN</t>
        </is>
      </c>
      <c r="P1928" s="2" t="n">
        <v>20.5</v>
      </c>
      <c r="Q1928" s="4" t="n">
        <v>173</v>
      </c>
      <c r="R1928" t="inlineStr"/>
    </row>
    <row r="1929">
      <c r="A1929" t="inlineStr">
        <is>
          <t>8803463009687</t>
        </is>
      </c>
      <c r="B1929" t="inlineStr">
        <is>
          <t>VT</t>
        </is>
      </c>
      <c r="C1929" t="inlineStr">
        <is>
          <t>VT PDRN GLOW AMPOULE</t>
        </is>
      </c>
      <c r="D1929" t="inlineStr">
        <is>
          <t>100mL</t>
        </is>
      </c>
      <c r="E1929" t="n">
        <v>12480</v>
      </c>
      <c r="F1929" t="n">
        <v>15035</v>
      </c>
      <c r="G1929" t="n">
        <v>14559.6</v>
      </c>
      <c r="H1929" t="inlineStr"/>
      <c r="I1929" t="inlineStr"/>
      <c r="J1929" t="inlineStr"/>
      <c r="K1929" t="inlineStr"/>
      <c r="L1929" t="inlineStr"/>
      <c r="M1929" s="4" t="n">
        <v>12480</v>
      </c>
      <c r="N1929" s="4" t="n">
        <v>15035</v>
      </c>
      <c r="O1929" t="inlineStr">
        <is>
          <t>FINESKIN</t>
        </is>
      </c>
      <c r="P1929" s="2" t="n">
        <v>20.5</v>
      </c>
      <c r="Q1929" s="4" t="n">
        <v>222</v>
      </c>
      <c r="R1929" t="inlineStr"/>
    </row>
    <row r="1930">
      <c r="A1930" t="inlineStr">
        <is>
          <t>8803463010300</t>
        </is>
      </c>
      <c r="B1930" t="inlineStr">
        <is>
          <t>VT</t>
        </is>
      </c>
      <c r="C1930" t="inlineStr">
        <is>
          <t>VT GLUCAMUNE TONER</t>
        </is>
      </c>
      <c r="D1930" t="inlineStr">
        <is>
          <t>200ml</t>
        </is>
      </c>
      <c r="E1930" t="n">
        <v>7800</v>
      </c>
      <c r="F1930" t="n">
        <v>9397</v>
      </c>
      <c r="G1930" t="n">
        <v>9100.299999999999</v>
      </c>
      <c r="H1930" t="inlineStr"/>
      <c r="I1930" t="inlineStr"/>
      <c r="J1930" t="inlineStr"/>
      <c r="K1930" t="inlineStr"/>
      <c r="L1930" t="inlineStr"/>
      <c r="M1930" s="4" t="n">
        <v>7800</v>
      </c>
      <c r="N1930" s="4" t="n">
        <v>9397</v>
      </c>
      <c r="O1930" t="inlineStr">
        <is>
          <t>FINESKIN</t>
        </is>
      </c>
      <c r="P1930" s="2" t="n">
        <v>20.5</v>
      </c>
      <c r="Q1930" s="4" t="n">
        <v>139</v>
      </c>
      <c r="R1930" t="inlineStr"/>
    </row>
    <row r="1931">
      <c r="A1931" t="inlineStr">
        <is>
          <t>8809559627490</t>
        </is>
      </c>
      <c r="B1931" t="inlineStr">
        <is>
          <t>VT</t>
        </is>
      </c>
      <c r="C1931" t="inlineStr">
        <is>
          <t>VT CICA DAILY SOOTHING MASK</t>
        </is>
      </c>
      <c r="D1931" t="inlineStr">
        <is>
          <t>350g / 30ea</t>
        </is>
      </c>
      <c r="E1931" t="n">
        <v>9680</v>
      </c>
      <c r="F1931" t="n">
        <v>9908</v>
      </c>
      <c r="G1931" t="n">
        <v>11640.2</v>
      </c>
      <c r="H1931" t="inlineStr"/>
      <c r="I1931" t="inlineStr"/>
      <c r="J1931" t="inlineStr"/>
      <c r="K1931" t="inlineStr"/>
      <c r="L1931" t="inlineStr"/>
      <c r="M1931" s="4" t="n">
        <v>9680</v>
      </c>
      <c r="N1931" s="4" t="n">
        <v>11640.2</v>
      </c>
      <c r="O1931" t="inlineStr">
        <is>
          <t>FINESKIN</t>
        </is>
      </c>
      <c r="P1931" s="2" t="n">
        <v>20.3</v>
      </c>
      <c r="Q1931" s="4" t="n">
        <v>170</v>
      </c>
      <c r="R1931" t="inlineStr"/>
    </row>
    <row r="1932">
      <c r="A1932" t="inlineStr">
        <is>
          <t>8803463010027</t>
        </is>
      </c>
      <c r="B1932" t="inlineStr">
        <is>
          <t>VT</t>
        </is>
      </c>
      <c r="C1932" t="inlineStr">
        <is>
          <t>VT COLLAGEN REEDLE SHOT 100 2STEP MASK</t>
        </is>
      </c>
      <c r="D1932" t="inlineStr">
        <is>
          <t>1.5g + 25g</t>
        </is>
      </c>
      <c r="E1932" t="n">
        <v>1330</v>
      </c>
      <c r="F1932" t="inlineStr"/>
      <c r="G1932" t="n">
        <v>1592.8</v>
      </c>
      <c r="H1932" t="inlineStr"/>
      <c r="I1932" t="inlineStr"/>
      <c r="J1932" t="inlineStr"/>
      <c r="K1932" t="inlineStr"/>
      <c r="L1932" t="inlineStr"/>
      <c r="M1932" s="4" t="n">
        <v>1330</v>
      </c>
      <c r="N1932" s="4" t="n">
        <v>1592.8</v>
      </c>
      <c r="O1932" t="inlineStr">
        <is>
          <t>FINESKIN</t>
        </is>
      </c>
      <c r="P1932" s="2" t="n">
        <v>19.8</v>
      </c>
      <c r="Q1932" s="4" t="n">
        <v>23</v>
      </c>
      <c r="R1932" t="inlineStr"/>
    </row>
    <row r="1933">
      <c r="A1933" t="inlineStr">
        <is>
          <t>8803463010072</t>
        </is>
      </c>
      <c r="B1933" t="inlineStr">
        <is>
          <t>VT</t>
        </is>
      </c>
      <c r="C1933" t="inlineStr">
        <is>
          <t>VT COLLAGEN REEDLE SHOT 300 2STEP MASK</t>
        </is>
      </c>
      <c r="D1933" t="inlineStr">
        <is>
          <t>1.5g + 25g</t>
        </is>
      </c>
      <c r="E1933" t="n">
        <v>1520</v>
      </c>
      <c r="F1933" t="inlineStr"/>
      <c r="G1933" t="n">
        <v>1820.5</v>
      </c>
      <c r="H1933" t="inlineStr"/>
      <c r="I1933" t="inlineStr"/>
      <c r="J1933" t="inlineStr"/>
      <c r="K1933" t="inlineStr"/>
      <c r="L1933" t="inlineStr"/>
      <c r="M1933" s="4" t="n">
        <v>1520</v>
      </c>
      <c r="N1933" s="4" t="n">
        <v>1820.5</v>
      </c>
      <c r="O1933" t="inlineStr">
        <is>
          <t>FINESKIN</t>
        </is>
      </c>
      <c r="P1933" s="2" t="n">
        <v>19.8</v>
      </c>
      <c r="Q1933" s="4" t="n">
        <v>26</v>
      </c>
      <c r="R1933" t="inlineStr"/>
    </row>
    <row r="1934">
      <c r="A1934" t="inlineStr">
        <is>
          <t>8803463009861</t>
        </is>
      </c>
      <c r="B1934" t="inlineStr">
        <is>
          <t>VT</t>
        </is>
      </c>
      <c r="C1934" t="inlineStr">
        <is>
          <t>VT VITA LIGHT REEDLE SHOT 2STEP HYDROGEL MASK (4EA)</t>
        </is>
      </c>
      <c r="D1934" t="inlineStr">
        <is>
          <t>(1.5g + 33g ) *4ea</t>
        </is>
      </c>
      <c r="E1934" t="n">
        <v>2280</v>
      </c>
      <c r="F1934" t="inlineStr"/>
      <c r="G1934" t="n">
        <v>2729.93</v>
      </c>
      <c r="H1934" t="inlineStr"/>
      <c r="I1934" t="inlineStr"/>
      <c r="J1934" t="inlineStr"/>
      <c r="K1934" t="inlineStr"/>
      <c r="L1934" t="inlineStr"/>
      <c r="M1934" s="4" t="n">
        <v>2280</v>
      </c>
      <c r="N1934" s="4" t="n">
        <v>2729.93</v>
      </c>
      <c r="O1934" t="inlineStr">
        <is>
          <t>FINESKIN</t>
        </is>
      </c>
      <c r="P1934" s="2" t="n">
        <v>19.7</v>
      </c>
      <c r="Q1934" s="4" t="n">
        <v>39</v>
      </c>
      <c r="R1934" t="inlineStr"/>
    </row>
    <row r="1935">
      <c r="A1935" t="inlineStr">
        <is>
          <t>8803463007409</t>
        </is>
      </c>
      <c r="B1935" t="inlineStr">
        <is>
          <t>VT</t>
        </is>
      </c>
      <c r="C1935" t="inlineStr">
        <is>
          <t>VT VITA-LIGHT REEDLE SHOT® 100 2STEP HYDROGEL MASK</t>
        </is>
      </c>
      <c r="D1935" t="inlineStr">
        <is>
          <t>1.5g + 33g</t>
        </is>
      </c>
      <c r="E1935" t="n">
        <v>69.09</v>
      </c>
      <c r="F1935" t="n">
        <v>81.88</v>
      </c>
      <c r="G1935" t="n">
        <v>82.73</v>
      </c>
      <c r="H1935" t="inlineStr"/>
      <c r="I1935" t="inlineStr"/>
      <c r="J1935" t="inlineStr"/>
      <c r="K1935" t="inlineStr"/>
      <c r="L1935" t="inlineStr"/>
      <c r="M1935" s="4" t="n">
        <v>69.09</v>
      </c>
      <c r="N1935" s="4" t="n">
        <v>82.73</v>
      </c>
      <c r="O1935" t="inlineStr">
        <is>
          <t>FINESKIN</t>
        </is>
      </c>
      <c r="P1935" s="2" t="n">
        <v>19.7</v>
      </c>
      <c r="Q1935" s="4" t="n">
        <v>1</v>
      </c>
      <c r="R1935" t="inlineStr"/>
    </row>
    <row r="1936">
      <c r="A1936" t="inlineStr">
        <is>
          <t>8803463009847</t>
        </is>
      </c>
      <c r="B1936" t="inlineStr">
        <is>
          <t>VT</t>
        </is>
      </c>
      <c r="C1936" t="inlineStr">
        <is>
          <t>VT PRO CICA REEDLE SHOT 2STEP HYDROGEL MASK (4EA)</t>
        </is>
      </c>
      <c r="D1936" t="inlineStr">
        <is>
          <t>(1.5g + 33g ) *4ea</t>
        </is>
      </c>
      <c r="E1936" t="n">
        <v>2280</v>
      </c>
      <c r="F1936" t="inlineStr"/>
      <c r="G1936" t="n">
        <v>2729.93</v>
      </c>
      <c r="H1936" t="inlineStr"/>
      <c r="I1936" t="inlineStr"/>
      <c r="J1936" t="inlineStr"/>
      <c r="K1936" t="inlineStr"/>
      <c r="L1936" t="inlineStr"/>
      <c r="M1936" s="4" t="n">
        <v>2280</v>
      </c>
      <c r="N1936" s="4" t="n">
        <v>2729.93</v>
      </c>
      <c r="O1936" t="inlineStr">
        <is>
          <t>FINESKIN</t>
        </is>
      </c>
      <c r="P1936" s="2" t="n">
        <v>19.7</v>
      </c>
      <c r="Q1936" s="4" t="n">
        <v>39</v>
      </c>
      <c r="R1936" t="inlineStr"/>
    </row>
    <row r="1937">
      <c r="A1937" t="inlineStr">
        <is>
          <t>8803463009885</t>
        </is>
      </c>
      <c r="B1937" t="inlineStr">
        <is>
          <t>VT</t>
        </is>
      </c>
      <c r="C1937" t="inlineStr">
        <is>
          <t>VT COLLAGEN REEDLE SHOT 2STEP HYDROGEL MASK (4EA)</t>
        </is>
      </c>
      <c r="D1937" t="inlineStr">
        <is>
          <t>(1.5g + 33g ) *4ea</t>
        </is>
      </c>
      <c r="E1937" t="n">
        <v>2280</v>
      </c>
      <c r="F1937" t="inlineStr"/>
      <c r="G1937" t="n">
        <v>2729.93</v>
      </c>
      <c r="H1937" t="inlineStr"/>
      <c r="I1937" t="inlineStr"/>
      <c r="J1937" t="inlineStr"/>
      <c r="K1937" t="inlineStr"/>
      <c r="L1937" t="inlineStr"/>
      <c r="M1937" s="4" t="n">
        <v>2280</v>
      </c>
      <c r="N1937" s="4" t="n">
        <v>2729.93</v>
      </c>
      <c r="O1937" t="inlineStr">
        <is>
          <t>FINESKIN</t>
        </is>
      </c>
      <c r="P1937" s="2" t="n">
        <v>19.7</v>
      </c>
      <c r="Q1937" s="4" t="n">
        <v>39</v>
      </c>
      <c r="R1937" t="inlineStr"/>
    </row>
    <row r="1938">
      <c r="A1938" t="inlineStr">
        <is>
          <t>8803463007379</t>
        </is>
      </c>
      <c r="B1938" t="inlineStr">
        <is>
          <t>VT</t>
        </is>
      </c>
      <c r="C1938" t="inlineStr">
        <is>
          <t>VT HYDROP REEDLE SHOT® 100hL 2STEP HYDROGEL MASK</t>
        </is>
      </c>
      <c r="D1938" t="inlineStr">
        <is>
          <t>1.5g + 33g</t>
        </is>
      </c>
      <c r="E1938" t="n">
        <v>69.09</v>
      </c>
      <c r="F1938" t="n">
        <v>81.88</v>
      </c>
      <c r="G1938" t="n">
        <v>82.73</v>
      </c>
      <c r="H1938" t="inlineStr"/>
      <c r="I1938" t="inlineStr"/>
      <c r="J1938" t="inlineStr"/>
      <c r="K1938" t="inlineStr"/>
      <c r="L1938" t="inlineStr"/>
      <c r="M1938" s="4" t="n">
        <v>69.09</v>
      </c>
      <c r="N1938" s="4" t="n">
        <v>82.73</v>
      </c>
      <c r="O1938" t="inlineStr">
        <is>
          <t>FINESKIN</t>
        </is>
      </c>
      <c r="P1938" s="2" t="n">
        <v>19.7</v>
      </c>
      <c r="Q1938" s="4" t="n">
        <v>1</v>
      </c>
      <c r="R1938" t="inlineStr"/>
    </row>
    <row r="1939">
      <c r="A1939" t="inlineStr">
        <is>
          <t>8803463009854</t>
        </is>
      </c>
      <c r="B1939" t="inlineStr">
        <is>
          <t>VT</t>
        </is>
      </c>
      <c r="C1939" t="inlineStr">
        <is>
          <t>VT HYDROP REEDLE SHOT 2STEP HYDROGEL MASK (4EA)</t>
        </is>
      </c>
      <c r="D1939" t="inlineStr">
        <is>
          <t>(1.5g + 33g ) *4ea</t>
        </is>
      </c>
      <c r="E1939" t="n">
        <v>2280</v>
      </c>
      <c r="F1939" t="inlineStr"/>
      <c r="G1939" t="n">
        <v>2729.93</v>
      </c>
      <c r="H1939" t="inlineStr"/>
      <c r="I1939" t="inlineStr"/>
      <c r="J1939" t="inlineStr"/>
      <c r="K1939" t="inlineStr"/>
      <c r="L1939" t="inlineStr"/>
      <c r="M1939" s="4" t="n">
        <v>2280</v>
      </c>
      <c r="N1939" s="4" t="n">
        <v>2729.93</v>
      </c>
      <c r="O1939" t="inlineStr">
        <is>
          <t>FINESKIN</t>
        </is>
      </c>
      <c r="P1939" s="2" t="n">
        <v>19.7</v>
      </c>
      <c r="Q1939" s="4" t="n">
        <v>39</v>
      </c>
      <c r="R1939" t="inlineStr"/>
    </row>
    <row r="1940">
      <c r="A1940" t="inlineStr">
        <is>
          <t>8803463007386</t>
        </is>
      </c>
      <c r="B1940" t="inlineStr">
        <is>
          <t>VT</t>
        </is>
      </c>
      <c r="C1940" t="inlineStr">
        <is>
          <t>VT RETI-A REEDLE SHOT® 100 2STEP HYDROGEL MASK</t>
        </is>
      </c>
      <c r="D1940" t="inlineStr">
        <is>
          <t>1.5g + 33g</t>
        </is>
      </c>
      <c r="E1940" t="n">
        <v>69.09</v>
      </c>
      <c r="F1940" t="n">
        <v>81.88</v>
      </c>
      <c r="G1940" t="n">
        <v>82.73</v>
      </c>
      <c r="H1940" t="inlineStr"/>
      <c r="I1940" t="inlineStr"/>
      <c r="J1940" t="inlineStr"/>
      <c r="K1940" t="inlineStr"/>
      <c r="L1940" t="inlineStr"/>
      <c r="M1940" s="4" t="n">
        <v>69.09</v>
      </c>
      <c r="N1940" s="4" t="n">
        <v>82.73</v>
      </c>
      <c r="O1940" t="inlineStr">
        <is>
          <t>FINESKIN</t>
        </is>
      </c>
      <c r="P1940" s="2" t="n">
        <v>19.7</v>
      </c>
      <c r="Q1940" s="4" t="n">
        <v>1</v>
      </c>
      <c r="R1940" t="inlineStr"/>
    </row>
    <row r="1941">
      <c r="A1941" t="inlineStr">
        <is>
          <t>8803463009878</t>
        </is>
      </c>
      <c r="B1941" t="inlineStr">
        <is>
          <t>VT</t>
        </is>
      </c>
      <c r="C1941" t="inlineStr">
        <is>
          <t>VT RETI-A REEDLE SHOT 2TEP HYDROGEL MASK (4EA)</t>
        </is>
      </c>
      <c r="D1941" t="inlineStr">
        <is>
          <t>(1.5g + 33g ) *4ea</t>
        </is>
      </c>
      <c r="E1941" t="n">
        <v>2280</v>
      </c>
      <c r="F1941" t="inlineStr"/>
      <c r="G1941" t="n">
        <v>2729.93</v>
      </c>
      <c r="H1941" t="inlineStr"/>
      <c r="I1941" t="inlineStr"/>
      <c r="J1941" t="inlineStr"/>
      <c r="K1941" t="inlineStr"/>
      <c r="L1941" t="inlineStr"/>
      <c r="M1941" s="4" t="n">
        <v>2280</v>
      </c>
      <c r="N1941" s="4" t="n">
        <v>2729.93</v>
      </c>
      <c r="O1941" t="inlineStr">
        <is>
          <t>FINESKIN</t>
        </is>
      </c>
      <c r="P1941" s="2" t="n">
        <v>19.7</v>
      </c>
      <c r="Q1941" s="4" t="n">
        <v>39</v>
      </c>
      <c r="R1941" t="inlineStr"/>
    </row>
    <row r="1942">
      <c r="A1942" t="inlineStr">
        <is>
          <t>8803463007362</t>
        </is>
      </c>
      <c r="B1942" t="inlineStr">
        <is>
          <t>VT</t>
        </is>
      </c>
      <c r="C1942" t="inlineStr">
        <is>
          <t>VT PRO CICA REEDLE SHOT 2STEP HYDROGEL MASK</t>
        </is>
      </c>
      <c r="D1942" t="inlineStr">
        <is>
          <t>1.5g + 33g</t>
        </is>
      </c>
      <c r="E1942" t="n">
        <v>69.09</v>
      </c>
      <c r="F1942" t="inlineStr"/>
      <c r="G1942" t="n">
        <v>82.73</v>
      </c>
      <c r="H1942" t="inlineStr"/>
      <c r="I1942" t="inlineStr"/>
      <c r="J1942" t="inlineStr"/>
      <c r="K1942" t="inlineStr"/>
      <c r="L1942" t="inlineStr"/>
      <c r="M1942" s="4" t="n">
        <v>69.09</v>
      </c>
      <c r="N1942" s="4" t="n">
        <v>82.73</v>
      </c>
      <c r="O1942" t="inlineStr">
        <is>
          <t>FINESKIN</t>
        </is>
      </c>
      <c r="P1942" s="2" t="n">
        <v>19.7</v>
      </c>
      <c r="Q1942" s="4" t="n">
        <v>1</v>
      </c>
      <c r="R1942" t="inlineStr"/>
    </row>
    <row r="1943">
      <c r="A1943" t="inlineStr">
        <is>
          <t>8803463007416</t>
        </is>
      </c>
      <c r="B1943" t="inlineStr">
        <is>
          <t>VT</t>
        </is>
      </c>
      <c r="C1943" t="inlineStr">
        <is>
          <t>VT COLLAGEN REEDLE SHOT 100 2STEP MASK</t>
        </is>
      </c>
      <c r="D1943" t="inlineStr">
        <is>
          <t>1.5g + 33g</t>
        </is>
      </c>
      <c r="E1943" t="n">
        <v>69.09</v>
      </c>
      <c r="F1943" t="n">
        <v>81.88</v>
      </c>
      <c r="G1943" t="n">
        <v>82.73</v>
      </c>
      <c r="H1943" t="inlineStr"/>
      <c r="I1943" t="inlineStr"/>
      <c r="J1943" t="inlineStr"/>
      <c r="K1943" t="inlineStr"/>
      <c r="L1943" t="inlineStr"/>
      <c r="M1943" s="4" t="n">
        <v>69.09</v>
      </c>
      <c r="N1943" s="4" t="n">
        <v>82.73</v>
      </c>
      <c r="O1943" t="inlineStr">
        <is>
          <t>FINESKIN</t>
        </is>
      </c>
      <c r="P1943" s="2" t="n">
        <v>19.7</v>
      </c>
      <c r="Q1943" s="4" t="n">
        <v>1</v>
      </c>
      <c r="R1943" t="inlineStr"/>
    </row>
    <row r="1944">
      <c r="A1944" t="inlineStr">
        <is>
          <t>8803463010089</t>
        </is>
      </c>
      <c r="B1944" t="inlineStr">
        <is>
          <t>VT</t>
        </is>
      </c>
      <c r="C1944" t="inlineStr">
        <is>
          <t>VT COLLAGEN REEDLE SHOT 700 2STEP MASK</t>
        </is>
      </c>
      <c r="D1944" t="inlineStr">
        <is>
          <t>1.5g + 27g</t>
        </is>
      </c>
      <c r="E1944" t="n">
        <v>1900</v>
      </c>
      <c r="F1944" t="inlineStr"/>
      <c r="G1944" t="n">
        <v>2274.8</v>
      </c>
      <c r="H1944" t="inlineStr"/>
      <c r="I1944" t="inlineStr"/>
      <c r="J1944" t="inlineStr"/>
      <c r="K1944" t="inlineStr"/>
      <c r="L1944" t="inlineStr"/>
      <c r="M1944" s="4" t="n">
        <v>1900</v>
      </c>
      <c r="N1944" s="4" t="n">
        <v>2274.8</v>
      </c>
      <c r="O1944" t="inlineStr">
        <is>
          <t>FINESKIN</t>
        </is>
      </c>
      <c r="P1944" s="2" t="n">
        <v>19.7</v>
      </c>
      <c r="Q1944" s="4" t="n">
        <v>33</v>
      </c>
      <c r="R1944" t="inlineStr"/>
    </row>
    <row r="1945">
      <c r="A1945" t="inlineStr">
        <is>
          <t>8803463009946</t>
        </is>
      </c>
      <c r="B1945" t="inlineStr">
        <is>
          <t>VT</t>
        </is>
      </c>
      <c r="C1945" t="inlineStr">
        <is>
          <t>VT PDRN HYDROGEL MASK (4EA)</t>
        </is>
      </c>
      <c r="D1945" t="inlineStr">
        <is>
          <t>33g*4ea</t>
        </is>
      </c>
      <c r="E1945" t="n">
        <v>2280</v>
      </c>
      <c r="F1945" t="inlineStr"/>
      <c r="G1945" t="n">
        <v>2729.93</v>
      </c>
      <c r="H1945" t="inlineStr"/>
      <c r="I1945" t="inlineStr"/>
      <c r="J1945" t="inlineStr"/>
      <c r="K1945" t="inlineStr"/>
      <c r="L1945" t="inlineStr"/>
      <c r="M1945" s="4" t="n">
        <v>2280</v>
      </c>
      <c r="N1945" s="4" t="n">
        <v>2729.93</v>
      </c>
      <c r="O1945" t="inlineStr">
        <is>
          <t>FINESKIN</t>
        </is>
      </c>
      <c r="P1945" s="2" t="n">
        <v>19.7</v>
      </c>
      <c r="Q1945" s="4" t="n">
        <v>39</v>
      </c>
      <c r="R1945" t="inlineStr"/>
    </row>
    <row r="1946">
      <c r="A1946" t="inlineStr">
        <is>
          <t>8803463007515</t>
        </is>
      </c>
      <c r="B1946" t="inlineStr">
        <is>
          <t>VT</t>
        </is>
      </c>
      <c r="C1946" t="inlineStr">
        <is>
          <t>VT PDRN HYDROGEL MASK</t>
        </is>
      </c>
      <c r="D1946" t="inlineStr">
        <is>
          <t>33g</t>
        </is>
      </c>
      <c r="E1946" t="n">
        <v>2280</v>
      </c>
      <c r="F1946" t="n">
        <v>2702</v>
      </c>
      <c r="G1946" t="n">
        <v>2730.2</v>
      </c>
      <c r="H1946" t="inlineStr"/>
      <c r="I1946" t="inlineStr"/>
      <c r="J1946" t="inlineStr"/>
      <c r="K1946" t="inlineStr"/>
      <c r="L1946" t="inlineStr"/>
      <c r="M1946" s="4" t="n">
        <v>2280</v>
      </c>
      <c r="N1946" s="4" t="n">
        <v>2730.2</v>
      </c>
      <c r="O1946" t="inlineStr">
        <is>
          <t>FINESKIN</t>
        </is>
      </c>
      <c r="P1946" s="2" t="n">
        <v>19.7</v>
      </c>
      <c r="Q1946" s="4" t="n">
        <v>39</v>
      </c>
      <c r="R1946" t="inlineStr"/>
    </row>
    <row r="1947">
      <c r="A1947" t="inlineStr">
        <is>
          <t>8809695679537</t>
        </is>
      </c>
      <c r="B1947" t="inlineStr">
        <is>
          <t>VT</t>
        </is>
      </c>
      <c r="C1947" t="inlineStr">
        <is>
          <t>VT REEDLE SHOT LIFTING CREAM</t>
        </is>
      </c>
      <c r="D1947" t="inlineStr">
        <is>
          <t>50mL</t>
        </is>
      </c>
      <c r="E1947" t="n">
        <v>16561</v>
      </c>
      <c r="F1947" t="n">
        <v>19733</v>
      </c>
      <c r="G1947" t="n">
        <v>19110.3</v>
      </c>
      <c r="H1947" t="inlineStr"/>
      <c r="I1947" t="inlineStr"/>
      <c r="J1947" t="inlineStr"/>
      <c r="K1947" t="inlineStr"/>
      <c r="L1947" t="inlineStr"/>
      <c r="M1947" s="4" t="n">
        <v>16561</v>
      </c>
      <c r="N1947" s="4" t="n">
        <v>19733</v>
      </c>
      <c r="O1947" t="inlineStr">
        <is>
          <t>FINESKIN</t>
        </is>
      </c>
      <c r="P1947" s="2" t="n">
        <v>19.2</v>
      </c>
      <c r="Q1947" s="4" t="n">
        <v>275</v>
      </c>
      <c r="R1947" t="inlineStr"/>
    </row>
    <row r="1948">
      <c r="A1948" t="inlineStr">
        <is>
          <t>8803463017859</t>
        </is>
      </c>
      <c r="B1948" t="inlineStr">
        <is>
          <t>VT</t>
        </is>
      </c>
      <c r="C1948" t="inlineStr">
        <is>
          <t>VT VITAMIN C ASTAXANTHIN CAPSULE CREAM</t>
        </is>
      </c>
      <c r="D1948" t="inlineStr">
        <is>
          <t>50mL</t>
        </is>
      </c>
      <c r="E1948" t="n">
        <v>13261</v>
      </c>
      <c r="F1948" t="inlineStr"/>
      <c r="G1948" t="n">
        <v>15470.4</v>
      </c>
      <c r="H1948" t="inlineStr"/>
      <c r="I1948" t="inlineStr"/>
      <c r="J1948" t="inlineStr"/>
      <c r="K1948" t="inlineStr"/>
      <c r="L1948" t="inlineStr"/>
      <c r="M1948" s="4" t="n">
        <v>13261</v>
      </c>
      <c r="N1948" s="4" t="n">
        <v>15470.4</v>
      </c>
      <c r="O1948" t="inlineStr">
        <is>
          <t>FINESKIN</t>
        </is>
      </c>
      <c r="P1948" s="2" t="n">
        <v>16.7</v>
      </c>
      <c r="Q1948" s="4" t="n">
        <v>192</v>
      </c>
      <c r="R1948" t="inlineStr"/>
    </row>
    <row r="1949">
      <c r="A1949" t="inlineStr">
        <is>
          <t>8803463018108</t>
        </is>
      </c>
      <c r="B1949" t="inlineStr">
        <is>
          <t>VT</t>
        </is>
      </c>
      <c r="C1949" t="inlineStr">
        <is>
          <t>VT AZELAIC ACID CARE CAPSULE CREAM</t>
        </is>
      </c>
      <c r="D1949" t="inlineStr">
        <is>
          <t>50mL</t>
        </is>
      </c>
      <c r="E1949" t="n">
        <v>13261</v>
      </c>
      <c r="F1949" t="inlineStr"/>
      <c r="G1949" t="n">
        <v>15470.4</v>
      </c>
      <c r="H1949" t="inlineStr"/>
      <c r="I1949" t="inlineStr"/>
      <c r="J1949" t="inlineStr"/>
      <c r="K1949" t="inlineStr"/>
      <c r="L1949" t="inlineStr"/>
      <c r="M1949" s="4" t="n">
        <v>13261</v>
      </c>
      <c r="N1949" s="4" t="n">
        <v>15470.4</v>
      </c>
      <c r="O1949" t="inlineStr">
        <is>
          <t>FINESKIN</t>
        </is>
      </c>
      <c r="P1949" s="2" t="n">
        <v>16.7</v>
      </c>
      <c r="Q1949" s="4" t="n">
        <v>192</v>
      </c>
      <c r="R1949" t="inlineStr"/>
    </row>
    <row r="1950">
      <c r="A1950" t="inlineStr">
        <is>
          <t>8803463017880</t>
        </is>
      </c>
      <c r="B1950" t="inlineStr">
        <is>
          <t>VT</t>
        </is>
      </c>
      <c r="C1950" t="inlineStr">
        <is>
          <t>VT RETINAL PEPTIDE CAPSULE CREAM</t>
        </is>
      </c>
      <c r="D1950" t="inlineStr">
        <is>
          <t>50mL</t>
        </is>
      </c>
      <c r="E1950" t="n">
        <v>13261</v>
      </c>
      <c r="F1950" t="inlineStr"/>
      <c r="G1950" t="n">
        <v>15470.4</v>
      </c>
      <c r="H1950" t="inlineStr"/>
      <c r="I1950" t="inlineStr"/>
      <c r="J1950" t="inlineStr"/>
      <c r="K1950" t="inlineStr"/>
      <c r="L1950" t="inlineStr"/>
      <c r="M1950" s="4" t="n">
        <v>13261</v>
      </c>
      <c r="N1950" s="4" t="n">
        <v>15470.4</v>
      </c>
      <c r="O1950" t="inlineStr">
        <is>
          <t>FINESKIN</t>
        </is>
      </c>
      <c r="P1950" s="2" t="n">
        <v>16.7</v>
      </c>
      <c r="Q1950" s="4" t="n">
        <v>192</v>
      </c>
      <c r="R1950" t="inlineStr"/>
    </row>
    <row r="1951">
      <c r="A1951" t="inlineStr">
        <is>
          <t>8803463007256</t>
        </is>
      </c>
      <c r="B1951" t="inlineStr">
        <is>
          <t>VT</t>
        </is>
      </c>
      <c r="C1951" t="inlineStr">
        <is>
          <t>VT 100 VITA-LIGHT REEDLE SHOT</t>
        </is>
      </c>
      <c r="D1951" t="inlineStr">
        <is>
          <t>2ml*10ea</t>
        </is>
      </c>
      <c r="E1951" t="n">
        <v>546</v>
      </c>
      <c r="F1951" t="n">
        <v>630.6</v>
      </c>
      <c r="G1951" t="n">
        <v>637.01</v>
      </c>
      <c r="H1951" t="inlineStr"/>
      <c r="I1951" t="inlineStr"/>
      <c r="J1951" t="inlineStr"/>
      <c r="K1951" t="inlineStr"/>
      <c r="L1951" t="inlineStr"/>
      <c r="M1951" s="4" t="n">
        <v>546</v>
      </c>
      <c r="N1951" s="4" t="n">
        <v>637.01</v>
      </c>
      <c r="O1951" t="inlineStr">
        <is>
          <t>FINESKIN</t>
        </is>
      </c>
      <c r="P1951" s="2" t="n">
        <v>16.7</v>
      </c>
      <c r="Q1951" s="4" t="n">
        <v>8</v>
      </c>
      <c r="R1951" t="inlineStr"/>
    </row>
    <row r="1952">
      <c r="A1952" t="inlineStr">
        <is>
          <t>8803463007317</t>
        </is>
      </c>
      <c r="B1952" t="inlineStr">
        <is>
          <t>VT</t>
        </is>
      </c>
      <c r="C1952" t="inlineStr">
        <is>
          <t>VT 100 COLLAGEN REEDLE SHOT</t>
        </is>
      </c>
      <c r="D1952" t="inlineStr">
        <is>
          <t>2ml*10ea</t>
        </is>
      </c>
      <c r="E1952" t="n">
        <v>546</v>
      </c>
      <c r="F1952" t="n">
        <v>630.6</v>
      </c>
      <c r="G1952" t="n">
        <v>637.01</v>
      </c>
      <c r="H1952" t="inlineStr"/>
      <c r="I1952" t="inlineStr"/>
      <c r="J1952" t="inlineStr"/>
      <c r="K1952" t="inlineStr"/>
      <c r="L1952" t="inlineStr"/>
      <c r="M1952" s="4" t="n">
        <v>546</v>
      </c>
      <c r="N1952" s="4" t="n">
        <v>637.01</v>
      </c>
      <c r="O1952" t="inlineStr">
        <is>
          <t>FINESKIN</t>
        </is>
      </c>
      <c r="P1952" s="2" t="n">
        <v>16.7</v>
      </c>
      <c r="Q1952" s="4" t="n">
        <v>8</v>
      </c>
      <c r="R1952" t="inlineStr"/>
    </row>
    <row r="1953">
      <c r="A1953" t="inlineStr">
        <is>
          <t>8803463007324</t>
        </is>
      </c>
      <c r="B1953" t="inlineStr">
        <is>
          <t>VT</t>
        </is>
      </c>
      <c r="C1953" t="inlineStr">
        <is>
          <t>VT 100 PRO CICA REEDLE SHOT</t>
        </is>
      </c>
      <c r="D1953" t="inlineStr">
        <is>
          <t>2ml*10ea</t>
        </is>
      </c>
      <c r="E1953" t="n">
        <v>546</v>
      </c>
      <c r="F1953" t="n">
        <v>630.6</v>
      </c>
      <c r="G1953" t="n">
        <v>637.01</v>
      </c>
      <c r="H1953" t="inlineStr"/>
      <c r="I1953" t="inlineStr"/>
      <c r="J1953" t="inlineStr"/>
      <c r="K1953" t="inlineStr"/>
      <c r="L1953" t="inlineStr"/>
      <c r="M1953" s="4" t="n">
        <v>546</v>
      </c>
      <c r="N1953" s="4" t="n">
        <v>637.01</v>
      </c>
      <c r="O1953" t="inlineStr">
        <is>
          <t>FINESKIN</t>
        </is>
      </c>
      <c r="P1953" s="2" t="n">
        <v>16.7</v>
      </c>
      <c r="Q1953" s="4" t="n">
        <v>8</v>
      </c>
      <c r="R1953" t="inlineStr"/>
    </row>
    <row r="1954">
      <c r="A1954" t="inlineStr">
        <is>
          <t>8809695677236</t>
        </is>
      </c>
      <c r="B1954" t="inlineStr">
        <is>
          <t>VT</t>
        </is>
      </c>
      <c r="C1954" t="inlineStr">
        <is>
          <t>VT CICA RETI-A ESSENCE 0.1</t>
        </is>
      </c>
      <c r="D1954" t="inlineStr">
        <is>
          <t>30ml</t>
        </is>
      </c>
      <c r="E1954" t="n">
        <v>11700</v>
      </c>
      <c r="F1954" t="n">
        <v>13511</v>
      </c>
      <c r="G1954" t="n">
        <v>13649.9</v>
      </c>
      <c r="H1954" t="inlineStr"/>
      <c r="I1954" t="inlineStr"/>
      <c r="J1954" t="inlineStr"/>
      <c r="K1954" t="inlineStr"/>
      <c r="L1954" t="inlineStr"/>
      <c r="M1954" s="4" t="n">
        <v>11700</v>
      </c>
      <c r="N1954" s="4" t="n">
        <v>13649.9</v>
      </c>
      <c r="O1954" t="inlineStr">
        <is>
          <t>FINESKIN</t>
        </is>
      </c>
      <c r="P1954" s="2" t="n">
        <v>16.7</v>
      </c>
      <c r="Q1954" s="4" t="n">
        <v>169</v>
      </c>
      <c r="R1954" t="inlineStr"/>
    </row>
    <row r="1955">
      <c r="A1955" t="inlineStr">
        <is>
          <t>8803463007249</t>
        </is>
      </c>
      <c r="B1955" t="inlineStr">
        <is>
          <t>VT</t>
        </is>
      </c>
      <c r="C1955" t="inlineStr">
        <is>
          <t>VT 100 RETI-A REEDLE SHOT</t>
        </is>
      </c>
      <c r="D1955" t="inlineStr">
        <is>
          <t>2ml*10ea</t>
        </is>
      </c>
      <c r="E1955" t="n">
        <v>546</v>
      </c>
      <c r="F1955" t="n">
        <v>630.6</v>
      </c>
      <c r="G1955" t="n">
        <v>637.01</v>
      </c>
      <c r="H1955" t="inlineStr"/>
      <c r="I1955" t="inlineStr"/>
      <c r="J1955" t="inlineStr"/>
      <c r="K1955" t="inlineStr"/>
      <c r="L1955" t="inlineStr"/>
      <c r="M1955" s="4" t="n">
        <v>546</v>
      </c>
      <c r="N1955" s="4" t="n">
        <v>637.01</v>
      </c>
      <c r="O1955" t="inlineStr">
        <is>
          <t>FINESKIN</t>
        </is>
      </c>
      <c r="P1955" s="2" t="n">
        <v>16.7</v>
      </c>
      <c r="Q1955" s="4" t="n">
        <v>8</v>
      </c>
      <c r="R1955" t="inlineStr"/>
    </row>
    <row r="1956">
      <c r="A1956" t="inlineStr">
        <is>
          <t>8803463007300</t>
        </is>
      </c>
      <c r="B1956" t="inlineStr">
        <is>
          <t>VT</t>
        </is>
      </c>
      <c r="C1956" t="inlineStr">
        <is>
          <t>VT 300 REEDLE SHOT (10EA)</t>
        </is>
      </c>
      <c r="D1956" t="inlineStr">
        <is>
          <t>2ml*10ea</t>
        </is>
      </c>
      <c r="E1956" t="n">
        <v>507</v>
      </c>
      <c r="F1956" t="n">
        <v>585.5</v>
      </c>
      <c r="G1956" t="n">
        <v>591.47</v>
      </c>
      <c r="H1956" t="inlineStr"/>
      <c r="I1956" t="inlineStr"/>
      <c r="J1956" t="inlineStr"/>
      <c r="K1956" t="inlineStr"/>
      <c r="L1956" t="inlineStr"/>
      <c r="M1956" s="4" t="n">
        <v>507</v>
      </c>
      <c r="N1956" s="4" t="n">
        <v>591.47</v>
      </c>
      <c r="O1956" t="inlineStr">
        <is>
          <t>FINESKIN</t>
        </is>
      </c>
      <c r="P1956" s="2" t="n">
        <v>16.7</v>
      </c>
      <c r="Q1956" s="4" t="n">
        <v>7</v>
      </c>
      <c r="R1956" t="inlineStr"/>
    </row>
    <row r="1957">
      <c r="A1957" t="inlineStr">
        <is>
          <t>8803463007294</t>
        </is>
      </c>
      <c r="B1957" t="inlineStr">
        <is>
          <t>VT</t>
        </is>
      </c>
      <c r="C1957" t="inlineStr">
        <is>
          <t>VT 100 REEDLE SHOT (10EA)</t>
        </is>
      </c>
      <c r="D1957" t="inlineStr">
        <is>
          <t>2ml*10ea</t>
        </is>
      </c>
      <c r="E1957" t="n">
        <v>468.1</v>
      </c>
      <c r="F1957" t="n">
        <v>540.5</v>
      </c>
      <c r="G1957" t="n">
        <v>546.04</v>
      </c>
      <c r="H1957" t="inlineStr"/>
      <c r="I1957" t="inlineStr"/>
      <c r="J1957" t="inlineStr"/>
      <c r="K1957" t="inlineStr"/>
      <c r="L1957" t="inlineStr"/>
      <c r="M1957" s="4" t="n">
        <v>468.1</v>
      </c>
      <c r="N1957" s="4" t="n">
        <v>546.04</v>
      </c>
      <c r="O1957" t="inlineStr">
        <is>
          <t>FINESKIN</t>
        </is>
      </c>
      <c r="P1957" s="2" t="n">
        <v>16.7</v>
      </c>
      <c r="Q1957" s="4" t="n">
        <v>7</v>
      </c>
      <c r="R1957" t="inlineStr"/>
    </row>
    <row r="1958">
      <c r="A1958" t="inlineStr">
        <is>
          <t>8803463019792</t>
        </is>
      </c>
      <c r="B1958" t="inlineStr">
        <is>
          <t>VT</t>
        </is>
      </c>
      <c r="C1958" t="inlineStr">
        <is>
          <t>VT PDRN CAPSULE CREAM 100</t>
        </is>
      </c>
      <c r="D1958" t="inlineStr">
        <is>
          <t>50ml</t>
        </is>
      </c>
      <c r="E1958" t="n">
        <v>13261</v>
      </c>
      <c r="F1958" t="inlineStr"/>
      <c r="G1958" t="n">
        <v>15470.4</v>
      </c>
      <c r="H1958" t="inlineStr"/>
      <c r="I1958" t="inlineStr"/>
      <c r="J1958" t="inlineStr"/>
      <c r="K1958" t="inlineStr"/>
      <c r="L1958" t="inlineStr"/>
      <c r="M1958" s="4" t="n">
        <v>13261</v>
      </c>
      <c r="N1958" s="4" t="n">
        <v>15470.4</v>
      </c>
      <c r="O1958" t="inlineStr">
        <is>
          <t>FINESKIN</t>
        </is>
      </c>
      <c r="P1958" s="2" t="n">
        <v>16.7</v>
      </c>
      <c r="Q1958" s="4" t="n">
        <v>192</v>
      </c>
      <c r="R1958" t="inlineStr"/>
    </row>
    <row r="1959">
      <c r="A1959" t="inlineStr">
        <is>
          <t>8809695677250</t>
        </is>
      </c>
      <c r="B1959" t="inlineStr">
        <is>
          <t>VT</t>
        </is>
      </c>
      <c r="C1959" t="inlineStr">
        <is>
          <t>VT CICA COLLAGEN ESSENCE</t>
        </is>
      </c>
      <c r="D1959" t="inlineStr">
        <is>
          <t>30ml</t>
        </is>
      </c>
      <c r="E1959" t="n">
        <v>11700</v>
      </c>
      <c r="F1959" t="n">
        <v>12052</v>
      </c>
      <c r="G1959" t="n">
        <v>13649.9</v>
      </c>
      <c r="H1959" t="inlineStr"/>
      <c r="I1959" t="inlineStr"/>
      <c r="J1959" t="inlineStr"/>
      <c r="K1959" t="inlineStr"/>
      <c r="L1959" t="inlineStr"/>
      <c r="M1959" s="4" t="n">
        <v>11700</v>
      </c>
      <c r="N1959" s="4" t="n">
        <v>13649.9</v>
      </c>
      <c r="O1959" t="inlineStr">
        <is>
          <t>FINESKIN</t>
        </is>
      </c>
      <c r="P1959" s="2" t="n">
        <v>16.7</v>
      </c>
      <c r="Q1959" s="4" t="n">
        <v>169</v>
      </c>
      <c r="R1959" t="inlineStr"/>
    </row>
    <row r="1960">
      <c r="A1960" t="inlineStr">
        <is>
          <t>8803463010485</t>
        </is>
      </c>
      <c r="B1960" t="inlineStr">
        <is>
          <t>VT</t>
        </is>
      </c>
      <c r="C1960" t="inlineStr">
        <is>
          <t>VT G2 BRIGHTNING AMPOULE</t>
        </is>
      </c>
      <c r="D1960" t="inlineStr">
        <is>
          <t>30mL</t>
        </is>
      </c>
      <c r="E1960" t="n">
        <v>9750</v>
      </c>
      <c r="F1960" t="inlineStr"/>
      <c r="G1960" t="n">
        <v>11375.1</v>
      </c>
      <c r="H1960" t="inlineStr"/>
      <c r="I1960" t="inlineStr"/>
      <c r="J1960" t="inlineStr"/>
      <c r="K1960" t="inlineStr"/>
      <c r="L1960" t="inlineStr"/>
      <c r="M1960" s="4" t="n">
        <v>9750</v>
      </c>
      <c r="N1960" s="4" t="n">
        <v>11375.1</v>
      </c>
      <c r="O1960" t="inlineStr">
        <is>
          <t>FINESKIN</t>
        </is>
      </c>
      <c r="P1960" s="2" t="n">
        <v>16.7</v>
      </c>
      <c r="Q1960" s="4" t="n">
        <v>141</v>
      </c>
      <c r="R1960" t="inlineStr"/>
    </row>
    <row r="1961">
      <c r="A1961" t="inlineStr">
        <is>
          <t>8809695677199</t>
        </is>
      </c>
      <c r="B1961" t="inlineStr">
        <is>
          <t>VT</t>
        </is>
      </c>
      <c r="C1961" t="inlineStr">
        <is>
          <t>VT CICA COLLAGEN CREAM</t>
        </is>
      </c>
      <c r="D1961" t="inlineStr">
        <is>
          <t>30ml</t>
        </is>
      </c>
      <c r="E1961" t="n">
        <v>9750</v>
      </c>
      <c r="F1961" t="n">
        <v>10043</v>
      </c>
      <c r="G1961" t="n">
        <v>11375.1</v>
      </c>
      <c r="H1961" t="inlineStr"/>
      <c r="I1961" t="inlineStr"/>
      <c r="J1961" t="inlineStr"/>
      <c r="K1961" t="inlineStr"/>
      <c r="L1961" t="inlineStr"/>
      <c r="M1961" s="4" t="n">
        <v>9750</v>
      </c>
      <c r="N1961" s="4" t="n">
        <v>11375.1</v>
      </c>
      <c r="O1961" t="inlineStr">
        <is>
          <t>FINESKIN</t>
        </is>
      </c>
      <c r="P1961" s="2" t="n">
        <v>16.7</v>
      </c>
      <c r="Q1961" s="4" t="n">
        <v>141</v>
      </c>
      <c r="R1961" t="inlineStr"/>
    </row>
    <row r="1962">
      <c r="A1962" t="inlineStr">
        <is>
          <t>8803463010508</t>
        </is>
      </c>
      <c r="B1962" t="inlineStr">
        <is>
          <t>VT</t>
        </is>
      </c>
      <c r="C1962" t="inlineStr">
        <is>
          <t>VT S4 MOISTURE AMPOULE</t>
        </is>
      </c>
      <c r="D1962" t="inlineStr">
        <is>
          <t>30mL</t>
        </is>
      </c>
      <c r="E1962" t="n">
        <v>9750</v>
      </c>
      <c r="F1962" t="inlineStr"/>
      <c r="G1962" t="n">
        <v>11375.1</v>
      </c>
      <c r="H1962" t="inlineStr"/>
      <c r="I1962" t="inlineStr"/>
      <c r="J1962" t="inlineStr"/>
      <c r="K1962" t="inlineStr"/>
      <c r="L1962" t="inlineStr"/>
      <c r="M1962" s="4" t="n">
        <v>9750</v>
      </c>
      <c r="N1962" s="4" t="n">
        <v>11375.1</v>
      </c>
      <c r="O1962" t="inlineStr">
        <is>
          <t>FINESKIN</t>
        </is>
      </c>
      <c r="P1962" s="2" t="n">
        <v>16.7</v>
      </c>
      <c r="Q1962" s="4" t="n">
        <v>141</v>
      </c>
      <c r="R1962" t="inlineStr"/>
    </row>
    <row r="1963">
      <c r="A1963" t="inlineStr">
        <is>
          <t>8803463017712</t>
        </is>
      </c>
      <c r="B1963" t="inlineStr">
        <is>
          <t>VT</t>
        </is>
      </c>
      <c r="C1963" t="inlineStr">
        <is>
          <t>VT RICE CAPSULE CREAM</t>
        </is>
      </c>
      <c r="D1963" t="inlineStr">
        <is>
          <t>50mL</t>
        </is>
      </c>
      <c r="E1963" t="n">
        <v>13261</v>
      </c>
      <c r="F1963" t="inlineStr"/>
      <c r="G1963" t="n">
        <v>15470.4</v>
      </c>
      <c r="H1963" t="inlineStr"/>
      <c r="I1963" t="inlineStr"/>
      <c r="J1963" t="inlineStr"/>
      <c r="K1963" t="inlineStr"/>
      <c r="L1963" t="inlineStr"/>
      <c r="M1963" s="4" t="n">
        <v>13261</v>
      </c>
      <c r="N1963" s="4" t="n">
        <v>15470.4</v>
      </c>
      <c r="O1963" t="inlineStr">
        <is>
          <t>FINESKIN</t>
        </is>
      </c>
      <c r="P1963" s="2" t="n">
        <v>16.7</v>
      </c>
      <c r="Q1963" s="4" t="n">
        <v>192</v>
      </c>
      <c r="R1963" t="inlineStr"/>
    </row>
    <row r="1964">
      <c r="A1964" t="inlineStr">
        <is>
          <t>8803463010492</t>
        </is>
      </c>
      <c r="B1964" t="inlineStr">
        <is>
          <t>VT</t>
        </is>
      </c>
      <c r="C1964" t="inlineStr">
        <is>
          <t>VT H3 HYDRO AMPOULE</t>
        </is>
      </c>
      <c r="D1964" t="inlineStr">
        <is>
          <t>30mL</t>
        </is>
      </c>
      <c r="E1964" t="n">
        <v>9750</v>
      </c>
      <c r="F1964" t="inlineStr"/>
      <c r="G1964" t="n">
        <v>11375.1</v>
      </c>
      <c r="H1964" t="inlineStr"/>
      <c r="I1964" t="inlineStr"/>
      <c r="J1964" t="inlineStr"/>
      <c r="K1964" t="inlineStr"/>
      <c r="L1964" t="inlineStr"/>
      <c r="M1964" s="4" t="n">
        <v>9750</v>
      </c>
      <c r="N1964" s="4" t="n">
        <v>11375.1</v>
      </c>
      <c r="O1964" t="inlineStr">
        <is>
          <t>FINESKIN</t>
        </is>
      </c>
      <c r="P1964" s="2" t="n">
        <v>16.7</v>
      </c>
      <c r="Q1964" s="4" t="n">
        <v>141</v>
      </c>
      <c r="R1964" t="inlineStr"/>
    </row>
    <row r="1965">
      <c r="A1965" t="inlineStr">
        <is>
          <t>8809695679278</t>
        </is>
      </c>
      <c r="B1965" t="inlineStr">
        <is>
          <t>VT</t>
        </is>
      </c>
      <c r="C1965" t="inlineStr">
        <is>
          <t>VT</t>
        </is>
      </c>
      <c r="D1965" t="inlineStr">
        <is>
          <t>30ml</t>
        </is>
      </c>
      <c r="E1965" t="n">
        <v>15210</v>
      </c>
      <c r="F1965" t="n">
        <v>17564</v>
      </c>
      <c r="G1965" t="inlineStr"/>
      <c r="H1965" t="inlineStr"/>
      <c r="I1965" t="inlineStr"/>
      <c r="J1965" t="inlineStr"/>
      <c r="K1965" t="inlineStr"/>
      <c r="L1965" t="inlineStr"/>
      <c r="M1965" s="4" t="n">
        <v>15210</v>
      </c>
      <c r="N1965" s="4" t="n">
        <v>17564</v>
      </c>
      <c r="O1965" t="inlineStr">
        <is>
          <t>FINESKIN</t>
        </is>
      </c>
      <c r="P1965" s="2" t="n">
        <v>15.5</v>
      </c>
      <c r="Q1965" s="4" t="n">
        <v>204</v>
      </c>
      <c r="R1965" t="inlineStr"/>
    </row>
    <row r="1966">
      <c r="A1966" t="inlineStr">
        <is>
          <t>8809695679285</t>
        </is>
      </c>
      <c r="B1966" t="inlineStr">
        <is>
          <t>VT</t>
        </is>
      </c>
      <c r="C1966" t="inlineStr">
        <is>
          <t>VT</t>
        </is>
      </c>
      <c r="D1966" t="inlineStr">
        <is>
          <t>30ml</t>
        </is>
      </c>
      <c r="E1966" t="n">
        <v>18720</v>
      </c>
      <c r="F1966" t="n">
        <v>21618</v>
      </c>
      <c r="G1966" t="inlineStr"/>
      <c r="H1966" t="inlineStr"/>
      <c r="I1966" t="inlineStr"/>
      <c r="J1966" t="inlineStr"/>
      <c r="K1966" t="inlineStr"/>
      <c r="L1966" t="inlineStr"/>
      <c r="M1966" s="4" t="n">
        <v>18720</v>
      </c>
      <c r="N1966" s="4" t="n">
        <v>21618</v>
      </c>
      <c r="O1966" t="inlineStr">
        <is>
          <t>FINESKIN</t>
        </is>
      </c>
      <c r="P1966" s="2" t="n">
        <v>15.5</v>
      </c>
      <c r="Q1966" s="4" t="n">
        <v>252</v>
      </c>
      <c r="R1966" t="inlineStr"/>
    </row>
    <row r="1967">
      <c r="A1967" t="inlineStr">
        <is>
          <t>8803463010867</t>
        </is>
      </c>
      <c r="B1967" t="inlineStr">
        <is>
          <t>VT</t>
        </is>
      </c>
      <c r="C1967" t="inlineStr">
        <is>
          <t>VT BLACK TRUFFLE REEDLE SHOT® 100</t>
        </is>
      </c>
      <c r="D1967" t="inlineStr">
        <is>
          <t>50ml</t>
        </is>
      </c>
      <c r="E1967" t="n">
        <v>20090</v>
      </c>
      <c r="F1967" t="n">
        <v>23021</v>
      </c>
      <c r="G1967" t="n">
        <v>22294.8</v>
      </c>
      <c r="H1967" t="inlineStr"/>
      <c r="I1967" t="inlineStr"/>
      <c r="J1967" t="inlineStr"/>
      <c r="K1967" t="inlineStr"/>
      <c r="L1967" t="inlineStr"/>
      <c r="M1967" s="4" t="n">
        <v>20090</v>
      </c>
      <c r="N1967" s="4" t="n">
        <v>23021</v>
      </c>
      <c r="O1967" t="inlineStr">
        <is>
          <t>FINESKIN</t>
        </is>
      </c>
      <c r="P1967" s="2" t="n">
        <v>14.6</v>
      </c>
      <c r="Q1967" s="4" t="n">
        <v>254</v>
      </c>
      <c r="R1967" t="inlineStr"/>
    </row>
    <row r="1968">
      <c r="A1968" t="inlineStr">
        <is>
          <t>8803463007478</t>
        </is>
      </c>
      <c r="B1968" t="inlineStr">
        <is>
          <t>VT</t>
        </is>
      </c>
      <c r="C1968" t="inlineStr">
        <is>
          <t>VT TX-TONING ESSENCE 2000 SHOT</t>
        </is>
      </c>
      <c r="D1968" t="inlineStr">
        <is>
          <t>30ml</t>
        </is>
      </c>
      <c r="E1968" t="n">
        <v>13120</v>
      </c>
      <c r="F1968" t="n">
        <v>15035</v>
      </c>
      <c r="G1968" t="n">
        <v>14559.6</v>
      </c>
      <c r="H1968" t="inlineStr"/>
      <c r="I1968" t="inlineStr"/>
      <c r="J1968" t="inlineStr"/>
      <c r="K1968" t="inlineStr"/>
      <c r="L1968" t="inlineStr"/>
      <c r="M1968" s="4" t="n">
        <v>13120</v>
      </c>
      <c r="N1968" s="4" t="n">
        <v>15035</v>
      </c>
      <c r="O1968" t="inlineStr">
        <is>
          <t>FINESKIN</t>
        </is>
      </c>
      <c r="P1968" s="2" t="n">
        <v>14.6</v>
      </c>
      <c r="Q1968" s="4" t="n">
        <v>166</v>
      </c>
      <c r="R1968" t="inlineStr"/>
    </row>
    <row r="1969">
      <c r="A1969" t="inlineStr">
        <is>
          <t>8803463007454</t>
        </is>
      </c>
      <c r="B1969" t="inlineStr">
        <is>
          <t>VT</t>
        </is>
      </c>
      <c r="C1969" t="inlineStr">
        <is>
          <t>VT TX-TONING ESSENCE 1000 SHOT</t>
        </is>
      </c>
      <c r="D1969" t="inlineStr">
        <is>
          <t>30ml</t>
        </is>
      </c>
      <c r="E1969" t="n">
        <v>11480</v>
      </c>
      <c r="F1969" t="n">
        <v>13156</v>
      </c>
      <c r="G1969" t="n">
        <v>12740.2</v>
      </c>
      <c r="H1969" t="inlineStr"/>
      <c r="I1969" t="inlineStr"/>
      <c r="J1969" t="inlineStr"/>
      <c r="K1969" t="inlineStr"/>
      <c r="L1969" t="inlineStr"/>
      <c r="M1969" s="4" t="n">
        <v>11480</v>
      </c>
      <c r="N1969" s="4" t="n">
        <v>13156</v>
      </c>
      <c r="O1969" t="inlineStr">
        <is>
          <t>FINESKIN</t>
        </is>
      </c>
      <c r="P1969" s="2" t="n">
        <v>14.6</v>
      </c>
      <c r="Q1969" s="4" t="n">
        <v>145</v>
      </c>
      <c r="R1969" t="inlineStr"/>
    </row>
    <row r="1970">
      <c r="A1970" t="inlineStr">
        <is>
          <t>8803463009175</t>
        </is>
      </c>
      <c r="B1970" t="inlineStr">
        <is>
          <t>VT</t>
        </is>
      </c>
      <c r="C1970" t="inlineStr">
        <is>
          <t>VT RED BOOSTER REEDLE SHOT 100</t>
        </is>
      </c>
      <c r="D1970" t="inlineStr">
        <is>
          <t>50ml</t>
        </is>
      </c>
      <c r="E1970" t="n">
        <v>19680</v>
      </c>
      <c r="F1970" t="n">
        <v>22551</v>
      </c>
      <c r="G1970" t="n">
        <v>21840.5</v>
      </c>
      <c r="H1970" t="inlineStr"/>
      <c r="I1970" t="inlineStr"/>
      <c r="J1970" t="inlineStr"/>
      <c r="K1970" t="inlineStr"/>
      <c r="L1970" t="inlineStr"/>
      <c r="M1970" s="4" t="n">
        <v>19680</v>
      </c>
      <c r="N1970" s="4" t="n">
        <v>22551</v>
      </c>
      <c r="O1970" t="inlineStr">
        <is>
          <t>FINESKIN</t>
        </is>
      </c>
      <c r="P1970" s="2" t="n">
        <v>14.6</v>
      </c>
      <c r="Q1970" s="4" t="n">
        <v>249</v>
      </c>
      <c r="R1970" t="inlineStr"/>
    </row>
    <row r="1971">
      <c r="A1971" t="inlineStr">
        <is>
          <t>8803463006402</t>
        </is>
      </c>
      <c r="B1971" t="inlineStr">
        <is>
          <t>VT</t>
        </is>
      </c>
      <c r="C1971" t="inlineStr">
        <is>
          <t>VT VITA-LIGHT REEDLE SHOT 100</t>
        </is>
      </c>
      <c r="D1971" t="inlineStr">
        <is>
          <t>50ml</t>
        </is>
      </c>
      <c r="E1971" t="n">
        <v>19680</v>
      </c>
      <c r="F1971" t="n">
        <v>22551</v>
      </c>
      <c r="G1971" t="n">
        <v>21840.5</v>
      </c>
      <c r="H1971" t="inlineStr"/>
      <c r="I1971" t="inlineStr"/>
      <c r="J1971" t="inlineStr"/>
      <c r="K1971" t="inlineStr"/>
      <c r="L1971" t="inlineStr"/>
      <c r="M1971" s="4" t="n">
        <v>19680</v>
      </c>
      <c r="N1971" s="4" t="n">
        <v>22551</v>
      </c>
      <c r="O1971" t="inlineStr">
        <is>
          <t>FINESKIN</t>
        </is>
      </c>
      <c r="P1971" s="2" t="n">
        <v>14.6</v>
      </c>
      <c r="Q1971" s="4" t="n">
        <v>249</v>
      </c>
      <c r="R1971" t="inlineStr"/>
    </row>
    <row r="1972">
      <c r="A1972" t="inlineStr">
        <is>
          <t>8803463003692</t>
        </is>
      </c>
      <c r="B1972" t="inlineStr">
        <is>
          <t>VT</t>
        </is>
      </c>
      <c r="C1972" t="inlineStr">
        <is>
          <t>VT COLLAGEN REEDLE SHOT 100</t>
        </is>
      </c>
      <c r="D1972" t="inlineStr">
        <is>
          <t>50ml</t>
        </is>
      </c>
      <c r="E1972" t="n">
        <v>19680</v>
      </c>
      <c r="F1972" t="n">
        <v>22551</v>
      </c>
      <c r="G1972" t="n">
        <v>21840.5</v>
      </c>
      <c r="H1972" t="inlineStr"/>
      <c r="I1972" t="inlineStr"/>
      <c r="J1972" t="inlineStr"/>
      <c r="K1972" t="inlineStr"/>
      <c r="L1972" t="inlineStr"/>
      <c r="M1972" s="4" t="n">
        <v>19680</v>
      </c>
      <c r="N1972" s="4" t="n">
        <v>22551</v>
      </c>
      <c r="O1972" t="inlineStr">
        <is>
          <t>FINESKIN</t>
        </is>
      </c>
      <c r="P1972" s="2" t="n">
        <v>14.6</v>
      </c>
      <c r="Q1972" s="4" t="n">
        <v>249</v>
      </c>
      <c r="R1972" t="inlineStr"/>
    </row>
    <row r="1973">
      <c r="A1973" t="inlineStr">
        <is>
          <t>8803463003685</t>
        </is>
      </c>
      <c r="B1973" t="inlineStr">
        <is>
          <t>VT</t>
        </is>
      </c>
      <c r="C1973" t="inlineStr">
        <is>
          <t>VT PRO CICA REEDLE SHOT 100</t>
        </is>
      </c>
      <c r="D1973" t="inlineStr">
        <is>
          <t>50ml</t>
        </is>
      </c>
      <c r="E1973" t="n">
        <v>19680</v>
      </c>
      <c r="F1973" t="n">
        <v>22551</v>
      </c>
      <c r="G1973" t="n">
        <v>21840.5</v>
      </c>
      <c r="H1973" t="inlineStr"/>
      <c r="I1973" t="inlineStr"/>
      <c r="J1973" t="inlineStr"/>
      <c r="K1973" t="inlineStr"/>
      <c r="L1973" t="inlineStr"/>
      <c r="M1973" s="4" t="n">
        <v>19680</v>
      </c>
      <c r="N1973" s="4" t="n">
        <v>22551</v>
      </c>
      <c r="O1973" t="inlineStr">
        <is>
          <t>FINESKIN</t>
        </is>
      </c>
      <c r="P1973" s="2" t="n">
        <v>14.6</v>
      </c>
      <c r="Q1973" s="4" t="n">
        <v>249</v>
      </c>
      <c r="R1973" t="inlineStr"/>
    </row>
    <row r="1974">
      <c r="A1974" t="inlineStr">
        <is>
          <t>8803463007546</t>
        </is>
      </c>
      <c r="B1974" t="inlineStr">
        <is>
          <t>VT</t>
        </is>
      </c>
      <c r="C1974" t="inlineStr">
        <is>
          <t>VT HYDROP REEDLE SHOT 100hL</t>
        </is>
      </c>
      <c r="D1974" t="inlineStr">
        <is>
          <t>50ml</t>
        </is>
      </c>
      <c r="E1974" t="n">
        <v>13120</v>
      </c>
      <c r="F1974" t="n">
        <v>15035</v>
      </c>
      <c r="G1974" t="n">
        <v>14559.6</v>
      </c>
      <c r="H1974" t="inlineStr"/>
      <c r="I1974" t="inlineStr"/>
      <c r="J1974" t="inlineStr"/>
      <c r="K1974" t="inlineStr"/>
      <c r="L1974" t="inlineStr"/>
      <c r="M1974" s="4" t="n">
        <v>13120</v>
      </c>
      <c r="N1974" s="4" t="n">
        <v>15035</v>
      </c>
      <c r="O1974" t="inlineStr">
        <is>
          <t>FINESKIN</t>
        </is>
      </c>
      <c r="P1974" s="2" t="n">
        <v>14.6</v>
      </c>
      <c r="Q1974" s="4" t="n">
        <v>166</v>
      </c>
      <c r="R1974" t="inlineStr"/>
    </row>
    <row r="1975">
      <c r="A1975" t="inlineStr">
        <is>
          <t>8803463006587</t>
        </is>
      </c>
      <c r="B1975" t="inlineStr">
        <is>
          <t>VT</t>
        </is>
      </c>
      <c r="C1975" t="inlineStr">
        <is>
          <t>VT REEDLE SHOT LIFTING MASK</t>
        </is>
      </c>
      <c r="D1975" t="inlineStr">
        <is>
          <t>23g * 1ea</t>
        </is>
      </c>
      <c r="E1975" t="n">
        <v>1640</v>
      </c>
      <c r="F1975" t="n">
        <v>1879</v>
      </c>
      <c r="G1975" t="n">
        <v>1820.5</v>
      </c>
      <c r="H1975" t="inlineStr"/>
      <c r="I1975" t="inlineStr"/>
      <c r="J1975" t="inlineStr"/>
      <c r="K1975" t="inlineStr"/>
      <c r="L1975" t="inlineStr"/>
      <c r="M1975" s="4" t="n">
        <v>1640</v>
      </c>
      <c r="N1975" s="4" t="n">
        <v>1879</v>
      </c>
      <c r="O1975" t="inlineStr">
        <is>
          <t>FINESKIN</t>
        </is>
      </c>
      <c r="P1975" s="2" t="n">
        <v>14.6</v>
      </c>
      <c r="Q1975" s="4" t="n">
        <v>21</v>
      </c>
      <c r="R1975" t="inlineStr"/>
    </row>
    <row r="1976">
      <c r="A1976" t="inlineStr">
        <is>
          <t>8803463006396</t>
        </is>
      </c>
      <c r="B1976" t="inlineStr">
        <is>
          <t>VT</t>
        </is>
      </c>
      <c r="C1976" t="inlineStr">
        <is>
          <t>VT RETI-A REEDLE SHOT 100</t>
        </is>
      </c>
      <c r="D1976" t="inlineStr">
        <is>
          <t>50ml</t>
        </is>
      </c>
      <c r="E1976" t="n">
        <v>19680</v>
      </c>
      <c r="F1976" t="n">
        <v>22551</v>
      </c>
      <c r="G1976" t="n">
        <v>21840.5</v>
      </c>
      <c r="H1976" t="inlineStr"/>
      <c r="I1976" t="inlineStr"/>
      <c r="J1976" t="inlineStr"/>
      <c r="K1976" t="inlineStr"/>
      <c r="L1976" t="inlineStr"/>
      <c r="M1976" s="4" t="n">
        <v>19680</v>
      </c>
      <c r="N1976" s="4" t="n">
        <v>22551</v>
      </c>
      <c r="O1976" t="inlineStr">
        <is>
          <t>FINESKIN</t>
        </is>
      </c>
      <c r="P1976" s="2" t="n">
        <v>14.6</v>
      </c>
      <c r="Q1976" s="4" t="n">
        <v>249</v>
      </c>
      <c r="R1976" t="inlineStr"/>
    </row>
    <row r="1977">
      <c r="A1977" t="inlineStr">
        <is>
          <t>8809695678448</t>
        </is>
      </c>
      <c r="B1977" t="inlineStr">
        <is>
          <t>VT</t>
        </is>
      </c>
      <c r="C1977" t="inlineStr">
        <is>
          <t>VT REEDLE SHOT 700</t>
        </is>
      </c>
      <c r="D1977" t="inlineStr">
        <is>
          <t>30ml</t>
        </is>
      </c>
      <c r="E1977" t="n">
        <v>23780</v>
      </c>
      <c r="F1977" t="n">
        <v>27250</v>
      </c>
      <c r="G1977" t="n">
        <v>26390.1</v>
      </c>
      <c r="H1977" t="inlineStr"/>
      <c r="I1977" t="inlineStr"/>
      <c r="J1977" t="inlineStr"/>
      <c r="K1977" t="inlineStr"/>
      <c r="L1977" t="inlineStr"/>
      <c r="M1977" s="4" t="n">
        <v>23780</v>
      </c>
      <c r="N1977" s="4" t="n">
        <v>27250</v>
      </c>
      <c r="O1977" t="inlineStr">
        <is>
          <t>FINESKIN</t>
        </is>
      </c>
      <c r="P1977" s="2" t="n">
        <v>14.6</v>
      </c>
      <c r="Q1977" s="4" t="n">
        <v>301</v>
      </c>
      <c r="R1977" t="inlineStr"/>
    </row>
    <row r="1978">
      <c r="A1978" t="inlineStr">
        <is>
          <t>8803463007782</t>
        </is>
      </c>
      <c r="B1978" t="inlineStr">
        <is>
          <t>VT</t>
        </is>
      </c>
      <c r="C1978" t="inlineStr">
        <is>
          <t>VT TX-TONING CREAM</t>
        </is>
      </c>
      <c r="D1978" t="inlineStr">
        <is>
          <t>50ml</t>
        </is>
      </c>
      <c r="E1978" t="n">
        <v>13120</v>
      </c>
      <c r="F1978" t="n">
        <v>15035</v>
      </c>
      <c r="G1978" t="n">
        <v>14559.6</v>
      </c>
      <c r="H1978" t="inlineStr"/>
      <c r="I1978" t="inlineStr"/>
      <c r="J1978" t="inlineStr"/>
      <c r="K1978" t="inlineStr"/>
      <c r="L1978" t="inlineStr"/>
      <c r="M1978" s="4" t="n">
        <v>13120</v>
      </c>
      <c r="N1978" s="4" t="n">
        <v>15035</v>
      </c>
      <c r="O1978" t="inlineStr">
        <is>
          <t>FINESKIN</t>
        </is>
      </c>
      <c r="P1978" s="2" t="n">
        <v>14.6</v>
      </c>
      <c r="Q1978" s="4" t="n">
        <v>166</v>
      </c>
      <c r="R1978" t="inlineStr"/>
    </row>
    <row r="1979">
      <c r="A1979" t="inlineStr">
        <is>
          <t>8803463007768</t>
        </is>
      </c>
      <c r="B1979" t="inlineStr">
        <is>
          <t>VT</t>
        </is>
      </c>
      <c r="C1979" t="inlineStr">
        <is>
          <t>VT TX-TONING TONER</t>
        </is>
      </c>
      <c r="D1979" t="inlineStr">
        <is>
          <t>200ml</t>
        </is>
      </c>
      <c r="E1979" t="n">
        <v>9430</v>
      </c>
      <c r="F1979" t="n">
        <v>10806</v>
      </c>
      <c r="G1979" t="n">
        <v>10465.4</v>
      </c>
      <c r="H1979" t="inlineStr"/>
      <c r="I1979" t="inlineStr"/>
      <c r="J1979" t="inlineStr"/>
      <c r="K1979" t="inlineStr"/>
      <c r="L1979" t="inlineStr"/>
      <c r="M1979" s="4" t="n">
        <v>9430</v>
      </c>
      <c r="N1979" s="4" t="n">
        <v>10806</v>
      </c>
      <c r="O1979" t="inlineStr">
        <is>
          <t>FINESKIN</t>
        </is>
      </c>
      <c r="P1979" s="2" t="n">
        <v>14.6</v>
      </c>
      <c r="Q1979" s="4" t="n">
        <v>119</v>
      </c>
      <c r="R1979" t="inlineStr"/>
    </row>
    <row r="1980">
      <c r="A1980" t="inlineStr">
        <is>
          <t>8809695674020</t>
        </is>
      </c>
      <c r="B1980" t="inlineStr">
        <is>
          <t>VT</t>
        </is>
      </c>
      <c r="C1980" t="inlineStr">
        <is>
          <t>VT CICA MILD TONER PAD REFILL (60ea, 130ml)</t>
        </is>
      </c>
      <c r="D1980" t="inlineStr">
        <is>
          <t>130ml / 60ea</t>
        </is>
      </c>
      <c r="E1980" t="inlineStr"/>
      <c r="F1980" t="n">
        <v>4419</v>
      </c>
      <c r="G1980" t="n">
        <v>5005</v>
      </c>
      <c r="H1980" t="inlineStr"/>
      <c r="I1980" t="inlineStr"/>
      <c r="J1980" t="inlineStr"/>
      <c r="K1980" t="inlineStr"/>
      <c r="L1980" t="inlineStr"/>
      <c r="M1980" s="4" t="n">
        <v>4419</v>
      </c>
      <c r="N1980" s="4" t="n">
        <v>5005</v>
      </c>
      <c r="O1980" t="inlineStr">
        <is>
          <t>G&amp;E Global</t>
        </is>
      </c>
      <c r="P1980" s="2" t="n">
        <v>13.3</v>
      </c>
      <c r="Q1980" s="4" t="n">
        <v>51</v>
      </c>
      <c r="R1980" t="inlineStr"/>
    </row>
    <row r="1981">
      <c r="A1981" t="inlineStr">
        <is>
          <t>8803463006174</t>
        </is>
      </c>
      <c r="B1981" t="inlineStr">
        <is>
          <t>VT</t>
        </is>
      </c>
      <c r="C1981" t="inlineStr">
        <is>
          <t>VT REEDLE SHOT EX HYALURONIC MODELING PACK</t>
        </is>
      </c>
      <c r="D1981" t="inlineStr">
        <is>
          <t>25g</t>
        </is>
      </c>
      <c r="E1981" t="n">
        <v>1640</v>
      </c>
      <c r="F1981" t="n">
        <v>1607</v>
      </c>
      <c r="G1981" t="n">
        <v>1820.5</v>
      </c>
      <c r="H1981" t="inlineStr"/>
      <c r="I1981" t="inlineStr"/>
      <c r="J1981" t="inlineStr"/>
      <c r="K1981" t="inlineStr"/>
      <c r="L1981" t="inlineStr"/>
      <c r="M1981" s="4" t="n">
        <v>1607</v>
      </c>
      <c r="N1981" s="4" t="n">
        <v>1820.5</v>
      </c>
      <c r="O1981" t="inlineStr">
        <is>
          <t>G&amp;E Global</t>
        </is>
      </c>
      <c r="P1981" s="2" t="n">
        <v>13.3</v>
      </c>
      <c r="Q1981" s="4" t="n">
        <v>19</v>
      </c>
      <c r="R1981" t="inlineStr"/>
    </row>
    <row r="1982">
      <c r="A1982" t="inlineStr">
        <is>
          <t>8803463006150</t>
        </is>
      </c>
      <c r="B1982" t="inlineStr">
        <is>
          <t>VT</t>
        </is>
      </c>
      <c r="C1982" t="inlineStr">
        <is>
          <t>VT REEDLE SHOT EX COLLAGEN MODELING PACK</t>
        </is>
      </c>
      <c r="D1982" t="inlineStr">
        <is>
          <t>25g</t>
        </is>
      </c>
      <c r="E1982" t="n">
        <v>1640</v>
      </c>
      <c r="F1982" t="n">
        <v>1607</v>
      </c>
      <c r="G1982" t="n">
        <v>1820.5</v>
      </c>
      <c r="H1982" t="inlineStr"/>
      <c r="I1982" t="inlineStr"/>
      <c r="J1982" t="inlineStr"/>
      <c r="K1982" t="inlineStr"/>
      <c r="L1982" t="inlineStr"/>
      <c r="M1982" s="4" t="n">
        <v>1607</v>
      </c>
      <c r="N1982" s="4" t="n">
        <v>1820.5</v>
      </c>
      <c r="O1982" t="inlineStr">
        <is>
          <t>G&amp;E Global</t>
        </is>
      </c>
      <c r="P1982" s="2" t="n">
        <v>13.3</v>
      </c>
      <c r="Q1982" s="4" t="n">
        <v>19</v>
      </c>
      <c r="R1982" t="inlineStr"/>
    </row>
    <row r="1983">
      <c r="A1983" t="inlineStr">
        <is>
          <t>8803463006167</t>
        </is>
      </c>
      <c r="B1983" t="inlineStr">
        <is>
          <t>VT</t>
        </is>
      </c>
      <c r="C1983" t="inlineStr">
        <is>
          <t>VT REEDLE SHOT EX VITAMIN MODELING PACK</t>
        </is>
      </c>
      <c r="D1983" t="inlineStr">
        <is>
          <t>25g</t>
        </is>
      </c>
      <c r="E1983" t="n">
        <v>1640</v>
      </c>
      <c r="F1983" t="n">
        <v>1607</v>
      </c>
      <c r="G1983" t="n">
        <v>1820.5</v>
      </c>
      <c r="H1983" t="inlineStr"/>
      <c r="I1983" t="inlineStr"/>
      <c r="J1983" t="inlineStr"/>
      <c r="K1983" t="inlineStr"/>
      <c r="L1983" t="inlineStr"/>
      <c r="M1983" s="4" t="n">
        <v>1607</v>
      </c>
      <c r="N1983" s="4" t="n">
        <v>1820.5</v>
      </c>
      <c r="O1983" t="inlineStr">
        <is>
          <t>G&amp;E Global</t>
        </is>
      </c>
      <c r="P1983" s="2" t="n">
        <v>13.3</v>
      </c>
      <c r="Q1983" s="4" t="n">
        <v>19</v>
      </c>
      <c r="R1983" t="inlineStr"/>
    </row>
    <row r="1984">
      <c r="A1984" t="inlineStr">
        <is>
          <t>8803463006143</t>
        </is>
      </c>
      <c r="B1984" t="inlineStr">
        <is>
          <t>VT</t>
        </is>
      </c>
      <c r="C1984" t="inlineStr">
        <is>
          <t>VT REEDLE SHOT EX CICA MODELING PACK</t>
        </is>
      </c>
      <c r="D1984" t="inlineStr">
        <is>
          <t>25g</t>
        </is>
      </c>
      <c r="E1984" t="n">
        <v>1640</v>
      </c>
      <c r="F1984" t="n">
        <v>1607</v>
      </c>
      <c r="G1984" t="n">
        <v>1820.5</v>
      </c>
      <c r="H1984" t="inlineStr"/>
      <c r="I1984" t="inlineStr"/>
      <c r="J1984" t="inlineStr"/>
      <c r="K1984" t="inlineStr"/>
      <c r="L1984" t="inlineStr"/>
      <c r="M1984" s="4" t="n">
        <v>1607</v>
      </c>
      <c r="N1984" s="4" t="n">
        <v>1820.5</v>
      </c>
      <c r="O1984" t="inlineStr">
        <is>
          <t>G&amp;E Global</t>
        </is>
      </c>
      <c r="P1984" s="2" t="n">
        <v>13.3</v>
      </c>
      <c r="Q1984" s="4" t="n">
        <v>19</v>
      </c>
      <c r="R1984" t="inlineStr"/>
    </row>
    <row r="1985">
      <c r="A1985" t="inlineStr">
        <is>
          <t>8809559627506</t>
        </is>
      </c>
      <c r="B1985" t="inlineStr">
        <is>
          <t>VT</t>
        </is>
      </c>
      <c r="C1985" t="inlineStr">
        <is>
          <t>VT CICA MILD CLEANSING TISSUE (50ea)</t>
        </is>
      </c>
      <c r="D1985" t="inlineStr">
        <is>
          <t>240g / 50ea</t>
        </is>
      </c>
      <c r="E1985" t="inlineStr"/>
      <c r="F1985" t="n">
        <v>3616</v>
      </c>
      <c r="G1985" t="n">
        <v>4095.3</v>
      </c>
      <c r="H1985" t="inlineStr"/>
      <c r="I1985" t="inlineStr"/>
      <c r="J1985" t="inlineStr"/>
      <c r="K1985" t="inlineStr"/>
      <c r="L1985" t="inlineStr"/>
      <c r="M1985" s="4" t="n">
        <v>3616</v>
      </c>
      <c r="N1985" s="4" t="n">
        <v>4095.3</v>
      </c>
      <c r="O1985" t="inlineStr">
        <is>
          <t>G&amp;E Global</t>
        </is>
      </c>
      <c r="P1985" s="2" t="n">
        <v>13.3</v>
      </c>
      <c r="Q1985" s="4" t="n">
        <v>42</v>
      </c>
      <c r="R1985" t="inlineStr"/>
    </row>
    <row r="1986">
      <c r="A1986" t="inlineStr">
        <is>
          <t>8803463003517</t>
        </is>
      </c>
      <c r="B1986" t="inlineStr">
        <is>
          <t>VT</t>
        </is>
      </c>
      <c r="C1986" t="inlineStr">
        <is>
          <t>VT CICA COLLAGEN EYE CREAM</t>
        </is>
      </c>
      <c r="D1986" t="inlineStr">
        <is>
          <t>15ml</t>
        </is>
      </c>
      <c r="E1986" t="inlineStr"/>
      <c r="F1986" t="n">
        <v>10847</v>
      </c>
      <c r="G1986" t="n">
        <v>12284.8</v>
      </c>
      <c r="H1986" t="inlineStr"/>
      <c r="I1986" t="inlineStr"/>
      <c r="J1986" t="inlineStr"/>
      <c r="K1986" t="inlineStr"/>
      <c r="L1986" t="inlineStr"/>
      <c r="M1986" s="4" t="n">
        <v>10847</v>
      </c>
      <c r="N1986" s="4" t="n">
        <v>12284.8</v>
      </c>
      <c r="O1986" t="inlineStr">
        <is>
          <t>G&amp;E Global</t>
        </is>
      </c>
      <c r="P1986" s="2" t="n">
        <v>13.3</v>
      </c>
      <c r="Q1986" s="4" t="n">
        <v>125</v>
      </c>
      <c r="R1986" t="inlineStr"/>
    </row>
    <row r="1987">
      <c r="A1987" t="inlineStr">
        <is>
          <t>8803463011659</t>
        </is>
      </c>
      <c r="B1987" t="inlineStr">
        <is>
          <t>VT</t>
        </is>
      </c>
      <c r="C1987" t="inlineStr">
        <is>
          <t>(Global)VT PDRN REEDLE SHOT HAIR AMPOULE 100dL</t>
        </is>
      </c>
      <c r="D1987" t="inlineStr">
        <is>
          <t>15ml</t>
        </is>
      </c>
      <c r="E1987" t="n">
        <v>13120</v>
      </c>
      <c r="F1987" t="inlineStr"/>
      <c r="G1987" t="n">
        <v>14559.6</v>
      </c>
      <c r="H1987" t="inlineStr"/>
      <c r="I1987" t="inlineStr"/>
      <c r="J1987" t="inlineStr"/>
      <c r="K1987" t="inlineStr"/>
      <c r="L1987" t="inlineStr"/>
      <c r="M1987" s="4" t="n">
        <v>13120</v>
      </c>
      <c r="N1987" s="4" t="n">
        <v>14559.6</v>
      </c>
      <c r="O1987" t="inlineStr">
        <is>
          <t>FINESKIN</t>
        </is>
      </c>
      <c r="P1987" s="2" t="n">
        <v>11</v>
      </c>
      <c r="Q1987" s="4" t="n">
        <v>125</v>
      </c>
      <c r="R1987" t="inlineStr"/>
    </row>
    <row r="1988">
      <c r="A1988" t="inlineStr">
        <is>
          <t>8803463014407</t>
        </is>
      </c>
      <c r="B1988" t="inlineStr">
        <is>
          <t>VT</t>
        </is>
      </c>
      <c r="C1988" t="inlineStr">
        <is>
          <t>VT PDRN TENSION TONER PAD</t>
        </is>
      </c>
      <c r="D1988" t="inlineStr">
        <is>
          <t>170mL/60ea</t>
        </is>
      </c>
      <c r="E1988" t="n">
        <v>10250</v>
      </c>
      <c r="F1988" t="inlineStr"/>
      <c r="G1988" t="n">
        <v>11375.1</v>
      </c>
      <c r="H1988" t="inlineStr"/>
      <c r="I1988" t="inlineStr"/>
      <c r="J1988" t="inlineStr"/>
      <c r="K1988" t="inlineStr"/>
      <c r="L1988" t="inlineStr"/>
      <c r="M1988" s="4" t="n">
        <v>10250</v>
      </c>
      <c r="N1988" s="4" t="n">
        <v>11375.1</v>
      </c>
      <c r="O1988" t="inlineStr">
        <is>
          <t>FINESKIN</t>
        </is>
      </c>
      <c r="P1988" s="2" t="n">
        <v>11</v>
      </c>
      <c r="Q1988" s="4" t="n">
        <v>98</v>
      </c>
      <c r="R1988" t="inlineStr"/>
    </row>
    <row r="1989">
      <c r="A1989" t="inlineStr">
        <is>
          <t>8803463009182</t>
        </is>
      </c>
      <c r="B1989" t="inlineStr">
        <is>
          <t>VT</t>
        </is>
      </c>
      <c r="C1989" t="inlineStr">
        <is>
          <t>VT SNAIL REEDLE SHOT 100B</t>
        </is>
      </c>
      <c r="D1989" t="inlineStr">
        <is>
          <t>50ml</t>
        </is>
      </c>
      <c r="E1989" t="n">
        <v>13120</v>
      </c>
      <c r="F1989" t="inlineStr"/>
      <c r="G1989" t="n">
        <v>14559.6</v>
      </c>
      <c r="H1989" t="inlineStr"/>
      <c r="I1989" t="inlineStr"/>
      <c r="J1989" t="inlineStr"/>
      <c r="K1989" t="inlineStr"/>
      <c r="L1989" t="inlineStr"/>
      <c r="M1989" s="4" t="n">
        <v>13120</v>
      </c>
      <c r="N1989" s="4" t="n">
        <v>14559.6</v>
      </c>
      <c r="O1989" t="inlineStr">
        <is>
          <t>FINESKIN</t>
        </is>
      </c>
      <c r="P1989" s="2" t="n">
        <v>11</v>
      </c>
      <c r="Q1989" s="4" t="n">
        <v>125</v>
      </c>
      <c r="R1989" t="inlineStr"/>
    </row>
    <row r="1990">
      <c r="A1990" t="inlineStr">
        <is>
          <t>8803463018726</t>
        </is>
      </c>
      <c r="B1990" t="inlineStr">
        <is>
          <t>VT</t>
        </is>
      </c>
      <c r="C1990" t="inlineStr">
        <is>
          <t>VT PDRN BARRIER CLEANSER</t>
        </is>
      </c>
      <c r="D1990" t="inlineStr">
        <is>
          <t>200mL</t>
        </is>
      </c>
      <c r="E1990" t="n">
        <v>9430</v>
      </c>
      <c r="F1990" t="inlineStr"/>
      <c r="G1990" t="n">
        <v>10465.4</v>
      </c>
      <c r="H1990" t="inlineStr"/>
      <c r="I1990" t="inlineStr"/>
      <c r="J1990" t="inlineStr"/>
      <c r="K1990" t="inlineStr"/>
      <c r="L1990" t="inlineStr"/>
      <c r="M1990" s="4" t="n">
        <v>9430</v>
      </c>
      <c r="N1990" s="4" t="n">
        <v>10465.4</v>
      </c>
      <c r="O1990" t="inlineStr">
        <is>
          <t>FINESKIN</t>
        </is>
      </c>
      <c r="P1990" s="2" t="n">
        <v>11</v>
      </c>
      <c r="Q1990" s="4" t="n">
        <v>90</v>
      </c>
      <c r="R1990" t="inlineStr"/>
    </row>
    <row r="1991">
      <c r="A1991" t="inlineStr">
        <is>
          <t>8803463016593</t>
        </is>
      </c>
      <c r="B1991" t="inlineStr">
        <is>
          <t>VT</t>
        </is>
      </c>
      <c r="C1991" t="inlineStr">
        <is>
          <t>VT AZELAIC ACID TONER</t>
        </is>
      </c>
      <c r="D1991" t="inlineStr">
        <is>
          <t>250mL</t>
        </is>
      </c>
      <c r="E1991" t="n">
        <v>9430</v>
      </c>
      <c r="F1991" t="inlineStr"/>
      <c r="G1991" t="n">
        <v>10465.4</v>
      </c>
      <c r="H1991" t="inlineStr"/>
      <c r="I1991" t="inlineStr"/>
      <c r="J1991" t="inlineStr"/>
      <c r="K1991" t="inlineStr"/>
      <c r="L1991" t="inlineStr"/>
      <c r="M1991" s="4" t="n">
        <v>9430</v>
      </c>
      <c r="N1991" s="4" t="n">
        <v>10465.4</v>
      </c>
      <c r="O1991" t="inlineStr">
        <is>
          <t>FINESKIN</t>
        </is>
      </c>
      <c r="P1991" s="2" t="n">
        <v>11</v>
      </c>
      <c r="Q1991" s="4" t="n">
        <v>90</v>
      </c>
      <c r="R1991" t="inlineStr"/>
    </row>
    <row r="1992">
      <c r="A1992" t="inlineStr">
        <is>
          <t>8803463007461</t>
        </is>
      </c>
      <c r="B1992" t="inlineStr">
        <is>
          <t>VT</t>
        </is>
      </c>
      <c r="C1992" t="inlineStr">
        <is>
          <t>VT CICA CREAM 100ml</t>
        </is>
      </c>
      <c r="D1992" t="inlineStr">
        <is>
          <t>100ml</t>
        </is>
      </c>
      <c r="E1992" t="n">
        <v>14760</v>
      </c>
      <c r="F1992" t="inlineStr"/>
      <c r="G1992" t="n">
        <v>16380.1</v>
      </c>
      <c r="H1992" t="inlineStr"/>
      <c r="I1992" t="inlineStr"/>
      <c r="J1992" t="inlineStr"/>
      <c r="K1992" t="inlineStr"/>
      <c r="L1992" t="inlineStr"/>
      <c r="M1992" s="4" t="n">
        <v>14760</v>
      </c>
      <c r="N1992" s="4" t="n">
        <v>16380.1</v>
      </c>
      <c r="O1992" t="inlineStr">
        <is>
          <t>FINESKIN</t>
        </is>
      </c>
      <c r="P1992" s="2" t="n">
        <v>11</v>
      </c>
      <c r="Q1992" s="4" t="n">
        <v>141</v>
      </c>
      <c r="R1992" t="inlineStr"/>
    </row>
    <row r="1993">
      <c r="A1993" t="inlineStr">
        <is>
          <t>8803463007508</t>
        </is>
      </c>
      <c r="B1993" t="inlineStr">
        <is>
          <t>VT</t>
        </is>
      </c>
      <c r="C1993" t="inlineStr">
        <is>
          <t>VT CICA CREAM</t>
        </is>
      </c>
      <c r="D1993" t="inlineStr">
        <is>
          <t>30ml</t>
        </is>
      </c>
      <c r="E1993" t="n">
        <v>5740</v>
      </c>
      <c r="F1993" t="inlineStr"/>
      <c r="G1993" t="n">
        <v>6370.1</v>
      </c>
      <c r="H1993" t="inlineStr"/>
      <c r="I1993" t="inlineStr"/>
      <c r="J1993" t="inlineStr"/>
      <c r="K1993" t="inlineStr"/>
      <c r="L1993" t="inlineStr"/>
      <c r="M1993" s="4" t="n">
        <v>5740</v>
      </c>
      <c r="N1993" s="4" t="n">
        <v>6370.1</v>
      </c>
      <c r="O1993" t="inlineStr">
        <is>
          <t>FINESKIN</t>
        </is>
      </c>
      <c r="P1993" s="2" t="n">
        <v>11</v>
      </c>
      <c r="Q1993" s="4" t="n">
        <v>55</v>
      </c>
      <c r="R1993" t="inlineStr"/>
    </row>
    <row r="1994">
      <c r="A1994" t="inlineStr">
        <is>
          <t>8803463004286</t>
        </is>
      </c>
      <c r="B1994" t="inlineStr">
        <is>
          <t>VT</t>
        </is>
      </c>
      <c r="C1994" t="inlineStr">
        <is>
          <t>VT PDRN ESSENCE 100</t>
        </is>
      </c>
      <c r="D1994" t="inlineStr"/>
      <c r="E1994" t="n">
        <v>19080</v>
      </c>
      <c r="F1994" t="n">
        <v>21142</v>
      </c>
      <c r="G1994" t="n">
        <v>20475.4</v>
      </c>
      <c r="H1994" t="inlineStr"/>
      <c r="I1994" t="inlineStr"/>
      <c r="J1994" t="n">
        <v>20700</v>
      </c>
      <c r="K1994" t="inlineStr"/>
      <c r="L1994" t="inlineStr"/>
      <c r="M1994" s="4" t="n">
        <v>19080</v>
      </c>
      <c r="N1994" s="4" t="n">
        <v>21142</v>
      </c>
      <c r="O1994" t="inlineStr">
        <is>
          <t>FINESKIN</t>
        </is>
      </c>
      <c r="P1994" s="2" t="n">
        <v>10.8</v>
      </c>
      <c r="Q1994" s="4" t="n">
        <v>179</v>
      </c>
      <c r="R1994" t="inlineStr"/>
    </row>
    <row r="1995">
      <c r="A1995" t="inlineStr">
        <is>
          <t>8809695678363</t>
        </is>
      </c>
      <c r="B1995" t="inlineStr">
        <is>
          <t>VT</t>
        </is>
      </c>
      <c r="C1995" t="inlineStr">
        <is>
          <t>VT REEDLE SHOT 100</t>
        </is>
      </c>
      <c r="D1995" t="inlineStr"/>
      <c r="E1995" t="n">
        <v>13568</v>
      </c>
      <c r="F1995" t="n">
        <v>15035</v>
      </c>
      <c r="G1995" t="n">
        <v>14559.6</v>
      </c>
      <c r="H1995" t="inlineStr"/>
      <c r="I1995" t="inlineStr"/>
      <c r="J1995" t="n">
        <v>14720</v>
      </c>
      <c r="K1995" t="inlineStr"/>
      <c r="L1995" t="inlineStr"/>
      <c r="M1995" s="4" t="n">
        <v>13568</v>
      </c>
      <c r="N1995" s="4" t="n">
        <v>15035</v>
      </c>
      <c r="O1995" t="inlineStr">
        <is>
          <t>FINESKIN</t>
        </is>
      </c>
      <c r="P1995" s="2" t="n">
        <v>10.8</v>
      </c>
      <c r="Q1995" s="4" t="n">
        <v>127</v>
      </c>
      <c r="R1995" t="inlineStr"/>
    </row>
    <row r="1996">
      <c r="A1996" t="inlineStr">
        <is>
          <t>8809695677281</t>
        </is>
      </c>
      <c r="B1996" t="inlineStr">
        <is>
          <t>VT</t>
        </is>
      </c>
      <c r="C1996" t="inlineStr">
        <is>
          <t>VT CICA COLLAGEN MASK(30ea)</t>
        </is>
      </c>
      <c r="D1996" t="inlineStr">
        <is>
          <t>320g / 30ea</t>
        </is>
      </c>
      <c r="E1996" t="n">
        <v>10560</v>
      </c>
      <c r="F1996" t="n">
        <v>10809</v>
      </c>
      <c r="G1996" t="n">
        <v>11640.2</v>
      </c>
      <c r="H1996" t="inlineStr"/>
      <c r="I1996" t="inlineStr"/>
      <c r="J1996" t="inlineStr"/>
      <c r="K1996" t="inlineStr"/>
      <c r="L1996" t="inlineStr"/>
      <c r="M1996" s="4" t="n">
        <v>10560</v>
      </c>
      <c r="N1996" s="4" t="n">
        <v>11640.2</v>
      </c>
      <c r="O1996" t="inlineStr">
        <is>
          <t>FINESKIN</t>
        </is>
      </c>
      <c r="P1996" s="2" t="n">
        <v>10.2</v>
      </c>
      <c r="Q1996" s="4" t="n">
        <v>94</v>
      </c>
      <c r="R1996" t="inlineStr"/>
    </row>
    <row r="1997">
      <c r="A1997" t="inlineStr">
        <is>
          <t>8803463010430</t>
        </is>
      </c>
      <c r="B1997" t="inlineStr">
        <is>
          <t>VT</t>
        </is>
      </c>
      <c r="C1997" t="inlineStr">
        <is>
          <t>VT LUMINOUS SKIN PACK</t>
        </is>
      </c>
      <c r="D1997" t="inlineStr">
        <is>
          <t>210 g (100 ea)</t>
        </is>
      </c>
      <c r="E1997" t="n">
        <v>63</v>
      </c>
      <c r="F1997" t="inlineStr"/>
      <c r="G1997" t="n">
        <v>68.26000000000001</v>
      </c>
      <c r="H1997" t="inlineStr"/>
      <c r="I1997" t="inlineStr"/>
      <c r="J1997" t="inlineStr"/>
      <c r="K1997" t="inlineStr"/>
      <c r="L1997" t="inlineStr"/>
      <c r="M1997" s="4" t="n">
        <v>63</v>
      </c>
      <c r="N1997" s="4" t="n">
        <v>68.26000000000001</v>
      </c>
      <c r="O1997" t="inlineStr">
        <is>
          <t>FINESKIN</t>
        </is>
      </c>
      <c r="P1997" s="2" t="n">
        <v>8.300000000000001</v>
      </c>
      <c r="Q1997" s="4" t="n">
        <v>0</v>
      </c>
      <c r="R1997" t="inlineStr"/>
    </row>
    <row r="1998">
      <c r="A1998" t="inlineStr">
        <is>
          <t>8803463010423</t>
        </is>
      </c>
      <c r="B1998" t="inlineStr">
        <is>
          <t>VT</t>
        </is>
      </c>
      <c r="C1998" t="inlineStr">
        <is>
          <t>VT SMOOTH SKIN PACK</t>
        </is>
      </c>
      <c r="D1998" t="inlineStr">
        <is>
          <t>210 g (100 ea)</t>
        </is>
      </c>
      <c r="E1998" t="n">
        <v>63</v>
      </c>
      <c r="F1998" t="inlineStr"/>
      <c r="G1998" t="n">
        <v>68.26000000000001</v>
      </c>
      <c r="H1998" t="inlineStr"/>
      <c r="I1998" t="inlineStr"/>
      <c r="J1998" t="inlineStr"/>
      <c r="K1998" t="inlineStr"/>
      <c r="L1998" t="inlineStr"/>
      <c r="M1998" s="4" t="n">
        <v>63</v>
      </c>
      <c r="N1998" s="4" t="n">
        <v>68.26000000000001</v>
      </c>
      <c r="O1998" t="inlineStr">
        <is>
          <t>FINESKIN</t>
        </is>
      </c>
      <c r="P1998" s="2" t="n">
        <v>8.300000000000001</v>
      </c>
      <c r="Q1998" s="4" t="n">
        <v>0</v>
      </c>
      <c r="R1998" t="inlineStr"/>
    </row>
    <row r="1999">
      <c r="A1999" t="inlineStr">
        <is>
          <t>8803463010416</t>
        </is>
      </c>
      <c r="B1999" t="inlineStr">
        <is>
          <t>VT</t>
        </is>
      </c>
      <c r="C1999" t="inlineStr">
        <is>
          <t>VT MILD SKIN PACK</t>
        </is>
      </c>
      <c r="D1999" t="inlineStr">
        <is>
          <t>210 g (100 ea)</t>
        </is>
      </c>
      <c r="E1999" t="n">
        <v>63</v>
      </c>
      <c r="F1999" t="inlineStr"/>
      <c r="G1999" t="n">
        <v>68.26000000000001</v>
      </c>
      <c r="H1999" t="inlineStr"/>
      <c r="I1999" t="inlineStr"/>
      <c r="J1999" t="inlineStr"/>
      <c r="K1999" t="inlineStr"/>
      <c r="L1999" t="inlineStr"/>
      <c r="M1999" s="4" t="n">
        <v>63</v>
      </c>
      <c r="N1999" s="4" t="n">
        <v>68.26000000000001</v>
      </c>
      <c r="O1999" t="inlineStr">
        <is>
          <t>FINESKIN</t>
        </is>
      </c>
      <c r="P1999" s="2" t="n">
        <v>8.300000000000001</v>
      </c>
      <c r="Q1999" s="4" t="n">
        <v>0</v>
      </c>
      <c r="R1999" t="inlineStr"/>
    </row>
    <row r="2000">
      <c r="A2000" t="inlineStr">
        <is>
          <t>8803463011550</t>
        </is>
      </c>
      <c r="B2000" t="inlineStr">
        <is>
          <t>VT</t>
        </is>
      </c>
      <c r="C2000" t="inlineStr">
        <is>
          <t>VT AZ CARE CLEANSING OIL</t>
        </is>
      </c>
      <c r="D2000" t="inlineStr">
        <is>
          <t>200ml</t>
        </is>
      </c>
      <c r="E2000" t="n">
        <v>9680</v>
      </c>
      <c r="F2000" t="n">
        <v>10336</v>
      </c>
      <c r="G2000" t="n">
        <v>10010</v>
      </c>
      <c r="H2000" t="inlineStr"/>
      <c r="I2000" t="inlineStr"/>
      <c r="J2000" t="inlineStr"/>
      <c r="K2000" t="inlineStr"/>
      <c r="L2000" t="inlineStr"/>
      <c r="M2000" s="4" t="n">
        <v>9680</v>
      </c>
      <c r="N2000" s="4" t="n">
        <v>10336</v>
      </c>
      <c r="O2000" t="inlineStr">
        <is>
          <t>FINESKIN</t>
        </is>
      </c>
      <c r="P2000" s="2" t="n">
        <v>6.8</v>
      </c>
      <c r="Q2000" s="4" t="n">
        <v>57</v>
      </c>
      <c r="R2000" t="inlineStr"/>
    </row>
    <row r="2001">
      <c r="A2001" t="inlineStr">
        <is>
          <t>8809559626196</t>
        </is>
      </c>
      <c r="B2001" t="inlineStr">
        <is>
          <t>VT</t>
        </is>
      </c>
      <c r="C2001" t="inlineStr">
        <is>
          <t>VT MILD REEDLE SHOT 50</t>
        </is>
      </c>
      <c r="D2001" t="inlineStr">
        <is>
          <t>50ml</t>
        </is>
      </c>
      <c r="E2001" t="n">
        <v>11880</v>
      </c>
      <c r="F2001" t="n">
        <v>12685</v>
      </c>
      <c r="G2001" t="n">
        <v>12284.8</v>
      </c>
      <c r="H2001" t="inlineStr"/>
      <c r="I2001" t="inlineStr"/>
      <c r="J2001" t="inlineStr"/>
      <c r="K2001" t="inlineStr"/>
      <c r="L2001" t="inlineStr"/>
      <c r="M2001" s="4" t="n">
        <v>11880</v>
      </c>
      <c r="N2001" s="4" t="n">
        <v>12685</v>
      </c>
      <c r="O2001" t="inlineStr">
        <is>
          <t>FINESKIN</t>
        </is>
      </c>
      <c r="P2001" s="2" t="n">
        <v>6.8</v>
      </c>
      <c r="Q2001" s="4" t="n">
        <v>70</v>
      </c>
      <c r="R2001" t="inlineStr"/>
    </row>
    <row r="2002">
      <c r="A2002" t="inlineStr">
        <is>
          <t>8803463011567</t>
        </is>
      </c>
      <c r="B2002" t="inlineStr">
        <is>
          <t>VT</t>
        </is>
      </c>
      <c r="C2002" t="inlineStr">
        <is>
          <t>VT AZ CARE TONER PAD</t>
        </is>
      </c>
      <c r="D2002" t="inlineStr">
        <is>
          <t>180mL/60ea</t>
        </is>
      </c>
      <c r="E2002" t="n">
        <v>154</v>
      </c>
      <c r="F2002" t="n">
        <v>164.43</v>
      </c>
      <c r="G2002" t="n">
        <v>159.24</v>
      </c>
      <c r="H2002" t="inlineStr"/>
      <c r="I2002" t="inlineStr"/>
      <c r="J2002" t="inlineStr"/>
      <c r="K2002" t="inlineStr"/>
      <c r="L2002" t="inlineStr"/>
      <c r="M2002" s="4" t="n">
        <v>154</v>
      </c>
      <c r="N2002" s="4" t="n">
        <v>164.43</v>
      </c>
      <c r="O2002" t="inlineStr">
        <is>
          <t>FINESKIN</t>
        </is>
      </c>
      <c r="P2002" s="2" t="n">
        <v>6.8</v>
      </c>
      <c r="Q2002" s="4" t="n">
        <v>1</v>
      </c>
      <c r="R2002" t="inlineStr"/>
    </row>
    <row r="2003">
      <c r="A2003" t="inlineStr">
        <is>
          <t>8803463003500</t>
        </is>
      </c>
      <c r="B2003" t="inlineStr">
        <is>
          <t>VT</t>
        </is>
      </c>
      <c r="C2003" t="inlineStr">
        <is>
          <t>VT REEDLE SHOT 1000</t>
        </is>
      </c>
      <c r="D2003" t="inlineStr">
        <is>
          <t>15ml</t>
        </is>
      </c>
      <c r="E2003" t="n">
        <v>27720</v>
      </c>
      <c r="F2003" t="n">
        <v>29599</v>
      </c>
      <c r="G2003" t="n">
        <v>28664.9</v>
      </c>
      <c r="H2003" t="inlineStr"/>
      <c r="I2003" t="inlineStr"/>
      <c r="J2003" t="inlineStr"/>
      <c r="K2003" t="inlineStr"/>
      <c r="L2003" t="inlineStr"/>
      <c r="M2003" s="4" t="n">
        <v>27720</v>
      </c>
      <c r="N2003" s="4" t="n">
        <v>29599</v>
      </c>
      <c r="O2003" t="inlineStr">
        <is>
          <t>FINESKIN</t>
        </is>
      </c>
      <c r="P2003" s="2" t="n">
        <v>6.8</v>
      </c>
      <c r="Q2003" s="4" t="n">
        <v>163</v>
      </c>
      <c r="R2003" t="inlineStr"/>
    </row>
    <row r="2004">
      <c r="A2004" t="inlineStr">
        <is>
          <t>8809695678431</t>
        </is>
      </c>
      <c r="B2004" t="inlineStr">
        <is>
          <t>VT</t>
        </is>
      </c>
      <c r="C2004" t="inlineStr">
        <is>
          <t>VT REEDLE SHOT 300</t>
        </is>
      </c>
      <c r="D2004" t="inlineStr">
        <is>
          <t>50ml</t>
        </is>
      </c>
      <c r="E2004" t="n">
        <v>18920</v>
      </c>
      <c r="F2004" t="n">
        <v>20203</v>
      </c>
      <c r="G2004" t="n">
        <v>19564.6</v>
      </c>
      <c r="H2004" t="inlineStr"/>
      <c r="I2004" t="inlineStr"/>
      <c r="J2004" t="inlineStr"/>
      <c r="K2004" t="inlineStr"/>
      <c r="L2004" t="inlineStr"/>
      <c r="M2004" s="4" t="n">
        <v>18920</v>
      </c>
      <c r="N2004" s="4" t="n">
        <v>20203</v>
      </c>
      <c r="O2004" t="inlineStr">
        <is>
          <t>FINESKIN</t>
        </is>
      </c>
      <c r="P2004" s="2" t="n">
        <v>6.8</v>
      </c>
      <c r="Q2004" s="4" t="n">
        <v>111</v>
      </c>
      <c r="R2004" t="inlineStr"/>
    </row>
    <row r="2005">
      <c r="A2005" t="inlineStr">
        <is>
          <t>8803463007485</t>
        </is>
      </c>
      <c r="B2005" t="inlineStr">
        <is>
          <t>VT</t>
        </is>
      </c>
      <c r="C2005" t="inlineStr">
        <is>
          <t>VT TX-TONING SPECIAL MASK(1EA)</t>
        </is>
      </c>
      <c r="D2005" t="inlineStr">
        <is>
          <t>25g*1ea</t>
        </is>
      </c>
      <c r="E2005" t="n">
        <v>1320</v>
      </c>
      <c r="F2005" t="n">
        <v>1409</v>
      </c>
      <c r="G2005" t="n">
        <v>1365.1</v>
      </c>
      <c r="H2005" t="inlineStr"/>
      <c r="I2005" t="inlineStr"/>
      <c r="J2005" t="inlineStr"/>
      <c r="K2005" t="inlineStr"/>
      <c r="L2005" t="inlineStr"/>
      <c r="M2005" s="4" t="n">
        <v>1320</v>
      </c>
      <c r="N2005" s="4" t="n">
        <v>1409</v>
      </c>
      <c r="O2005" t="inlineStr">
        <is>
          <t>FINESKIN</t>
        </is>
      </c>
      <c r="P2005" s="2" t="n">
        <v>6.7</v>
      </c>
      <c r="Q2005" s="4" t="n">
        <v>8</v>
      </c>
      <c r="R2005" t="inlineStr"/>
    </row>
    <row r="2006">
      <c r="A2006" t="inlineStr">
        <is>
          <t>8803463003470</t>
        </is>
      </c>
      <c r="B2006" t="inlineStr">
        <is>
          <t>VT</t>
        </is>
      </c>
      <c r="C2006" t="inlineStr">
        <is>
          <t>VT (1EA)</t>
        </is>
      </c>
      <c r="D2006" t="inlineStr">
        <is>
          <t>STEP1 - 25g / STEP2, 3 - 1.5g</t>
        </is>
      </c>
      <c r="E2006" t="n">
        <v>1520</v>
      </c>
      <c r="F2006" t="n">
        <v>1607</v>
      </c>
      <c r="G2006" t="inlineStr"/>
      <c r="H2006" t="inlineStr"/>
      <c r="I2006" t="inlineStr"/>
      <c r="J2006" t="inlineStr"/>
      <c r="K2006" t="inlineStr"/>
      <c r="L2006" t="inlineStr"/>
      <c r="M2006" s="4" t="n">
        <v>1520</v>
      </c>
      <c r="N2006" s="4" t="n">
        <v>1607</v>
      </c>
      <c r="O2006" t="inlineStr">
        <is>
          <t>FINESKIN</t>
        </is>
      </c>
      <c r="P2006" s="2" t="n">
        <v>5.7</v>
      </c>
      <c r="Q2006" s="4" t="n">
        <v>8</v>
      </c>
      <c r="R2006" t="inlineStr"/>
    </row>
    <row r="2007">
      <c r="A2007" t="inlineStr">
        <is>
          <t>8803463003487</t>
        </is>
      </c>
      <c r="B2007" t="inlineStr">
        <is>
          <t>VT</t>
        </is>
      </c>
      <c r="C2007" t="inlineStr">
        <is>
          <t>VT (1EA)</t>
        </is>
      </c>
      <c r="D2007" t="inlineStr">
        <is>
          <t>STEP1,3 - 1.5g / STEP2 - 24g</t>
        </is>
      </c>
      <c r="E2007" t="n">
        <v>1520</v>
      </c>
      <c r="F2007" t="n">
        <v>1607</v>
      </c>
      <c r="G2007" t="inlineStr"/>
      <c r="H2007" t="inlineStr"/>
      <c r="I2007" t="inlineStr"/>
      <c r="J2007" t="inlineStr"/>
      <c r="K2007" t="inlineStr"/>
      <c r="L2007" t="inlineStr"/>
      <c r="M2007" s="4" t="n">
        <v>1520</v>
      </c>
      <c r="N2007" s="4" t="n">
        <v>1607</v>
      </c>
      <c r="O2007" t="inlineStr">
        <is>
          <t>FINESKIN</t>
        </is>
      </c>
      <c r="P2007" s="2" t="n">
        <v>5.7</v>
      </c>
      <c r="Q2007" s="4" t="n">
        <v>8</v>
      </c>
      <c r="R2007" t="inlineStr"/>
    </row>
    <row r="2008">
      <c r="A2008" t="inlineStr">
        <is>
          <t>8803463003425</t>
        </is>
      </c>
      <c r="B2008" t="inlineStr">
        <is>
          <t>VT</t>
        </is>
      </c>
      <c r="C2008" t="inlineStr">
        <is>
          <t>VT (1EA)</t>
        </is>
      </c>
      <c r="D2008" t="inlineStr">
        <is>
          <t>STEP1,3 - 1.5g STEP2 - 24g</t>
        </is>
      </c>
      <c r="E2008" t="n">
        <v>1520</v>
      </c>
      <c r="F2008" t="n">
        <v>1607</v>
      </c>
      <c r="G2008" t="inlineStr"/>
      <c r="H2008" t="inlineStr"/>
      <c r="I2008" t="inlineStr"/>
      <c r="J2008" t="inlineStr"/>
      <c r="K2008" t="inlineStr"/>
      <c r="L2008" t="inlineStr"/>
      <c r="M2008" s="4" t="n">
        <v>1520</v>
      </c>
      <c r="N2008" s="4" t="n">
        <v>1607</v>
      </c>
      <c r="O2008" t="inlineStr">
        <is>
          <t>FINESKIN</t>
        </is>
      </c>
      <c r="P2008" s="2" t="n">
        <v>5.7</v>
      </c>
      <c r="Q2008" s="4" t="n">
        <v>8</v>
      </c>
      <c r="R2008" t="inlineStr"/>
    </row>
    <row r="2009">
      <c r="A2009" t="inlineStr">
        <is>
          <t>8803463003449</t>
        </is>
      </c>
      <c r="B2009" t="inlineStr">
        <is>
          <t>VT</t>
        </is>
      </c>
      <c r="C2009" t="inlineStr">
        <is>
          <t>VT (1EA)</t>
        </is>
      </c>
      <c r="D2009" t="inlineStr">
        <is>
          <t>STEP1,3 - 1.5g / STEP2 - 25g</t>
        </is>
      </c>
      <c r="E2009" t="n">
        <v>1520</v>
      </c>
      <c r="F2009" t="n">
        <v>1607</v>
      </c>
      <c r="G2009" t="inlineStr"/>
      <c r="H2009" t="inlineStr"/>
      <c r="I2009" t="inlineStr"/>
      <c r="J2009" t="inlineStr"/>
      <c r="K2009" t="inlineStr"/>
      <c r="L2009" t="inlineStr"/>
      <c r="M2009" s="4" t="n">
        <v>1520</v>
      </c>
      <c r="N2009" s="4" t="n">
        <v>1607</v>
      </c>
      <c r="O2009" t="inlineStr">
        <is>
          <t>FINESKIN</t>
        </is>
      </c>
      <c r="P2009" s="2" t="n">
        <v>5.7</v>
      </c>
      <c r="Q2009" s="4" t="n">
        <v>8</v>
      </c>
      <c r="R2009" t="inlineStr"/>
    </row>
    <row r="2010">
      <c r="A2010" t="inlineStr">
        <is>
          <t>8803463006242</t>
        </is>
      </c>
      <c r="B2010" t="inlineStr">
        <is>
          <t>VT</t>
        </is>
      </c>
      <c r="C2010" t="inlineStr">
        <is>
          <t>VT REEDLE SHOT VITA-LIGHT BRIGHTENING MASK</t>
        </is>
      </c>
      <c r="D2010" t="inlineStr">
        <is>
          <t>320g/30매</t>
        </is>
      </c>
      <c r="E2010" t="n">
        <v>11960</v>
      </c>
      <c r="F2010" t="n">
        <v>12215</v>
      </c>
      <c r="G2010" t="n">
        <v>12610.4</v>
      </c>
      <c r="H2010" t="inlineStr"/>
      <c r="I2010" t="inlineStr"/>
      <c r="J2010" t="inlineStr"/>
      <c r="K2010" t="inlineStr"/>
      <c r="L2010" t="inlineStr"/>
      <c r="M2010" s="4" t="n">
        <v>11960</v>
      </c>
      <c r="N2010" s="4" t="n">
        <v>12610.4</v>
      </c>
      <c r="O2010" t="inlineStr">
        <is>
          <t>FINESKIN</t>
        </is>
      </c>
      <c r="P2010" s="2" t="n">
        <v>5.4</v>
      </c>
      <c r="Q2010" s="4" t="n">
        <v>56</v>
      </c>
      <c r="R2010" t="inlineStr"/>
    </row>
    <row r="2011">
      <c r="A2011" t="inlineStr">
        <is>
          <t>8803463003593</t>
        </is>
      </c>
      <c r="B2011" t="inlineStr">
        <is>
          <t>VT</t>
        </is>
      </c>
      <c r="C2011" t="inlineStr">
        <is>
          <t>VT CICA-EXOSOME MOISTURE MASK</t>
        </is>
      </c>
      <c r="D2011" t="inlineStr">
        <is>
          <t>350g / 20ea</t>
        </is>
      </c>
      <c r="E2011" t="n">
        <v>598</v>
      </c>
      <c r="F2011" t="n">
        <v>610.75</v>
      </c>
      <c r="G2011" t="n">
        <v>630.52</v>
      </c>
      <c r="H2011" t="inlineStr"/>
      <c r="I2011" t="inlineStr"/>
      <c r="J2011" t="inlineStr"/>
      <c r="K2011" t="inlineStr"/>
      <c r="L2011" t="inlineStr"/>
      <c r="M2011" s="4" t="n">
        <v>598</v>
      </c>
      <c r="N2011" s="4" t="n">
        <v>630.52</v>
      </c>
      <c r="O2011" t="inlineStr">
        <is>
          <t>FINESKIN</t>
        </is>
      </c>
      <c r="P2011" s="2" t="n">
        <v>5.4</v>
      </c>
      <c r="Q2011" s="4" t="n">
        <v>3</v>
      </c>
      <c r="R2011" t="inlineStr"/>
    </row>
    <row r="2012">
      <c r="A2012" t="inlineStr">
        <is>
          <t>8803463007737</t>
        </is>
      </c>
      <c r="B2012" t="inlineStr">
        <is>
          <t>VT</t>
        </is>
      </c>
      <c r="C2012" t="inlineStr">
        <is>
          <t>VT TX-TONING DAILY MASK(30EA)</t>
        </is>
      </c>
      <c r="D2012" t="inlineStr">
        <is>
          <t>320g*30ea</t>
        </is>
      </c>
      <c r="E2012" t="n">
        <v>398.67</v>
      </c>
      <c r="F2012" t="n">
        <v>407.17</v>
      </c>
      <c r="G2012" t="n">
        <v>420.35</v>
      </c>
      <c r="H2012" t="inlineStr"/>
      <c r="I2012" t="inlineStr"/>
      <c r="J2012" t="inlineStr"/>
      <c r="K2012" t="inlineStr"/>
      <c r="L2012" t="inlineStr"/>
      <c r="M2012" s="4" t="n">
        <v>398.67</v>
      </c>
      <c r="N2012" s="4" t="n">
        <v>420.35</v>
      </c>
      <c r="O2012" t="inlineStr">
        <is>
          <t>FINESKIN</t>
        </is>
      </c>
      <c r="P2012" s="2" t="n">
        <v>5.4</v>
      </c>
      <c r="Q2012" s="4" t="n">
        <v>2</v>
      </c>
      <c r="R2012" t="inlineStr"/>
    </row>
    <row r="2013">
      <c r="A2013" t="inlineStr">
        <is>
          <t>8809695678028</t>
        </is>
      </c>
      <c r="B2013" t="inlineStr">
        <is>
          <t>VT</t>
        </is>
      </c>
      <c r="C2013" t="inlineStr">
        <is>
          <t>VT CICA RETI-A MASK(30ea)</t>
        </is>
      </c>
      <c r="D2013" t="inlineStr">
        <is>
          <t>350g / 30ea</t>
        </is>
      </c>
      <c r="E2013" t="n">
        <v>11040</v>
      </c>
      <c r="F2013" t="n">
        <v>11276</v>
      </c>
      <c r="G2013" t="n">
        <v>11640.2</v>
      </c>
      <c r="H2013" t="inlineStr"/>
      <c r="I2013" t="inlineStr"/>
      <c r="J2013" t="inlineStr"/>
      <c r="K2013" t="inlineStr"/>
      <c r="L2013" t="inlineStr"/>
      <c r="M2013" s="4" t="n">
        <v>11040</v>
      </c>
      <c r="N2013" s="4" t="n">
        <v>11640.2</v>
      </c>
      <c r="O2013" t="inlineStr">
        <is>
          <t>FINESKIN</t>
        </is>
      </c>
      <c r="P2013" s="2" t="n">
        <v>5.4</v>
      </c>
      <c r="Q2013" s="4" t="n">
        <v>52</v>
      </c>
      <c r="R2013" t="inlineStr"/>
    </row>
    <row r="2014">
      <c r="A2014" t="inlineStr">
        <is>
          <t>8803463010379</t>
        </is>
      </c>
      <c r="B2014" t="inlineStr">
        <is>
          <t>VT</t>
        </is>
      </c>
      <c r="C2014" t="inlineStr">
        <is>
          <t>VT PDRN DAILY MASK</t>
        </is>
      </c>
      <c r="D2014" t="inlineStr">
        <is>
          <t>30ea</t>
        </is>
      </c>
      <c r="E2014" t="n">
        <v>368</v>
      </c>
      <c r="F2014" t="inlineStr"/>
      <c r="G2014" t="n">
        <v>388.01</v>
      </c>
      <c r="H2014" t="inlineStr"/>
      <c r="I2014" t="inlineStr"/>
      <c r="J2014" t="inlineStr"/>
      <c r="K2014" t="inlineStr"/>
      <c r="L2014" t="inlineStr"/>
      <c r="M2014" s="4" t="n">
        <v>368</v>
      </c>
      <c r="N2014" s="4" t="n">
        <v>388.01</v>
      </c>
      <c r="O2014" t="inlineStr">
        <is>
          <t>FINESKIN</t>
        </is>
      </c>
      <c r="P2014" s="2" t="n">
        <v>5.4</v>
      </c>
      <c r="Q2014" s="4" t="n">
        <v>2</v>
      </c>
      <c r="R2014" t="inlineStr"/>
    </row>
    <row r="2015">
      <c r="A2015" t="inlineStr">
        <is>
          <t>8803463013295</t>
        </is>
      </c>
      <c r="B2015" t="inlineStr">
        <is>
          <t>VT</t>
        </is>
      </c>
      <c r="C2015" t="inlineStr">
        <is>
          <t>VT NIACINAMIDE GLUTATHIONE YELLOW MICRO BUBBLE SERUM</t>
        </is>
      </c>
      <c r="D2015" t="inlineStr">
        <is>
          <t>70mL</t>
        </is>
      </c>
      <c r="E2015" t="n">
        <v>10120</v>
      </c>
      <c r="F2015" t="inlineStr"/>
      <c r="G2015" t="n">
        <v>10465.4</v>
      </c>
      <c r="H2015" t="inlineStr"/>
      <c r="I2015" t="inlineStr"/>
      <c r="J2015" t="inlineStr"/>
      <c r="K2015" t="inlineStr"/>
      <c r="L2015" t="inlineStr"/>
      <c r="M2015" s="4" t="n">
        <v>10120</v>
      </c>
      <c r="N2015" s="4" t="n">
        <v>10465.4</v>
      </c>
      <c r="O2015" t="inlineStr">
        <is>
          <t>FINESKIN</t>
        </is>
      </c>
      <c r="P2015" s="2" t="n">
        <v>3.4</v>
      </c>
      <c r="Q2015" s="4" t="n">
        <v>30</v>
      </c>
      <c r="R2015" t="inlineStr"/>
    </row>
    <row r="2016">
      <c r="A2016" t="inlineStr">
        <is>
          <t>8803463013301</t>
        </is>
      </c>
      <c r="B2016" t="inlineStr">
        <is>
          <t>VT</t>
        </is>
      </c>
      <c r="C2016" t="inlineStr">
        <is>
          <t>VT PDRN HYALURONIC ACID MINT MICRO BUBBLE SERUM</t>
        </is>
      </c>
      <c r="D2016" t="inlineStr">
        <is>
          <t>70mL</t>
        </is>
      </c>
      <c r="E2016" t="n">
        <v>10120</v>
      </c>
      <c r="F2016" t="inlineStr"/>
      <c r="G2016" t="n">
        <v>10465.4</v>
      </c>
      <c r="H2016" t="inlineStr"/>
      <c r="I2016" t="inlineStr"/>
      <c r="J2016" t="inlineStr"/>
      <c r="K2016" t="inlineStr"/>
      <c r="L2016" t="inlineStr"/>
      <c r="M2016" s="4" t="n">
        <v>10120</v>
      </c>
      <c r="N2016" s="4" t="n">
        <v>10465.4</v>
      </c>
      <c r="O2016" t="inlineStr">
        <is>
          <t>FINESKIN</t>
        </is>
      </c>
      <c r="P2016" s="2" t="n">
        <v>3.4</v>
      </c>
      <c r="Q2016" s="4" t="n">
        <v>30</v>
      </c>
      <c r="R2016" t="inlineStr"/>
    </row>
    <row r="2017">
      <c r="A2017" t="inlineStr">
        <is>
          <t>8803463008109</t>
        </is>
      </c>
      <c r="B2017" t="inlineStr">
        <is>
          <t>VT</t>
        </is>
      </c>
      <c r="C2017" t="inlineStr">
        <is>
          <t>VT PDRN ESSENCE MOIST TONE UP SUN ESSENCE (RX)</t>
        </is>
      </c>
      <c r="D2017" t="inlineStr">
        <is>
          <t>60ml</t>
        </is>
      </c>
      <c r="E2017" t="n">
        <v>12320</v>
      </c>
      <c r="F2017" t="inlineStr"/>
      <c r="G2017" t="n">
        <v>12740.2</v>
      </c>
      <c r="H2017" t="inlineStr"/>
      <c r="I2017" t="inlineStr"/>
      <c r="J2017" t="inlineStr"/>
      <c r="K2017" t="inlineStr"/>
      <c r="L2017" t="inlineStr"/>
      <c r="M2017" s="4" t="n">
        <v>12320</v>
      </c>
      <c r="N2017" s="4" t="n">
        <v>12740.2</v>
      </c>
      <c r="O2017" t="inlineStr">
        <is>
          <t>FINESKIN</t>
        </is>
      </c>
      <c r="P2017" s="2" t="n">
        <v>3.4</v>
      </c>
      <c r="Q2017" s="4" t="n">
        <v>36</v>
      </c>
      <c r="R2017" t="inlineStr"/>
    </row>
    <row r="2018">
      <c r="A2018" t="inlineStr">
        <is>
          <t>8803463013288</t>
        </is>
      </c>
      <c r="B2018" t="inlineStr">
        <is>
          <t>VT</t>
        </is>
      </c>
      <c r="C2018" t="inlineStr">
        <is>
          <t>VT RETINOL COLLAGEN PINK MICRO BUBBLE SERUM</t>
        </is>
      </c>
      <c r="D2018" t="inlineStr">
        <is>
          <t>70mL</t>
        </is>
      </c>
      <c r="E2018" t="n">
        <v>10120</v>
      </c>
      <c r="F2018" t="inlineStr"/>
      <c r="G2018" t="n">
        <v>10465.4</v>
      </c>
      <c r="H2018" t="inlineStr"/>
      <c r="I2018" t="inlineStr"/>
      <c r="J2018" t="inlineStr"/>
      <c r="K2018" t="inlineStr"/>
      <c r="L2018" t="inlineStr"/>
      <c r="M2018" s="4" t="n">
        <v>10120</v>
      </c>
      <c r="N2018" s="4" t="n">
        <v>10465.4</v>
      </c>
      <c r="O2018" t="inlineStr">
        <is>
          <t>FINESKIN</t>
        </is>
      </c>
      <c r="P2018" s="2" t="n">
        <v>3.4</v>
      </c>
      <c r="Q2018" s="4" t="n">
        <v>30</v>
      </c>
      <c r="R2018" t="inlineStr"/>
    </row>
    <row r="2019">
      <c r="A2019" t="inlineStr">
        <is>
          <t>8803463012229</t>
        </is>
      </c>
      <c r="B2019" t="inlineStr">
        <is>
          <t>VT</t>
        </is>
      </c>
      <c r="C2019" t="inlineStr">
        <is>
          <t>VT REEDLE SHOT NOURISHING HAND MASK</t>
        </is>
      </c>
      <c r="D2019" t="inlineStr">
        <is>
          <t>16ml</t>
        </is>
      </c>
      <c r="E2019" t="n">
        <v>1672</v>
      </c>
      <c r="F2019" t="inlineStr"/>
      <c r="G2019" t="n">
        <v>1729.2</v>
      </c>
      <c r="H2019" t="inlineStr"/>
      <c r="I2019" t="inlineStr"/>
      <c r="J2019" t="inlineStr"/>
      <c r="K2019" t="inlineStr"/>
      <c r="L2019" t="inlineStr"/>
      <c r="M2019" s="4" t="n">
        <v>1672</v>
      </c>
      <c r="N2019" s="4" t="n">
        <v>1729.2</v>
      </c>
      <c r="O2019" t="inlineStr">
        <is>
          <t>FINESKIN</t>
        </is>
      </c>
      <c r="P2019" s="2" t="n">
        <v>3.4</v>
      </c>
      <c r="Q2019" s="4" t="n">
        <v>5</v>
      </c>
      <c r="R2019" t="inlineStr"/>
    </row>
    <row r="2020">
      <c r="A2020" t="inlineStr">
        <is>
          <t>8803463010744</t>
        </is>
      </c>
      <c r="B2020" t="inlineStr">
        <is>
          <t>VT</t>
        </is>
      </c>
      <c r="C2020" t="inlineStr">
        <is>
          <t>VT PDRN REEDLE SHOT SCALP SHAMPOO</t>
        </is>
      </c>
      <c r="D2020" t="inlineStr">
        <is>
          <t>200ml</t>
        </is>
      </c>
      <c r="E2020" t="n">
        <v>11000</v>
      </c>
      <c r="F2020" t="inlineStr"/>
      <c r="G2020" t="n">
        <v>11375.1</v>
      </c>
      <c r="H2020" t="inlineStr"/>
      <c r="I2020" t="inlineStr"/>
      <c r="J2020" t="inlineStr"/>
      <c r="K2020" t="inlineStr"/>
      <c r="L2020" t="inlineStr"/>
      <c r="M2020" s="4" t="n">
        <v>11000</v>
      </c>
      <c r="N2020" s="4" t="n">
        <v>11375.1</v>
      </c>
      <c r="O2020" t="inlineStr">
        <is>
          <t>FINESKIN</t>
        </is>
      </c>
      <c r="P2020" s="2" t="n">
        <v>3.4</v>
      </c>
      <c r="Q2020" s="4" t="n">
        <v>33</v>
      </c>
      <c r="R2020" t="inlineStr"/>
    </row>
    <row r="2021">
      <c r="A2021" t="inlineStr">
        <is>
          <t>8803463013318</t>
        </is>
      </c>
      <c r="B2021" t="inlineStr">
        <is>
          <t>VT</t>
        </is>
      </c>
      <c r="C2021" t="inlineStr">
        <is>
          <t>VT AZ AHA RED MICRO BUBBLE SERUM</t>
        </is>
      </c>
      <c r="D2021" t="inlineStr">
        <is>
          <t>70mL</t>
        </is>
      </c>
      <c r="E2021" t="n">
        <v>10120</v>
      </c>
      <c r="F2021" t="inlineStr"/>
      <c r="G2021" t="n">
        <v>10465.4</v>
      </c>
      <c r="H2021" t="inlineStr"/>
      <c r="I2021" t="inlineStr"/>
      <c r="J2021" t="inlineStr"/>
      <c r="K2021" t="inlineStr"/>
      <c r="L2021" t="inlineStr"/>
      <c r="M2021" s="4" t="n">
        <v>10120</v>
      </c>
      <c r="N2021" s="4" t="n">
        <v>10465.4</v>
      </c>
      <c r="O2021" t="inlineStr">
        <is>
          <t>FINESKIN</t>
        </is>
      </c>
      <c r="P2021" s="2" t="n">
        <v>3.4</v>
      </c>
      <c r="Q2021" s="4" t="n">
        <v>30</v>
      </c>
      <c r="R2021" t="inlineStr"/>
    </row>
    <row r="2022">
      <c r="A2022" t="inlineStr">
        <is>
          <t>8803463012236</t>
        </is>
      </c>
      <c r="B2022" t="inlineStr">
        <is>
          <t>VT</t>
        </is>
      </c>
      <c r="C2022" t="inlineStr">
        <is>
          <t>VT REEDLE SHOT FOOT PEELING MASK</t>
        </is>
      </c>
      <c r="D2022" t="inlineStr">
        <is>
          <t>40ml</t>
        </is>
      </c>
      <c r="E2022" t="n">
        <v>2112</v>
      </c>
      <c r="F2022" t="inlineStr"/>
      <c r="G2022" t="n">
        <v>2183.5</v>
      </c>
      <c r="H2022" t="inlineStr"/>
      <c r="I2022" t="inlineStr"/>
      <c r="J2022" t="inlineStr"/>
      <c r="K2022" t="inlineStr"/>
      <c r="L2022" t="inlineStr"/>
      <c r="M2022" s="4" t="n">
        <v>2112</v>
      </c>
      <c r="N2022" s="4" t="n">
        <v>2183.5</v>
      </c>
      <c r="O2022" t="inlineStr">
        <is>
          <t>FINESKIN</t>
        </is>
      </c>
      <c r="P2022" s="2" t="n">
        <v>3.4</v>
      </c>
      <c r="Q2022" s="4" t="n">
        <v>6</v>
      </c>
      <c r="R2022" t="inlineStr"/>
    </row>
    <row r="2023">
      <c r="A2023" t="inlineStr">
        <is>
          <t>8803463016333</t>
        </is>
      </c>
      <c r="B2023" t="inlineStr">
        <is>
          <t>VT</t>
        </is>
      </c>
      <c r="C2023" t="inlineStr">
        <is>
          <t>VT BARRIER CREAM BUBBLE CLEANSER</t>
        </is>
      </c>
      <c r="D2023" t="inlineStr">
        <is>
          <t>140mL</t>
        </is>
      </c>
      <c r="E2023" t="n">
        <v>8712</v>
      </c>
      <c r="F2023" t="inlineStr"/>
      <c r="G2023" t="n">
        <v>9009</v>
      </c>
      <c r="H2023" t="inlineStr"/>
      <c r="I2023" t="inlineStr"/>
      <c r="J2023" t="inlineStr"/>
      <c r="K2023" t="inlineStr"/>
      <c r="L2023" t="inlineStr"/>
      <c r="M2023" s="4" t="n">
        <v>8712</v>
      </c>
      <c r="N2023" s="4" t="n">
        <v>9009</v>
      </c>
      <c r="O2023" t="inlineStr">
        <is>
          <t>FINESKIN</t>
        </is>
      </c>
      <c r="P2023" s="2" t="n">
        <v>3.4</v>
      </c>
      <c r="Q2023" s="4" t="n">
        <v>26</v>
      </c>
      <c r="R2023" t="inlineStr"/>
    </row>
    <row r="2024">
      <c r="A2024" t="inlineStr">
        <is>
          <t>8803463015435</t>
        </is>
      </c>
      <c r="B2024" t="inlineStr">
        <is>
          <t>VT</t>
        </is>
      </c>
      <c r="C2024" t="inlineStr">
        <is>
          <t>VT CERAMIDE AQUA CLEANSING OIL</t>
        </is>
      </c>
      <c r="D2024" t="inlineStr">
        <is>
          <t>200mL</t>
        </is>
      </c>
      <c r="E2024" t="n">
        <v>9680</v>
      </c>
      <c r="F2024" t="inlineStr"/>
      <c r="G2024" t="n">
        <v>10010</v>
      </c>
      <c r="H2024" t="inlineStr"/>
      <c r="I2024" t="inlineStr"/>
      <c r="J2024" t="inlineStr"/>
      <c r="K2024" t="inlineStr"/>
      <c r="L2024" t="inlineStr"/>
      <c r="M2024" s="4" t="n">
        <v>9680</v>
      </c>
      <c r="N2024" s="4" t="n">
        <v>10010</v>
      </c>
      <c r="O2024" t="inlineStr">
        <is>
          <t>FINESKIN</t>
        </is>
      </c>
      <c r="P2024" s="2" t="n">
        <v>3.4</v>
      </c>
      <c r="Q2024" s="4" t="n">
        <v>29</v>
      </c>
      <c r="R2024" t="inlineStr"/>
    </row>
    <row r="2025">
      <c r="A2025" t="inlineStr">
        <is>
          <t>8803463012823</t>
        </is>
      </c>
      <c r="B2025" t="inlineStr">
        <is>
          <t>VT</t>
        </is>
      </c>
      <c r="C2025" t="inlineStr">
        <is>
          <t>PDRN GRINDING CLEANSING BALM</t>
        </is>
      </c>
      <c r="D2025" t="inlineStr">
        <is>
          <t>50mL</t>
        </is>
      </c>
      <c r="E2025" t="n">
        <v>12320</v>
      </c>
      <c r="F2025" t="inlineStr"/>
      <c r="G2025" t="n">
        <v>12740.2</v>
      </c>
      <c r="H2025" t="inlineStr"/>
      <c r="I2025" t="inlineStr"/>
      <c r="J2025" t="inlineStr"/>
      <c r="K2025" t="inlineStr"/>
      <c r="L2025" t="inlineStr"/>
      <c r="M2025" s="4" t="n">
        <v>12320</v>
      </c>
      <c r="N2025" s="4" t="n">
        <v>12740.2</v>
      </c>
      <c r="O2025" t="inlineStr">
        <is>
          <t>FINESKIN</t>
        </is>
      </c>
      <c r="P2025" s="2" t="n">
        <v>3.4</v>
      </c>
      <c r="Q2025" s="4" t="n">
        <v>36</v>
      </c>
      <c r="R2025" t="inlineStr"/>
    </row>
    <row r="2026">
      <c r="A2026" t="inlineStr">
        <is>
          <t>8803463017934</t>
        </is>
      </c>
      <c r="B2026" t="inlineStr">
        <is>
          <t>VT</t>
        </is>
      </c>
      <c r="C2026" t="inlineStr">
        <is>
          <t>VT PDRN HYDROGEL EYE PATCH</t>
        </is>
      </c>
      <c r="D2026" t="inlineStr">
        <is>
          <t>60 patches (30 pairs)</t>
        </is>
      </c>
      <c r="E2026" t="n">
        <v>10120</v>
      </c>
      <c r="F2026" t="inlineStr"/>
      <c r="G2026" t="n">
        <v>10465.4</v>
      </c>
      <c r="H2026" t="inlineStr"/>
      <c r="I2026" t="inlineStr"/>
      <c r="J2026" t="inlineStr"/>
      <c r="K2026" t="inlineStr"/>
      <c r="L2026" t="inlineStr"/>
      <c r="M2026" s="4" t="n">
        <v>10120</v>
      </c>
      <c r="N2026" s="4" t="n">
        <v>10465.4</v>
      </c>
      <c r="O2026" t="inlineStr">
        <is>
          <t>FINESKIN</t>
        </is>
      </c>
      <c r="P2026" s="2" t="n">
        <v>3.4</v>
      </c>
      <c r="Q2026" s="4" t="n">
        <v>30</v>
      </c>
      <c r="R2026" t="inlineStr"/>
    </row>
    <row r="2027">
      <c r="A2027" t="inlineStr">
        <is>
          <t>8809695670114</t>
        </is>
      </c>
      <c r="B2027" t="inlineStr">
        <is>
          <t>VT</t>
        </is>
      </c>
      <c r="C2027" t="inlineStr">
        <is>
          <t>VT CICA MILD FOAM CLEANSER</t>
        </is>
      </c>
      <c r="D2027" t="inlineStr">
        <is>
          <t>300ml</t>
        </is>
      </c>
      <c r="E2027" t="n">
        <v>6600</v>
      </c>
      <c r="F2027" t="n">
        <v>6756</v>
      </c>
      <c r="G2027" t="n">
        <v>6825.5</v>
      </c>
      <c r="H2027" t="inlineStr"/>
      <c r="I2027" t="inlineStr"/>
      <c r="J2027" t="inlineStr"/>
      <c r="K2027" t="inlineStr"/>
      <c r="L2027" t="inlineStr"/>
      <c r="M2027" s="4" t="n">
        <v>6600</v>
      </c>
      <c r="N2027" s="4" t="n">
        <v>6825.5</v>
      </c>
      <c r="O2027" t="inlineStr">
        <is>
          <t>FINESKIN</t>
        </is>
      </c>
      <c r="P2027" s="2" t="n">
        <v>3.4</v>
      </c>
      <c r="Q2027" s="4" t="n">
        <v>20</v>
      </c>
      <c r="R2027" t="inlineStr"/>
    </row>
    <row r="2028">
      <c r="A2028" t="inlineStr">
        <is>
          <t>8803463009724</t>
        </is>
      </c>
      <c r="B2028" t="inlineStr">
        <is>
          <t>VT</t>
        </is>
      </c>
      <c r="C2028" t="inlineStr">
        <is>
          <t>VT REEDLE SHOT 100 30ml</t>
        </is>
      </c>
      <c r="D2028" t="inlineStr">
        <is>
          <t>30 ml</t>
        </is>
      </c>
      <c r="E2028" t="n">
        <v>9240</v>
      </c>
      <c r="F2028" t="inlineStr"/>
      <c r="G2028" t="n">
        <v>9554.6</v>
      </c>
      <c r="H2028" t="inlineStr"/>
      <c r="I2028" t="inlineStr"/>
      <c r="J2028" t="inlineStr"/>
      <c r="K2028" t="inlineStr"/>
      <c r="L2028" t="inlineStr"/>
      <c r="M2028" s="4" t="n">
        <v>9240</v>
      </c>
      <c r="N2028" s="4" t="n">
        <v>9554.6</v>
      </c>
      <c r="O2028" t="inlineStr">
        <is>
          <t>FINESKIN</t>
        </is>
      </c>
      <c r="P2028" s="2" t="n">
        <v>3.4</v>
      </c>
      <c r="Q2028" s="4" t="n">
        <v>27</v>
      </c>
      <c r="R2028" t="inlineStr"/>
    </row>
    <row r="2029">
      <c r="A2029" t="inlineStr">
        <is>
          <t>8803463009731</t>
        </is>
      </c>
      <c r="B2029" t="inlineStr">
        <is>
          <t>VT</t>
        </is>
      </c>
      <c r="C2029" t="inlineStr">
        <is>
          <t>VT REEDLE SHOT 300 30ml</t>
        </is>
      </c>
      <c r="D2029" t="inlineStr">
        <is>
          <t>30 ml</t>
        </is>
      </c>
      <c r="E2029" t="n">
        <v>12320</v>
      </c>
      <c r="F2029" t="inlineStr"/>
      <c r="G2029" t="n">
        <v>12740.2</v>
      </c>
      <c r="H2029" t="inlineStr"/>
      <c r="I2029" t="inlineStr"/>
      <c r="J2029" t="inlineStr"/>
      <c r="K2029" t="inlineStr"/>
      <c r="L2029" t="inlineStr"/>
      <c r="M2029" s="4" t="n">
        <v>12320</v>
      </c>
      <c r="N2029" s="4" t="n">
        <v>12740.2</v>
      </c>
      <c r="O2029" t="inlineStr">
        <is>
          <t>FINESKIN</t>
        </is>
      </c>
      <c r="P2029" s="2" t="n">
        <v>3.4</v>
      </c>
      <c r="Q2029" s="4" t="n">
        <v>36</v>
      </c>
      <c r="R2029" t="inlineStr"/>
    </row>
    <row r="2030">
      <c r="A2030" t="inlineStr">
        <is>
          <t>8803463012618</t>
        </is>
      </c>
      <c r="B2030" t="inlineStr">
        <is>
          <t>VT</t>
        </is>
      </c>
      <c r="C2030" t="inlineStr">
        <is>
          <t>VT PDRN GLOW LOCK MASK</t>
        </is>
      </c>
      <c r="D2030" t="inlineStr">
        <is>
          <t>100ml</t>
        </is>
      </c>
      <c r="E2030" t="n">
        <v>7920</v>
      </c>
      <c r="F2030" t="inlineStr"/>
      <c r="G2030" t="n">
        <v>8189.5</v>
      </c>
      <c r="H2030" t="inlineStr"/>
      <c r="I2030" t="inlineStr"/>
      <c r="J2030" t="inlineStr"/>
      <c r="K2030" t="inlineStr"/>
      <c r="L2030" t="inlineStr"/>
      <c r="M2030" s="4" t="n">
        <v>7920</v>
      </c>
      <c r="N2030" s="4" t="n">
        <v>8189.5</v>
      </c>
      <c r="O2030" t="inlineStr">
        <is>
          <t>FINESKIN</t>
        </is>
      </c>
      <c r="P2030" s="2" t="n">
        <v>3.4</v>
      </c>
      <c r="Q2030" s="4" t="n">
        <v>23</v>
      </c>
      <c r="R2030" t="inlineStr"/>
    </row>
    <row r="2031">
      <c r="A2031" t="inlineStr">
        <is>
          <t>8803463009717</t>
        </is>
      </c>
      <c r="B2031" t="inlineStr">
        <is>
          <t>VT</t>
        </is>
      </c>
      <c r="C2031" t="inlineStr">
        <is>
          <t>VT REEDLE SHOT 50 30ml</t>
        </is>
      </c>
      <c r="D2031" t="inlineStr">
        <is>
          <t>30 ml</t>
        </is>
      </c>
      <c r="E2031" t="n">
        <v>8360</v>
      </c>
      <c r="F2031" t="inlineStr"/>
      <c r="G2031" t="n">
        <v>8644.9</v>
      </c>
      <c r="H2031" t="inlineStr"/>
      <c r="I2031" t="inlineStr"/>
      <c r="J2031" t="inlineStr"/>
      <c r="K2031" t="inlineStr"/>
      <c r="L2031" t="inlineStr"/>
      <c r="M2031" s="4" t="n">
        <v>8360</v>
      </c>
      <c r="N2031" s="4" t="n">
        <v>8644.9</v>
      </c>
      <c r="O2031" t="inlineStr">
        <is>
          <t>FINESKIN</t>
        </is>
      </c>
      <c r="P2031" s="2" t="n">
        <v>3.4</v>
      </c>
      <c r="Q2031" s="4" t="n">
        <v>25</v>
      </c>
      <c r="R2031" t="inlineStr"/>
    </row>
    <row r="2032">
      <c r="A2032" t="inlineStr">
        <is>
          <t>8803463012625</t>
        </is>
      </c>
      <c r="B2032" t="inlineStr">
        <is>
          <t>VT</t>
        </is>
      </c>
      <c r="C2032" t="inlineStr">
        <is>
          <t>VT AZ CARE LOCK MASK</t>
        </is>
      </c>
      <c r="D2032" t="inlineStr">
        <is>
          <t>100ml</t>
        </is>
      </c>
      <c r="E2032" t="n">
        <v>7920</v>
      </c>
      <c r="F2032" t="inlineStr"/>
      <c r="G2032" t="n">
        <v>8189.5</v>
      </c>
      <c r="H2032" t="inlineStr"/>
      <c r="I2032" t="inlineStr"/>
      <c r="J2032" t="inlineStr"/>
      <c r="K2032" t="inlineStr"/>
      <c r="L2032" t="inlineStr"/>
      <c r="M2032" s="4" t="n">
        <v>7920</v>
      </c>
      <c r="N2032" s="4" t="n">
        <v>8189.5</v>
      </c>
      <c r="O2032" t="inlineStr">
        <is>
          <t>FINESKIN</t>
        </is>
      </c>
      <c r="P2032" s="2" t="n">
        <v>3.4</v>
      </c>
      <c r="Q2032" s="4" t="n">
        <v>23</v>
      </c>
      <c r="R2032" t="inlineStr"/>
    </row>
    <row r="2033">
      <c r="A2033" t="inlineStr">
        <is>
          <t>8809559622679</t>
        </is>
      </c>
      <c r="B2033" t="inlineStr">
        <is>
          <t>VT</t>
        </is>
      </c>
      <c r="C2033" t="inlineStr">
        <is>
          <t>VT CICA CREAM</t>
        </is>
      </c>
      <c r="D2033" t="inlineStr">
        <is>
          <t>50ml</t>
        </is>
      </c>
      <c r="E2033" t="n">
        <v>11440</v>
      </c>
      <c r="F2033" t="n">
        <v>11710</v>
      </c>
      <c r="G2033" t="n">
        <v>11830.5</v>
      </c>
      <c r="H2033" t="inlineStr"/>
      <c r="I2033" t="inlineStr"/>
      <c r="J2033" t="inlineStr"/>
      <c r="K2033" t="inlineStr"/>
      <c r="L2033" t="inlineStr"/>
      <c r="M2033" s="4" t="n">
        <v>11440</v>
      </c>
      <c r="N2033" s="4" t="n">
        <v>11830.5</v>
      </c>
      <c r="O2033" t="inlineStr">
        <is>
          <t>FINESKIN</t>
        </is>
      </c>
      <c r="P2033" s="2" t="n">
        <v>3.4</v>
      </c>
      <c r="Q2033" s="4" t="n">
        <v>34</v>
      </c>
      <c r="R2033" t="inlineStr"/>
    </row>
    <row r="2034">
      <c r="A2034" t="inlineStr">
        <is>
          <t>8803463004514</t>
        </is>
      </c>
      <c r="B2034" t="inlineStr">
        <is>
          <t>VT</t>
        </is>
      </c>
      <c r="C2034" t="inlineStr">
        <is>
          <t>VT REEDLE SHOT SYNERGY SPARKLING TONER PAD</t>
        </is>
      </c>
      <c r="D2034" t="inlineStr">
        <is>
          <t>80ea x 200ml</t>
        </is>
      </c>
      <c r="E2034" t="inlineStr"/>
      <c r="F2034" t="n">
        <v>65.78</v>
      </c>
      <c r="G2034" t="n">
        <v>63.7</v>
      </c>
      <c r="H2034" t="inlineStr"/>
      <c r="I2034" t="inlineStr"/>
      <c r="J2034" t="inlineStr"/>
      <c r="K2034" t="inlineStr"/>
      <c r="L2034" t="inlineStr"/>
      <c r="M2034" s="4" t="n">
        <v>63.7</v>
      </c>
      <c r="N2034" s="4" t="n">
        <v>65.78</v>
      </c>
      <c r="O2034" t="inlineStr">
        <is>
          <t>GlowBeauty</t>
        </is>
      </c>
      <c r="P2034" s="2" t="n">
        <v>3.3</v>
      </c>
      <c r="Q2034" s="4" t="n">
        <v>0</v>
      </c>
      <c r="R2034" t="inlineStr"/>
    </row>
    <row r="2035">
      <c r="A2035" t="inlineStr">
        <is>
          <t>8803463007195</t>
        </is>
      </c>
      <c r="B2035" t="inlineStr">
        <is>
          <t>VT</t>
        </is>
      </c>
      <c r="C2035" t="inlineStr">
        <is>
          <t>VT PDRN ESSENCE MOIST TONE UP SUN ESSENCE</t>
        </is>
      </c>
      <c r="D2035" t="inlineStr">
        <is>
          <t>50g</t>
        </is>
      </c>
      <c r="E2035" t="inlineStr"/>
      <c r="F2035" t="n">
        <v>15035</v>
      </c>
      <c r="G2035" t="n">
        <v>14559.6</v>
      </c>
      <c r="H2035" t="inlineStr"/>
      <c r="I2035" t="inlineStr"/>
      <c r="J2035" t="inlineStr"/>
      <c r="K2035" t="inlineStr"/>
      <c r="L2035" t="inlineStr"/>
      <c r="M2035" s="4" t="n">
        <v>14559.6</v>
      </c>
      <c r="N2035" s="4" t="n">
        <v>15035</v>
      </c>
      <c r="O2035" t="inlineStr">
        <is>
          <t>GlowBeauty</t>
        </is>
      </c>
      <c r="P2035" s="2" t="n">
        <v>3.3</v>
      </c>
      <c r="Q2035" s="4" t="n">
        <v>41</v>
      </c>
      <c r="R2035" t="inlineStr"/>
    </row>
    <row r="2036">
      <c r="A2036" t="inlineStr">
        <is>
          <t>8803463011970</t>
        </is>
      </c>
      <c r="B2036" t="inlineStr">
        <is>
          <t>VT</t>
        </is>
      </c>
      <c r="C2036" t="inlineStr">
        <is>
          <t>VT GARLIC AC REEDLE SHOT POINT PATCH</t>
        </is>
      </c>
      <c r="D2036" t="inlineStr">
        <is>
          <t>6ea(17mm)+ 3ea(14mm)*1매</t>
        </is>
      </c>
      <c r="E2036" t="n">
        <v>506</v>
      </c>
      <c r="F2036" t="n">
        <v>516.78</v>
      </c>
      <c r="G2036" t="n">
        <v>500.5</v>
      </c>
      <c r="H2036" t="inlineStr"/>
      <c r="I2036" t="inlineStr"/>
      <c r="J2036" t="inlineStr"/>
      <c r="K2036" t="inlineStr"/>
      <c r="L2036" t="inlineStr"/>
      <c r="M2036" s="4" t="n">
        <v>500.5</v>
      </c>
      <c r="N2036" s="4" t="n">
        <v>516.78</v>
      </c>
      <c r="O2036" t="inlineStr">
        <is>
          <t>GlowBeauty</t>
        </is>
      </c>
      <c r="P2036" s="2" t="n">
        <v>3.3</v>
      </c>
      <c r="Q2036" s="4" t="n">
        <v>1</v>
      </c>
      <c r="R2036" t="inlineStr"/>
    </row>
    <row r="2037">
      <c r="A2037" t="inlineStr">
        <is>
          <t>8803463011963</t>
        </is>
      </c>
      <c r="B2037" t="inlineStr">
        <is>
          <t>VT</t>
        </is>
      </c>
      <c r="C2037" t="inlineStr">
        <is>
          <t>VT GARLIC AC REEDLE SHOT SPOT PATCH</t>
        </is>
      </c>
      <c r="D2037" t="inlineStr">
        <is>
          <t>15ea(12mm)*2매+18ea(10mm)1매</t>
        </is>
      </c>
      <c r="E2037" t="n">
        <v>214.67</v>
      </c>
      <c r="F2037" t="n">
        <v>219.27</v>
      </c>
      <c r="G2037" t="n">
        <v>212.3</v>
      </c>
      <c r="H2037" t="inlineStr"/>
      <c r="I2037" t="inlineStr"/>
      <c r="J2037" t="inlineStr"/>
      <c r="K2037" t="inlineStr"/>
      <c r="L2037" t="inlineStr"/>
      <c r="M2037" s="4" t="n">
        <v>212.3</v>
      </c>
      <c r="N2037" s="4" t="n">
        <v>219.27</v>
      </c>
      <c r="O2037" t="inlineStr">
        <is>
          <t>GlowBeauty</t>
        </is>
      </c>
      <c r="P2037" s="2" t="n">
        <v>3.3</v>
      </c>
      <c r="Q2037" s="4" t="n">
        <v>1</v>
      </c>
      <c r="R2037" t="inlineStr"/>
    </row>
    <row r="2038">
      <c r="A2038" t="inlineStr">
        <is>
          <t>8803463006501</t>
        </is>
      </c>
      <c r="B2038" t="inlineStr">
        <is>
          <t>VT</t>
        </is>
      </c>
      <c r="C2038" t="inlineStr">
        <is>
          <t>VT REEDLE SHOT LIP PLUMPER EXPERT</t>
        </is>
      </c>
      <c r="D2038" t="inlineStr">
        <is>
          <t>4.3g</t>
        </is>
      </c>
      <c r="E2038" t="n">
        <v>7820</v>
      </c>
      <c r="F2038" t="n">
        <v>7988</v>
      </c>
      <c r="G2038" t="n">
        <v>7735.2</v>
      </c>
      <c r="H2038" t="inlineStr"/>
      <c r="I2038" t="inlineStr"/>
      <c r="J2038" t="inlineStr"/>
      <c r="K2038" t="inlineStr"/>
      <c r="L2038" t="inlineStr"/>
      <c r="M2038" s="4" t="n">
        <v>7735.2</v>
      </c>
      <c r="N2038" s="4" t="n">
        <v>7988</v>
      </c>
      <c r="O2038" t="inlineStr">
        <is>
          <t>GlowBeauty</t>
        </is>
      </c>
      <c r="P2038" s="2" t="n">
        <v>3.3</v>
      </c>
      <c r="Q2038" s="4" t="n">
        <v>22</v>
      </c>
      <c r="R2038" t="inlineStr"/>
    </row>
    <row r="2039">
      <c r="A2039" t="inlineStr">
        <is>
          <t>8803463004637</t>
        </is>
      </c>
      <c r="B2039" t="inlineStr">
        <is>
          <t>VT</t>
        </is>
      </c>
      <c r="C2039" t="inlineStr">
        <is>
          <t>VT REEDLE SHOT VITA-LIGHT CREAM</t>
        </is>
      </c>
      <c r="D2039" t="inlineStr">
        <is>
          <t>50mL</t>
        </is>
      </c>
      <c r="E2039" t="n">
        <v>16100</v>
      </c>
      <c r="F2039" t="n">
        <v>16444</v>
      </c>
      <c r="G2039" t="n">
        <v>15924.7</v>
      </c>
      <c r="H2039" t="inlineStr"/>
      <c r="I2039" t="inlineStr"/>
      <c r="J2039" t="inlineStr"/>
      <c r="K2039" t="inlineStr"/>
      <c r="L2039" t="inlineStr"/>
      <c r="M2039" s="4" t="n">
        <v>15924.7</v>
      </c>
      <c r="N2039" s="4" t="n">
        <v>16444</v>
      </c>
      <c r="O2039" t="inlineStr">
        <is>
          <t>GlowBeauty</t>
        </is>
      </c>
      <c r="P2039" s="2" t="n">
        <v>3.3</v>
      </c>
      <c r="Q2039" s="4" t="n">
        <v>45</v>
      </c>
      <c r="R2039" t="inlineStr"/>
    </row>
    <row r="2040">
      <c r="A2040" t="inlineStr">
        <is>
          <t>8803463007201</t>
        </is>
      </c>
      <c r="B2040" t="inlineStr">
        <is>
          <t>VT</t>
        </is>
      </c>
      <c r="C2040" t="inlineStr">
        <is>
          <t>VT PDRN ESSENCE GLOW SUN PACT</t>
        </is>
      </c>
      <c r="D2040" t="inlineStr">
        <is>
          <t>10g</t>
        </is>
      </c>
      <c r="E2040" t="inlineStr"/>
      <c r="F2040" t="n">
        <v>15035</v>
      </c>
      <c r="G2040" t="n">
        <v>14559.6</v>
      </c>
      <c r="H2040" t="inlineStr"/>
      <c r="I2040" t="inlineStr"/>
      <c r="J2040" t="inlineStr"/>
      <c r="K2040" t="inlineStr"/>
      <c r="L2040" t="inlineStr"/>
      <c r="M2040" s="4" t="n">
        <v>14559.6</v>
      </c>
      <c r="N2040" s="4" t="n">
        <v>15035</v>
      </c>
      <c r="O2040" t="inlineStr">
        <is>
          <t>GlowBeauty</t>
        </is>
      </c>
      <c r="P2040" s="2" t="n">
        <v>3.3</v>
      </c>
      <c r="Q2040" s="4" t="n">
        <v>41</v>
      </c>
      <c r="R2040" t="inlineStr"/>
    </row>
    <row r="2041">
      <c r="A2041" t="inlineStr">
        <is>
          <t>8803463008376</t>
        </is>
      </c>
      <c r="B2041" t="inlineStr">
        <is>
          <t>VT</t>
        </is>
      </c>
      <c r="C2041" t="inlineStr">
        <is>
          <t>VT GLUCAMUNE ESSENCE</t>
        </is>
      </c>
      <c r="D2041" t="inlineStr">
        <is>
          <t>100ml</t>
        </is>
      </c>
      <c r="E2041" t="inlineStr"/>
      <c r="F2041" t="n">
        <v>10806</v>
      </c>
      <c r="G2041" t="n">
        <v>10465.4</v>
      </c>
      <c r="H2041" t="inlineStr"/>
      <c r="I2041" t="inlineStr"/>
      <c r="J2041" t="inlineStr"/>
      <c r="K2041" t="inlineStr"/>
      <c r="L2041" t="inlineStr"/>
      <c r="M2041" s="4" t="n">
        <v>10465.4</v>
      </c>
      <c r="N2041" s="4" t="n">
        <v>10806</v>
      </c>
      <c r="O2041" t="inlineStr">
        <is>
          <t>GlowBeauty</t>
        </is>
      </c>
      <c r="P2041" s="2" t="n">
        <v>3.3</v>
      </c>
      <c r="Q2041" s="4" t="n">
        <v>30</v>
      </c>
      <c r="R2041" t="inlineStr"/>
    </row>
    <row r="2042">
      <c r="A2042" t="inlineStr">
        <is>
          <t>8803463008383</t>
        </is>
      </c>
      <c r="B2042" t="inlineStr">
        <is>
          <t>VT</t>
        </is>
      </c>
      <c r="C2042" t="inlineStr">
        <is>
          <t>VT GLUCAMUNE CREAM</t>
        </is>
      </c>
      <c r="D2042" t="inlineStr">
        <is>
          <t>100ml</t>
        </is>
      </c>
      <c r="E2042" t="inlineStr"/>
      <c r="F2042" t="n">
        <v>11745</v>
      </c>
      <c r="G2042" t="n">
        <v>11375.1</v>
      </c>
      <c r="H2042" t="inlineStr"/>
      <c r="I2042" t="inlineStr"/>
      <c r="J2042" t="inlineStr"/>
      <c r="K2042" t="inlineStr"/>
      <c r="L2042" t="inlineStr"/>
      <c r="M2042" s="4" t="n">
        <v>11375.1</v>
      </c>
      <c r="N2042" s="4" t="n">
        <v>11745</v>
      </c>
      <c r="O2042" t="inlineStr">
        <is>
          <t>GlowBeauty</t>
        </is>
      </c>
      <c r="P2042" s="2" t="n">
        <v>3.3</v>
      </c>
      <c r="Q2042" s="4" t="n">
        <v>32</v>
      </c>
      <c r="R2042" t="inlineStr"/>
    </row>
    <row r="2043">
      <c r="A2043" t="inlineStr">
        <is>
          <t>8803463006518</t>
        </is>
      </c>
      <c r="B2043" t="inlineStr">
        <is>
          <t>VT</t>
        </is>
      </c>
      <c r="C2043" t="inlineStr">
        <is>
          <t>VT REEDLE SHOT LIP PLUMPER BEGINNER</t>
        </is>
      </c>
      <c r="D2043" t="inlineStr">
        <is>
          <t>4.3g</t>
        </is>
      </c>
      <c r="E2043" t="n">
        <v>6900</v>
      </c>
      <c r="F2043" t="n">
        <v>7047</v>
      </c>
      <c r="G2043" t="n">
        <v>6825.5</v>
      </c>
      <c r="H2043" t="inlineStr"/>
      <c r="I2043" t="inlineStr"/>
      <c r="J2043" t="inlineStr"/>
      <c r="K2043" t="inlineStr"/>
      <c r="L2043" t="inlineStr"/>
      <c r="M2043" s="4" t="n">
        <v>6825.5</v>
      </c>
      <c r="N2043" s="4" t="n">
        <v>7047</v>
      </c>
      <c r="O2043" t="inlineStr">
        <is>
          <t>GlowBeauty</t>
        </is>
      </c>
      <c r="P2043" s="2" t="n">
        <v>3.2</v>
      </c>
      <c r="Q2043" s="4" t="n">
        <v>19</v>
      </c>
      <c r="R2043" t="inlineStr"/>
    </row>
    <row r="2044">
      <c r="A2044" t="inlineStr">
        <is>
          <t>8803463008390</t>
        </is>
      </c>
      <c r="B2044" t="inlineStr">
        <is>
          <t>VT</t>
        </is>
      </c>
      <c r="C2044" t="inlineStr">
        <is>
          <t>VT GLUCAMUNE MASK (1EA)</t>
        </is>
      </c>
      <c r="D2044" t="inlineStr">
        <is>
          <t>23g</t>
        </is>
      </c>
      <c r="E2044" t="inlineStr"/>
      <c r="F2044" t="n">
        <v>939</v>
      </c>
      <c r="G2044" t="n">
        <v>909.7</v>
      </c>
      <c r="H2044" t="inlineStr"/>
      <c r="I2044" t="inlineStr"/>
      <c r="J2044" t="inlineStr"/>
      <c r="K2044" t="inlineStr"/>
      <c r="L2044" t="inlineStr"/>
      <c r="M2044" s="4" t="n">
        <v>909.7</v>
      </c>
      <c r="N2044" s="4" t="n">
        <v>939</v>
      </c>
      <c r="O2044" t="inlineStr">
        <is>
          <t>GlowBeauty</t>
        </is>
      </c>
      <c r="P2044" s="2" t="n">
        <v>3.2</v>
      </c>
      <c r="Q2044" s="4" t="n">
        <v>3</v>
      </c>
      <c r="R2044" t="inlineStr"/>
    </row>
    <row r="2045">
      <c r="A2045" t="inlineStr">
        <is>
          <t>8809695674181</t>
        </is>
      </c>
      <c r="B2045" t="inlineStr">
        <is>
          <t>VT</t>
        </is>
      </c>
      <c r="C2045" t="inlineStr">
        <is>
          <t>VT /15ea*2+18ea*2(66EA)</t>
        </is>
      </c>
      <c r="D2045" t="inlineStr">
        <is>
          <t>4pcs/15ea*2+18ea*2(66EA)</t>
        </is>
      </c>
      <c r="E2045" t="n">
        <v>3300</v>
      </c>
      <c r="F2045" t="n">
        <v>3378</v>
      </c>
      <c r="G2045" t="inlineStr"/>
      <c r="H2045" t="inlineStr"/>
      <c r="I2045" t="inlineStr"/>
      <c r="J2045" t="inlineStr"/>
      <c r="K2045" t="inlineStr"/>
      <c r="L2045" t="inlineStr"/>
      <c r="M2045" s="4" t="n">
        <v>3300</v>
      </c>
      <c r="N2045" s="4" t="n">
        <v>3378</v>
      </c>
      <c r="O2045" t="inlineStr">
        <is>
          <t>FINESKIN</t>
        </is>
      </c>
      <c r="P2045" s="2" t="n">
        <v>2.4</v>
      </c>
      <c r="Q2045" s="4" t="n">
        <v>7</v>
      </c>
      <c r="R2045" t="inlineStr"/>
    </row>
    <row r="2046">
      <c r="A2046" t="inlineStr">
        <is>
          <t>8809559624031</t>
        </is>
      </c>
      <c r="B2046" t="inlineStr">
        <is>
          <t>VT</t>
        </is>
      </c>
      <c r="C2046" t="inlineStr">
        <is>
          <t>VT</t>
        </is>
      </c>
      <c r="D2046" t="inlineStr">
        <is>
          <t>3sets, 48ea</t>
        </is>
      </c>
      <c r="E2046" t="n">
        <v>2596</v>
      </c>
      <c r="F2046" t="n">
        <v>2657</v>
      </c>
      <c r="G2046" t="inlineStr"/>
      <c r="H2046" t="inlineStr"/>
      <c r="I2046" t="inlineStr"/>
      <c r="J2046" t="inlineStr"/>
      <c r="K2046" t="inlineStr"/>
      <c r="L2046" t="inlineStr"/>
      <c r="M2046" s="4" t="n">
        <v>2596</v>
      </c>
      <c r="N2046" s="4" t="n">
        <v>2657</v>
      </c>
      <c r="O2046" t="inlineStr">
        <is>
          <t>FINESKIN</t>
        </is>
      </c>
      <c r="P2046" s="2" t="n">
        <v>2.3</v>
      </c>
      <c r="Q2046" s="4" t="n">
        <v>5</v>
      </c>
      <c r="R2046" t="inlineStr"/>
    </row>
    <row r="2047">
      <c r="A2047" t="inlineStr">
        <is>
          <t>8809695678288</t>
        </is>
      </c>
      <c r="B2047" t="inlineStr">
        <is>
          <t>VT</t>
        </is>
      </c>
      <c r="C2047" t="inlineStr">
        <is>
          <t>VT</t>
        </is>
      </c>
      <c r="D2047" t="inlineStr">
        <is>
          <t>110g / 7ea</t>
        </is>
      </c>
      <c r="E2047" t="n">
        <v>3080</v>
      </c>
      <c r="F2047" t="n">
        <v>3152</v>
      </c>
      <c r="G2047" t="inlineStr"/>
      <c r="H2047" t="inlineStr"/>
      <c r="I2047" t="inlineStr"/>
      <c r="J2047" t="inlineStr"/>
      <c r="K2047" t="inlineStr"/>
      <c r="L2047" t="inlineStr"/>
      <c r="M2047" s="4" t="n">
        <v>3080</v>
      </c>
      <c r="N2047" s="4" t="n">
        <v>3152</v>
      </c>
      <c r="O2047" t="inlineStr">
        <is>
          <t>FINESKIN</t>
        </is>
      </c>
      <c r="P2047" s="2" t="n">
        <v>2.3</v>
      </c>
      <c r="Q2047" s="4" t="n">
        <v>6</v>
      </c>
      <c r="R2047" t="inlineStr"/>
    </row>
    <row r="2048">
      <c r="A2048" t="inlineStr">
        <is>
          <t>8803463004507</t>
        </is>
      </c>
      <c r="B2048" t="inlineStr">
        <is>
          <t>VT</t>
        </is>
      </c>
      <c r="C2048" t="inlineStr">
        <is>
          <t>VT</t>
        </is>
      </c>
      <c r="D2048" t="inlineStr">
        <is>
          <t>150ml</t>
        </is>
      </c>
      <c r="E2048" t="n">
        <v>10580</v>
      </c>
      <c r="F2048" t="n">
        <v>10806</v>
      </c>
      <c r="G2048" t="inlineStr"/>
      <c r="H2048" t="inlineStr"/>
      <c r="I2048" t="inlineStr"/>
      <c r="J2048" t="inlineStr"/>
      <c r="K2048" t="inlineStr"/>
      <c r="L2048" t="inlineStr"/>
      <c r="M2048" s="4" t="n">
        <v>10580</v>
      </c>
      <c r="N2048" s="4" t="n">
        <v>10806</v>
      </c>
      <c r="O2048" t="inlineStr">
        <is>
          <t>FINESKIN</t>
        </is>
      </c>
      <c r="P2048" s="2" t="n">
        <v>2.1</v>
      </c>
      <c r="Q2048" s="4" t="n">
        <v>20</v>
      </c>
      <c r="R2048" t="inlineStr"/>
    </row>
    <row r="2049">
      <c r="A2049" t="inlineStr">
        <is>
          <t>8803463017491</t>
        </is>
      </c>
      <c r="B2049" t="inlineStr">
        <is>
          <t>VT</t>
        </is>
      </c>
      <c r="C2049" t="inlineStr">
        <is>
          <t>VT PDRN REEDLE SHOT BRUSH HAIR SERUM</t>
        </is>
      </c>
      <c r="D2049" t="inlineStr">
        <is>
          <t>100ml</t>
        </is>
      </c>
      <c r="E2049" t="n">
        <v>11960</v>
      </c>
      <c r="F2049" t="inlineStr"/>
      <c r="G2049" t="n">
        <v>11830.5</v>
      </c>
      <c r="H2049" t="inlineStr"/>
      <c r="I2049" t="inlineStr"/>
      <c r="J2049" t="inlineStr"/>
      <c r="K2049" t="inlineStr"/>
      <c r="L2049" t="inlineStr"/>
      <c r="M2049" s="4" t="n">
        <v>11830.5</v>
      </c>
      <c r="N2049" s="4" t="n">
        <v>11960</v>
      </c>
      <c r="O2049" t="inlineStr">
        <is>
          <t>GlowBeauty</t>
        </is>
      </c>
      <c r="P2049" s="2" t="n">
        <v>1.1</v>
      </c>
      <c r="Q2049" s="4" t="n">
        <v>11</v>
      </c>
      <c r="R2049" t="inlineStr"/>
    </row>
    <row r="2050">
      <c r="A2050" t="inlineStr">
        <is>
          <t>8803463009366</t>
        </is>
      </c>
      <c r="B2050" t="inlineStr">
        <is>
          <t>VT</t>
        </is>
      </c>
      <c r="C2050" t="inlineStr">
        <is>
          <t>VT REEDLE S LIP PLUMPER USAGI PINK</t>
        </is>
      </c>
      <c r="D2050" t="inlineStr">
        <is>
          <t>4.3g</t>
        </is>
      </c>
      <c r="E2050" t="n">
        <v>6900</v>
      </c>
      <c r="F2050" t="inlineStr"/>
      <c r="G2050" t="n">
        <v>6825.5</v>
      </c>
      <c r="H2050" t="inlineStr"/>
      <c r="I2050" t="inlineStr"/>
      <c r="J2050" t="inlineStr"/>
      <c r="K2050" t="inlineStr"/>
      <c r="L2050" t="inlineStr"/>
      <c r="M2050" s="4" t="n">
        <v>6825.5</v>
      </c>
      <c r="N2050" s="4" t="n">
        <v>6900</v>
      </c>
      <c r="O2050" t="inlineStr">
        <is>
          <t>GlowBeauty</t>
        </is>
      </c>
      <c r="P2050" s="2" t="n">
        <v>1.1</v>
      </c>
      <c r="Q2050" s="4" t="n">
        <v>6</v>
      </c>
      <c r="R2050" t="inlineStr"/>
    </row>
    <row r="2051">
      <c r="A2051" t="inlineStr">
        <is>
          <t>8803463009373</t>
        </is>
      </c>
      <c r="B2051" t="inlineStr">
        <is>
          <t>VT</t>
        </is>
      </c>
      <c r="C2051" t="inlineStr">
        <is>
          <t>VT REEDLE S LIP PLUMPER ROSE BERRY</t>
        </is>
      </c>
      <c r="D2051" t="inlineStr">
        <is>
          <t>4.3g</t>
        </is>
      </c>
      <c r="E2051" t="n">
        <v>6900</v>
      </c>
      <c r="F2051" t="inlineStr"/>
      <c r="G2051" t="n">
        <v>6825.5</v>
      </c>
      <c r="H2051" t="inlineStr"/>
      <c r="I2051" t="inlineStr"/>
      <c r="J2051" t="inlineStr"/>
      <c r="K2051" t="inlineStr"/>
      <c r="L2051" t="inlineStr"/>
      <c r="M2051" s="4" t="n">
        <v>6825.5</v>
      </c>
      <c r="N2051" s="4" t="n">
        <v>6900</v>
      </c>
      <c r="O2051" t="inlineStr">
        <is>
          <t>GlowBeauty</t>
        </is>
      </c>
      <c r="P2051" s="2" t="n">
        <v>1.1</v>
      </c>
      <c r="Q2051" s="4" t="n">
        <v>6</v>
      </c>
      <c r="R2051" t="inlineStr"/>
    </row>
    <row r="2052">
      <c r="A2052" t="inlineStr">
        <is>
          <t>8803463008598</t>
        </is>
      </c>
      <c r="B2052" t="inlineStr">
        <is>
          <t>VT</t>
        </is>
      </c>
      <c r="C2052" t="inlineStr">
        <is>
          <t>VT REEDLE S LIP PLUMPER TWINKLE</t>
        </is>
      </c>
      <c r="D2052" t="inlineStr">
        <is>
          <t>4.3g</t>
        </is>
      </c>
      <c r="E2052" t="n">
        <v>6900</v>
      </c>
      <c r="F2052" t="inlineStr"/>
      <c r="G2052" t="n">
        <v>6825.5</v>
      </c>
      <c r="H2052" t="inlineStr"/>
      <c r="I2052" t="inlineStr"/>
      <c r="J2052" t="inlineStr"/>
      <c r="K2052" t="inlineStr"/>
      <c r="L2052" t="inlineStr"/>
      <c r="M2052" s="4" t="n">
        <v>6825.5</v>
      </c>
      <c r="N2052" s="4" t="n">
        <v>6900</v>
      </c>
      <c r="O2052" t="inlineStr">
        <is>
          <t>GlowBeauty</t>
        </is>
      </c>
      <c r="P2052" s="2" t="n">
        <v>1.1</v>
      </c>
      <c r="Q2052" s="4" t="n">
        <v>6</v>
      </c>
      <c r="R2052" t="inlineStr"/>
    </row>
    <row r="2053">
      <c r="A2053" t="inlineStr">
        <is>
          <t>8803463008567</t>
        </is>
      </c>
      <c r="B2053" t="inlineStr">
        <is>
          <t>VT</t>
        </is>
      </c>
      <c r="C2053" t="inlineStr">
        <is>
          <t>VT REEDLE S LIP PLUMPER CRYSTAL</t>
        </is>
      </c>
      <c r="D2053" t="inlineStr">
        <is>
          <t>4.3g</t>
        </is>
      </c>
      <c r="E2053" t="n">
        <v>6900</v>
      </c>
      <c r="F2053" t="inlineStr"/>
      <c r="G2053" t="n">
        <v>6825.5</v>
      </c>
      <c r="H2053" t="inlineStr"/>
      <c r="I2053" t="inlineStr"/>
      <c r="J2053" t="inlineStr"/>
      <c r="K2053" t="inlineStr"/>
      <c r="L2053" t="inlineStr"/>
      <c r="M2053" s="4" t="n">
        <v>6825.5</v>
      </c>
      <c r="N2053" s="4" t="n">
        <v>6900</v>
      </c>
      <c r="O2053" t="inlineStr">
        <is>
          <t>GlowBeauty</t>
        </is>
      </c>
      <c r="P2053" s="2" t="n">
        <v>1.1</v>
      </c>
      <c r="Q2053" s="4" t="n">
        <v>6</v>
      </c>
      <c r="R2053" t="inlineStr"/>
    </row>
    <row r="2054">
      <c r="A2054" t="inlineStr">
        <is>
          <t>8803463017903</t>
        </is>
      </c>
      <c r="B2054" t="inlineStr">
        <is>
          <t>VT</t>
        </is>
      </c>
      <c r="C2054" t="inlineStr">
        <is>
          <t>VT VITAMIN C ASTAXANTHIN SERUM</t>
        </is>
      </c>
      <c r="D2054" t="inlineStr">
        <is>
          <t>30mL</t>
        </is>
      </c>
      <c r="E2054" t="n">
        <v>11960</v>
      </c>
      <c r="F2054" t="inlineStr"/>
      <c r="G2054" t="n">
        <v>11830.5</v>
      </c>
      <c r="H2054" t="inlineStr"/>
      <c r="I2054" t="inlineStr"/>
      <c r="J2054" t="inlineStr"/>
      <c r="K2054" t="inlineStr"/>
      <c r="L2054" t="inlineStr"/>
      <c r="M2054" s="4" t="n">
        <v>11830.5</v>
      </c>
      <c r="N2054" s="4" t="n">
        <v>11960</v>
      </c>
      <c r="O2054" t="inlineStr">
        <is>
          <t>GlowBeauty</t>
        </is>
      </c>
      <c r="P2054" s="2" t="n">
        <v>1.1</v>
      </c>
      <c r="Q2054" s="4" t="n">
        <v>11</v>
      </c>
      <c r="R2054" t="inlineStr"/>
    </row>
    <row r="2055">
      <c r="A2055" t="inlineStr">
        <is>
          <t>8803463012601</t>
        </is>
      </c>
      <c r="B2055" t="inlineStr">
        <is>
          <t>VT</t>
        </is>
      </c>
      <c r="C2055" t="inlineStr">
        <is>
          <t>VT CICA MASK CLEANSER</t>
        </is>
      </c>
      <c r="D2055" t="inlineStr">
        <is>
          <t>120ml</t>
        </is>
      </c>
      <c r="E2055" t="n">
        <v>12880</v>
      </c>
      <c r="F2055" t="inlineStr"/>
      <c r="G2055" t="n">
        <v>12740.2</v>
      </c>
      <c r="H2055" t="inlineStr"/>
      <c r="I2055" t="inlineStr"/>
      <c r="J2055" t="inlineStr"/>
      <c r="K2055" t="inlineStr"/>
      <c r="L2055" t="inlineStr"/>
      <c r="M2055" s="4" t="n">
        <v>12740.2</v>
      </c>
      <c r="N2055" s="4" t="n">
        <v>12880</v>
      </c>
      <c r="O2055" t="inlineStr">
        <is>
          <t>GlowBeauty</t>
        </is>
      </c>
      <c r="P2055" s="2" t="n">
        <v>1.1</v>
      </c>
      <c r="Q2055" s="4" t="n">
        <v>12</v>
      </c>
      <c r="R2055" t="inlineStr"/>
    </row>
    <row r="2056">
      <c r="A2056" t="inlineStr">
        <is>
          <t>8803463006655</t>
        </is>
      </c>
      <c r="B2056" t="inlineStr">
        <is>
          <t>VT</t>
        </is>
      </c>
      <c r="C2056" t="inlineStr">
        <is>
          <t>VT PDRN CREAM 100</t>
        </is>
      </c>
      <c r="D2056" t="inlineStr">
        <is>
          <t>50mL</t>
        </is>
      </c>
      <c r="E2056" t="n">
        <v>22080</v>
      </c>
      <c r="F2056" t="inlineStr"/>
      <c r="G2056" t="n">
        <v>21840.5</v>
      </c>
      <c r="H2056" t="inlineStr"/>
      <c r="I2056" t="inlineStr"/>
      <c r="J2056" t="inlineStr"/>
      <c r="K2056" t="inlineStr"/>
      <c r="L2056" t="inlineStr"/>
      <c r="M2056" s="4" t="n">
        <v>21840.5</v>
      </c>
      <c r="N2056" s="4" t="n">
        <v>22080</v>
      </c>
      <c r="O2056" t="inlineStr">
        <is>
          <t>GlowBeauty</t>
        </is>
      </c>
      <c r="P2056" s="2" t="n">
        <v>1.1</v>
      </c>
      <c r="Q2056" s="4" t="n">
        <v>21</v>
      </c>
      <c r="R2056" t="inlineStr"/>
    </row>
    <row r="2057">
      <c r="A2057" t="inlineStr">
        <is>
          <t>8809695677243</t>
        </is>
      </c>
      <c r="B2057" t="inlineStr">
        <is>
          <t>VT</t>
        </is>
      </c>
      <c r="C2057" t="inlineStr">
        <is>
          <t>VT CICA RETI-A CREAM 0.05</t>
        </is>
      </c>
      <c r="D2057" t="inlineStr">
        <is>
          <t>30ml</t>
        </is>
      </c>
      <c r="E2057" t="inlineStr"/>
      <c r="F2057" t="n">
        <v>11260</v>
      </c>
      <c r="G2057" t="n">
        <v>11375.1</v>
      </c>
      <c r="H2057" t="inlineStr"/>
      <c r="I2057" t="inlineStr"/>
      <c r="J2057" t="inlineStr"/>
      <c r="K2057" t="inlineStr"/>
      <c r="L2057" t="inlineStr"/>
      <c r="M2057" s="4" t="n">
        <v>11260</v>
      </c>
      <c r="N2057" s="4" t="n">
        <v>11375.1</v>
      </c>
      <c r="O2057" t="inlineStr">
        <is>
          <t>G&amp;E Global</t>
        </is>
      </c>
      <c r="P2057" s="2" t="n">
        <v>1</v>
      </c>
      <c r="Q2057" s="4" t="n">
        <v>10</v>
      </c>
      <c r="R2057" t="inlineStr"/>
    </row>
  </sheetData>
  <conditionalFormatting sqref="P2:P2057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</cols>
  <sheetData>
    <row r="1">
      <c r="A1" s="1" t="inlineStr">
        <is>
          <t>Бренд</t>
        </is>
      </c>
      <c r="B1" s="1" t="inlineStr">
        <is>
          <t>Есть только у</t>
        </is>
      </c>
      <c r="C1" s="1" t="inlineStr">
        <is>
          <t>SKU</t>
        </is>
      </c>
    </row>
    <row r="2">
      <c r="A2" t="inlineStr">
        <is>
          <t>MISSHA</t>
        </is>
      </c>
      <c r="B2" t="inlineStr">
        <is>
          <t>Классик</t>
        </is>
      </c>
      <c r="C2" t="n">
        <v>426</v>
      </c>
    </row>
    <row r="3">
      <c r="A3" t="inlineStr">
        <is>
          <t>AEKYUNG</t>
        </is>
      </c>
      <c r="B3" t="inlineStr">
        <is>
          <t>FINESKIN</t>
        </is>
      </c>
      <c r="C3" t="n">
        <v>400</v>
      </c>
    </row>
    <row r="4">
      <c r="A4" t="inlineStr">
        <is>
          <t>JMSOLUTION</t>
        </is>
      </c>
      <c r="B4" t="inlineStr">
        <is>
          <t>FINESKIN</t>
        </is>
      </c>
      <c r="C4" t="n">
        <v>352</v>
      </c>
    </row>
    <row r="5">
      <c r="A5" t="inlineStr">
        <is>
          <t>TENZERO</t>
        </is>
      </c>
      <c r="B5" t="inlineStr">
        <is>
          <t>Классик</t>
        </is>
      </c>
      <c r="C5" t="n">
        <v>304</v>
      </c>
    </row>
    <row r="6">
      <c r="A6" t="inlineStr">
        <is>
          <t>SKIN APPLE</t>
        </is>
      </c>
      <c r="B6" t="inlineStr">
        <is>
          <t>Классик</t>
        </is>
      </c>
      <c r="C6" t="n">
        <v>249</v>
      </c>
    </row>
    <row r="7">
      <c r="A7" t="inlineStr">
        <is>
          <t>3W CLINIC</t>
        </is>
      </c>
      <c r="B7" t="inlineStr">
        <is>
          <t>Классик</t>
        </is>
      </c>
      <c r="C7" t="n">
        <v>247</v>
      </c>
    </row>
    <row r="8">
      <c r="A8" t="inlineStr">
        <is>
          <t>NEOPHARM</t>
        </is>
      </c>
      <c r="B8" t="inlineStr">
        <is>
          <t>Классик</t>
        </is>
      </c>
      <c r="C8" t="n">
        <v>194</v>
      </c>
    </row>
    <row r="9">
      <c r="A9" t="inlineStr">
        <is>
          <t>JMELLA</t>
        </is>
      </c>
      <c r="B9" t="inlineStr">
        <is>
          <t>FINESKIN</t>
        </is>
      </c>
      <c r="C9" t="n">
        <v>180</v>
      </c>
    </row>
    <row r="10">
      <c r="A10" t="inlineStr">
        <is>
          <t>APIEU</t>
        </is>
      </c>
      <c r="B10" t="inlineStr">
        <is>
          <t>Классик</t>
        </is>
      </c>
      <c r="C10" t="n">
        <v>177</v>
      </c>
    </row>
    <row r="11">
      <c r="A11" t="inlineStr">
        <is>
          <t>LAMELIN</t>
        </is>
      </c>
      <c r="B11" t="inlineStr">
        <is>
          <t>Аннеси</t>
        </is>
      </c>
      <c r="C11" t="n">
        <v>163</v>
      </c>
    </row>
    <row r="12">
      <c r="A12" t="inlineStr">
        <is>
          <t>DASIQUE</t>
        </is>
      </c>
      <c r="B12" t="inlineStr">
        <is>
          <t>Классик</t>
        </is>
      </c>
      <c r="C12" t="n">
        <v>161</v>
      </c>
    </row>
    <row r="13">
      <c r="A13" t="inlineStr">
        <is>
          <t>EKEL</t>
        </is>
      </c>
      <c r="B13" t="inlineStr">
        <is>
          <t>Классик</t>
        </is>
      </c>
      <c r="C13" t="n">
        <v>152</v>
      </c>
    </row>
    <row r="14">
      <c r="A14" t="inlineStr">
        <is>
          <t>PRORANCE</t>
        </is>
      </c>
      <c r="B14" t="inlineStr">
        <is>
          <t>Классик</t>
        </is>
      </c>
      <c r="C14" t="n">
        <v>131</v>
      </c>
    </row>
    <row r="15">
      <c r="A15" t="inlineStr">
        <is>
          <t>WATI FOR SKIN</t>
        </is>
      </c>
      <c r="B15" t="inlineStr">
        <is>
          <t>Классик</t>
        </is>
      </c>
      <c r="C15" t="n">
        <v>128</v>
      </c>
    </row>
    <row r="16">
      <c r="A16" t="inlineStr">
        <is>
          <t>HETRAS</t>
        </is>
      </c>
      <c r="B16" t="inlineStr">
        <is>
          <t>G&amp;E Global</t>
        </is>
      </c>
      <c r="C16" t="n">
        <v>127</v>
      </c>
    </row>
    <row r="17">
      <c r="A17" t="inlineStr">
        <is>
          <t>ANJO PROFESSIONAL</t>
        </is>
      </c>
      <c r="B17" t="inlineStr">
        <is>
          <t>Классик</t>
        </is>
      </c>
      <c r="C17" t="n">
        <v>123</v>
      </c>
    </row>
    <row r="18">
      <c r="A18" t="inlineStr">
        <is>
          <t>PYUNKANG YUL</t>
        </is>
      </c>
      <c r="B18" t="inlineStr">
        <is>
          <t>Классик</t>
        </is>
      </c>
      <c r="C18" t="n">
        <v>120</v>
      </c>
    </row>
    <row r="19">
      <c r="A19" t="inlineStr">
        <is>
          <t>BERGAMO</t>
        </is>
      </c>
      <c r="B19" t="inlineStr">
        <is>
          <t>Классик</t>
        </is>
      </c>
      <c r="C19" t="n">
        <v>111</v>
      </c>
    </row>
    <row r="20">
      <c r="A20" t="inlineStr">
        <is>
          <t>ABIB</t>
        </is>
      </c>
      <c r="B20" t="inlineStr">
        <is>
          <t>Классик</t>
        </is>
      </c>
      <c r="C20" t="n">
        <v>92</v>
      </c>
    </row>
    <row r="21">
      <c r="A21" t="inlineStr">
        <is>
          <t>LANEIGE</t>
        </is>
      </c>
      <c r="B21" t="inlineStr">
        <is>
          <t>FINESKIN</t>
        </is>
      </c>
      <c r="C21" t="n">
        <v>89</v>
      </c>
    </row>
    <row r="22">
      <c r="A22" t="inlineStr">
        <is>
          <t>BEPLAIN</t>
        </is>
      </c>
      <c r="B22" t="inlineStr">
        <is>
          <t>Классик</t>
        </is>
      </c>
      <c r="C22" t="n">
        <v>89</v>
      </c>
    </row>
    <row r="23">
      <c r="A23" t="inlineStr">
        <is>
          <t>ANUA</t>
        </is>
      </c>
      <c r="B23" t="inlineStr">
        <is>
          <t>Papa Cosmetic</t>
        </is>
      </c>
      <c r="C23" t="n">
        <v>85</v>
      </c>
    </row>
    <row r="24">
      <c r="A24" t="inlineStr">
        <is>
          <t>DERMA FACTORY</t>
        </is>
      </c>
      <c r="B24" t="inlineStr">
        <is>
          <t>Papa Cosmetic</t>
        </is>
      </c>
      <c r="C24" t="n">
        <v>84</v>
      </c>
    </row>
    <row r="25">
      <c r="A25" t="inlineStr">
        <is>
          <t>DAENG GI MEO RI</t>
        </is>
      </c>
      <c r="B25" t="inlineStr">
        <is>
          <t>Классик</t>
        </is>
      </c>
      <c r="C25" t="n">
        <v>73</v>
      </c>
    </row>
    <row r="26">
      <c r="A26" t="inlineStr">
        <is>
          <t>ESHUMI</t>
        </is>
      </c>
      <c r="B26" t="inlineStr">
        <is>
          <t>Классик</t>
        </is>
      </c>
      <c r="C26" t="n">
        <v>67</v>
      </c>
    </row>
    <row r="27">
      <c r="A27" t="inlineStr">
        <is>
          <t>COS DE BAHA</t>
        </is>
      </c>
      <c r="B27" t="inlineStr">
        <is>
          <t>G&amp;E Global</t>
        </is>
      </c>
      <c r="C27" t="n">
        <v>65</v>
      </c>
    </row>
    <row r="28">
      <c r="A28" t="inlineStr">
        <is>
          <t>ISNTREE</t>
        </is>
      </c>
      <c r="B28" t="inlineStr">
        <is>
          <t>Классик</t>
        </is>
      </c>
      <c r="C28" t="n">
        <v>61</v>
      </c>
    </row>
    <row r="29">
      <c r="A29" t="inlineStr">
        <is>
          <t>CP1</t>
        </is>
      </c>
      <c r="B29" t="inlineStr">
        <is>
          <t>Классик</t>
        </is>
      </c>
      <c r="C29" t="n">
        <v>60</v>
      </c>
    </row>
    <row r="30">
      <c r="A30" t="inlineStr">
        <is>
          <t>LAGOM</t>
        </is>
      </c>
      <c r="B30" t="inlineStr">
        <is>
          <t>Классик</t>
        </is>
      </c>
      <c r="C30" t="n">
        <v>60</v>
      </c>
    </row>
    <row r="31">
      <c r="A31" t="inlineStr">
        <is>
          <t>DEAR KLAIRS</t>
        </is>
      </c>
      <c r="B31" t="inlineStr">
        <is>
          <t>Классик</t>
        </is>
      </c>
      <c r="C31" t="n">
        <v>59</v>
      </c>
    </row>
    <row r="32">
      <c r="A32" t="inlineStr">
        <is>
          <t>WELCOS</t>
        </is>
      </c>
      <c r="B32" t="inlineStr">
        <is>
          <t>Классик</t>
        </is>
      </c>
      <c r="C32" t="n">
        <v>58</v>
      </c>
    </row>
    <row r="33">
      <c r="A33" t="inlineStr">
        <is>
          <t>DR.JART</t>
        </is>
      </c>
      <c r="B33" t="inlineStr">
        <is>
          <t>Классик</t>
        </is>
      </c>
      <c r="C33" t="n">
        <v>57</v>
      </c>
    </row>
    <row r="34">
      <c r="A34" t="inlineStr">
        <is>
          <t>C2Y</t>
        </is>
      </c>
      <c r="B34" t="inlineStr">
        <is>
          <t>Классик</t>
        </is>
      </c>
      <c r="C34" t="n">
        <v>52</v>
      </c>
    </row>
    <row r="35">
      <c r="A35" t="inlineStr">
        <is>
          <t>DAYCELLDR.VITA</t>
        </is>
      </c>
      <c r="B35" t="inlineStr">
        <is>
          <t>Классик</t>
        </is>
      </c>
      <c r="C35" t="n">
        <v>50</v>
      </c>
    </row>
    <row r="36">
      <c r="A36" t="inlineStr">
        <is>
          <t>FORTHESKIN</t>
        </is>
      </c>
      <c r="B36" t="inlineStr">
        <is>
          <t>Классик</t>
        </is>
      </c>
      <c r="C36" t="n">
        <v>47</v>
      </c>
    </row>
    <row r="37">
      <c r="A37" t="inlineStr">
        <is>
          <t>CHOGONGJIN</t>
        </is>
      </c>
      <c r="B37" t="inlineStr">
        <is>
          <t>Классик</t>
        </is>
      </c>
      <c r="C37" t="n">
        <v>46</v>
      </c>
    </row>
    <row r="38">
      <c r="A38" t="inlineStr">
        <is>
          <t>SO.NATURAL</t>
        </is>
      </c>
      <c r="B38" t="inlineStr">
        <is>
          <t>G&amp;E Global</t>
        </is>
      </c>
      <c r="C38" t="n">
        <v>45</v>
      </c>
    </row>
    <row r="39">
      <c r="A39" t="inlineStr">
        <is>
          <t>IM FROM</t>
        </is>
      </c>
      <c r="B39" t="inlineStr">
        <is>
          <t>Классик</t>
        </is>
      </c>
      <c r="C39" t="n">
        <v>43</v>
      </c>
    </row>
    <row r="40">
      <c r="A40" t="inlineStr">
        <is>
          <t>JUMISO</t>
        </is>
      </c>
      <c r="B40" t="inlineStr">
        <is>
          <t>Классик</t>
        </is>
      </c>
      <c r="C40" t="n">
        <v>41</v>
      </c>
    </row>
    <row r="41">
      <c r="A41" t="inlineStr">
        <is>
          <t>DR.PEPTI</t>
        </is>
      </c>
      <c r="B41" t="inlineStr">
        <is>
          <t>Классик</t>
        </is>
      </c>
      <c r="C41" t="n">
        <v>40</v>
      </c>
    </row>
    <row r="42">
      <c r="A42" t="inlineStr">
        <is>
          <t>MELOSO</t>
        </is>
      </c>
      <c r="B42" t="inlineStr">
        <is>
          <t>Классик</t>
        </is>
      </c>
      <c r="C42" t="n">
        <v>36</v>
      </c>
    </row>
    <row r="43">
      <c r="A43" t="inlineStr">
        <is>
          <t>BEAUTY OF JOSEON</t>
        </is>
      </c>
      <c r="B43" t="inlineStr">
        <is>
          <t>Классик</t>
        </is>
      </c>
      <c r="C43" t="n">
        <v>35</v>
      </c>
    </row>
    <row r="44">
      <c r="A44" t="inlineStr">
        <is>
          <t>NINELESS</t>
        </is>
      </c>
      <c r="B44" t="inlineStr">
        <is>
          <t>Классик</t>
        </is>
      </c>
      <c r="C44" t="n">
        <v>34</v>
      </c>
    </row>
    <row r="45">
      <c r="A45" t="inlineStr">
        <is>
          <t>DR.MELOSO</t>
        </is>
      </c>
      <c r="B45" t="inlineStr">
        <is>
          <t>Классик</t>
        </is>
      </c>
      <c r="C45" t="n">
        <v>33</v>
      </c>
    </row>
    <row r="46">
      <c r="A46" t="inlineStr">
        <is>
          <t>LUNARIS</t>
        </is>
      </c>
      <c r="B46" t="inlineStr">
        <is>
          <t>Классик</t>
        </is>
      </c>
      <c r="C46" t="n">
        <v>30</v>
      </c>
    </row>
    <row r="47">
      <c r="A47" t="inlineStr">
        <is>
          <t>IM SORRY FOR MY SKIN</t>
        </is>
      </c>
      <c r="B47" t="inlineStr">
        <is>
          <t>G&amp;E Global</t>
        </is>
      </c>
      <c r="C47" t="n">
        <v>29</v>
      </c>
    </row>
    <row r="48">
      <c r="A48" t="inlineStr">
        <is>
          <t>BY WISHTREND</t>
        </is>
      </c>
      <c r="B48" t="inlineStr">
        <is>
          <t>Классик</t>
        </is>
      </c>
      <c r="C48" t="n">
        <v>28</v>
      </c>
    </row>
    <row r="49">
      <c r="A49" t="inlineStr">
        <is>
          <t>BIODANCE</t>
        </is>
      </c>
      <c r="B49" t="inlineStr">
        <is>
          <t>Классик</t>
        </is>
      </c>
      <c r="C49" t="n">
        <v>26</v>
      </c>
    </row>
    <row r="50">
      <c r="A50" t="inlineStr">
        <is>
          <t>MELASMAX</t>
        </is>
      </c>
      <c r="B50" t="inlineStr">
        <is>
          <t>Классик</t>
        </is>
      </c>
      <c r="C50" t="n">
        <v>24</v>
      </c>
    </row>
    <row r="51">
      <c r="A51" t="inlineStr">
        <is>
          <t>RATAPLAN</t>
        </is>
      </c>
      <c r="B51" t="inlineStr">
        <is>
          <t>Классик</t>
        </is>
      </c>
      <c r="C51" t="n">
        <v>24</v>
      </c>
    </row>
    <row r="52">
      <c r="A52" t="inlineStr">
        <is>
          <t>ANOTHERFACE</t>
        </is>
      </c>
      <c r="B52" t="inlineStr">
        <is>
          <t>Классик</t>
        </is>
      </c>
      <c r="C52" t="n">
        <v>23</v>
      </c>
    </row>
    <row r="53">
      <c r="A53" t="inlineStr">
        <is>
          <t>ASPASIA</t>
        </is>
      </c>
      <c r="B53" t="inlineStr">
        <is>
          <t>Классик</t>
        </is>
      </c>
      <c r="C53" t="n">
        <v>22</v>
      </c>
    </row>
    <row r="54">
      <c r="A54" t="inlineStr">
        <is>
          <t>NUEU</t>
        </is>
      </c>
      <c r="B54" t="inlineStr">
        <is>
          <t>Классик</t>
        </is>
      </c>
      <c r="C54" t="n">
        <v>20</v>
      </c>
    </row>
    <row r="55">
      <c r="A55" t="inlineStr">
        <is>
          <t>ALFREDO FEEMAS</t>
        </is>
      </c>
      <c r="B55" t="inlineStr">
        <is>
          <t>Классик</t>
        </is>
      </c>
      <c r="C55" t="n">
        <v>18</v>
      </c>
    </row>
    <row r="56">
      <c r="A56" t="inlineStr">
        <is>
          <t>CHARDE</t>
        </is>
      </c>
      <c r="B56" t="inlineStr">
        <is>
          <t>Классик</t>
        </is>
      </c>
      <c r="C56" t="n">
        <v>17</v>
      </c>
    </row>
    <row r="57">
      <c r="A57" t="inlineStr">
        <is>
          <t>CRISTIAN DEAN</t>
        </is>
      </c>
      <c r="B57" t="inlineStr">
        <is>
          <t>Классик</t>
        </is>
      </c>
      <c r="C57" t="n">
        <v>17</v>
      </c>
    </row>
    <row r="58">
      <c r="A58" t="inlineStr">
        <is>
          <t>STARLIKE</t>
        </is>
      </c>
      <c r="B58" t="inlineStr">
        <is>
          <t>Классик</t>
        </is>
      </c>
      <c r="C58" t="n">
        <v>16</v>
      </c>
    </row>
    <row r="59">
      <c r="A59" t="inlineStr">
        <is>
          <t>FLORODORA</t>
        </is>
      </c>
      <c r="B59" t="inlineStr">
        <is>
          <t>Классик</t>
        </is>
      </c>
      <c r="C59" t="n">
        <v>15</v>
      </c>
    </row>
    <row r="60">
      <c r="A60" t="inlineStr">
        <is>
          <t>미쟝센</t>
        </is>
      </c>
      <c r="B60" t="inlineStr">
        <is>
          <t>Классик</t>
        </is>
      </c>
      <c r="C60" t="n">
        <v>13</v>
      </c>
    </row>
    <row r="61">
      <c r="A61" t="inlineStr">
        <is>
          <t>려</t>
        </is>
      </c>
      <c r="B61" t="inlineStr">
        <is>
          <t>Классик</t>
        </is>
      </c>
      <c r="C61" t="n">
        <v>13</v>
      </c>
    </row>
    <row r="62">
      <c r="A62" t="inlineStr">
        <is>
          <t>EIOM</t>
        </is>
      </c>
      <c r="B62" t="inlineStr">
        <is>
          <t>Классик</t>
        </is>
      </c>
      <c r="C62" t="n">
        <v>13</v>
      </c>
    </row>
    <row r="63">
      <c r="A63" t="inlineStr">
        <is>
          <t>레이데이</t>
        </is>
      </c>
      <c r="B63" t="inlineStr">
        <is>
          <t>Классик</t>
        </is>
      </c>
      <c r="C63" t="n">
        <v>13</v>
      </c>
    </row>
    <row r="64">
      <c r="A64" t="inlineStr">
        <is>
          <t>SANSUYOU</t>
        </is>
      </c>
      <c r="B64" t="inlineStr">
        <is>
          <t>Классик</t>
        </is>
      </c>
      <c r="C64" t="n">
        <v>12</v>
      </c>
    </row>
    <row r="65">
      <c r="A65" t="inlineStr">
        <is>
          <t>설수련</t>
        </is>
      </c>
      <c r="B65" t="inlineStr">
        <is>
          <t>Классик</t>
        </is>
      </c>
      <c r="C65" t="n">
        <v>8</v>
      </c>
    </row>
    <row r="66">
      <c r="A66" t="inlineStr">
        <is>
          <t>HAPPY BATH</t>
        </is>
      </c>
      <c r="B66" t="inlineStr">
        <is>
          <t>Классик</t>
        </is>
      </c>
      <c r="C66" t="n">
        <v>7</v>
      </c>
    </row>
    <row r="67">
      <c r="A67" t="inlineStr">
        <is>
          <t>파스쿠치</t>
        </is>
      </c>
      <c r="B67" t="inlineStr">
        <is>
          <t>Классик</t>
        </is>
      </c>
      <c r="C67" t="n">
        <v>3</v>
      </c>
    </row>
    <row r="68">
      <c r="A68" t="inlineStr">
        <is>
          <t>DEOPROCE</t>
        </is>
      </c>
      <c r="B68" t="inlineStr">
        <is>
          <t>FINESKIN</t>
        </is>
      </c>
      <c r="C68" t="n">
        <v>3</v>
      </c>
    </row>
    <row r="69">
      <c r="A69" t="inlineStr">
        <is>
          <t>MANYO FACTORY</t>
        </is>
      </c>
      <c r="B69" t="inlineStr">
        <is>
          <t>FINESKIN</t>
        </is>
      </c>
      <c r="C69" t="n">
        <v>3</v>
      </c>
    </row>
    <row r="70">
      <c r="A70" t="inlineStr">
        <is>
          <t>DIANIQ</t>
        </is>
      </c>
      <c r="B70" t="inlineStr">
        <is>
          <t>Классик</t>
        </is>
      </c>
      <c r="C70" t="n">
        <v>2</v>
      </c>
    </row>
    <row r="71">
      <c r="A71" t="inlineStr">
        <is>
          <t>PRRETI</t>
        </is>
      </c>
      <c r="B71" t="inlineStr">
        <is>
          <t>FINESKIN</t>
        </is>
      </c>
      <c r="C71" t="n">
        <v>1</v>
      </c>
    </row>
    <row r="72">
      <c r="A72" t="inlineStr">
        <is>
          <t>THE ORDINARY</t>
        </is>
      </c>
      <c r="B72" t="inlineStr">
        <is>
          <t>FINESKIN</t>
        </is>
      </c>
      <c r="C72" t="n">
        <v>1</v>
      </c>
    </row>
    <row r="73">
      <c r="A73" t="inlineStr">
        <is>
          <t>기타 브랜드</t>
        </is>
      </c>
      <c r="B73" t="inlineStr">
        <is>
          <t>Классик</t>
        </is>
      </c>
      <c r="C73" t="n">
        <v>1</v>
      </c>
    </row>
    <row r="74">
      <c r="A74" t="inlineStr">
        <is>
          <t>메디안</t>
        </is>
      </c>
      <c r="B74" t="inlineStr">
        <is>
          <t>Классик</t>
        </is>
      </c>
      <c r="C7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Штрихкод</t>
        </is>
      </c>
      <c r="B1" s="1" t="inlineStr">
        <is>
          <t>Оставили товар</t>
        </is>
      </c>
      <c r="C1" s="1" t="inlineStr">
        <is>
          <t>Подтверждают</t>
        </is>
      </c>
      <c r="D1" s="1" t="inlineStr">
        <is>
          <t>Убрали товар</t>
        </is>
      </c>
      <c r="E1" s="1" t="inlineStr">
        <is>
          <t>Чей прайс</t>
        </is>
      </c>
      <c r="F1" s="1" t="inlineStr">
        <is>
          <t>Бренд убранного</t>
        </is>
      </c>
    </row>
    <row r="2">
      <c r="A2" s="5" t="inlineStr">
        <is>
          <t>8800289467240</t>
        </is>
      </c>
      <c r="B2" t="inlineStr">
        <is>
          <t>ZERO PORE ONE DAY PEPTIDE SERUM 30ml</t>
        </is>
      </c>
      <c r="C2" t="inlineStr">
        <is>
          <t>FINESKIN, GlowBeauty, Papa Cosmetic</t>
        </is>
      </c>
      <c r="D2" t="inlineStr">
        <is>
          <t>KOJIC ACID TURMERIC NIGHT WRAPPING MASK 75ml</t>
        </is>
      </c>
      <c r="E2" t="inlineStr">
        <is>
          <t>GlowBeauty</t>
        </is>
      </c>
      <c r="F2" t="inlineStr">
        <is>
          <t>MEDICUBE</t>
        </is>
      </c>
    </row>
    <row r="3">
      <c r="A3" s="5" t="inlineStr">
        <is>
          <t>8809331319407</t>
        </is>
      </c>
      <c r="B3" t="inlineStr">
        <is>
          <t>CRYSTAL WHITE MILKY SUN CREAM</t>
        </is>
      </c>
      <c r="C3" t="inlineStr">
        <is>
          <t>Классик</t>
        </is>
      </c>
      <c r="D3" t="inlineStr">
        <is>
          <t>Derma Factory Dr. Stem Cell Skin Renewing Serum</t>
        </is>
      </c>
      <c r="E3" t="inlineStr">
        <is>
          <t>Papa Cosmetic</t>
        </is>
      </c>
      <c r="F3" t="inlineStr">
        <is>
          <t>DERMA FACTORY</t>
        </is>
      </c>
    </row>
    <row r="4">
      <c r="A4" s="5" t="inlineStr">
        <is>
          <t>8809738604755</t>
        </is>
      </c>
      <c r="B4" t="inlineStr">
        <is>
          <t>1025 DOKDO MUD PACK_100ml (Tube Type)</t>
        </is>
      </c>
      <c r="C4" t="inlineStr">
        <is>
          <t>G&amp;E Global, GlowBeauty, Классик</t>
        </is>
      </c>
      <c r="D4" t="inlineStr">
        <is>
          <t>SKIN1004 MADAGASCAR CENTELLA AMPOULE 30ml</t>
        </is>
      </c>
      <c r="E4" t="inlineStr">
        <is>
          <t>FINESKIN, Papa Cosmetic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2026-09-17T21:45:32Z</dcterms:created>
  <dcterms:modified xsi:type="dcterms:W3CDTF">2026-09-17T21:45:32Z</dcterms:modified>
</cp:coreProperties>
</file>