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Шаблон" sheetId="1" state="visible" r:id="rId1"/>
    <sheet name="configs" sheetId="2" state="hidden" r:id="rId2"/>
    <sheet name="info" sheetId="3" state="hidden" r:id="rId3"/>
    <sheet name="Озон.Видео" sheetId="4" state="visible" r:id="rId4"/>
    <sheet name="Озон.Видеообложка" sheetId="5" state="visible" r:id="rId5"/>
    <sheet name="Документация PDF" sheetId="6" state="visible" r:id="rId6"/>
    <sheet name="validation" sheetId="7" state="hidden" r:id="rId7"/>
    <sheet name="ОзонВидео_validation" sheetId="8" state="hidden" r:id="rId8"/>
    <sheet name="ОзонВидеообложка_validation" sheetId="9" state="hidden" r:id="rId9"/>
    <sheet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validation!$K$1:$K$48</definedName>
    <definedName name="name18">validation!$S$1:$S$4</definedName>
    <definedName name="name35">validation!$AJ$1:$AJ$65</definedName>
    <definedName name="name36">validation!$AK$1:$AK$26</definedName>
    <definedName name="name37">validation!$AL$1:$AL$9</definedName>
    <definedName name="name38">validation!$AM$1:$AM$15</definedName>
    <definedName name="name39">validation!$AN$1:$AN$25</definedName>
    <definedName name="name40">validation!$AO$1:$AO$12</definedName>
    <definedName name="name41">validation!$AP$1:$AP$20</definedName>
    <definedName name="name42">validation!$AQ$1:$AQ$3</definedName>
    <definedName name="name43">validation!$AR$1:$AR$5</definedName>
    <definedName name="name44">validation!$AS$1:$AS$26</definedName>
    <definedName name="name45">validation!$AT$1:$AT$175</definedName>
    <definedName name="name46">validation!$AU$1:$AU$268</definedName>
    <definedName name="_xlnm._FilterDatabase" localSheetId="0" hidden="1">'Шаблон'!$A$4:$AZ$5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b val="1"/>
      <color rgb="FFFDFDFD"/>
      <sz val="14"/>
    </font>
    <font>
      <name val="Arial"/>
      <family val="2"/>
      <color rgb="FF6D7A88"/>
      <sz val="10"/>
    </font>
  </fonts>
  <fills count="6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  <fill>
      <patternFill patternType="solid">
        <fgColor rgb="FF1849A9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4" fontId="4" fillId="0" borderId="2" pivotButton="0" quotePrefix="0" xfId="0"/>
    <xf numFmtId="1" fontId="4" fillId="0" borderId="1" applyAlignment="1" pivotButton="0" quotePrefix="0" xfId="0">
      <alignment horizontal="right"/>
    </xf>
    <xf numFmtId="0" fontId="0" fillId="5" borderId="0" pivotButton="0" quotePrefix="0" xfId="0"/>
    <xf numFmtId="0" fontId="5" fillId="5" borderId="0" applyAlignment="1" pivotButton="0" quotePrefix="0" xfId="0">
      <alignment horizontal="left" vertical="top" wrapText="1" indent="1" relativeIndent="1"/>
    </xf>
    <xf numFmtId="0" fontId="6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F100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1" min="1" max="1"/>
    <col width="32.83" customWidth="1" style="2" min="2" max="2"/>
    <col width="32.83" customWidth="1" style="1" min="3" max="3"/>
    <col width="20.83" customWidth="1" style="2" min="4" max="4"/>
    <col width="20.83" customWidth="1" style="1" min="5" max="5"/>
    <col width="20.83" customWidth="1" style="2" min="6" max="6"/>
    <col width="32.83" customWidth="1" style="1" min="7" max="10"/>
    <col width="32.83" customWidth="1" style="2" min="11" max="11"/>
    <col width="20.83" customWidth="1" style="2" min="12" max="15"/>
    <col width="32.83" customWidth="1" style="2" min="16" max="16"/>
    <col width="32.83" customWidth="1" style="1" min="17" max="18"/>
    <col width="32.83" customWidth="1" style="2" min="19" max="21"/>
    <col width="32.83" customWidth="1" style="1" min="22" max="24"/>
    <col width="32.83" customWidth="1" style="2" min="25" max="26"/>
    <col width="32.83" customWidth="1" style="1" min="27" max="50"/>
    <col width="32.83" customWidth="1" style="3" min="51" max="52"/>
  </cols>
  <sheetData>
    <row r="1" ht="61.5" customFormat="1" customHeight="1" s="8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0" t="n"/>
      <c r="F1" s="11" t="n"/>
      <c r="G1" s="3" t="inlineStr">
        <is>
          <t>Платное продвижение
Самые популярные способы поднять конверсию</t>
        </is>
      </c>
      <c r="H1" s="11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1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0" t="n"/>
      <c r="N1" s="10" t="n"/>
      <c r="O1" s="10" t="n"/>
      <c r="P1" s="10" t="n"/>
      <c r="Q1" s="10" t="n"/>
      <c r="R1" s="11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0" t="n"/>
      <c r="U1" s="11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0" t="n"/>
      <c r="X1" s="11" t="n"/>
      <c r="Y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1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Цена, руб.*</t>
        </is>
      </c>
      <c r="E2" s="1" t="inlineStr">
        <is>
          <t>Цена до скидки,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Единиц в одном товаре</t>
        </is>
      </c>
      <c r="W2" s="1" t="inlineStr">
        <is>
          <t>Объем, мл</t>
        </is>
      </c>
      <c r="X2" s="1" t="inlineStr">
        <is>
          <t>Вес, г</t>
        </is>
      </c>
      <c r="Y2" s="2" t="inlineStr">
        <is>
          <t>Состав*</t>
        </is>
      </c>
      <c r="Z2" s="2" t="inlineStr">
        <is>
          <t>Нужен код маркировки*</t>
        </is>
      </c>
      <c r="AA2" s="1" t="inlineStr">
        <is>
          <t>Вес товара, г</t>
        </is>
      </c>
      <c r="AB2" s="1" t="inlineStr">
        <is>
          <t>Количество товара в УЕИ</t>
        </is>
      </c>
      <c r="AC2" s="1" t="inlineStr">
        <is>
          <t>Производитель</t>
        </is>
      </c>
      <c r="AD2" s="1" t="inlineStr">
        <is>
          <t>Минимальное количество оптом</t>
        </is>
      </c>
      <c r="AE2" s="1" t="inlineStr">
        <is>
          <t>#Хештеги</t>
        </is>
      </c>
      <c r="AF2" s="1" t="inlineStr">
        <is>
          <t>Аннотация</t>
        </is>
      </c>
      <c r="AG2" s="1" t="inlineStr">
        <is>
          <t>Rich-контент JSON</t>
        </is>
      </c>
      <c r="AH2" s="1" t="inlineStr">
        <is>
          <t>Объединить в похожие товары</t>
        </is>
      </c>
      <c r="AI2" s="1" t="inlineStr">
        <is>
          <t>Способ применения</t>
        </is>
      </c>
      <c r="AJ2" s="1" t="inlineStr">
        <is>
          <t>Бьюти-ингредиент</t>
        </is>
      </c>
      <c r="AK2" s="1" t="inlineStr">
        <is>
          <t>Вид маски</t>
        </is>
      </c>
      <c r="AL2" s="1" t="inlineStr">
        <is>
          <t>Тип кожи</t>
        </is>
      </c>
      <c r="AM2" s="1" t="inlineStr">
        <is>
          <t>Эффект от использования уходовой косметики</t>
        </is>
      </c>
      <c r="AN2" s="1" t="inlineStr">
        <is>
          <t>Применение</t>
        </is>
      </c>
      <c r="AO2" s="1" t="inlineStr">
        <is>
          <t>Область использования</t>
        </is>
      </c>
      <c r="AP2" s="1" t="inlineStr">
        <is>
          <t>Особенности состава</t>
        </is>
      </c>
      <c r="AQ2" s="1" t="inlineStr">
        <is>
          <t>Целевая аудитория</t>
        </is>
      </c>
      <c r="AR2" s="1" t="inlineStr">
        <is>
          <t>Пол</t>
        </is>
      </c>
      <c r="AS2" s="1" t="inlineStr">
        <is>
          <t>Возрастной диапазон</t>
        </is>
      </c>
      <c r="AT2" s="1" t="inlineStr">
        <is>
          <t>Упаковка</t>
        </is>
      </c>
      <c r="AU2" s="1" t="inlineStr">
        <is>
          <t>Страна-изготовитель</t>
        </is>
      </c>
      <c r="AV2" s="1" t="inlineStr">
        <is>
          <t>Количество заводских упаковок</t>
        </is>
      </c>
      <c r="AW2" s="1" t="inlineStr">
        <is>
          <t>Признак 18+</t>
        </is>
      </c>
      <c r="AX2" s="1" t="inlineStr">
        <is>
          <t>Срок годности в днях</t>
        </is>
      </c>
      <c r="AY2" s="3" t="inlineStr">
        <is>
          <t>Ошибка</t>
        </is>
      </c>
      <c r="AZ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n"/>
      <c r="W3" s="1" t="n"/>
      <c r="X3" s="1" t="n"/>
      <c r="Y3" s="2" t="inlineStr">
        <is>
          <t>Обязательное поле</t>
        </is>
      </c>
      <c r="Z3" s="2" t="inlineStr">
        <is>
          <t>Обязательное поле</t>
        </is>
      </c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inlineStr">
        <is>
          <t>Ⓜ️ Не более 3 вариантов</t>
        </is>
      </c>
      <c r="AK3" s="1" t="n"/>
      <c r="AL3" s="1" t="inlineStr">
        <is>
          <t>Ⓜ️ Не более 3 вариантов</t>
        </is>
      </c>
      <c r="AM3" s="1" t="inlineStr">
        <is>
          <t>Ⓜ️ Не более 3 вариантов</t>
        </is>
      </c>
      <c r="AN3" s="1" t="inlineStr">
        <is>
          <t>Ⓜ️ Не более 3 вариантов</t>
        </is>
      </c>
      <c r="AO3" s="1" t="inlineStr">
        <is>
          <t>Ⓜ️ Не более 3 вариантов</t>
        </is>
      </c>
      <c r="AP3" s="1" t="inlineStr">
        <is>
          <t>Ⓜ️ Не более 6 вариантов</t>
        </is>
      </c>
      <c r="AQ3" s="1" t="inlineStr">
        <is>
          <t>Ⓜ️ Множественный выбор</t>
        </is>
      </c>
      <c r="AR3" s="1" t="inlineStr">
        <is>
          <t>Ⓜ️ Множественный выбор</t>
        </is>
      </c>
      <c r="AS3" s="1" t="n"/>
      <c r="AT3" s="1" t="inlineStr">
        <is>
          <t>Ⓜ️ Не более 2 вариантов</t>
        </is>
      </c>
      <c r="AU3" s="1" t="inlineStr">
        <is>
          <t>Ⓜ️ Не более 2 вариантов</t>
        </is>
      </c>
      <c r="AV3" s="1" t="n"/>
      <c r="AW3" s="1" t="n"/>
      <c r="AX3" s="1" t="n"/>
      <c r="AY3" s="3" t="n"/>
      <c r="AZ3" s="3" t="n"/>
    </row>
    <row r="4" ht="34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покупатель увидит на сайте Ozon.
Если на товар есть скидка, укажите цену после ее применения </t>
        </is>
      </c>
      <c r="E4" s="9" t="inlineStr">
        <is>
          <t xml:space="preserve">Цена, от которой рассчитывается процент скидки. Отображается зачёркнутой рядом с актуальной ценой и помогает создать ощущение выгодной покупки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Количество единиц товара, которое будет продано клиенту за указанную цену. Например, 6 бутылок воды в одной упаковке или 12 паучей корма в одной упаковке. Если продаете товар поштучно, укажите в этом поле 1. Можно указать только целое число. </t>
        </is>
      </c>
      <c r="W4" s="9" t="inlineStr">
        <is>
          <t xml:space="preserve">Объем за одну единицу товара. Можно указать только целое число или десятичную дробь. Разделитель — точка. </t>
        </is>
      </c>
      <c r="X4" s="9" t="inlineStr">
        <is>
          <t xml:space="preserve">Если на упаковке товара указан не "Объем", а "Вес", то заполните данную характеристику значением на упаковке. Не путайте с характеристикой "Вес товара". Можно указать только целое число или десятичную дробь. Разделитель — точка.  </t>
        </is>
      </c>
      <c r="Y4" s="9" t="inlineStr">
        <is>
          <t xml:space="preserve">Подробный состав продукта. Включите все сведения, указанные на упаковке/этикетке. </t>
        </is>
      </c>
      <c r="Z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AA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B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C4" s="9" t="inlineStr">
        <is>
          <t xml:space="preserve">Укажите наименование организации, которая является производителем товара </t>
        </is>
      </c>
      <c r="AD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E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F4" s="9" t="inlineStr">
        <is>
          <t xml:space="preserve">Описание товара, маркетинговый текст </t>
        </is>
      </c>
      <c r="AG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H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I4" s="9" t="inlineStr">
        <is>
          <t xml:space="preserve">Если информация о способе применения указана на упаковке или этикетке, то в данном поле информация должна либо дублировать, либо содержать больше данных. </t>
        </is>
      </c>
      <c r="AJ4" s="9" t="inlineStr">
        <is>
          <t xml:space="preserve">Атрибут только для трендовых бьюти-ингредиентов и ингредиентов, которые важно учитывать при выборе средства (возможная реакция кожи). 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K4" s="9" t="inlineStr">
        <is>
          <t xml:space="preserve">Выберите из списка. Можно указать только одно значение. </t>
        </is>
      </c>
      <c r="AL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M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N4" s="9" t="inlineStr">
        <is>
          <t xml:space="preserve">Выберите из списка наиболее подходящее назначение средства, но не более 3 значений </t>
        </is>
      </c>
      <c r="AO4" s="9" t="inlineStr">
        <is>
          <t xml:space="preserve">Выберите из списка наиболее подходящую зону нанесения средства, но не более 3 значений. Для универсальных средств и в случае затруднений, выбирайте значение "Тело". </t>
        </is>
      </c>
      <c r="AP4" s="9" t="inlineStr">
        <is>
          <t xml:space="preserve">Если состав средства имеет дополнительные особенности, выберите вариант из списка, укажите не более 6 значений. Для средств, которые могут использоваться каждый день, но при этом не имеют отличительных особенностей по составу, выбирайте вариант "Подходит для ежедневного применения". </t>
        </is>
      </c>
      <c r="AQ4" s="9" t="inlineStr">
        <is>
          <t xml:space="preserve">Автоматически укажем значение "Взрослая", если оставите это поле пустым. 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
 </t>
        </is>
      </c>
      <c r="AR4" s="9" t="inlineStr">
        <is>
          <t xml:space="preserve">Автоматически укажем значение "Женский", если оставите это поле пустым. Выберите из списка пол потребителя товара: Девочки - для детских товаров, предназначенных для девочек Женский - для взрослых товаров, предназначенных для женщин Мальчики - для детских товаров, предназначенных для мальчиков Мужской - для взрослых товаров, предназначенных для мужчин Девочки, Мальчики - для детских товаров, предназначенных для потребителя любого пола (унисекс) Женский, Мужской - для взрослых товаров, предназначенных для потребителей любого пола (унисекс).
 </t>
        </is>
      </c>
      <c r="AS4" s="9" t="inlineStr">
        <is>
          <t xml:space="preserve">Возрастная категория покупателя, для которого предназначен продукт. Если товар по свойствам не имеет четкой возрастной категории, не заполняйте атрибут. Выберите из списка или укажите вручную. Можно указать только одно значение. </t>
        </is>
      </c>
      <c r="AT4" s="9" t="inlineStr">
        <is>
          <t xml:space="preserve">Выберите не больше 2 подходящих значений из списка. В xls-файле варианты заполняются через точку с запятой (;) без пробелов. </t>
        </is>
      </c>
      <c r="AU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V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9" t="inlineStr">
        <is>
          <t xml:space="preserve">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 </t>
        </is>
      </c>
      <c r="AX4" s="9" t="inlineStr">
        <is>
          <t xml:space="preserve">Срок годности, установленный производителем. Согласно оферте, общий срок годности поставляемого товара на склад FBO не должен быть менее 120 дней, в связи с чем товары могут быть не приняты при поставках по FBO. Правила по срокам годности для фулфилмент-центров Ozon и дарксторов Ozon fresh могут различаться. С регламентами по продаже со склада Ozon можно ознакомиться в "Базе знаний". </t>
        </is>
      </c>
      <c r="AY4" s="9" t="inlineStr">
        <is>
          <t xml:space="preserve">Критичная ошибка в характеристиках товара. Товар с ошибками не будет продаваться. </t>
        </is>
      </c>
      <c r="AZ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PETITFEE - Artichoke Soothing Hydrogel Face Mask [5pcs]</t>
        </is>
      </c>
      <c r="C5" s="4" t="inlineStr">
        <is>
          <t>Корейские гидрогелевые маски для лица с артишоком Petitfee</t>
        </is>
      </c>
      <c r="D5" s="5" t="n"/>
      <c r="E5" s="5" t="n"/>
      <c r="F5" s="4" t="n">
        <v>7</v>
      </c>
      <c r="G5" s="4" t="inlineStr">
        <is>
          <t>Нет</t>
        </is>
      </c>
      <c r="H5" s="4" t="inlineStr">
        <is>
          <t>Нет</t>
        </is>
      </c>
      <c r="I5" s="6" t="n"/>
      <c r="J5" s="4" t="inlineStr">
        <is>
          <t>2039871725611</t>
        </is>
      </c>
      <c r="K5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5" s="4" t="n">
        <v>290</v>
      </c>
      <c r="M5" s="4" t="n">
        <v>160</v>
      </c>
      <c r="N5" s="4" t="n">
        <v>30</v>
      </c>
      <c r="O5" s="4" t="n">
        <v>180</v>
      </c>
      <c r="P5" s="4" t="inlineStr">
        <is>
          <t>https://basket-15.wbbasket.ru/vol2261/part226114/226114831/images/big/1.webp</t>
        </is>
      </c>
      <c r="Q5" s="4" t="inlineStr">
        <is>
          <t>https://basket-15.wbbasket.ru/vol2261/part226114/226114831/images/big/2.webp;https://basket-15.wbbasket.ru/vol2261/part226114/226114831/images/big/3.webp;https://basket-15.wbbasket.ru/vol2261/part226114/226114831/images/big/4.webp;https://basket-15.wbbasket.ru/vol2261/part226114/226114831/images/big/5.webp;https://basket-15.wbbasket.ru/vol2261/part226114/226114831/images/big/6.webp;https://basket-15.wbbasket.ru/vol2261/part226114/226114831/images/big/7.webp;https://basket-15.wbbasket.ru/vol2261/part226114/226114831/images/big/8.webp;https://basket-15.wbbasket.ru/vol2261/part226114/226114831/images/big/9.webp;https://basket-15.wbbasket.ru/vol2261/part226114/226114831/images/big/10.webp</t>
        </is>
      </c>
      <c r="R5" s="4" t="n"/>
      <c r="S5" s="4" t="inlineStr">
        <is>
          <t>Маска косметическая</t>
        </is>
      </c>
      <c r="T5" s="4" t="inlineStr">
        <is>
          <t>Petitfee</t>
        </is>
      </c>
      <c r="U5" s="4" t="inlineStr">
        <is>
          <t>PETITFEE - Artichoke Soothing Hydrogel Face Mask [5pcs]</t>
        </is>
      </c>
      <c r="V5" s="4" t="n">
        <v>5</v>
      </c>
      <c r="W5" s="4" t="n"/>
      <c r="X5" s="4" t="n"/>
      <c r="Y5" s="4" t="inlineStr">
        <is>
          <t>Water;Glycerin;Calcium Chloride;Methylpropanediol;Ceratonia Siliqua (Carob) Gum;Xanthan Gum;Ethyl Hexanediol;PEG-60 Hydrogenated Castor Oil;Chondrus Crispus Powder;Phenoxyethanol;Scutellaria Baicalensis Root Extract;Camellia Sinensis Leaf Extract;Hexanediol;Caprylyl Glycol;Chlorphenesin;Citrus Junos Fruit Extract;Tagetes Erecta Flower Extract;Lavandula Angustifolia (Lavender) Extract;Monarda Didyma Leaf Extract;Mentha Piperita (Peppermint) Leaf Extract</t>
        </is>
      </c>
      <c r="Z5" s="4" t="inlineStr">
        <is>
          <t>Нет</t>
        </is>
      </c>
      <c r="AA5" s="4" t="n"/>
      <c r="AB5" s="4" t="n"/>
      <c r="AC5" s="4" t="inlineStr">
        <is>
          <t>Barunson Co., Ltd.</t>
        </is>
      </c>
      <c r="AD5" s="4" t="n"/>
      <c r="AE5" s="4" t="n"/>
      <c r="AF5" s="4" t="inlineStr">
        <is>
          <t xml:space="preserve">Гидрогелевая маска для лица – это мощное средство против сухости и усталости кожи! Организуйте эффективный уход за кожей лица с известным корейским брендом PETITFEE: набор масок для лица рассчитан на 5 применений и подходит как для использования курсом, так и для SOS-терапии от морщин на лице, отеков и усталого вида. 
Маска увлажняющая для лица PETITFEE Artichoke Soothing Hydrogel Face Mask направлена на борьбу с задержкой воды в тканях. Это эффективная маска от отеков на лице, которая быстро выводит лишнюю жидкость и возвращает контурам лица четкость. При этом корейская маска на лицо только убирает внутренний отек, но не пересушивает внешний слой эпидермиса! 
Маски для лица набор PETITIFEE 5 штук уже с первого применения вернут лицу свежий, отдохнувший вид, успокоят кожу и напитают ценными природными экстрактами. Такой набор косметики для женщин станет универсальным подарком, так как увлажняющая маска для лица – это незаменимый продукт в уходе для любой женщины! Независимо от типа кожи и возраста, увлажнение всегда необходимо по утрам и вечерам, поэтому гидрогелевые маски для лица подойдут всем.
Увлажняющая маска для лица PETITFEE с артишоком особенно эффективна для раздраженной кожи, а также после интенсивного загара. Она имеет мощный успокаивающий эффект и снижает стресс от внешних факторов, артишок оздоравливает и повышает общий иммунитет кожи к вредному воздействию.
Гидрогелевая маска для лица состоит из двух частей, которые нужно разместить на лице: одну над другой. Мягкая гелевая основа аккуратно прилегает к лицу, повторяя его контуры: это эффективно от морщин на лице и сухости отдельных труднодоступных участков. Такой уход за лицом в некоторых аспектах полезнее, чем обычная масочка тканевая! Косметологи рекомендуют чередовать маски косметические на тканевой и гидрогелевой основе, чтобы достичь максимального эффекта в домашнем уходе. </t>
        </is>
      </c>
      <c r="AG5" s="4" t="n"/>
      <c r="AH5" s="4" t="n"/>
      <c r="AI5" s="4" t="inlineStr">
        <is>
          <t>На очищенную кожу лица наложите гидрогелевую маску (верхнюю и нижнюю части), плотно прижмите и оставьте на 20–30 минут. Снимите маску и мягко вбейте остатки эссенции подушечками пальцев до впитывания; смывать не нужно. Используйте 2–3 раза в неделю.</t>
        </is>
      </c>
      <c r="AJ5" s="4" t="inlineStr">
        <is>
          <t>Растительный экстракт</t>
        </is>
      </c>
      <c r="AK5" s="4" t="inlineStr">
        <is>
          <t>Гидрогелевая</t>
        </is>
      </c>
      <c r="AL5" s="4" t="inlineStr">
        <is>
          <t>Для всех типов кожи</t>
        </is>
      </c>
      <c r="AM5" s="4" t="inlineStr">
        <is>
          <t>Увлажнение;Восстановление</t>
        </is>
      </c>
      <c r="AN5" s="4" t="inlineStr">
        <is>
          <t>Дневной уход;Ночной уход</t>
        </is>
      </c>
      <c r="AO5" s="4" t="inlineStr">
        <is>
          <t>Лицо</t>
        </is>
      </c>
      <c r="AP5" s="4" t="n"/>
      <c r="AQ5" s="4" t="inlineStr">
        <is>
          <t>Взрослая</t>
        </is>
      </c>
      <c r="AR5" s="4" t="inlineStr">
        <is>
          <t>Женский</t>
        </is>
      </c>
      <c r="AS5" s="4" t="inlineStr">
        <is>
          <t>Для любого возраста</t>
        </is>
      </c>
      <c r="AT5" s="4" t="n"/>
      <c r="AU5" s="4" t="inlineStr">
        <is>
          <t>Южная Корея</t>
        </is>
      </c>
      <c r="AV5" s="4" t="n">
        <v>1</v>
      </c>
      <c r="AW5" s="4" t="n"/>
      <c r="AX5" s="4" t="n">
        <v>1095</v>
      </c>
      <c r="AY5" s="4" t="n"/>
      <c r="AZ5" s="4" t="n"/>
    </row>
    <row r="6" ht="20" customHeight="1">
      <c r="A6" s="4" t="n">
        <v>2</v>
      </c>
      <c r="B6" s="4" t="inlineStr">
        <is>
          <t>PETITFEE - Gold Hydrogel Mask Pack [5pcs]</t>
        </is>
      </c>
      <c r="C6" s="4" t="inlineStr">
        <is>
          <t>Маски для лица с золотом Petitfee</t>
        </is>
      </c>
      <c r="D6" s="5" t="n"/>
      <c r="E6" s="5" t="n"/>
      <c r="F6" s="4" t="n">
        <v>7</v>
      </c>
      <c r="G6" s="4" t="inlineStr">
        <is>
          <t>Нет</t>
        </is>
      </c>
      <c r="H6" s="4" t="inlineStr">
        <is>
          <t>Нет</t>
        </is>
      </c>
      <c r="I6" s="6" t="n"/>
      <c r="J6" s="4" t="n"/>
      <c r="K6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6" s="4" t="n">
        <v>290</v>
      </c>
      <c r="M6" s="4" t="n">
        <v>160</v>
      </c>
      <c r="N6" s="4" t="n">
        <v>30</v>
      </c>
      <c r="O6" s="4" t="n">
        <v>180</v>
      </c>
      <c r="P6" s="4" t="inlineStr">
        <is>
          <t>https://basket-15.wbbasket.ru/vol2261/part226114/226114935/images/big/1.webp</t>
        </is>
      </c>
      <c r="Q6" s="4" t="inlineStr">
        <is>
          <t>https://basket-15.wbbasket.ru/vol2261/part226114/226114935/images/big/2.webp;https://basket-15.wbbasket.ru/vol2261/part226114/226114935/images/big/3.webp;https://basket-15.wbbasket.ru/vol2261/part226114/226114935/images/big/4.webp;https://basket-15.wbbasket.ru/vol2261/part226114/226114935/images/big/5.webp;https://basket-15.wbbasket.ru/vol2261/part226114/226114935/images/big/6.webp;https://basket-15.wbbasket.ru/vol2261/part226114/226114935/images/big/7.webp;https://basket-15.wbbasket.ru/vol2261/part226114/226114935/images/big/8.webp;https://basket-15.wbbasket.ru/vol2261/part226114/226114935/images/big/9.webp;https://basket-15.wbbasket.ru/vol2261/part226114/226114935/images/big/10.webp</t>
        </is>
      </c>
      <c r="R6" s="4" t="n"/>
      <c r="S6" s="4" t="inlineStr">
        <is>
          <t>Маска косметическая</t>
        </is>
      </c>
      <c r="T6" s="4" t="inlineStr">
        <is>
          <t>Petitfee</t>
        </is>
      </c>
      <c r="U6" s="4" t="inlineStr">
        <is>
          <t>PETITFEE - Gold Hydrogel Mask Pack [5pcs]</t>
        </is>
      </c>
      <c r="V6" s="4" t="n">
        <v>5</v>
      </c>
      <c r="W6" s="4" t="n"/>
      <c r="X6" s="4" t="n"/>
      <c r="Y6" s="4" t="inlineStr">
        <is>
          <t>Water;Glycerin;Calcium Chloride;Methylpropanediol;Crispus Powder;Xanthan Gum;Hydrogenated Castrol Oil;Swiftlet Nest Extract Panax;Ginseng Rosa Centifolia Flower;Water Aloe Barbadenisis Leaf Extract;Betula Alba Juice;Gold (0/1ppm);Hydrolyzed Collagen;Sodium Hyaluronate;Adenosine;Caprylyl Glycol;Disodium EDTA;Cholorphenesin;Phenoxyethanol;Methylparaben</t>
        </is>
      </c>
      <c r="Z6" s="4" t="inlineStr">
        <is>
          <t>Нет</t>
        </is>
      </c>
      <c r="AA6" s="4" t="n"/>
      <c r="AB6" s="4" t="n"/>
      <c r="AC6" s="4" t="inlineStr">
        <is>
          <t>Barunson Co., Ltd.</t>
        </is>
      </c>
      <c r="AD6" s="4" t="n"/>
      <c r="AE6" s="4" t="n"/>
      <c r="AF6" s="4" t="inlineStr">
        <is>
          <t>Гидрогелевая маска для лица – это мощное средство против сухости и усталости кожи! Организуйте эффективный уход за кожей лица с известным корейским брендом PETITFEE: набор масок для лица рассчитан на 5 применений и подходит как для использования курсом, так и для SOS-терапии от морщин на лице, отеков и усталого вида. 
Маска увлажняющая для лица PETITFEE Gold Hydrogel Mask направлена на антивозрастную терапию и борьбу с морщинами. Это питательная маска от отеков на лице, которая содержит настоящее золото! Корейская маска на лицо с частичками золота не только устраняет сухость и шелушения, но и активизирует процессы регенерации клеток эпидермиса, необходимые для сохранения молодости кожи.
Маски для лица набор PETITIFEE 5 штук уже с первого применения вернут лицу свежий, отдохнувший вид, успокоят кожу и напитают ценными природными экстрактами. Такой набор косметики для женщин станет универсальным подарком, так как увлажняющая маска для лица – это незаменимый продукт в уходе для любой женщины! Независимо от типа кожи и возраста, увлажнение всегда необходимо по утрам и вечерам, поэтому гидрогелевые маски для лица подойдут всем.
Увлажняющая маска для лица PETITFEE с частичками золота плотно прилегает по всей поверхности кожи, выравнивая даже самые мелкие и глубокие морщинки, убирая заломы и препятствуя появлению новых возрастных изменений. Маска гидрогелевая также содержит мощные антивозрастные компоненты: экстракт ласточкиного гнезда, коллаген, зеленый чай. Регулярно используйте золотую корейскую маску, чтобы получить накопительный лифтинг эффект!
Гидрогелевая маска для лица состоит из двух частей, которые нужно разместить на лице: одну над другой. Мягкая гелевая основа аккуратно прилегает к лицу, повторяя его контуры: это эффективно от морщин на лице и сухости отдельных труднодоступных участков. Косметологи рекомендуют чередовать маски косметические на тканевой и гидрогелевой основе, чтобы достичь максимального эффекта в домашнем уходе.</t>
        </is>
      </c>
      <c r="AG6" s="4" t="n"/>
      <c r="AH6" s="4" t="n"/>
      <c r="AI6" s="4" t="inlineStr">
        <is>
          <t>На очищенную кожу лица наложите гидрогелевую маску (верхнюю и нижнюю части), плотно прижмите и оставьте на 20–30 минут. Снимите маску и мягко вбейте остатки эссенции подушечками пальцев до впитывания; смывать не нужно. Используйте 2–3 раза в неделю.</t>
        </is>
      </c>
      <c r="AJ6" s="4" t="n"/>
      <c r="AK6" s="4" t="inlineStr">
        <is>
          <t>Гидрогелевая</t>
        </is>
      </c>
      <c r="AL6" s="4" t="inlineStr">
        <is>
          <t>Для всех типов кожи</t>
        </is>
      </c>
      <c r="AM6" s="4" t="inlineStr">
        <is>
          <t>Антивозрастной уход;Увлажнение</t>
        </is>
      </c>
      <c r="AN6" s="4" t="inlineStr">
        <is>
          <t>Дневной уход;Ночной уход</t>
        </is>
      </c>
      <c r="AO6" s="4" t="inlineStr">
        <is>
          <t>Лицо</t>
        </is>
      </c>
      <c r="AP6" s="4" t="inlineStr">
        <is>
          <t>С золотом</t>
        </is>
      </c>
      <c r="AQ6" s="4" t="inlineStr">
        <is>
          <t>Взрослая</t>
        </is>
      </c>
      <c r="AR6" s="4" t="inlineStr">
        <is>
          <t>Женский</t>
        </is>
      </c>
      <c r="AS6" s="4" t="inlineStr">
        <is>
          <t>Для любого возраста</t>
        </is>
      </c>
      <c r="AT6" s="4" t="n"/>
      <c r="AU6" s="4" t="inlineStr">
        <is>
          <t>Южная Корея</t>
        </is>
      </c>
      <c r="AV6" s="4" t="n">
        <v>1</v>
      </c>
      <c r="AW6" s="4" t="n"/>
      <c r="AX6" s="4" t="n">
        <v>1095</v>
      </c>
      <c r="AY6" s="4" t="n"/>
      <c r="AZ6" s="4" t="n"/>
    </row>
    <row r="7" ht="20" customHeight="1">
      <c r="A7" s="4" t="n">
        <v>3</v>
      </c>
      <c r="B7" s="4" t="inlineStr">
        <is>
          <t>PETITFEE - Gold &amp; Snail Hydrogel Mask Pack [5pcs]</t>
        </is>
      </c>
      <c r="C7" s="4" t="inlineStr">
        <is>
          <t>Корейские гидрогелевые маски для лица против морщин Petitfee</t>
        </is>
      </c>
      <c r="D7" s="5" t="n"/>
      <c r="E7" s="5" t="n"/>
      <c r="F7" s="4" t="n">
        <v>7</v>
      </c>
      <c r="G7" s="4" t="inlineStr">
        <is>
          <t>Нет</t>
        </is>
      </c>
      <c r="H7" s="4" t="inlineStr">
        <is>
          <t>Нет</t>
        </is>
      </c>
      <c r="I7" s="6" t="n"/>
      <c r="J7" s="4" t="inlineStr">
        <is>
          <t>2039871831688</t>
        </is>
      </c>
      <c r="K7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7" s="4" t="n">
        <v>290</v>
      </c>
      <c r="M7" s="4" t="n">
        <v>160</v>
      </c>
      <c r="N7" s="4" t="n">
        <v>30</v>
      </c>
      <c r="O7" s="4" t="n">
        <v>180</v>
      </c>
      <c r="P7" s="4" t="inlineStr">
        <is>
          <t>https://basket-15.wbbasket.ru/vol2261/part226115/226115141/images/big/1.webp</t>
        </is>
      </c>
      <c r="Q7" s="4" t="inlineStr">
        <is>
          <t>https://basket-15.wbbasket.ru/vol2261/part226115/226115141/images/big/2.webp;https://basket-15.wbbasket.ru/vol2261/part226115/226115141/images/big/3.webp;https://basket-15.wbbasket.ru/vol2261/part226115/226115141/images/big/4.webp;https://basket-15.wbbasket.ru/vol2261/part226115/226115141/images/big/5.webp;https://basket-15.wbbasket.ru/vol2261/part226115/226115141/images/big/6.webp;https://basket-15.wbbasket.ru/vol2261/part226115/226115141/images/big/7.webp;https://basket-15.wbbasket.ru/vol2261/part226115/226115141/images/big/8.webp;https://basket-15.wbbasket.ru/vol2261/part226115/226115141/images/big/9.webp;https://basket-15.wbbasket.ru/vol2261/part226115/226115141/images/big/10.webp</t>
        </is>
      </c>
      <c r="R7" s="4" t="n"/>
      <c r="S7" s="4" t="inlineStr">
        <is>
          <t>Маска косметическая</t>
        </is>
      </c>
      <c r="T7" s="4" t="inlineStr">
        <is>
          <t>Petitfee</t>
        </is>
      </c>
      <c r="U7" s="4" t="inlineStr">
        <is>
          <t>PETITFEE - Gold &amp; Snail Hydrogel Mask Pack [5pcs]</t>
        </is>
      </c>
      <c r="V7" s="4" t="n">
        <v>5</v>
      </c>
      <c r="W7" s="4" t="n"/>
      <c r="X7" s="4" t="n"/>
      <c r="Y7" s="4" t="inlineStr">
        <is>
          <t>Water;Glycerin;Calcim Chloride;Butylene Glycol;Ceratonia Siliqua Gum;Xanthan Gum;Chondrus Crispus (Carrageenan);Snail Secretion Filtrate (1%);Titanium Dioxide;Gold (0,001%);Disodium EDTA;Scutellaria Baicalenisis Root Extract;Camellia Sinensis Leaf Extract;Houttuynia Cordata Extract;Artemisia Vulgaris Extract;Citrus Junos Fruit Extract;1,2–Hexanediol;Caprylyl Glycol</t>
        </is>
      </c>
      <c r="Z7" s="4" t="inlineStr">
        <is>
          <t>Нет</t>
        </is>
      </c>
      <c r="AA7" s="4" t="n"/>
      <c r="AB7" s="4" t="n"/>
      <c r="AC7" s="4" t="inlineStr">
        <is>
          <t>Barunson Co., Ltd.</t>
        </is>
      </c>
      <c r="AD7" s="4" t="n"/>
      <c r="AE7" s="4" t="n"/>
      <c r="AF7" s="4" t="inlineStr">
        <is>
          <t>Гидрогелевая маска для лица – это мощное средство против сухости и усталости кожи! Организуйте эффективный уход за кожей лица с известным корейским брендом PETITFEE: набор масок для лица рассчитан на 5 применений и подходит как для использования курсом, так и для SOS-терапии от морщин на лице, отеков и усталого вида. 
Маска увлажняющая для лица PETITFEE Gold &amp; Snail Hydrogel Mask мощно воздействует на кожу, убирая отеки, припухлости и морщины. Это антивозрастная маска от отеков на лице с натуральным составом и природными активными стимуляторами. Корейская маска на лицо запустит процессы регенерации в клетках кожи, разгладит морщины и заломы.
Маски для лица набор PETITIFEE 5 штук уже с первого применения вернут лицу свежий, отдохнувший вид, увлажнят кожу и напитают ценными природными экстрактами. Такой набор косметики для женщин станет универсальным подарком, так как увлажняющая маска для лица – это незаменимый продукт в уходе для любой женщины! Независимо от типа кожи и возраста, увлажнение всегда необходимо по утрам и вечерам, поэтому гидрогелевые маски для лица подойдут всем.
Увлажняющая маска для лица PETITFEE содержит мощный комплекс омолаживающих ингредиентов. Главным биологическим стимулятором выступает муцин улитки – регенерирующее вещество, которое восстанавливает выработку коллагена и эластина (из-за снижения синтеза этих веществ кожа становится дряблой, появляются морщины). Эффект многократно усилит коллоидное золото, а растительные экстракты напитают ценными витаминами.
Гидрогелевая маска для лица состоит из двух частей, которые нужно разместить на лице: одну над другой. Мягкая гелевая основа аккуратно прилегает к лицу, повторяя его контуры: это эффективно от морщин на лице и сухости отдельных труднодоступных участков. Такой антивозрастной уход за лицом в некоторых аспектах полезнее, чем обычная масочка тканевая! Косметологи рекомендуют чередовать маски косметические от морщин на тканевой и гидрогелевой основе, чтобы получить накопительный эффект.</t>
        </is>
      </c>
      <c r="AG7" s="4" t="n"/>
      <c r="AH7" s="4" t="n"/>
      <c r="AI7" s="4" t="inlineStr">
        <is>
          <t>На очищенную кожу лица наложите гидрогелевую маску (верхнюю и нижнюю части), плотно прижмите и оставьте на 20–30 минут. Снимите маску и мягко вбейте остатки эссенции подушечками пальцев до впитывания; смывать не нужно. Используйте 2–3 раза в неделю.</t>
        </is>
      </c>
      <c r="AJ7" s="4" t="inlineStr">
        <is>
          <t>Муцин улитки</t>
        </is>
      </c>
      <c r="AK7" s="4" t="inlineStr">
        <is>
          <t>Гидрогелевая</t>
        </is>
      </c>
      <c r="AL7" s="4" t="inlineStr">
        <is>
          <t>Для всех типов кожи</t>
        </is>
      </c>
      <c r="AM7" s="4" t="inlineStr">
        <is>
          <t>Антивозрастной уход;Восстановление</t>
        </is>
      </c>
      <c r="AN7" s="4" t="inlineStr">
        <is>
          <t>Дневной уход;Ночной уход</t>
        </is>
      </c>
      <c r="AO7" s="4" t="inlineStr">
        <is>
          <t>Лицо</t>
        </is>
      </c>
      <c r="AP7" s="4" t="inlineStr">
        <is>
          <t>С золотом</t>
        </is>
      </c>
      <c r="AQ7" s="4" t="inlineStr">
        <is>
          <t>Взрослая</t>
        </is>
      </c>
      <c r="AR7" s="4" t="inlineStr">
        <is>
          <t>Женский</t>
        </is>
      </c>
      <c r="AS7" s="4" t="inlineStr">
        <is>
          <t>Для любого возраста</t>
        </is>
      </c>
      <c r="AT7" s="4" t="n"/>
      <c r="AU7" s="4" t="inlineStr">
        <is>
          <t>Южная Корея</t>
        </is>
      </c>
      <c r="AV7" s="4" t="n">
        <v>1</v>
      </c>
      <c r="AW7" s="4" t="n"/>
      <c r="AX7" s="4" t="n">
        <v>1095</v>
      </c>
      <c r="AY7" s="4" t="n"/>
      <c r="AZ7" s="4" t="n"/>
    </row>
    <row r="8" ht="20" customHeight="1">
      <c r="A8" s="4" t="n">
        <v>4</v>
      </c>
      <c r="B8" s="4" t="inlineStr">
        <is>
          <t>PETITFEE - Cacao Energizing Hydrogel Mask Pack [5pcs]</t>
        </is>
      </c>
      <c r="C8" s="4" t="inlineStr">
        <is>
          <t>Корейские гидрогелевые маски для лица тонизирующие Petitfee</t>
        </is>
      </c>
      <c r="D8" s="5" t="n"/>
      <c r="E8" s="5" t="n"/>
      <c r="F8" s="4" t="n">
        <v>7</v>
      </c>
      <c r="G8" s="4" t="inlineStr">
        <is>
          <t>Нет</t>
        </is>
      </c>
      <c r="H8" s="4" t="inlineStr">
        <is>
          <t>Нет</t>
        </is>
      </c>
      <c r="I8" s="6" t="n"/>
      <c r="J8" s="4" t="n"/>
      <c r="K8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8" s="4" t="n">
        <v>290</v>
      </c>
      <c r="M8" s="4" t="n">
        <v>160</v>
      </c>
      <c r="N8" s="4" t="n">
        <v>30</v>
      </c>
      <c r="O8" s="4" t="n">
        <v>180</v>
      </c>
      <c r="P8" s="4" t="inlineStr">
        <is>
          <t>https://basket-15.wbbasket.ru/vol2261/part226115/226115248/images/big/1.webp</t>
        </is>
      </c>
      <c r="Q8" s="4" t="inlineStr">
        <is>
          <t>https://basket-15.wbbasket.ru/vol2261/part226115/226115248/images/big/2.webp;https://basket-15.wbbasket.ru/vol2261/part226115/226115248/images/big/3.webp;https://basket-15.wbbasket.ru/vol2261/part226115/226115248/images/big/4.webp;https://basket-15.wbbasket.ru/vol2261/part226115/226115248/images/big/5.webp;https://basket-15.wbbasket.ru/vol2261/part226115/226115248/images/big/6.webp;https://basket-15.wbbasket.ru/vol2261/part226115/226115248/images/big/7.webp;https://basket-15.wbbasket.ru/vol2261/part226115/226115248/images/big/8.webp;https://basket-15.wbbasket.ru/vol2261/part226115/226115248/images/big/9.webp;https://basket-15.wbbasket.ru/vol2261/part226115/226115248/images/big/10.webp</t>
        </is>
      </c>
      <c r="R8" s="4" t="n"/>
      <c r="S8" s="4" t="inlineStr">
        <is>
          <t>Маска косметическая</t>
        </is>
      </c>
      <c r="T8" s="4" t="inlineStr">
        <is>
          <t>Petitfee</t>
        </is>
      </c>
      <c r="U8" s="4" t="inlineStr">
        <is>
          <t>PETITFEE - Cacao Energizing Hydrogel Mask Pack [5pcs]</t>
        </is>
      </c>
      <c r="V8" s="4" t="n">
        <v>5</v>
      </c>
      <c r="W8" s="4" t="n"/>
      <c r="X8" s="4" t="n"/>
      <c r="Y8" s="4" t="inlineStr">
        <is>
          <t>Water;Glycerin;Calcium Chloride;Ceratonia Siliqua (Carob) Gum;Xanthan Gum;Niacinamide;Butylene Glycol;Citrus Grandis (Grapefruit) Seed Extract;Bambusa Textilis Stem Extract;Poxyethanol Leaf;Camellia Sinensis Leaf Extract;Citrus Junos Fruit Extract;1,2-Hexanediol;Theobroma Cacao (Cocoa) Extract;Pinus Koraiensis Seed Extract;Macadamia Ternifolia Seed Extract;Theobroma Cacao (Cocoa) Seed Butter;Butyrospermum Parki (Shea) Butter;Adenosine;Hydrocellulose</t>
        </is>
      </c>
      <c r="Z8" s="4" t="inlineStr">
        <is>
          <t>Нет</t>
        </is>
      </c>
      <c r="AA8" s="4" t="n"/>
      <c r="AB8" s="4" t="n"/>
      <c r="AC8" s="4" t="inlineStr">
        <is>
          <t>Barunson Co., Ltd.</t>
        </is>
      </c>
      <c r="AD8" s="4" t="n"/>
      <c r="AE8" s="4" t="n"/>
      <c r="AF8" s="4" t="inlineStr">
        <is>
          <t xml:space="preserve">Гидрогелевая маска для лица – это мощное средство против сухости и усталости кожи! Организуйте эффективный уход за кожей лица с известным корейским брендом PETITFEE: набор масок для лица рассчитан на 5 применений и подходит как для использования курсом, так и для SOS-терапии от морщин на лице, отеков и усталого вида. 
Маска увлажняющая для лица PETITFEE Cacao Energizing Hydrogel Face Mask направлена повышение тонуса кожи и наполнение ее энергией. Это тонизирующая маска от отеков на лице, которая быстро выводит лишнюю жидкость и возвращает контурам лица четкость. Эта корейская маска на лицо с какао, экстрактами орехов и кофеином – идеальный выбор на утро! Она быстро восстановит кожу после сна и сделает лицо свежим. 
Маски для лица набор PETITIFEE 5 штук уже с первого применения вернут лицу свежий, отдохнувший вид, успокоят кожу и напитают ценными природными экстрактами. Такой набор косметики для женщин станет универсальным подарком, так как увлажняющая маска для лица – это незаменимый продукт в уходе для любой женщины! Независимо от типа кожи и возраста, увлажнение всегда необходимо по утрам и вечерам, поэтому гидрогелевые маски для лица подойдут всем.
Увлажняющая маска для лица PETITFEE с какао поможет убрать шелушения и следы усталости на лице. Какао – это мощный антиоксидант, который сделает кожу более здоровой и сияющей. Кофеин в составе маски зарядит энергией, ниацинамид и аденозин дадут мощный увлажняющий эффект и помогут против морщин или заломов на лице.
Гидрогелевая маска для лица состоит из двух частей, которые нужно разместить на лице: одну над другой. Мягкая гелевая основа аккуратно прилегает к лицу, повторяя его контуры: это эффективно от морщин на лице и сухости отдельных труднодоступных участков. Такой уход за лицом в некоторых аспектах полезнее, чем обычная масочка тканевая! Косметологи рекомендуют чередовать маски косметические на тканевой и гидрогелевой основе, чтобы достичь максимального эффекта в домашнем уходе. </t>
        </is>
      </c>
      <c r="AG8" s="4" t="n"/>
      <c r="AH8" s="4" t="n"/>
      <c r="AI8" s="4" t="inlineStr">
        <is>
          <t>На очищенную кожу лица наложите гидрогелевую маску (верхнюю и нижнюю части), плотно прижмите и оставьте на 20–30 минут. Снимите маску и мягко вбейте остатки эссенции подушечками пальцев до впитывания; смывать не нужно. Используйте 2–3 раза в неделю.</t>
        </is>
      </c>
      <c r="AJ8" s="4" t="inlineStr">
        <is>
          <t>Кофеин;Растительный экстракт</t>
        </is>
      </c>
      <c r="AK8" s="4" t="inlineStr">
        <is>
          <t>Гидрогелевая</t>
        </is>
      </c>
      <c r="AL8" s="4" t="inlineStr">
        <is>
          <t>Для всех типов кожи</t>
        </is>
      </c>
      <c r="AM8" s="4" t="inlineStr">
        <is>
          <t>Тонизирование;Увлажнение</t>
        </is>
      </c>
      <c r="AN8" s="4" t="inlineStr">
        <is>
          <t>Дневной уход;Ночной уход</t>
        </is>
      </c>
      <c r="AO8" s="4" t="inlineStr">
        <is>
          <t>Лицо</t>
        </is>
      </c>
      <c r="AP8" s="4" t="n"/>
      <c r="AQ8" s="4" t="inlineStr">
        <is>
          <t>Взрослая</t>
        </is>
      </c>
      <c r="AR8" s="4" t="inlineStr">
        <is>
          <t>Женский</t>
        </is>
      </c>
      <c r="AS8" s="4" t="inlineStr">
        <is>
          <t>Для любого возраста</t>
        </is>
      </c>
      <c r="AT8" s="4" t="n"/>
      <c r="AU8" s="4" t="inlineStr">
        <is>
          <t>Южная Корея</t>
        </is>
      </c>
      <c r="AV8" s="4" t="n">
        <v>1</v>
      </c>
      <c r="AW8" s="4" t="n"/>
      <c r="AX8" s="4" t="n">
        <v>1095</v>
      </c>
      <c r="AY8" s="4" t="n"/>
      <c r="AZ8" s="4" t="n"/>
    </row>
    <row r="9" ht="20" customHeight="1">
      <c r="A9" s="4" t="n">
        <v>5</v>
      </c>
      <c r="B9" s="4" t="inlineStr">
        <is>
          <t>PETITFEE - Agave Cooling Hydrogel Face Mask [5pcs]</t>
        </is>
      </c>
      <c r="C9" s="4" t="inlineStr">
        <is>
          <t>Корейские гидрогелевые маски для лица охлаждающие с агавой Petitfee</t>
        </is>
      </c>
      <c r="D9" s="5" t="n"/>
      <c r="E9" s="5" t="n"/>
      <c r="F9" s="4" t="n">
        <v>7</v>
      </c>
      <c r="G9" s="4" t="inlineStr">
        <is>
          <t>Нет</t>
        </is>
      </c>
      <c r="H9" s="4" t="inlineStr">
        <is>
          <t>Нет</t>
        </is>
      </c>
      <c r="I9" s="6" t="n"/>
      <c r="J9" s="4" t="n"/>
      <c r="K9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9" s="4" t="n">
        <v>290</v>
      </c>
      <c r="M9" s="4" t="n">
        <v>160</v>
      </c>
      <c r="N9" s="4" t="n">
        <v>30</v>
      </c>
      <c r="O9" s="4" t="n">
        <v>180</v>
      </c>
      <c r="P9" s="4" t="inlineStr">
        <is>
          <t>https://basket-15.wbbasket.ru/vol2261/part226115/226115324/images/big/1.webp</t>
        </is>
      </c>
      <c r="Q9" s="4" t="inlineStr">
        <is>
          <t>https://basket-15.wbbasket.ru/vol2261/part226115/226115324/images/big/2.webp;https://basket-15.wbbasket.ru/vol2261/part226115/226115324/images/big/3.webp;https://basket-15.wbbasket.ru/vol2261/part226115/226115324/images/big/4.webp;https://basket-15.wbbasket.ru/vol2261/part226115/226115324/images/big/5.webp;https://basket-15.wbbasket.ru/vol2261/part226115/226115324/images/big/6.webp;https://basket-15.wbbasket.ru/vol2261/part226115/226115324/images/big/7.webp;https://basket-15.wbbasket.ru/vol2261/part226115/226115324/images/big/8.webp;https://basket-15.wbbasket.ru/vol2261/part226115/226115324/images/big/9.webp;https://basket-15.wbbasket.ru/vol2261/part226115/226115324/images/big/10.webp</t>
        </is>
      </c>
      <c r="R9" s="4" t="n"/>
      <c r="S9" s="4" t="inlineStr">
        <is>
          <t>Маска косметическая</t>
        </is>
      </c>
      <c r="T9" s="4" t="inlineStr">
        <is>
          <t>Petitfee</t>
        </is>
      </c>
      <c r="U9" s="4" t="inlineStr">
        <is>
          <t>PETITFEE - Agave Cooling Hydrogel Face Mask [5pcs]</t>
        </is>
      </c>
      <c r="V9" s="4" t="n">
        <v>5</v>
      </c>
      <c r="W9" s="4" t="n"/>
      <c r="X9" s="4" t="n"/>
      <c r="Y9" s="4" t="inlineStr">
        <is>
          <t>Water;Glycerin;Xanthan Gum;Butylene Glycol;Butyrospermum Parkii Shea Butter;Ethyl Hexanediol;PEG-60 Hydrogenated Castor Oil;Scutellaria Baicalensis Root Extract;Camellia Sinensis Leaf Extract;Houttuynia Cordata Extract;Artemisia Princeps Leaf Extract;Citrus Junos Fruit Extract;1,2-Hexanediol;Caprylyl Glycol;Laminaria Japonica Extract;Blueberry Fruit Extract;Agave Americana Leaf Extract;Disodium EDTA;Caffeine</t>
        </is>
      </c>
      <c r="Z9" s="4" t="inlineStr">
        <is>
          <t>Нет</t>
        </is>
      </c>
      <c r="AA9" s="4" t="n"/>
      <c r="AB9" s="4" t="n"/>
      <c r="AC9" s="4" t="inlineStr">
        <is>
          <t>Barunson Co., Ltd.</t>
        </is>
      </c>
      <c r="AD9" s="4" t="n"/>
      <c r="AE9" s="4" t="n"/>
      <c r="AF9" s="4" t="inlineStr">
        <is>
          <t>Гидрогелевая маска для лица – это мощное средство против сухости и усталости кожи! Организуйте эффективный уход за кожей лица с известным корейским брендом PETITFEE: набор масок для лица рассчитан на 5 применений и подходит как для использования курсом, так и для SOS-терапии от морщин на лице, отеков и усталого вида. 
Маска увлажняющая для лица PETITFEE Agave Cooling Hydrogel Face Mask дает охлаждение и быстро убирает отечность, возвращая лицу четкие контуры и свежий вид. Это маска от отеков на лице, которая идеально подойдет для использования утром. Корейская маска на лицо с агавой имеет восстанавливающий эффект, поэтому ее можно применять для раздраженной, чувствительной кожи, охлаждающая маска на лицо также хорошо подойдет после загара. 
Маски для лица набор PETITIFEE 5 штук уже с первого применения вернут лицу свежий, отдохнувший вид, успокоят кожу и напитают ценными природными экстрактами. Такой набор косметики для женщин станет универсальным подарком, так как увлажняющая маска для лица – это незаменимый продукт в уходе для любой женщины! Независимо от типа кожи и возраста, увлажнение всегда необходимо по утрам и вечерам, поэтому гидрогелевые маски для лица подойдут всем.
Увлажняющая маска для лица PETITFEE с охлаждающим эффектом содержит не только агаву, но и дополнительные ценные ингредиенты. Среди них – тонизирующий кофеин, который ускоряет выведение лишней жидкости из тканей и пробуждает кожу. А экстракт черники осветляет лицо, выравнивает его естественный цвет и делает кожу бархатистой.
Гидрогелевая маска для лица состоит из двух частей, которые нужно разместить на лице: одну над другой. Мягкая гелевая основа аккуратно прилегает к лицу, повторяя его контуры: это эффективно от морщин на лице и сухости отдельных труднодоступных участков. Такой уход за лицом в некоторых аспектах полезнее, чем обычная масочка тканевая! Косметологи рекомендуют чередовать маски косметические на тканевой и гидрогелевой основе, чтобы достичь максимального эффекта в домашнем уходе.</t>
        </is>
      </c>
      <c r="AG9" s="4" t="n"/>
      <c r="AH9" s="4" t="n"/>
      <c r="AI9" s="4" t="inlineStr">
        <is>
          <t>На очищенную кожу лица наложите гидрогелевую маску (верхнюю и нижнюю части), плотно прижмите и оставьте на 20–30 минут. Снимите маску и мягко вбейте остатки эссенции подушечками пальцев до впитывания; смывать не нужно. Используйте 2–3 раза в неделю.</t>
        </is>
      </c>
      <c r="AJ9" s="4" t="inlineStr">
        <is>
          <t>Растительный экстракт</t>
        </is>
      </c>
      <c r="AK9" s="4" t="inlineStr">
        <is>
          <t>Гидрогелевая</t>
        </is>
      </c>
      <c r="AL9" s="4" t="inlineStr">
        <is>
          <t>Для всех типов кожи</t>
        </is>
      </c>
      <c r="AM9" s="4" t="inlineStr">
        <is>
          <t>Противоотечный;Увлажнение</t>
        </is>
      </c>
      <c r="AN9" s="4" t="inlineStr">
        <is>
          <t>Дневной уход;Ночной уход</t>
        </is>
      </c>
      <c r="AO9" s="4" t="inlineStr">
        <is>
          <t>Лицо</t>
        </is>
      </c>
      <c r="AP9" s="4" t="n"/>
      <c r="AQ9" s="4" t="inlineStr">
        <is>
          <t>Взрослая</t>
        </is>
      </c>
      <c r="AR9" s="4" t="inlineStr">
        <is>
          <t>Женский</t>
        </is>
      </c>
      <c r="AS9" s="4" t="inlineStr">
        <is>
          <t>Для любого возраста</t>
        </is>
      </c>
      <c r="AT9" s="4" t="n"/>
      <c r="AU9" s="4" t="inlineStr">
        <is>
          <t>Южная Корея</t>
        </is>
      </c>
      <c r="AV9" s="4" t="n">
        <v>1</v>
      </c>
      <c r="AW9" s="4" t="n"/>
      <c r="AX9" s="4" t="n">
        <v>1095</v>
      </c>
      <c r="AY9" s="4" t="n"/>
      <c r="AZ9" s="4" t="n"/>
    </row>
    <row r="10" ht="20" customHeight="1">
      <c r="A10" s="4" t="n">
        <v>6</v>
      </c>
      <c r="B10" s="4" t="inlineStr">
        <is>
          <t>PETITFEE - Black Pearl &amp; Gold Hydrogel Mask Pack [5pcs]</t>
        </is>
      </c>
      <c r="C10" s="4" t="inlineStr">
        <is>
          <t>Корейские гидрогелевые маски для лица с золотом и жемчугом Petitfee</t>
        </is>
      </c>
      <c r="D10" s="5" t="n"/>
      <c r="E10" s="5" t="n"/>
      <c r="F10" s="4" t="n">
        <v>7</v>
      </c>
      <c r="G10" s="4" t="inlineStr">
        <is>
          <t>Нет</t>
        </is>
      </c>
      <c r="H10" s="4" t="inlineStr">
        <is>
          <t>Нет</t>
        </is>
      </c>
      <c r="I10" s="6" t="n"/>
      <c r="J10" s="4" t="n"/>
      <c r="K10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10" s="4" t="n">
        <v>290</v>
      </c>
      <c r="M10" s="4" t="n">
        <v>160</v>
      </c>
      <c r="N10" s="4" t="n">
        <v>30</v>
      </c>
      <c r="O10" s="4" t="n">
        <v>180</v>
      </c>
      <c r="P10" s="4" t="inlineStr">
        <is>
          <t>https://basket-15.wbbasket.ru/vol2261/part226115/226115478/images/big/1.webp</t>
        </is>
      </c>
      <c r="Q10" s="4" t="inlineStr">
        <is>
          <t>https://basket-15.wbbasket.ru/vol2261/part226115/226115478/images/big/2.webp;https://basket-15.wbbasket.ru/vol2261/part226115/226115478/images/big/3.webp;https://basket-15.wbbasket.ru/vol2261/part226115/226115478/images/big/4.webp;https://basket-15.wbbasket.ru/vol2261/part226115/226115478/images/big/5.webp;https://basket-15.wbbasket.ru/vol2261/part226115/226115478/images/big/6.webp;https://basket-15.wbbasket.ru/vol2261/part226115/226115478/images/big/7.webp;https://basket-15.wbbasket.ru/vol2261/part226115/226115478/images/big/8.webp;https://basket-15.wbbasket.ru/vol2261/part226115/226115478/images/big/9.webp;https://basket-15.wbbasket.ru/vol2261/part226115/226115478/images/big/10.webp</t>
        </is>
      </c>
      <c r="R10" s="4" t="n"/>
      <c r="S10" s="4" t="inlineStr">
        <is>
          <t>Маска косметическая</t>
        </is>
      </c>
      <c r="T10" s="4" t="inlineStr">
        <is>
          <t>Petitfee</t>
        </is>
      </c>
      <c r="U10" s="4" t="inlineStr">
        <is>
          <t>PETITFEE - Black Pearl &amp; Gold Hydrogel Mask Pack [5pcs]</t>
        </is>
      </c>
      <c r="V10" s="4" t="n">
        <v>5</v>
      </c>
      <c r="W10" s="4" t="n"/>
      <c r="X10" s="4" t="n"/>
      <c r="Y10" s="4" t="inlineStr">
        <is>
          <t>Water;Glycerin;Calcium Chloride;Methylpropanediol;Ceratonia Siliqua Gum;Xanthan Gum;Caprylic/Capric Triglyceride;Persea Gratissima (Avocado) Oil;Chondrus Crispus Powder;Beta-Glucan;Camellia Sinensis Leaf Extract;Houttuynia Cordata Extract;Laminaria Digitata Extract;Pearl Powder (1Ppm);Gold (1Ppm);Chlorphenesin;Phenoxyethanol;Disodium Edta;Fragrance</t>
        </is>
      </c>
      <c r="Z10" s="4" t="inlineStr">
        <is>
          <t>Нет</t>
        </is>
      </c>
      <c r="AA10" s="4" t="n"/>
      <c r="AB10" s="4" t="n"/>
      <c r="AC10" s="4" t="inlineStr">
        <is>
          <t>Barunson Co., Ltd.</t>
        </is>
      </c>
      <c r="AD10" s="4" t="n"/>
      <c r="AE10" s="4" t="n"/>
      <c r="AF10" s="4" t="inlineStr">
        <is>
          <t xml:space="preserve">Набор корейских гидрогелевых масок для лица с черным жемчугом и золотом Petitfee Black Pearl &amp; Gold Hydrogel Mask Pack, упаковка масок в количестве 5 штук. Комплект восстанавливающих питающих черных масок создан для комплексного и глубокого ухода за кожей лица. Увлажняющие омолаживающие маски быстро питают кожу, делают ее эластичной, подтягивают овал и контур лица, оказывают мощный антивозрастной эффект, уменьшают количество и глубину мимических морщинок, предупреждают появление ранних морщин, выравнивают тон лица, осветляют и отбеливают пигментные пятна, веснушки, темные круги, черные точки, воспаления, покраснения (осветляющие и отбеливающие). Курс антивозрастных масок из гидрогеля способен быстро восстановить кожу лица, подтянуть кожу вокруг глаз. Помимо основных полезных элементов (жемчужный экстракт, 24-каратное золото) с витаминами в составе, в маске есть другие сильнодействующие ингредиенты: жемчужная вода, фукоидан, бета-глюкан. Охлаждающие гелевые маски усиливают кровообращение, придают коже сияние и естественный натуральный блеск. После применения кожа приобретет красивый, здоровый и ухоженный вид, маска избавит от обезвоживания. Маска нормализует баланс влаги, улучшает текстуру и тон кожи, выравнивает, освежает. Активные компоненты в составе выводят из кожи токсины, улучшают обменные процессы, придают коже тонус, насыщают клетки витаминами, активизируют обмен веществ. Маска улучшает общее состояние кожи, ускоряет процессы регенерации и восстановления. Золотая маска с омолаживающими и смягчающими свойствами обладает защитным действием, повышает упругость кожи. Витаминная питательная маска оказывает тонизирующее действие, придает легкое сияние, поддерживает оптимальный уровень увлажнения, оказывает тонизирование и защищает кожу от воздействия вредных факторов. </t>
        </is>
      </c>
      <c r="AG10" s="4" t="n"/>
      <c r="AH10" s="4" t="n"/>
      <c r="AI10" s="4" t="inlineStr">
        <is>
          <t>На очищенную кожу лица наложите гидрогелевую маску (верхнюю и нижнюю части), плотно прижмите и оставьте на 20–30 минут. Снимите маску и мягко вбейте остатки эссенции подушечками пальцев до впитывания; смывать не нужно. Используйте 2–3 раза в неделю.</t>
        </is>
      </c>
      <c r="AJ10" s="4" t="n"/>
      <c r="AK10" s="4" t="inlineStr">
        <is>
          <t>Гидрогелевая</t>
        </is>
      </c>
      <c r="AL10" s="4" t="inlineStr">
        <is>
          <t>Для всех типов кожи</t>
        </is>
      </c>
      <c r="AM10" s="4" t="inlineStr">
        <is>
          <t>Антивозрастной уход;Увлажнение</t>
        </is>
      </c>
      <c r="AN10" s="4" t="inlineStr">
        <is>
          <t>Дневной уход;Ночной уход</t>
        </is>
      </c>
      <c r="AO10" s="4" t="inlineStr">
        <is>
          <t>Лицо</t>
        </is>
      </c>
      <c r="AP10" s="4" t="inlineStr">
        <is>
          <t>С золотом</t>
        </is>
      </c>
      <c r="AQ10" s="4" t="inlineStr">
        <is>
          <t>Взрослая</t>
        </is>
      </c>
      <c r="AR10" s="4" t="inlineStr">
        <is>
          <t>Женский</t>
        </is>
      </c>
      <c r="AS10" s="4" t="inlineStr">
        <is>
          <t>Для любого возраста</t>
        </is>
      </c>
      <c r="AT10" s="4" t="n"/>
      <c r="AU10" s="4" t="inlineStr">
        <is>
          <t>Южная Корея</t>
        </is>
      </c>
      <c r="AV10" s="4" t="n">
        <v>1</v>
      </c>
      <c r="AW10" s="4" t="n"/>
      <c r="AX10" s="4" t="n">
        <v>1095</v>
      </c>
      <c r="AY10" s="4" t="n"/>
      <c r="AZ10" s="4" t="n"/>
    </row>
    <row r="11" ht="20" customHeight="1">
      <c r="A11" s="4" t="n">
        <v>7</v>
      </c>
      <c r="B11" s="4" t="inlineStr">
        <is>
          <t>PETITFEE - Chamomile Lightening Hydrogel Mask Pack [5pcs]</t>
        </is>
      </c>
      <c r="C11" s="4" t="inlineStr">
        <is>
          <t>Корейские гидрогелевые маски для лица с ромашкой Petitfee</t>
        </is>
      </c>
      <c r="D11" s="5" t="n"/>
      <c r="E11" s="5" t="n"/>
      <c r="F11" s="4" t="n">
        <v>7</v>
      </c>
      <c r="G11" s="4" t="inlineStr">
        <is>
          <t>Нет</t>
        </is>
      </c>
      <c r="H11" s="4" t="inlineStr">
        <is>
          <t>Нет</t>
        </is>
      </c>
      <c r="I11" s="6" t="n"/>
      <c r="J11" s="4" t="n"/>
      <c r="K11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11" s="4" t="n">
        <v>290</v>
      </c>
      <c r="M11" s="4" t="n">
        <v>160</v>
      </c>
      <c r="N11" s="4" t="n">
        <v>30</v>
      </c>
      <c r="O11" s="4" t="n">
        <v>180</v>
      </c>
      <c r="P11" s="4" t="inlineStr">
        <is>
          <t>https://basket-15.wbbasket.ru/vol2261/part226117/226117746/images/big/1.webp</t>
        </is>
      </c>
      <c r="Q11" s="4" t="inlineStr">
        <is>
          <t>https://basket-15.wbbasket.ru/vol2261/part226117/226117746/images/big/2.webp;https://basket-15.wbbasket.ru/vol2261/part226117/226117746/images/big/3.webp;https://basket-15.wbbasket.ru/vol2261/part226117/226117746/images/big/4.webp;https://basket-15.wbbasket.ru/vol2261/part226117/226117746/images/big/5.webp;https://basket-15.wbbasket.ru/vol2261/part226117/226117746/images/big/6.webp;https://basket-15.wbbasket.ru/vol2261/part226117/226117746/images/big/7.webp;https://basket-15.wbbasket.ru/vol2261/part226117/226117746/images/big/8.webp;https://basket-15.wbbasket.ru/vol2261/part226117/226117746/images/big/9.webp;https://basket-15.wbbasket.ru/vol2261/part226117/226117746/images/big/10.webp</t>
        </is>
      </c>
      <c r="R11" s="4" t="n"/>
      <c r="S11" s="4" t="inlineStr">
        <is>
          <t>Маска косметическая</t>
        </is>
      </c>
      <c r="T11" s="4" t="inlineStr">
        <is>
          <t>Petitfee</t>
        </is>
      </c>
      <c r="U11" s="4" t="inlineStr">
        <is>
          <t>PETITFEE - Chamomile Lightening Hydrogel Mask Pack [5pcs]</t>
        </is>
      </c>
      <c r="V11" s="4" t="n">
        <v>5</v>
      </c>
      <c r="W11" s="4" t="n"/>
      <c r="X11" s="4" t="n"/>
      <c r="Y11" s="4" t="inlineStr">
        <is>
          <t>Calcium Chloride;Methylpropanediol;Ceratonia Siliqua (Carob) Gum;Xanthan Gum;PEG-60 Hydrogenated Castor Oil;Chondrus Crispus Powder;Camellia Sinensis Leaf Extract;Houttuynia Cordata Extract;Artemisia Princeps Leaf Extract;1,2-Hexanediol;Tagetes Erecta Flower Extract;Lavandula Angustifolia (Lavender) Extract;Monarda Didyma Leaf Extract;Water;Glycerin;Mentha Piperita (Peppermint) Leaf Extract;Freesia Refracta Extract;Chamomilla Recutita (Matricaria) Flower Extract;Rosmarinus Officinalis (Rosemary) Leaf Extract;Cucurbita Pepo (Pumpkin) Fruit Extract</t>
        </is>
      </c>
      <c r="Z11" s="4" t="inlineStr">
        <is>
          <t>Нет</t>
        </is>
      </c>
      <c r="AA11" s="4" t="n"/>
      <c r="AB11" s="4" t="n"/>
      <c r="AC11" s="4" t="inlineStr">
        <is>
          <t>Barunson Co., Ltd.</t>
        </is>
      </c>
      <c r="AD11" s="4" t="n"/>
      <c r="AE11" s="4" t="n"/>
      <c r="AF11" s="4" t="inlineStr">
        <is>
          <t>Гидрогелевая маска для лица – это мощное средство против сухости и усталости кожи! Организуйте эффективный уход за кожей лица с известным корейским брендом PETITFEE: набор масок для лица рассчитан на 5 применений и подходит как для использования курсом, так и для SOS-терапии от морщин на лице, отеков и усталого вида. 
Маска увлажняющая для лица PETITFEE Chamomile Lightening Hydrogel Mask направлена восстановление и питание кожи. Это осветляющая маска от отеков на лице, которая быстро выводит лишнюю жидкость и выравнивает естественный цвет кожи. Ромашковая корейская маска на лицо подойдет для чувствительной, раздраженной или уставшей кожи. 
Маски для лица набор PETITIFEE 5 штук уже с первого применения вернут лицу свежий, отдохнувший вид, успокоят кожу и напитают ценными природными экстрактами. Такой набор косметики для женщин станет универсальным подарком, так как увлажняющая маска для лица – это незаменимый продукт в уходе для любой женщины! Независимо от типа кожи и возраста, увлажнение всегда необходимо по утрам и вечерам, поэтому гидрогелевые маски для лица подойдут всем.
Увлажняющая маска для лица PETITFEE с ромашкой и растительным комплексом быстро уберет раздражение, покраснения и зуд с кожи лица. В составе – экстракты юдзу, тыквы, облепихи и зеленого чая. Они насыщают кожу витаминами, снимают отек и припухлость, осветляют и убирают пигментацию. Маска гидрогелевая Chamomile Lightening имеет высокую концентрацию витамина C, необходимого для здоровья и ровного тона кожи.
Гидрогелевая маска для лица состоит из двух частей, которые нужно разместить на лице: одну над другой. Мягкая гелевая основа аккуратно прилегает к лицу, повторяя его контуры: это эффективно от морщин на лице и сухости отдельных труднодоступных участков. Такой уход за лицом в некоторых аспектах полезнее, чем обычная масочка тканевая! Косметологи рекомендуют чередовать маски косметические на тканевой и гидрогелевой основе, чтобы достичь максимального эффекта в домашнем уходе.</t>
        </is>
      </c>
      <c r="AG11" s="4" t="n"/>
      <c r="AH11" s="4" t="n"/>
      <c r="AI11" s="4" t="inlineStr">
        <is>
          <t>На очищенную кожу лица наложите гидрогелевую маску (верхнюю и нижнюю части), плотно прижмите и оставьте на 20–30 минут. Снимите маску и мягко вбейте остатки эссенции подушечками пальцев до впитывания; смывать не нужно. Используйте 2–3 раза в неделю.</t>
        </is>
      </c>
      <c r="AJ11" s="4" t="inlineStr">
        <is>
          <t>Растительный экстракт</t>
        </is>
      </c>
      <c r="AK11" s="4" t="inlineStr">
        <is>
          <t>Гидрогелевая</t>
        </is>
      </c>
      <c r="AL11" s="4" t="inlineStr">
        <is>
          <t>Для всех типов кожи</t>
        </is>
      </c>
      <c r="AM11" s="4" t="inlineStr">
        <is>
          <t>Осветление;Увлажнение</t>
        </is>
      </c>
      <c r="AN11" s="4" t="inlineStr">
        <is>
          <t>Дневной уход;От пигментации</t>
        </is>
      </c>
      <c r="AO11" s="4" t="inlineStr">
        <is>
          <t>Лицо</t>
        </is>
      </c>
      <c r="AP11" s="4" t="n"/>
      <c r="AQ11" s="4" t="inlineStr">
        <is>
          <t>Взрослая</t>
        </is>
      </c>
      <c r="AR11" s="4" t="inlineStr">
        <is>
          <t>Женский</t>
        </is>
      </c>
      <c r="AS11" s="4" t="inlineStr">
        <is>
          <t>Для любого возраста</t>
        </is>
      </c>
      <c r="AT11" s="4" t="n"/>
      <c r="AU11" s="4" t="inlineStr">
        <is>
          <t>Южная Корея</t>
        </is>
      </c>
      <c r="AV11" s="4" t="n">
        <v>1</v>
      </c>
      <c r="AW11" s="4" t="n"/>
      <c r="AX11" s="4" t="n">
        <v>1095</v>
      </c>
      <c r="AY11" s="4" t="n"/>
      <c r="AZ11" s="4" t="n"/>
    </row>
    <row r="12" ht="20" customHeight="1">
      <c r="A12" s="4" t="n">
        <v>8</v>
      </c>
      <c r="B12" s="4" t="inlineStr">
        <is>
          <t>JMSOLUTION - Mask Pack Disney</t>
        </is>
      </c>
      <c r="C12" s="4" t="inlineStr">
        <is>
          <t>Набор корейских тканевых масок для лица 10 шт JMSolution</t>
        </is>
      </c>
      <c r="D12" s="5" t="n"/>
      <c r="E12" s="5" t="n"/>
      <c r="F12" s="4" t="n">
        <v>7</v>
      </c>
      <c r="G12" s="4" t="inlineStr">
        <is>
          <t>Нет</t>
        </is>
      </c>
      <c r="H12" s="4" t="inlineStr">
        <is>
          <t>Нет</t>
        </is>
      </c>
      <c r="I12" s="6" t="n"/>
      <c r="J12" s="4" t="inlineStr">
        <is>
          <t>2039610320817</t>
        </is>
      </c>
      <c r="K12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12" s="4" t="n">
        <v>405</v>
      </c>
      <c r="M12" s="4" t="n">
        <v>180</v>
      </c>
      <c r="N12" s="4" t="n">
        <v>30</v>
      </c>
      <c r="O12" s="4" t="n">
        <v>230</v>
      </c>
      <c r="P12" s="4" t="inlineStr">
        <is>
          <t>https://basket-14.wbbasket.ru/vol2149/part214964/214964091/images/big/1.webp</t>
        </is>
      </c>
      <c r="Q12" s="4" t="inlineStr">
        <is>
          <t>https://basket-14.wbbasket.ru/vol2149/part214964/214964091/images/big/2.webp;https://basket-14.wbbasket.ru/vol2149/part214964/214964091/images/big/3.webp;https://basket-14.wbbasket.ru/vol2149/part214964/214964091/images/big/4.webp;https://basket-14.wbbasket.ru/vol2149/part214964/214964091/images/big/5.webp;https://basket-14.wbbasket.ru/vol2149/part214964/214964091/images/big/6.webp;https://basket-14.wbbasket.ru/vol2149/part214964/214964091/images/big/7.webp;https://basket-14.wbbasket.ru/vol2149/part214964/214964091/images/big/8.webp;https://basket-14.wbbasket.ru/vol2149/part214964/214964091/images/big/9.webp;https://basket-14.wbbasket.ru/vol2149/part214964/214964091/images/big/10.webp;https://basket-14.wbbasket.ru/vol2149/part214964/214964091/images/big/11.webp;https://basket-14.wbbasket.ru/vol2149/part214964/214964091/images/big/12.webp;https://basket-14.wbbasket.ru/vol2149/part214964/214964091/images/big/13.webp;https://basket-14.wbbasket.ru/vol2149/part214964/214964091/images/big/14.webp;https://basket-14.wbbasket.ru/vol2149/part214964/214964091/images/big/15.webp;https://basket-14.wbbasket.ru/vol2149/part214964/214964091/images/big/16.webp;https://basket-14.wbbasket.ru/vol2149/part214964/214964091/images/big/17.webp</t>
        </is>
      </c>
      <c r="R12" s="4" t="n"/>
      <c r="S12" s="4" t="inlineStr">
        <is>
          <t>Маска косметическая</t>
        </is>
      </c>
      <c r="T12" s="4" t="inlineStr">
        <is>
          <t>JMSolution</t>
        </is>
      </c>
      <c r="U12" s="4" t="inlineStr">
        <is>
          <t>JMSOLUTION - Mask Pack Disney</t>
        </is>
      </c>
      <c r="V12" s="4" t="n">
        <v>10</v>
      </c>
      <c r="W12" s="4" t="n"/>
      <c r="X12" s="4" t="n"/>
      <c r="Y12" s="4" t="inlineStr">
        <is>
          <t>Water; Methylpropanediol; Glycerin; Glycereth-26; PEG/PPG-17/6 Copolymer; Sodium Hyaluronate; Hydrolyzed Hyaluronic Acid; Hyaluronic Acid; Collagen Extract; Allantoin; Trehalose; Betaine; Ethylhexylglycerin; Xanthan Gum; Hydroxyethylcellulose; Dipropylene Glycol; Butylene Glycol; Disodium Phosphate; Pentylene Glycol; Sodium Phosphate; Disodium EDTA; Glycine; Serine; Glutamic Acid; Aspartic Acid; Leucine; Alanine; Lysine; Proline; Threonine; Valine; 1,2-Hexanediol; PEG-60 Hydrogenated Castor Oil; Rosa Damascena Flower Water; Rosa Damascena Flower Oil; Phenoxyethanol</t>
        </is>
      </c>
      <c r="Z12" s="4" t="inlineStr">
        <is>
          <t>Нет</t>
        </is>
      </c>
      <c r="AA12" s="4" t="n"/>
      <c r="AB12" s="4" t="n"/>
      <c r="AC12" s="4" t="inlineStr">
        <is>
          <t>GP Club Co., Ltd.</t>
        </is>
      </c>
      <c r="AD12" s="4" t="n"/>
      <c r="AE12" s="4" t="n"/>
      <c r="AF12" s="4" t="inlineStr">
        <is>
          <t>Набор тканевых масок для лица JMsolution Mask подходят для быстрого ежедневного ухода за кожей.
Маска для лица выравнивает тон, устраняет тусклость и следы усталости, придаёт коже естественное сияние и отлично увлажняет. Яркий дизайн упаковки с любимыми персонажами Disney делает набор отличным подарком. Содержит гидролат лимона, витамины C, E и B12, а также бета-глюкан, комплекс аминокислот и пробиотики.</t>
        </is>
      </c>
      <c r="AG12" s="4" t="n"/>
      <c r="AH12" s="4" t="n"/>
      <c r="AI12" s="4" t="inlineStr">
        <is>
          <t>После очищения и тонизирования достаньте маску, разверните и наложите на лицо, совместив вырезы для глаз, носа и губ. Разгладьте и оставьте на 15–20 минут, затем снимите и мягко вбейте остатки эссенции подушечками пальцев до впитывания; смывать не нужно.</t>
        </is>
      </c>
      <c r="AJ12" s="4" t="inlineStr">
        <is>
          <t>Гиалуроновая кислота;Коллаген</t>
        </is>
      </c>
      <c r="AK12" s="4" t="inlineStr">
        <is>
          <t>Тканевая</t>
        </is>
      </c>
      <c r="AL12" s="4" t="inlineStr">
        <is>
          <t>Для всех типов кожи</t>
        </is>
      </c>
      <c r="AM12" s="4" t="inlineStr">
        <is>
          <t>Увлажнение;Питание</t>
        </is>
      </c>
      <c r="AN12" s="4" t="inlineStr">
        <is>
          <t>Дневной уход;Ночной уход</t>
        </is>
      </c>
      <c r="AO12" s="4" t="inlineStr">
        <is>
          <t>Лицо</t>
        </is>
      </c>
      <c r="AP12" s="4" t="n"/>
      <c r="AQ12" s="4" t="inlineStr">
        <is>
          <t>Взрослая</t>
        </is>
      </c>
      <c r="AR12" s="4" t="inlineStr">
        <is>
          <t>Женский</t>
        </is>
      </c>
      <c r="AS12" s="4" t="inlineStr">
        <is>
          <t>Для любого возраста</t>
        </is>
      </c>
      <c r="AT12" s="4" t="n"/>
      <c r="AU12" s="4" t="inlineStr">
        <is>
          <t>Южная Корея</t>
        </is>
      </c>
      <c r="AV12" s="4" t="n">
        <v>1</v>
      </c>
      <c r="AW12" s="4" t="n"/>
      <c r="AX12" s="4" t="n">
        <v>1095</v>
      </c>
      <c r="AY12" s="4" t="n"/>
      <c r="AZ12" s="4" t="n"/>
    </row>
    <row r="13" ht="20" customHeight="1">
      <c r="A13" s="4" t="n">
        <v>9</v>
      </c>
      <c r="B13" s="4" t="inlineStr">
        <is>
          <t>JMSOLUTION - Mask Pack Black</t>
        </is>
      </c>
      <c r="C13" s="4" t="inlineStr">
        <is>
          <t>Маски для лица тканевые JMSolution</t>
        </is>
      </c>
      <c r="D13" s="5" t="n"/>
      <c r="E13" s="5" t="n"/>
      <c r="F13" s="4" t="n">
        <v>7</v>
      </c>
      <c r="G13" s="4" t="inlineStr">
        <is>
          <t>Нет</t>
        </is>
      </c>
      <c r="H13" s="4" t="inlineStr">
        <is>
          <t>Нет</t>
        </is>
      </c>
      <c r="I13" s="6" t="n"/>
      <c r="J13" s="4" t="inlineStr">
        <is>
          <t>2039610565850</t>
        </is>
      </c>
      <c r="K13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13" s="4" t="n">
        <v>300</v>
      </c>
      <c r="M13" s="4" t="n">
        <v>190</v>
      </c>
      <c r="N13" s="4" t="n">
        <v>30</v>
      </c>
      <c r="O13" s="4" t="n">
        <v>250</v>
      </c>
      <c r="P13" s="4" t="inlineStr">
        <is>
          <t>https://basket-14.wbbasket.ru/vol2149/part214977/214977901/images/big/1.webp</t>
        </is>
      </c>
      <c r="Q13" s="4" t="inlineStr">
        <is>
          <t>https://basket-14.wbbasket.ru/vol2149/part214977/214977901/images/big/2.webp;https://basket-14.wbbasket.ru/vol2149/part214977/214977901/images/big/3.webp;https://basket-14.wbbasket.ru/vol2149/part214977/214977901/images/big/4.webp;https://basket-14.wbbasket.ru/vol2149/part214977/214977901/images/big/5.webp;https://basket-14.wbbasket.ru/vol2149/part214977/214977901/images/big/6.webp;https://basket-14.wbbasket.ru/vol2149/part214977/214977901/images/big/7.webp;https://basket-14.wbbasket.ru/vol2149/part214977/214977901/images/big/8.webp;https://basket-14.wbbasket.ru/vol2149/part214977/214977901/images/big/9.webp;https://basket-14.wbbasket.ru/vol2149/part214977/214977901/images/big/10.webp;https://basket-14.wbbasket.ru/vol2149/part214977/214977901/images/big/11.webp;https://basket-14.wbbasket.ru/vol2149/part214977/214977901/images/big/12.webp;https://basket-14.wbbasket.ru/vol2149/part214977/214977901/images/big/13.webp</t>
        </is>
      </c>
      <c r="R13" s="4" t="n"/>
      <c r="S13" s="4" t="inlineStr">
        <is>
          <t>Маска косметическая</t>
        </is>
      </c>
      <c r="T13" s="4" t="inlineStr">
        <is>
          <t>JMSolution</t>
        </is>
      </c>
      <c r="U13" s="4" t="inlineStr">
        <is>
          <t>JMSOLUTION - Mask Pack Black</t>
        </is>
      </c>
      <c r="V13" s="4" t="n">
        <v>10</v>
      </c>
      <c r="W13" s="4" t="n"/>
      <c r="X13" s="4" t="n"/>
      <c r="Y13" s="4" t="inlineStr">
        <is>
          <t>Water; Glycerin; Dipropylene Glycol; Sea Water; Butylene Glycol; 1,2-Hexanediol; Hydrolyzed Collagen; Hydrolyzed Conchiolin Protein; Pearl Extract; Undaria Pinnatifida Extract; Codium Fragile Extract; Enteromorpha Compressa Extract; Laminaria Japonica Extract; Salicornia Herbacea Extract; Sodium Hyaluronate; Hydrolyzed Hyaluronic Acid; Sodium Acetylated Hyaluronate; Olive Oil; Tocopheryl Acetate; Polysorbate 20; Ethylhexylglycerin; Carbomer; Tromethamine; Disodium EDTA; Phenoxyethanol; Fragrance</t>
        </is>
      </c>
      <c r="Z13" s="4" t="inlineStr">
        <is>
          <t>Нет</t>
        </is>
      </c>
      <c r="AA13" s="4" t="n"/>
      <c r="AB13" s="4" t="n"/>
      <c r="AC13" s="4" t="inlineStr">
        <is>
          <t>GP Club Co., Ltd.</t>
        </is>
      </c>
      <c r="AD13" s="4" t="n"/>
      <c r="AE13" s="4" t="n"/>
      <c r="AF13" s="4" t="inlineStr">
        <is>
          <t>Маски для лица тканевые от корейского бренда JMsolution — настоящий экспресс-уход за кожей. Эффективные и универсальные составы, которые подойдут каждой девушке. Благодаря ультратонкой основе, проработанному лекалу и большому количеству эссенции, маска тканевая для лица всего за 20 минут интенсивно насыщает кожу влагой, помогает снять красноту, придавая коже естественное здоровое сияние.Премиальные подарочные наборы масок представлены из 10 шт в боксе. Маски для лица корейские для интенсивного ухода за кожей лица позволит познакомиться с разными масками бренда. Маски выравнивают цвет лица, тон и рельеф кожи, снимает отеки, разглаживает морщины, а также осветляет пигментацию и оказывает лифтинг - эффект. Набор масок тканевых подойдет любому типу кожи: тусклой, нормальной, проблемной, увядающей и антивозрастной. Маска увлажняющая, отбеливающая, восстанавливающая, питающая. Она убирает сухость и шелушение, делает кожу более нежной, гладкой, сияющей. Благодаря ей, кожа становится светлее, очищается и становится более подтянутой. Влажные тканевые маски для лица набор – это и омолаживающий эффект. Успокаивающая маска эффективно борется с проблемами кожи, снимает напряжение и усталость, раздражения и воспаления, устраняет отёки.
Особым спросом у девушек и женщин пользуются ассорти масок, разных составов в подарочной коробке. Косметические маски в боксе популярны как подарочный набор уходовой косметики.</t>
        </is>
      </c>
      <c r="AG13" s="4" t="n"/>
      <c r="AH13" s="4" t="n"/>
      <c r="AI13" s="4" t="inlineStr">
        <is>
          <t>После очищения и тонизирования достаньте маску, разверните и наложите на лицо, совместив вырезы для глаз, носа и губ. Разгладьте и оставьте на 15–20 минут, затем снимите и мягко вбейте остатки эссенции подушечками пальцев до впитывания; смывать не нужно.</t>
        </is>
      </c>
      <c r="AJ13" s="4" t="inlineStr">
        <is>
          <t>Коллаген;Гиалуроновая кислота</t>
        </is>
      </c>
      <c r="AK13" s="4" t="inlineStr">
        <is>
          <t>Тканевая</t>
        </is>
      </c>
      <c r="AL13" s="4" t="inlineStr">
        <is>
          <t>Для всех типов кожи</t>
        </is>
      </c>
      <c r="AM13" s="4" t="inlineStr">
        <is>
          <t>Увлажнение</t>
        </is>
      </c>
      <c r="AN13" s="4" t="inlineStr">
        <is>
          <t>Дневной уход;Ночной уход</t>
        </is>
      </c>
      <c r="AO13" s="4" t="inlineStr">
        <is>
          <t>Лицо</t>
        </is>
      </c>
      <c r="AP13" s="4" t="n"/>
      <c r="AQ13" s="4" t="inlineStr">
        <is>
          <t>Взрослая</t>
        </is>
      </c>
      <c r="AR13" s="4" t="inlineStr">
        <is>
          <t>Женский</t>
        </is>
      </c>
      <c r="AS13" s="4" t="inlineStr">
        <is>
          <t>Для любого возраста</t>
        </is>
      </c>
      <c r="AT13" s="4" t="n"/>
      <c r="AU13" s="4" t="inlineStr">
        <is>
          <t>Южная Корея</t>
        </is>
      </c>
      <c r="AV13" s="4" t="n">
        <v>1</v>
      </c>
      <c r="AW13" s="4" t="n"/>
      <c r="AX13" s="4" t="n">
        <v>1095</v>
      </c>
      <c r="AY13" s="4" t="n"/>
      <c r="AZ13" s="4" t="n"/>
    </row>
    <row r="14" ht="20" customHeight="1">
      <c r="A14" s="4" t="n">
        <v>10</v>
      </c>
      <c r="B14" s="4" t="inlineStr">
        <is>
          <t>JIGOTT - MASK 15</t>
        </is>
      </c>
      <c r="C14" s="4" t="inlineStr">
        <is>
          <t>Увлажняющие тканевые маски для лица Корея 15 штук Jigott</t>
        </is>
      </c>
      <c r="D14" s="5" t="n"/>
      <c r="E14" s="5" t="n"/>
      <c r="F14" s="4" t="n">
        <v>7</v>
      </c>
      <c r="G14" s="4" t="inlineStr">
        <is>
          <t>Нет</t>
        </is>
      </c>
      <c r="H14" s="4" t="inlineStr">
        <is>
          <t>Нет</t>
        </is>
      </c>
      <c r="I14" s="6" t="n"/>
      <c r="J14" s="4" t="inlineStr">
        <is>
          <t>2041007880460</t>
        </is>
      </c>
      <c r="K14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14" s="4" t="n">
        <v>474</v>
      </c>
      <c r="M14" s="4" t="n">
        <v>140</v>
      </c>
      <c r="N14" s="4" t="n">
        <v>50</v>
      </c>
      <c r="O14" s="4" t="n">
        <v>170</v>
      </c>
      <c r="P14" s="4" t="inlineStr">
        <is>
          <t>https://basket-16.wbbasket.ru/vol2555/part255574/255574453/images/big/1.webp</t>
        </is>
      </c>
      <c r="Q14" s="4" t="inlineStr">
        <is>
          <t>https://basket-16.wbbasket.ru/vol2555/part255574/255574453/images/big/2.webp;https://basket-16.wbbasket.ru/vol2555/part255574/255574453/images/big/3.webp;https://basket-16.wbbasket.ru/vol2555/part255574/255574453/images/big/4.webp;https://basket-16.wbbasket.ru/vol2555/part255574/255574453/images/big/5.webp;https://basket-16.wbbasket.ru/vol2555/part255574/255574453/images/big/6.webp;https://basket-16.wbbasket.ru/vol2555/part255574/255574453/images/big/7.webp;https://basket-16.wbbasket.ru/vol2555/part255574/255574453/images/big/8.webp</t>
        </is>
      </c>
      <c r="R14" s="4" t="n"/>
      <c r="S14" s="4" t="inlineStr">
        <is>
          <t>Маска косметическая</t>
        </is>
      </c>
      <c r="T14" s="4" t="inlineStr">
        <is>
          <t>Jigott</t>
        </is>
      </c>
      <c r="U14" s="4" t="inlineStr">
        <is>
          <t>JIGOTT - MASK 15</t>
        </is>
      </c>
      <c r="V14" s="4" t="n">
        <v>15</v>
      </c>
      <c r="W14" s="4" t="n"/>
      <c r="X14" s="4" t="n"/>
      <c r="Y14" s="4" t="inlineStr">
        <is>
          <t>Water; Glycerin; Butylene Glycol; Betaine; Carbomer; Triethanolamine; Disodium EDTA; Hydroxyethylcellulose; Polysorbate 20; Sodium Hyaluronate; Tocopheryl Acetate; Allantoin; Panthenol; Portulaca Oleracea Extract; 1,2-Hexanediol; Phenoxyethanol; Fragrance</t>
        </is>
      </c>
      <c r="Z14" s="4" t="inlineStr">
        <is>
          <t>Нет</t>
        </is>
      </c>
      <c r="AA14" s="4" t="n"/>
      <c r="AB14" s="4" t="n"/>
      <c r="AC14" s="4" t="inlineStr">
        <is>
          <t>Skinine Cosmetic Co., Ltd.</t>
        </is>
      </c>
      <c r="AD14" s="4" t="n"/>
      <c r="AE14" s="4" t="n"/>
      <c r="AF14" s="4" t="inlineStr">
        <is>
          <t xml:space="preserve">Набор увлажняющих масок для лица включает 15 разных масочек тканевых от бренда JIGOTT. Маски не повторяются! 
В набор косметических корейских масок для лица входят JIGOTT:
1). Pomegranate Real Ampoule Mask - с гранатом;
2). Placenta Real Ampoule Mask - с плацентой; 
3). Camellia Real Ampoule Mask - с камелией;
4). Vitamin Real Ampoule Mask - с цитрусами и витамином C;
5). Pearl Real Ampoule Mask - жемчужной пудрой;
6). Red Ginseng Real Ampoule Mask - с красным женьшенем;
7). Potato Real Ampoule Mask - картофельная против отеков;
8). Aloe Real Ampoule Mask - успокаивающая с алоэ;
9). Black Snail Real Ampoule Mask - антивозрастная с муцином улитки;
10). Caviar Real Ampoule Mask - с икрой;
11). Cucumber Real Ampoule Mask - охлаждающая с огурцом;
12). Green Tea Real Ampoule Mask - тонизирующая с зеленым чаем;
13). Honey Real Ampoule Mask - питательная с медом;
14). Hyaluronic Acid Real Ampoule Mask - увлажняющая с гиалуроновой кислотой;
15). Lotus Real Ampoule Mask - успокаивающая с лотосом.
Попробуйте сразу весь ассортимент JIGOTT и решите все проблмы вашей кожи: в наборе есть осветляющие, увлажняющие, антивозрастные, противовоспалительные и успокаивающие маски на лицо.
Тканевую косметическую маску Джиготт можно использовать в любое время дня на очищенное лицо. </t>
        </is>
      </c>
      <c r="AG14" s="4" t="n"/>
      <c r="AH14" s="4" t="n"/>
      <c r="AI14" s="4" t="inlineStr">
        <is>
          <t>После очищения и тонизирования достаньте маску, разверните и наложите на лицо, совместив вырезы для глаз, носа и губ. Разгладьте и оставьте на 15–20 минут, затем снимите и мягко вбейте остатки эссенции подушечками пальцев до впитывания; смывать не нужно.</t>
        </is>
      </c>
      <c r="AJ14" s="4" t="inlineStr">
        <is>
          <t>Гиалуроновая кислота</t>
        </is>
      </c>
      <c r="AK14" s="4" t="inlineStr">
        <is>
          <t>Тканевая</t>
        </is>
      </c>
      <c r="AL14" s="4" t="inlineStr">
        <is>
          <t>Для всех типов кожи</t>
        </is>
      </c>
      <c r="AM14" s="4" t="inlineStr">
        <is>
          <t>Увлажнение</t>
        </is>
      </c>
      <c r="AN14" s="4" t="inlineStr">
        <is>
          <t>Дневной уход;Ночной уход</t>
        </is>
      </c>
      <c r="AO14" s="4" t="inlineStr">
        <is>
          <t>Лицо</t>
        </is>
      </c>
      <c r="AP14" s="4" t="n"/>
      <c r="AQ14" s="4" t="inlineStr">
        <is>
          <t>Взрослая</t>
        </is>
      </c>
      <c r="AR14" s="4" t="inlineStr">
        <is>
          <t>Женский</t>
        </is>
      </c>
      <c r="AS14" s="4" t="inlineStr">
        <is>
          <t>Для любого возраста</t>
        </is>
      </c>
      <c r="AT14" s="4" t="n"/>
      <c r="AU14" s="4" t="inlineStr">
        <is>
          <t>Южная Корея</t>
        </is>
      </c>
      <c r="AV14" s="4" t="n">
        <v>1</v>
      </c>
      <c r="AW14" s="4" t="n"/>
      <c r="AX14" s="4" t="n">
        <v>1095</v>
      </c>
      <c r="AY14" s="4" t="n"/>
      <c r="AZ14" s="4" t="n"/>
    </row>
    <row r="15" ht="20" customHeight="1">
      <c r="A15" s="4" t="n"/>
      <c r="B15" s="4" t="n"/>
      <c r="C15" s="4" t="n"/>
      <c r="D15" s="5" t="n"/>
      <c r="E15" s="5" t="n"/>
      <c r="F15" s="4" t="n"/>
      <c r="G15" s="4" t="n"/>
      <c r="H15" s="4" t="n"/>
      <c r="I15" s="6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</row>
    <row r="16" ht="20" customHeight="1">
      <c r="A16" s="4" t="n"/>
      <c r="B16" s="4" t="n"/>
      <c r="C16" s="4" t="n"/>
      <c r="D16" s="5" t="n"/>
      <c r="E16" s="5" t="n"/>
      <c r="F16" s="4" t="n"/>
      <c r="G16" s="4" t="n"/>
      <c r="H16" s="4" t="n"/>
      <c r="I16" s="6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</row>
    <row r="17" ht="20" customHeight="1">
      <c r="A17" s="4" t="n"/>
      <c r="B17" s="4" t="n"/>
      <c r="C17" s="4" t="n"/>
      <c r="D17" s="5" t="n"/>
      <c r="E17" s="5" t="n"/>
      <c r="F17" s="4" t="n"/>
      <c r="G17" s="4" t="n"/>
      <c r="H17" s="4" t="n"/>
      <c r="I17" s="6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</row>
    <row r="18" ht="20" customHeight="1">
      <c r="A18" s="4" t="n"/>
      <c r="B18" s="4" t="n"/>
      <c r="C18" s="4" t="n"/>
      <c r="D18" s="5" t="n"/>
      <c r="E18" s="5" t="n"/>
      <c r="F18" s="4" t="n"/>
      <c r="G18" s="4" t="n"/>
      <c r="H18" s="4" t="n"/>
      <c r="I18" s="6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</row>
    <row r="19" ht="20" customHeight="1">
      <c r="A19" s="4" t="n"/>
      <c r="B19" s="4" t="n"/>
      <c r="C19" s="4" t="n"/>
      <c r="D19" s="5" t="n"/>
      <c r="E19" s="5" t="n"/>
      <c r="F19" s="4" t="n"/>
      <c r="G19" s="4" t="n"/>
      <c r="H19" s="4" t="n"/>
      <c r="I19" s="6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</row>
    <row r="20" ht="20" customHeight="1">
      <c r="A20" s="4" t="n"/>
      <c r="B20" s="4" t="n"/>
      <c r="C20" s="4" t="n"/>
      <c r="D20" s="5" t="n"/>
      <c r="E20" s="5" t="n"/>
      <c r="F20" s="4" t="n"/>
      <c r="G20" s="4" t="n"/>
      <c r="H20" s="4" t="n"/>
      <c r="I20" s="6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</row>
    <row r="21" ht="20" customHeight="1">
      <c r="A21" s="4" t="n"/>
      <c r="B21" s="4" t="n"/>
      <c r="C21" s="4" t="n"/>
      <c r="D21" s="5" t="n"/>
      <c r="E21" s="5" t="n"/>
      <c r="F21" s="4" t="n"/>
      <c r="G21" s="4" t="n"/>
      <c r="H21" s="4" t="n"/>
      <c r="I21" s="6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</row>
    <row r="22" ht="20" customHeight="1">
      <c r="A22" s="4" t="n"/>
      <c r="B22" s="4" t="n"/>
      <c r="C22" s="4" t="n"/>
      <c r="D22" s="5" t="n"/>
      <c r="E22" s="5" t="n"/>
      <c r="F22" s="4" t="n"/>
      <c r="G22" s="4" t="n"/>
      <c r="H22" s="4" t="n"/>
      <c r="I22" s="6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</row>
    <row r="23" ht="20" customHeight="1">
      <c r="A23" s="4" t="n"/>
      <c r="B23" s="4" t="n"/>
      <c r="C23" s="4" t="n"/>
      <c r="D23" s="5" t="n"/>
      <c r="E23" s="5" t="n"/>
      <c r="F23" s="4" t="n"/>
      <c r="G23" s="4" t="n"/>
      <c r="H23" s="4" t="n"/>
      <c r="I23" s="6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</row>
    <row r="24" ht="20" customHeight="1">
      <c r="A24" s="4" t="n"/>
      <c r="B24" s="4" t="n"/>
      <c r="C24" s="4" t="n"/>
      <c r="D24" s="5" t="n"/>
      <c r="E24" s="5" t="n"/>
      <c r="F24" s="4" t="n"/>
      <c r="G24" s="4" t="n"/>
      <c r="H24" s="4" t="n"/>
      <c r="I24" s="6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</row>
    <row r="25" ht="20" customHeight="1">
      <c r="A25" s="4" t="n"/>
      <c r="B25" s="4" t="n"/>
      <c r="C25" s="4" t="n"/>
      <c r="D25" s="5" t="n"/>
      <c r="E25" s="5" t="n"/>
      <c r="F25" s="4" t="n"/>
      <c r="G25" s="4" t="n"/>
      <c r="H25" s="4" t="n"/>
      <c r="I25" s="6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</row>
    <row r="26" ht="20" customHeight="1">
      <c r="A26" s="4" t="n"/>
      <c r="B26" s="4" t="n"/>
      <c r="C26" s="4" t="n"/>
      <c r="D26" s="5" t="n"/>
      <c r="E26" s="5" t="n"/>
      <c r="F26" s="4" t="n"/>
      <c r="G26" s="4" t="n"/>
      <c r="H26" s="4" t="n"/>
      <c r="I26" s="6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</row>
    <row r="27" ht="20" customHeight="1">
      <c r="A27" s="4" t="n"/>
      <c r="B27" s="4" t="n"/>
      <c r="C27" s="4" t="n"/>
      <c r="D27" s="5" t="n"/>
      <c r="E27" s="5" t="n"/>
      <c r="F27" s="4" t="n"/>
      <c r="G27" s="4" t="n"/>
      <c r="H27" s="4" t="n"/>
      <c r="I27" s="6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</row>
    <row r="28" ht="20" customHeight="1">
      <c r="A28" s="4" t="n"/>
      <c r="B28" s="4" t="n"/>
      <c r="C28" s="4" t="n"/>
      <c r="D28" s="5" t="n"/>
      <c r="E28" s="5" t="n"/>
      <c r="F28" s="4" t="n"/>
      <c r="G28" s="4" t="n"/>
      <c r="H28" s="4" t="n"/>
      <c r="I28" s="6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</row>
    <row r="29" ht="20" customHeight="1">
      <c r="A29" s="4" t="n"/>
      <c r="B29" s="4" t="n"/>
      <c r="C29" s="4" t="n"/>
      <c r="D29" s="5" t="n"/>
      <c r="E29" s="5" t="n"/>
      <c r="F29" s="4" t="n"/>
      <c r="G29" s="4" t="n"/>
      <c r="H29" s="4" t="n"/>
      <c r="I29" s="6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</row>
    <row r="30" ht="20" customHeight="1">
      <c r="A30" s="4" t="n"/>
      <c r="B30" s="4" t="n"/>
      <c r="C30" s="4" t="n"/>
      <c r="D30" s="5" t="n"/>
      <c r="E30" s="5" t="n"/>
      <c r="F30" s="4" t="n"/>
      <c r="G30" s="4" t="n"/>
      <c r="H30" s="4" t="n"/>
      <c r="I30" s="6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</row>
    <row r="31" ht="20" customHeight="1">
      <c r="A31" s="4" t="n"/>
      <c r="B31" s="4" t="n"/>
      <c r="C31" s="4" t="n"/>
      <c r="D31" s="5" t="n"/>
      <c r="E31" s="5" t="n"/>
      <c r="F31" s="4" t="n"/>
      <c r="G31" s="4" t="n"/>
      <c r="H31" s="4" t="n"/>
      <c r="I31" s="6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</row>
    <row r="32" ht="20" customHeight="1">
      <c r="A32" s="4" t="n"/>
      <c r="B32" s="4" t="n"/>
      <c r="C32" s="4" t="n"/>
      <c r="D32" s="5" t="n"/>
      <c r="E32" s="5" t="n"/>
      <c r="F32" s="4" t="n"/>
      <c r="G32" s="4" t="n"/>
      <c r="H32" s="4" t="n"/>
      <c r="I32" s="6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</row>
    <row r="33" ht="20" customHeight="1">
      <c r="A33" s="4" t="n"/>
      <c r="B33" s="4" t="n"/>
      <c r="C33" s="4" t="n"/>
      <c r="D33" s="5" t="n"/>
      <c r="E33" s="5" t="n"/>
      <c r="F33" s="4" t="n"/>
      <c r="G33" s="4" t="n"/>
      <c r="H33" s="4" t="n"/>
      <c r="I33" s="6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</row>
    <row r="34" ht="20" customHeight="1">
      <c r="A34" s="4" t="n"/>
      <c r="B34" s="4" t="n"/>
      <c r="C34" s="4" t="n"/>
      <c r="D34" s="5" t="n"/>
      <c r="E34" s="5" t="n"/>
      <c r="F34" s="4" t="n"/>
      <c r="G34" s="4" t="n"/>
      <c r="H34" s="4" t="n"/>
      <c r="I34" s="6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</row>
    <row r="35" ht="20" customHeight="1">
      <c r="A35" s="4" t="n"/>
      <c r="B35" s="4" t="n"/>
      <c r="C35" s="4" t="n"/>
      <c r="D35" s="5" t="n"/>
      <c r="E35" s="5" t="n"/>
      <c r="F35" s="4" t="n"/>
      <c r="G35" s="4" t="n"/>
      <c r="H35" s="4" t="n"/>
      <c r="I35" s="6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</row>
    <row r="36" ht="20" customHeight="1">
      <c r="A36" s="4" t="n"/>
      <c r="B36" s="4" t="n"/>
      <c r="C36" s="4" t="n"/>
      <c r="D36" s="5" t="n"/>
      <c r="E36" s="5" t="n"/>
      <c r="F36" s="4" t="n"/>
      <c r="G36" s="4" t="n"/>
      <c r="H36" s="4" t="n"/>
      <c r="I36" s="6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</row>
    <row r="37" ht="20" customHeight="1">
      <c r="A37" s="4" t="n"/>
      <c r="B37" s="4" t="n"/>
      <c r="C37" s="4" t="n"/>
      <c r="D37" s="5" t="n"/>
      <c r="E37" s="5" t="n"/>
      <c r="F37" s="4" t="n"/>
      <c r="G37" s="4" t="n"/>
      <c r="H37" s="4" t="n"/>
      <c r="I37" s="6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</row>
    <row r="38" ht="20" customHeight="1">
      <c r="A38" s="4" t="n"/>
      <c r="B38" s="4" t="n"/>
      <c r="C38" s="4" t="n"/>
      <c r="D38" s="5" t="n"/>
      <c r="E38" s="5" t="n"/>
      <c r="F38" s="4" t="n"/>
      <c r="G38" s="4" t="n"/>
      <c r="H38" s="4" t="n"/>
      <c r="I38" s="6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</row>
    <row r="39" ht="20" customHeight="1">
      <c r="A39" s="4" t="n"/>
      <c r="B39" s="4" t="n"/>
      <c r="C39" s="4" t="n"/>
      <c r="D39" s="5" t="n"/>
      <c r="E39" s="5" t="n"/>
      <c r="F39" s="4" t="n"/>
      <c r="G39" s="4" t="n"/>
      <c r="H39" s="4" t="n"/>
      <c r="I39" s="6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</row>
    <row r="40" ht="20" customHeight="1">
      <c r="A40" s="4" t="n"/>
      <c r="B40" s="4" t="n"/>
      <c r="C40" s="4" t="n"/>
      <c r="D40" s="5" t="n"/>
      <c r="E40" s="5" t="n"/>
      <c r="F40" s="4" t="n"/>
      <c r="G40" s="4" t="n"/>
      <c r="H40" s="4" t="n"/>
      <c r="I40" s="6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</row>
    <row r="41" ht="20" customHeight="1">
      <c r="A41" s="4" t="n"/>
      <c r="B41" s="4" t="n"/>
      <c r="C41" s="4" t="n"/>
      <c r="D41" s="5" t="n"/>
      <c r="E41" s="5" t="n"/>
      <c r="F41" s="4" t="n"/>
      <c r="G41" s="4" t="n"/>
      <c r="H41" s="4" t="n"/>
      <c r="I41" s="6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</row>
    <row r="42" ht="20" customHeight="1">
      <c r="A42" s="4" t="n"/>
      <c r="B42" s="4" t="n"/>
      <c r="C42" s="4" t="n"/>
      <c r="D42" s="5" t="n"/>
      <c r="E42" s="5" t="n"/>
      <c r="F42" s="4" t="n"/>
      <c r="G42" s="4" t="n"/>
      <c r="H42" s="4" t="n"/>
      <c r="I42" s="6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</row>
    <row r="43" ht="20" customHeight="1">
      <c r="A43" s="4" t="n"/>
      <c r="B43" s="4" t="n"/>
      <c r="C43" s="4" t="n"/>
      <c r="D43" s="5" t="n"/>
      <c r="E43" s="5" t="n"/>
      <c r="F43" s="4" t="n"/>
      <c r="G43" s="4" t="n"/>
      <c r="H43" s="4" t="n"/>
      <c r="I43" s="6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</row>
    <row r="44" ht="20" customHeight="1">
      <c r="A44" s="4" t="n"/>
      <c r="B44" s="4" t="n"/>
      <c r="C44" s="4" t="n"/>
      <c r="D44" s="5" t="n"/>
      <c r="E44" s="5" t="n"/>
      <c r="F44" s="4" t="n"/>
      <c r="G44" s="4" t="n"/>
      <c r="H44" s="4" t="n"/>
      <c r="I44" s="6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</row>
    <row r="45" ht="20" customHeight="1">
      <c r="A45" s="4" t="n"/>
      <c r="B45" s="4" t="n"/>
      <c r="C45" s="4" t="n"/>
      <c r="D45" s="5" t="n"/>
      <c r="E45" s="5" t="n"/>
      <c r="F45" s="4" t="n"/>
      <c r="G45" s="4" t="n"/>
      <c r="H45" s="4" t="n"/>
      <c r="I45" s="6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</row>
    <row r="46" ht="20" customHeight="1">
      <c r="A46" s="4" t="n"/>
      <c r="B46" s="4" t="n"/>
      <c r="C46" s="4" t="n"/>
      <c r="D46" s="5" t="n"/>
      <c r="E46" s="5" t="n"/>
      <c r="F46" s="4" t="n"/>
      <c r="G46" s="4" t="n"/>
      <c r="H46" s="4" t="n"/>
      <c r="I46" s="6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</row>
    <row r="47" ht="20" customHeight="1">
      <c r="A47" s="4" t="n"/>
      <c r="B47" s="4" t="n"/>
      <c r="C47" s="4" t="n"/>
      <c r="D47" s="5" t="n"/>
      <c r="E47" s="5" t="n"/>
      <c r="F47" s="4" t="n"/>
      <c r="G47" s="4" t="n"/>
      <c r="H47" s="4" t="n"/>
      <c r="I47" s="6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</row>
    <row r="48" ht="20" customHeight="1">
      <c r="A48" s="4" t="n"/>
      <c r="B48" s="4" t="n"/>
      <c r="C48" s="4" t="n"/>
      <c r="D48" s="5" t="n"/>
      <c r="E48" s="5" t="n"/>
      <c r="F48" s="4" t="n"/>
      <c r="G48" s="4" t="n"/>
      <c r="H48" s="4" t="n"/>
      <c r="I48" s="6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</row>
    <row r="49" ht="20" customHeight="1">
      <c r="A49" s="4" t="n"/>
      <c r="B49" s="4" t="n"/>
      <c r="C49" s="4" t="n"/>
      <c r="D49" s="5" t="n"/>
      <c r="E49" s="5" t="n"/>
      <c r="F49" s="4" t="n"/>
      <c r="G49" s="4" t="n"/>
      <c r="H49" s="4" t="n"/>
      <c r="I49" s="6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</row>
    <row r="50" ht="20" customHeight="1">
      <c r="A50" s="4" t="n"/>
      <c r="B50" s="4" t="n"/>
      <c r="C50" s="4" t="n"/>
      <c r="D50" s="5" t="n"/>
      <c r="E50" s="5" t="n"/>
      <c r="F50" s="4" t="n"/>
      <c r="G50" s="4" t="n"/>
      <c r="H50" s="4" t="n"/>
      <c r="I50" s="6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</row>
    <row r="51" ht="20" customHeight="1">
      <c r="A51" s="4" t="n"/>
      <c r="B51" s="4" t="n"/>
      <c r="C51" s="4" t="n"/>
      <c r="D51" s="5" t="n"/>
      <c r="E51" s="5" t="n"/>
      <c r="F51" s="4" t="n"/>
      <c r="G51" s="4" t="n"/>
      <c r="H51" s="4" t="n"/>
      <c r="I51" s="6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</row>
    <row r="52" ht="20" customHeight="1">
      <c r="A52" s="4" t="n"/>
      <c r="B52" s="4" t="n"/>
      <c r="C52" s="4" t="n"/>
      <c r="D52" s="5" t="n"/>
      <c r="E52" s="5" t="n"/>
      <c r="F52" s="4" t="n"/>
      <c r="G52" s="4" t="n"/>
      <c r="H52" s="4" t="n"/>
      <c r="I52" s="6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</row>
    <row r="53" ht="20" customHeight="1">
      <c r="A53" s="4" t="n"/>
      <c r="B53" s="4" t="n"/>
      <c r="C53" s="4" t="n"/>
      <c r="D53" s="5" t="n"/>
      <c r="E53" s="5" t="n"/>
      <c r="F53" s="4" t="n"/>
      <c r="G53" s="4" t="n"/>
      <c r="H53" s="4" t="n"/>
      <c r="I53" s="6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</row>
    <row r="54" ht="20" customHeight="1">
      <c r="A54" s="4" t="n"/>
      <c r="B54" s="4" t="n"/>
      <c r="C54" s="4" t="n"/>
      <c r="D54" s="5" t="n"/>
      <c r="E54" s="5" t="n"/>
      <c r="F54" s="4" t="n"/>
      <c r="G54" s="4" t="n"/>
      <c r="H54" s="4" t="n"/>
      <c r="I54" s="6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</row>
    <row r="55" ht="20" customHeight="1">
      <c r="A55" s="4" t="n"/>
      <c r="B55" s="4" t="n"/>
      <c r="C55" s="4" t="n"/>
      <c r="D55" s="5" t="n"/>
      <c r="E55" s="5" t="n"/>
      <c r="F55" s="4" t="n"/>
      <c r="G55" s="4" t="n"/>
      <c r="H55" s="4" t="n"/>
      <c r="I55" s="6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</row>
    <row r="56" ht="20" customHeight="1">
      <c r="A56" s="4" t="n"/>
      <c r="B56" s="4" t="n"/>
      <c r="C56" s="4" t="n"/>
      <c r="D56" s="5" t="n"/>
      <c r="E56" s="5" t="n"/>
      <c r="F56" s="4" t="n"/>
      <c r="G56" s="4" t="n"/>
      <c r="H56" s="4" t="n"/>
      <c r="I56" s="6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</row>
    <row r="57" ht="20" customHeight="1">
      <c r="A57" s="4" t="n"/>
      <c r="B57" s="4" t="n"/>
      <c r="C57" s="4" t="n"/>
      <c r="D57" s="5" t="n"/>
      <c r="E57" s="5" t="n"/>
      <c r="F57" s="4" t="n"/>
      <c r="G57" s="4" t="n"/>
      <c r="H57" s="4" t="n"/>
      <c r="I57" s="6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</row>
    <row r="58" ht="20" customHeight="1">
      <c r="A58" s="4" t="n"/>
      <c r="B58" s="4" t="n"/>
      <c r="C58" s="4" t="n"/>
      <c r="D58" s="5" t="n"/>
      <c r="E58" s="5" t="n"/>
      <c r="F58" s="4" t="n"/>
      <c r="G58" s="4" t="n"/>
      <c r="H58" s="4" t="n"/>
      <c r="I58" s="6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</row>
    <row r="59" ht="20" customHeight="1">
      <c r="A59" s="4" t="n"/>
      <c r="B59" s="4" t="n"/>
      <c r="C59" s="4" t="n"/>
      <c r="D59" s="5" t="n"/>
      <c r="E59" s="5" t="n"/>
      <c r="F59" s="4" t="n"/>
      <c r="G59" s="4" t="n"/>
      <c r="H59" s="4" t="n"/>
      <c r="I59" s="6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</row>
    <row r="60" ht="20" customHeight="1">
      <c r="A60" s="4" t="n"/>
      <c r="B60" s="4" t="n"/>
      <c r="C60" s="4" t="n"/>
      <c r="D60" s="5" t="n"/>
      <c r="E60" s="5" t="n"/>
      <c r="F60" s="4" t="n"/>
      <c r="G60" s="4" t="n"/>
      <c r="H60" s="4" t="n"/>
      <c r="I60" s="6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</row>
    <row r="61" ht="20" customHeight="1">
      <c r="A61" s="4" t="n"/>
      <c r="B61" s="4" t="n"/>
      <c r="C61" s="4" t="n"/>
      <c r="D61" s="5" t="n"/>
      <c r="E61" s="5" t="n"/>
      <c r="F61" s="4" t="n"/>
      <c r="G61" s="4" t="n"/>
      <c r="H61" s="4" t="n"/>
      <c r="I61" s="6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</row>
    <row r="62" ht="20" customHeight="1">
      <c r="A62" s="4" t="n"/>
      <c r="B62" s="4" t="n"/>
      <c r="C62" s="4" t="n"/>
      <c r="D62" s="5" t="n"/>
      <c r="E62" s="5" t="n"/>
      <c r="F62" s="4" t="n"/>
      <c r="G62" s="4" t="n"/>
      <c r="H62" s="4" t="n"/>
      <c r="I62" s="6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</row>
    <row r="63" ht="20" customHeight="1">
      <c r="A63" s="4" t="n"/>
      <c r="B63" s="4" t="n"/>
      <c r="C63" s="4" t="n"/>
      <c r="D63" s="5" t="n"/>
      <c r="E63" s="5" t="n"/>
      <c r="F63" s="4" t="n"/>
      <c r="G63" s="4" t="n"/>
      <c r="H63" s="4" t="n"/>
      <c r="I63" s="6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</row>
    <row r="64" ht="20" customHeight="1">
      <c r="A64" s="4" t="n"/>
      <c r="B64" s="4" t="n"/>
      <c r="C64" s="4" t="n"/>
      <c r="D64" s="5" t="n"/>
      <c r="E64" s="5" t="n"/>
      <c r="F64" s="4" t="n"/>
      <c r="G64" s="4" t="n"/>
      <c r="H64" s="4" t="n"/>
      <c r="I64" s="6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</row>
    <row r="65" ht="20" customHeight="1">
      <c r="A65" s="4" t="n"/>
      <c r="B65" s="4" t="n"/>
      <c r="C65" s="4" t="n"/>
      <c r="D65" s="5" t="n"/>
      <c r="E65" s="5" t="n"/>
      <c r="F65" s="4" t="n"/>
      <c r="G65" s="4" t="n"/>
      <c r="H65" s="4" t="n"/>
      <c r="I65" s="6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</row>
    <row r="66" ht="20" customHeight="1">
      <c r="A66" s="4" t="n"/>
      <c r="B66" s="4" t="n"/>
      <c r="C66" s="4" t="n"/>
      <c r="D66" s="5" t="n"/>
      <c r="E66" s="5" t="n"/>
      <c r="F66" s="4" t="n"/>
      <c r="G66" s="4" t="n"/>
      <c r="H66" s="4" t="n"/>
      <c r="I66" s="6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</row>
    <row r="67" ht="20" customHeight="1">
      <c r="A67" s="4" t="n"/>
      <c r="B67" s="4" t="n"/>
      <c r="C67" s="4" t="n"/>
      <c r="D67" s="5" t="n"/>
      <c r="E67" s="5" t="n"/>
      <c r="F67" s="4" t="n"/>
      <c r="G67" s="4" t="n"/>
      <c r="H67" s="4" t="n"/>
      <c r="I67" s="6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</row>
    <row r="68" ht="20" customHeight="1">
      <c r="A68" s="4" t="n"/>
      <c r="B68" s="4" t="n"/>
      <c r="C68" s="4" t="n"/>
      <c r="D68" s="5" t="n"/>
      <c r="E68" s="5" t="n"/>
      <c r="F68" s="4" t="n"/>
      <c r="G68" s="4" t="n"/>
      <c r="H68" s="4" t="n"/>
      <c r="I68" s="6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</row>
    <row r="69" ht="20" customHeight="1">
      <c r="A69" s="4" t="n"/>
      <c r="B69" s="4" t="n"/>
      <c r="C69" s="4" t="n"/>
      <c r="D69" s="5" t="n"/>
      <c r="E69" s="5" t="n"/>
      <c r="F69" s="4" t="n"/>
      <c r="G69" s="4" t="n"/>
      <c r="H69" s="4" t="n"/>
      <c r="I69" s="6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</row>
    <row r="70" ht="20" customHeight="1">
      <c r="A70" s="4" t="n"/>
      <c r="B70" s="4" t="n"/>
      <c r="C70" s="4" t="n"/>
      <c r="D70" s="5" t="n"/>
      <c r="E70" s="5" t="n"/>
      <c r="F70" s="4" t="n"/>
      <c r="G70" s="4" t="n"/>
      <c r="H70" s="4" t="n"/>
      <c r="I70" s="6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</row>
    <row r="71" ht="20" customHeight="1">
      <c r="A71" s="4" t="n"/>
      <c r="B71" s="4" t="n"/>
      <c r="C71" s="4" t="n"/>
      <c r="D71" s="5" t="n"/>
      <c r="E71" s="5" t="n"/>
      <c r="F71" s="4" t="n"/>
      <c r="G71" s="4" t="n"/>
      <c r="H71" s="4" t="n"/>
      <c r="I71" s="6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</row>
    <row r="72" ht="20" customHeight="1">
      <c r="A72" s="4" t="n"/>
      <c r="B72" s="4" t="n"/>
      <c r="C72" s="4" t="n"/>
      <c r="D72" s="5" t="n"/>
      <c r="E72" s="5" t="n"/>
      <c r="F72" s="4" t="n"/>
      <c r="G72" s="4" t="n"/>
      <c r="H72" s="4" t="n"/>
      <c r="I72" s="6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</row>
    <row r="73" ht="20" customHeight="1">
      <c r="A73" s="4" t="n"/>
      <c r="B73" s="4" t="n"/>
      <c r="C73" s="4" t="n"/>
      <c r="D73" s="5" t="n"/>
      <c r="E73" s="5" t="n"/>
      <c r="F73" s="4" t="n"/>
      <c r="G73" s="4" t="n"/>
      <c r="H73" s="4" t="n"/>
      <c r="I73" s="6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</row>
    <row r="74" ht="20" customHeight="1">
      <c r="A74" s="4" t="n"/>
      <c r="B74" s="4" t="n"/>
      <c r="C74" s="4" t="n"/>
      <c r="D74" s="5" t="n"/>
      <c r="E74" s="5" t="n"/>
      <c r="F74" s="4" t="n"/>
      <c r="G74" s="4" t="n"/>
      <c r="H74" s="4" t="n"/>
      <c r="I74" s="6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</row>
    <row r="75" ht="20" customHeight="1">
      <c r="A75" s="4" t="n"/>
      <c r="B75" s="4" t="n"/>
      <c r="C75" s="4" t="n"/>
      <c r="D75" s="5" t="n"/>
      <c r="E75" s="5" t="n"/>
      <c r="F75" s="4" t="n"/>
      <c r="G75" s="4" t="n"/>
      <c r="H75" s="4" t="n"/>
      <c r="I75" s="6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</row>
    <row r="76" ht="20" customHeight="1">
      <c r="A76" s="4" t="n"/>
      <c r="B76" s="4" t="n"/>
      <c r="C76" s="4" t="n"/>
      <c r="D76" s="5" t="n"/>
      <c r="E76" s="5" t="n"/>
      <c r="F76" s="4" t="n"/>
      <c r="G76" s="4" t="n"/>
      <c r="H76" s="4" t="n"/>
      <c r="I76" s="6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</row>
    <row r="77" ht="20" customHeight="1">
      <c r="A77" s="4" t="n"/>
      <c r="B77" s="4" t="n"/>
      <c r="C77" s="4" t="n"/>
      <c r="D77" s="5" t="n"/>
      <c r="E77" s="5" t="n"/>
      <c r="F77" s="4" t="n"/>
      <c r="G77" s="4" t="n"/>
      <c r="H77" s="4" t="n"/>
      <c r="I77" s="6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</row>
    <row r="78" ht="20" customHeight="1">
      <c r="A78" s="4" t="n"/>
      <c r="B78" s="4" t="n"/>
      <c r="C78" s="4" t="n"/>
      <c r="D78" s="5" t="n"/>
      <c r="E78" s="5" t="n"/>
      <c r="F78" s="4" t="n"/>
      <c r="G78" s="4" t="n"/>
      <c r="H78" s="4" t="n"/>
      <c r="I78" s="6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</row>
    <row r="79" ht="20" customHeight="1">
      <c r="A79" s="4" t="n"/>
      <c r="B79" s="4" t="n"/>
      <c r="C79" s="4" t="n"/>
      <c r="D79" s="5" t="n"/>
      <c r="E79" s="5" t="n"/>
      <c r="F79" s="4" t="n"/>
      <c r="G79" s="4" t="n"/>
      <c r="H79" s="4" t="n"/>
      <c r="I79" s="6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</row>
    <row r="80" ht="20" customHeight="1">
      <c r="A80" s="4" t="n"/>
      <c r="B80" s="4" t="n"/>
      <c r="C80" s="4" t="n"/>
      <c r="D80" s="5" t="n"/>
      <c r="E80" s="5" t="n"/>
      <c r="F80" s="4" t="n"/>
      <c r="G80" s="4" t="n"/>
      <c r="H80" s="4" t="n"/>
      <c r="I80" s="6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</row>
    <row r="81" ht="20" customHeight="1">
      <c r="A81" s="4" t="n"/>
      <c r="B81" s="4" t="n"/>
      <c r="C81" s="4" t="n"/>
      <c r="D81" s="5" t="n"/>
      <c r="E81" s="5" t="n"/>
      <c r="F81" s="4" t="n"/>
      <c r="G81" s="4" t="n"/>
      <c r="H81" s="4" t="n"/>
      <c r="I81" s="6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</row>
    <row r="82" ht="20" customHeight="1">
      <c r="A82" s="4" t="n"/>
      <c r="B82" s="4" t="n"/>
      <c r="C82" s="4" t="n"/>
      <c r="D82" s="5" t="n"/>
      <c r="E82" s="5" t="n"/>
      <c r="F82" s="4" t="n"/>
      <c r="G82" s="4" t="n"/>
      <c r="H82" s="4" t="n"/>
      <c r="I82" s="6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</row>
    <row r="83" ht="20" customHeight="1">
      <c r="A83" s="4" t="n"/>
      <c r="B83" s="4" t="n"/>
      <c r="C83" s="4" t="n"/>
      <c r="D83" s="5" t="n"/>
      <c r="E83" s="5" t="n"/>
      <c r="F83" s="4" t="n"/>
      <c r="G83" s="4" t="n"/>
      <c r="H83" s="4" t="n"/>
      <c r="I83" s="6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</row>
    <row r="84" ht="20" customHeight="1">
      <c r="A84" s="4" t="n"/>
      <c r="B84" s="4" t="n"/>
      <c r="C84" s="4" t="n"/>
      <c r="D84" s="5" t="n"/>
      <c r="E84" s="5" t="n"/>
      <c r="F84" s="4" t="n"/>
      <c r="G84" s="4" t="n"/>
      <c r="H84" s="4" t="n"/>
      <c r="I84" s="6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</row>
    <row r="85" ht="20" customHeight="1">
      <c r="A85" s="4" t="n"/>
      <c r="B85" s="4" t="n"/>
      <c r="C85" s="4" t="n"/>
      <c r="D85" s="5" t="n"/>
      <c r="E85" s="5" t="n"/>
      <c r="F85" s="4" t="n"/>
      <c r="G85" s="4" t="n"/>
      <c r="H85" s="4" t="n"/>
      <c r="I85" s="6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</row>
    <row r="86" ht="20" customHeight="1">
      <c r="A86" s="4" t="n"/>
      <c r="B86" s="4" t="n"/>
      <c r="C86" s="4" t="n"/>
      <c r="D86" s="5" t="n"/>
      <c r="E86" s="5" t="n"/>
      <c r="F86" s="4" t="n"/>
      <c r="G86" s="4" t="n"/>
      <c r="H86" s="4" t="n"/>
      <c r="I86" s="6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</row>
    <row r="87" ht="20" customHeight="1">
      <c r="A87" s="4" t="n"/>
      <c r="B87" s="4" t="n"/>
      <c r="C87" s="4" t="n"/>
      <c r="D87" s="5" t="n"/>
      <c r="E87" s="5" t="n"/>
      <c r="F87" s="4" t="n"/>
      <c r="G87" s="4" t="n"/>
      <c r="H87" s="4" t="n"/>
      <c r="I87" s="6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</row>
    <row r="88" ht="20" customHeight="1">
      <c r="A88" s="4" t="n"/>
      <c r="B88" s="4" t="n"/>
      <c r="C88" s="4" t="n"/>
      <c r="D88" s="5" t="n"/>
      <c r="E88" s="5" t="n"/>
      <c r="F88" s="4" t="n"/>
      <c r="G88" s="4" t="n"/>
      <c r="H88" s="4" t="n"/>
      <c r="I88" s="6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</row>
    <row r="89" ht="20" customHeight="1">
      <c r="A89" s="4" t="n"/>
      <c r="B89" s="4" t="n"/>
      <c r="C89" s="4" t="n"/>
      <c r="D89" s="5" t="n"/>
      <c r="E89" s="5" t="n"/>
      <c r="F89" s="4" t="n"/>
      <c r="G89" s="4" t="n"/>
      <c r="H89" s="4" t="n"/>
      <c r="I89" s="6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</row>
    <row r="90" ht="20" customHeight="1">
      <c r="A90" s="4" t="n"/>
      <c r="B90" s="4" t="n"/>
      <c r="C90" s="4" t="n"/>
      <c r="D90" s="5" t="n"/>
      <c r="E90" s="5" t="n"/>
      <c r="F90" s="4" t="n"/>
      <c r="G90" s="4" t="n"/>
      <c r="H90" s="4" t="n"/>
      <c r="I90" s="6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</row>
    <row r="91" ht="20" customHeight="1">
      <c r="A91" s="4" t="n"/>
      <c r="B91" s="4" t="n"/>
      <c r="C91" s="4" t="n"/>
      <c r="D91" s="5" t="n"/>
      <c r="E91" s="5" t="n"/>
      <c r="F91" s="4" t="n"/>
      <c r="G91" s="4" t="n"/>
      <c r="H91" s="4" t="n"/>
      <c r="I91" s="6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</row>
    <row r="92" ht="20" customHeight="1">
      <c r="A92" s="4" t="n"/>
      <c r="B92" s="4" t="n"/>
      <c r="C92" s="4" t="n"/>
      <c r="D92" s="5" t="n"/>
      <c r="E92" s="5" t="n"/>
      <c r="F92" s="4" t="n"/>
      <c r="G92" s="4" t="n"/>
      <c r="H92" s="4" t="n"/>
      <c r="I92" s="6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</row>
    <row r="93" ht="20" customHeight="1">
      <c r="A93" s="4" t="n"/>
      <c r="B93" s="4" t="n"/>
      <c r="C93" s="4" t="n"/>
      <c r="D93" s="5" t="n"/>
      <c r="E93" s="5" t="n"/>
      <c r="F93" s="4" t="n"/>
      <c r="G93" s="4" t="n"/>
      <c r="H93" s="4" t="n"/>
      <c r="I93" s="6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</row>
    <row r="94" ht="20" customHeight="1">
      <c r="A94" s="4" t="n"/>
      <c r="B94" s="4" t="n"/>
      <c r="C94" s="4" t="n"/>
      <c r="D94" s="5" t="n"/>
      <c r="E94" s="5" t="n"/>
      <c r="F94" s="4" t="n"/>
      <c r="G94" s="4" t="n"/>
      <c r="H94" s="4" t="n"/>
      <c r="I94" s="6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</row>
    <row r="95" ht="20" customHeight="1">
      <c r="A95" s="4" t="n"/>
      <c r="B95" s="4" t="n"/>
      <c r="C95" s="4" t="n"/>
      <c r="D95" s="5" t="n"/>
      <c r="E95" s="5" t="n"/>
      <c r="F95" s="4" t="n"/>
      <c r="G95" s="4" t="n"/>
      <c r="H95" s="4" t="n"/>
      <c r="I95" s="6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</row>
    <row r="96" ht="20" customHeight="1">
      <c r="A96" s="4" t="n"/>
      <c r="B96" s="4" t="n"/>
      <c r="C96" s="4" t="n"/>
      <c r="D96" s="5" t="n"/>
      <c r="E96" s="5" t="n"/>
      <c r="F96" s="4" t="n"/>
      <c r="G96" s="4" t="n"/>
      <c r="H96" s="4" t="n"/>
      <c r="I96" s="6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</row>
    <row r="97" ht="20" customHeight="1">
      <c r="A97" s="4" t="n"/>
      <c r="B97" s="4" t="n"/>
      <c r="C97" s="4" t="n"/>
      <c r="D97" s="5" t="n"/>
      <c r="E97" s="5" t="n"/>
      <c r="F97" s="4" t="n"/>
      <c r="G97" s="4" t="n"/>
      <c r="H97" s="4" t="n"/>
      <c r="I97" s="6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</row>
    <row r="98" ht="20" customHeight="1">
      <c r="A98" s="4" t="n"/>
      <c r="B98" s="4" t="n"/>
      <c r="C98" s="4" t="n"/>
      <c r="D98" s="5" t="n"/>
      <c r="E98" s="5" t="n"/>
      <c r="F98" s="4" t="n"/>
      <c r="G98" s="4" t="n"/>
      <c r="H98" s="4" t="n"/>
      <c r="I98" s="6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</row>
    <row r="99" ht="20" customHeight="1">
      <c r="A99" s="4" t="n"/>
      <c r="B99" s="4" t="n"/>
      <c r="C99" s="4" t="n"/>
      <c r="D99" s="5" t="n"/>
      <c r="E99" s="5" t="n"/>
      <c r="F99" s="4" t="n"/>
      <c r="G99" s="4" t="n"/>
      <c r="H99" s="4" t="n"/>
      <c r="I99" s="6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</row>
    <row r="100" ht="20" customHeight="1">
      <c r="A100" s="4" t="n"/>
      <c r="B100" s="4" t="n"/>
      <c r="C100" s="4" t="n"/>
      <c r="D100" s="5" t="n"/>
      <c r="E100" s="5" t="n"/>
      <c r="F100" s="4" t="n"/>
      <c r="G100" s="4" t="n"/>
      <c r="H100" s="4" t="n"/>
      <c r="I100" s="6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</row>
  </sheetData>
  <autoFilter ref="$A$4:$AZ$5"/>
  <mergeCells count="8">
    <mergeCell ref="S1:U1"/>
    <mergeCell ref="G1:H1"/>
    <mergeCell ref="C1"/>
    <mergeCell ref="J1:K1"/>
    <mergeCell ref="Y1:BF1"/>
    <mergeCell ref="D1:F1"/>
    <mergeCell ref="V1:X1"/>
    <mergeCell ref="L1:R1"/>
  </mergeCells>
  <dataValidations count="35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1" allowBlank="0" errorTitle="Ошибка" error="Неверный формат данных" type="whole" errorStyle="stop"/>
    <dataValidation sqref="W5:W500002" showDropDown="0" showInputMessage="0" showErrorMessage="1" allowBlank="0" errorTitle="Ошибка" error="Неверный формат данных" type="decimal" errorStyle="stop"/>
    <dataValidation sqref="X5:X500002" showDropDown="0" showInputMessage="0" showErrorMessage="1" allowBlank="0" errorTitle="Ошибка" error="Неверный формат данных" type="decimal" errorStyle="stop"/>
    <dataValidation sqref="Z5:Z500002" showDropDown="0" showInputMessage="0" showErrorMessage="1" allowBlank="1" errorTitle="Ошибка" error="Неверное значение" type="list" errorStyle="stop">
      <formula1>"Да,Нет"</formula1>
    </dataValidation>
    <dataValidation sqref="AA5:AA500002" showDropDown="0" showInputMessage="0" showErrorMessage="1" allowBlank="0" errorTitle="Ошибка" error="Неверный формат данных" type="decimal" errorStyle="stop"/>
    <dataValidation sqref="AB5:AB500002" showDropDown="0" showInputMessage="0" showErrorMessage="1" allowBlank="0" errorTitle="Ошибка" error="Неверный формат данных" type="decimal" errorStyle="stop"/>
    <dataValidation sqref="AD5:AD500002" showDropDown="0" showInputMessage="0" showErrorMessage="1" allowBlank="0" errorTitle="Ошибка" error="Неверный формат данных" type="whole" errorStyle="stop"/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1" allowBlank="0" errorTitle="Ошибка" error="Выберите значение из списка" type="list" errorStyle="stop">
      <formula1>name36</formula1>
    </dataValidation>
    <dataValidation sqref="AL5:AL500002" showDropDown="0" showInputMessage="0" showErrorMessage="0" allowBlank="0" type="list">
      <formula1>name37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0" allowBlank="0" type="list">
      <formula1>name41</formula1>
    </dataValidation>
    <dataValidation sqref="AQ5:AQ500002" showDropDown="0" showInputMessage="0" showErrorMessage="0" allowBlank="0" type="list">
      <formula1>name42</formula1>
    </dataValidation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1" allowBlank="0" errorTitle="Ошибка" error="Выберите значение из списка" type="list" errorStyle="stop">
      <formula1>name44</formula1>
    </dataValidation>
    <dataValidation sqref="AT5:AT500002" showDropDown="0" showInputMessage="0" showErrorMessage="0" allowBlank="0" type="list">
      <formula1>name45</formula1>
    </dataValidation>
    <dataValidation sqref="AU5:AU500002" showDropDown="0" showInputMessage="0" showErrorMessage="0" allowBlank="0" type="list">
      <formula1>name46</formula1>
    </dataValidation>
    <dataValidation sqref="AV5:AV500002" showDropDown="0" showInputMessage="0" showErrorMessage="1" allowBlank="0" errorTitle="Ошибка" error="Неверный формат данных" type="whole" errorStyle="stop"/>
    <dataValidation sqref="AW5:AW500002" showDropDown="0" showInputMessage="0" showErrorMessage="1" allowBlank="0" errorTitle="Ошибка" error="Неверное значение" type="list" errorStyle="stop">
      <formula1>"Да,Нет"</formula1>
    </dataValidation>
    <dataValidation sqref="AX5:AX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PRODUCTS_FIRST_DATA_ROW_INDEX</t>
        </is>
      </c>
      <c r="B2" t="inlineStr">
        <is>
          <t>5</t>
        </is>
      </c>
    </row>
    <row r="3">
      <c r="A3" t="inlineStr">
        <is>
          <t>DESCRIPTION_CATEGORY_ID</t>
        </is>
      </c>
      <c r="B3" t="inlineStr">
        <is>
          <t>17029491</t>
        </is>
      </c>
    </row>
    <row r="4">
      <c r="A4" t="inlineStr">
        <is>
          <t>LANGUAGE</t>
        </is>
      </c>
      <c r="B4" t="inlineStr">
        <is>
          <t>RU</t>
        </is>
      </c>
    </row>
    <row r="5">
      <c r="A5" t="inlineStr">
        <is>
          <t>CURRENCY</t>
        </is>
      </c>
      <c r="B5" t="inlineStr">
        <is>
          <t>RUB</t>
        </is>
      </c>
    </row>
    <row r="6">
      <c r="A6" t="inlineStr">
        <is>
          <t>PRODUCTS_TITLE_ROW_INDEX</t>
        </is>
      </c>
      <c r="B6" t="inlineStr">
        <is>
          <t>2</t>
        </is>
      </c>
    </row>
    <row r="7">
      <c r="A7" t="inlineStr">
        <is>
          <t>PRODUCTS_COMPLEX_ATTR_TITLE_ROW_INDEX</t>
        </is>
      </c>
      <c r="B7" t="inlineStr">
        <is>
          <t>2</t>
        </is>
      </c>
    </row>
    <row r="8">
      <c r="A8" t="inlineStr">
        <is>
          <t>PRODUCTS_COMPLEX_ATTR_DATA_ROW_INDEX</t>
        </is>
      </c>
      <c r="B8" t="inlineStr">
        <is>
          <t>5</t>
        </is>
      </c>
    </row>
    <row r="9">
      <c r="A9" t="inlineStr">
        <is>
          <t>XLS_TEMPLATE_INFO_BASE64</t>
        </is>
      </c>
      <c r="B9" t="inlineStr">
        <is>
          <t>eyJuYW1lIjoi0JzQsNGB0LrQsCDQutC+0YHQvNC10YLQuNGH0LXRgdC60LDRjyIsImF0dHJpYnV0ZXMiOns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c0LDRgdC60LAg0LrQvtGB0LzQtdGC0LjRh9C10YHQutCw0Y8ifSwiMTE2NTAiOnsiSUQiOjExNjUwLCJQYXJlbnRJRCI6MCwiTmFtZSI6ItCa0L7Qu9C40YfQtdGB0YLQstC+INC30LDQstC+0LTRgdC60LjRhSDRg9C/0LDQutC+0LLQvtC6IiwiTG9uZ05hbWUiOiLQmtC+0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+INC30LDQstC+0LTRgdC60LjRhSDRg9C/0LDQutC+0LLQvtC6INC/0YDQvtC00LDRkdGC0LUg0L/QvtC0INGN0YLQuNC8IFNLVS4g0J/RgNC40LzQtdGAOiAyNCDQsdCw0L3QutC4INC00LXRgtGB0LrQvtCz0L4g0L/RjtGA0LUg0LfQsNC/0LDRj9C90Ysg0LIgMSDRg9C/0LDQutC+0LLQutGDINC90LAg0LfQsNCy0L7QtNC1INC4INCyINGC0LDQutC+0Lwg0LbQtSDQstC40LTQtSDQv9GA0L7QtNCw0Y7RgtGB0Y8g0LIg0LTRgNGD0LPQuNGFINC80LDQs9Cw0LfQuNC90LDRhSDigJQg0YPQutCw0LbQuNGC0LUg0LfQvdCw0YfQtdC90LjQtSAxLiBcbtCU0YDRg9Cz0L7QuSDQv9GA0LjQvNC10YA6INC30LDQstC+0LQg0LLRi9C/0YPRgdC60LDQtdGCINC70LDQvNC/0L7Rh9C60Lgg0LIg0YPQv9Cw0LrQvtCy0LrQsNGFINC/0L4gMSDQuNC70LggMTAg0YjRgtGD0LosINCwINCy0Ysg0YDQtdGI0LjQu9C4INC/0YDQvtC00LDQstCw0YLRjCDQv9C+IDMg0LvQsNC80L/QvtGH0LrQuCDQuCDQt9Cw0L/QsNGP0LvQuCDQuNGFINCyINC+0LTQvdGDINGD0L/QsNC60L7QstC60YMg4oCUINC30L3QsNGH0LXQvdC40LUg0LDRgtGA0LjQsdGD0YLQsCDQsdGD0LTQtdGCIDMiLCJVUkwiOiIifSwiSGludEtleSI6IiIsIklzQXNwZWN0IjpmYWxzZSwiSXNPdmVyc2l6ZWQiOmZhbHNlLCJDYXRlZ29yeUlEcyI6bnVsbCwiQ29tcGxleE5hbWUiOiIiLCJDYXRlZ29yeU5hbWUiOiLQnNCw0YHQutCwINC60L7RgdC80LXRgtC40YfQtdGB0LrQsNGPIn0sIjEyMzkzIjp7IklEIjoxMjM5MywiUGFyZW50SUQiOjAsIk5hbWUiOiLQkdGM0Y7RgtC4LdC40L3Qs9GA0LXQtNC40LXQvdGCIiwiTG9uZ05hbWUiOiLQkdGM0Y7RgtC4LdC40L3Qs9GA0LXQtNC40LXQvdGCIiwiVHlwZSI6IlN0cmluZyIsIklzQ29sbGVjdGlvbiI6dHJ1ZSwiTWF4VmFsdWVDb3VudCI6MywiSXNDb21wbGV4IjpmYWxzZSwiQ29tcGxleElEIjowLCJJc1JlcXVpcmVkIjpmYWxzZSwiSXNSZWNvbW1lbmRlZCI6ZmFsc2UsIklzTWFpbkNhdGVnb3J5IjpmYWxzZSwiTG9va3VwRGF0YSI6eyJMb29rdXBOYW1lIjoiIiwiVmFsdWVzIjp7Ijk3MDkzOTMxNyI6eyJJRCI6OTcwOTM5MzE3LCJWYWx1ZSI6IkFIQS3QutC40YHQu9C+0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+0LvQu9Cw0LPQtdC9In0sIjk3MDkzOTMyNyI6eyJJRCI6OTcwOTM5MzI3LCJWYWx1ZSI6ItCa0L7RjdC90LfQuNC8IFExMCJ9LCI5NzA5MzkzMjgiOnsiSUQiOjk3MDkzOTMyOCwiVmFsdWUiOiLQm9Cw0L3QvtC70LjQvSJ9LCI5NzA5MzkzMjkiOnsiSUQiOjk3MDkzOTMyOSwiVmFsdWUiOiLQnNCw0YHQu9C+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+0LsifSwiOTcwOTYwNzU4Ijp7IklEIjo5NzA5NjA3NTgsIlZhbHVlIjoi0JzRg9GG0LjQvSDRg9C70LjRgtC60LgifSwiOTcwOTY1MjM4Ijp7IklEIjo5NzA5NjUyMzgsIlZhbHVlIjoi0JzQvtGA0YHQutC40LUg0LLQvtC00L7RgNC+0YHQu9C4INC70LDQvNC40L3QsNGA0LjRjyJ9LCI5NzA5NjYwNjEiOnsiSUQiOjk3MDk2NjA2MSwiVmFsdWUiOiLQnNC40YLQvtGF0L7QvdC00YDQuNCw0LvRjNC90YvQuSDQsNC90YLQuNC+0LrRgdC40LTQsNC90YIgU2tRMSJ9LCI5NzA5ODcyMDgiOnsiSUQiOjk3MDk4NzIwOCwiVmFsdWUiOiLQpNGD0LvQu9C10YDQtdC9In0sIjk3MDk5NjYwOSI6eyJJRCI6OTcwOTk2NjA5LCJWYWx1ZSI6ItCk0LXRgNGD0LvQvtCy0LDRjyDQutC40YHQu9C+0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/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/RgNC10LHQuNC+0YLQuNC60LgifSwiOTcxMzA2ODU3Ijp7IklEIjo5NzEzMDY4NTcsIlZhbHVlIjoi0JrQtdGA0LDRgtC40L0ifSwiOTcxNDI1OTI3Ijp7IklEIjo5NzE0MjU5MjcsIlZhbHVlIjoi0J3QuNC60L7RgtC40L3QvtCy0LDRjyDQutC40YHQu9C+0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+0LzQuNGB0LjRgSJ9LCI5NzI4MDY1NjAiOnsiSUQiOjk3MjgwNjU2MCwiVmFsdWUiOiLQmtCw0LvQsNC80LjQvSJ9LCI5NzI4MjU2ODMiOnsiSUQiOjk3MjgyNTY4MywiVmFsdWUiOiLQnNC40LrRgNC+0LjQs9C70YsifSwiOTcyODI1Njg0Ijp7IklEIjo5NzI4MjU2ODQsIlZhbHVlIjoiUERSTiJ9LCI5NzI4MjU2ODUiOnsiSUQiOjk3MjgyNTY4NSwiVmFsdWUiOiLQrdC60LfQvtGB0L7QvNGLIn0sIjk3MjgyNTY4NiI6eyJJRCI6OTcyODI1Njg2LCJWYWx1ZSI6ItCR0LDQutGD0YfQuNC+0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+0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+0LLRi9GFINCx0YzRjtGC0Lgt0LjQvdCz0YDQtdC00LjQtdC90YLQvtCyINC4INC40L3Qs9GA0LXQtNC40LXQvdGC0L7Qsiwg0LrQvtGC0L7RgNGL0LUg0LLQsNC20L3QviDRg9GH0LjRgtGL0LLQsNGC0Ywg0L/RgNC4INCy0YvQsdC+0YDQtSDRgdGA0LXQtNGB0YLQstCwICjQstC+0LfQvNC+0LbQvdCw0Y8g0YDQtdCw0LrRhtC40Y8g0LrQvtC20LgpLiDQktGL0LHQtdGA0LjRgtC1INC+0LTQvdC+INC40LvQuCDQvdC10YHQutC+0LvRjNC60L4g0LfQvdCw0YfQtdC90LjQuSDQuNC3INGB0L/QuNGB0LrQsCwg0L3QviDQvdC1INCx0L7Qu9GM0YjQtSAz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nNCw0YHQutCwINC60L7RgdC80LXRgtC40YfQtdGB0LrQsNGP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NCw0YHQutCwINC60L7RgdC80LXRgtC40YfQtdGB0LrQsNGP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JzQsNGB0LrQsCDQutC+0YHQvNC10YLQuNGH0LXRgdC60LDRjyJ9LCIyMTg0NSI6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c0LDRgdC60LAg0LrQvtGB0LzQtdGC0LjRh9C10YHQutCw0Y8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1MDIiOnsiSUQiOjk3MTM5NzUwMiwiVmFsdWUiOiIyNTA4NDAwMDAwIC0g0JPQu9C40L3RiyDQv9GA0L7Rh9C40LUgKNC40YHQutC70Y7Rh9Cw0Y8g0LLRgdC/0YPRh9C10L3QvdGL0LUg0LPQu9C40L3RiyDRgtC+0LLQsNGA0L3QvtC5INC/0L7Qt9C40YbQuNC4IDY4MDYpIn0sIjk3MTM5NzY2NCI6eyJJRCI6OTcxMzk3NjY0LCJWYWx1ZSI6IjMwMDUxMDAwMDAgLSDQnNCw0YLQtdGA0LjQsNC7INC/0LXRgNC10LLRj9C30L7Rh9C90YvQuSDQsNC00LPQtdC30LjQstC90YvQuSDQuCDQv9GA0L7Rh9C40LUg0LzQsNGC0LXRgNC40LDQu9GLLCDQuNC80LXRjtGJ0LjQtSDQu9C40L/QutC40Lkg0YHQu9C+0LkifSwiOTcxMzk3NjY4Ijp7IklEIjo5NzEzOTc2NjgsIlZhbHVlIjoiMzAwNTkwOTkwMCAtINCf0YDQvtGH0LjQtSDQuNC30LTQtdC70LjRjywg0L/RgNC+0L/QuNGC0LDQvdC90YvQtSDQuNC70Lgg0L/QvtC60YDRi9GC0YvQtSDRhNCw0YDQvNCw0YbQtdCy0YLQuNGH0LXRgdC60LjQvNC4INCy0LXRidC10YHRgtCy0LDQvNC4INC40LvQuCDRgNCw0YHRhNCw0YHQvtCy0LDQvdC90YvQtSDQsiDRhNC+0YDQvNGLINC40LvQuCDRg9C/0LDQutC+0LLQutC4INC00LvRjyDRgNC+0LfQvdC40YfQvdC+0Lkg0L/RgNC+0LTQsNC20LgsINC/0YDQtdC00L3QsNC30L3QsNGH0LXQvdC90YvQtSDQtNC70Y8g0LjRgdC/0L7Qu9GM0LfQvtCy0LDQvdC40Y8g0LIg0LzQtdC00LjRhtC40L3QtSwg0YXQuNGA0YPRgNCz0LjQuCwg0YHRgtC+0LzQsNGC0L7Qu9C+0LPQuNC4INC40LvQuCDQstC10YLQtdGA0LjQvdCw0YDQuNC4In0sIjk3MTM5Nzc0MiI6eyJJRCI6OTcxMzk3NzQyLCJWYWx1ZSI6IjMzMDQ5OTAwMDAgLSDQn9GA0L7Rh9C40LUg0LrQvtGB0LzQtdGC0LjRh9C10YHQutC40LUg0YHRgNC10LTRgdGC0LLQsCDQuNC70Lgg0YHRgNC10LTRgdGC0LLQsCDQtNC70Y8g0LzQsNC60LjRj9C20LAg0Lgg0YHRgNC10LTRgdGC0LLQsCDQtNC70Y8g0YPRhdC+0LTQsCDQt9CwINC60L7QttC10LkgKNC60YDQvtC80LUg0LvQtdC60LDRgNGB0YLQstC10L3QvdGL0YUpLCDQstC60LvRjtGH0LDRjyDRgdGA0LXQtNGB0YLQstCwINC/0YDQvtGC0LjQsiDQt9Cw0LPQsNGA0LAg0LjQu9C4INC00LvRjyDQt9Cw0LPQsNGA0LA7INGB0YDQtdC00YHRgtCy0LAg0LTQu9GPINC80LDQvdC40LrRjtGA0LAg0LjQu9C4INC/0LXQtNC40LrRjtGA0LAifSwiOTcxMzk3NzQ3Ijp7IklEIjo5NzEzOTc3NDcsIlZhbHVlIjoiMzMwNTkwMDAwOSAtINCf0YDQvtGH0LjQtSDRgdGA0LXQtNGB0YLQstCwINC00LvRjyDQstC+0LvQvtGBIn0sIjk3MTM5Nzc1OCI6eyJJRCI6OTcxMzk3NzU4LCJWYWx1ZSI6IjMzMDc5MDAwMDggLSDQmtC+0YHQvNC10YLQuNGH0LXRgdC60LjQtSDQuNC70Lgg0YLRg9Cw0LvQtdGC0L3Ri9C1INGB0YDQtdC00YHRgtCy0LAsINCyINC00YDRg9Cz0L7QvCDQvNC10YHRgtC1INC90LUg0L/QvtC40LzQtdC90L7QstCw0L3QvdGL0LUg0LjQu9C4INC90LUg0LLQutC70Y7Rh9C10L3QvdGL0LUsINC/0YDQvtGH0LjQtSJ9LCI5NzEzOTc3NjAiOnsiSUQiOjk3MTM5Nzc2MCwiVmFsdWUiOiIzNDAxMTEwMDA5IC0g0JzRi9C70L4sINC/0L7QstC10YDRhdC90L7RgdGC0L3Qvi3QsNC60YLQuNCy0L3Ri9C1INC+0YDQs9Cw0L3QuNGH0LXRgdC60LjQtSDQstC10YnQtdGB0YLQstCwINC4INGB0YDQtdC00YHRgtCy0LAg0LIg0YTQvtGA0LzQtSDQsdGA0YPRgdC60L7Qsiwg0LrRg9GB0LrQvtCyINC40LvQuCDQsiDQstC40LTQtSDRhNC+0YDQvNC+0LLQsNC90L3Ri9GFINC40LfQtNC10LvQuNC5INC4INCx0YPQvNCw0LPQsCwg0LLQsNGC0LAs0LLQvtC50LvQvtC6INC40LvQuCDRhNC10YLRgCDQuCDQvdC10YLQutCw0L3Ri9C1INC80LDRgtC10YDQuNCw0LvRiywg0L/RgNC+0L/QuNGC0LDQvdC90YvQtS46INGC0YPQsNC70LXRgtC90YvQtSAo0LLQutC70Y7Rh9Cw0Y8g0YHQvtC00LXRgNC20LDRidC40LUg0LvQtdC60LDRgNGB0YLQstC10L3QvdGL0LUg0YHRgNC10LTRgdGC0LLQsCkifSwiOTcxMzk3NzY0Ijp7IklEIjo5NzEzOTc3NjQsIlZhbHVlIjoiMzQwMTMwMDAwMCAtINCf0L7QstC10YDRhdC90L7RgdGC0L3Qvi3QsNC60YLQuNCy0L3Ri9C1INC+0YDQs9Cw0L3QuNGH0LXRgdC60LjQtSDQstC10YnQtdGB0YLQstCwINC4INGB0YDQtdC00YHRgtCy0LAg0LTQu9GPINC80YvRgtGM0Y8g0LrQvtC20Lgg0LIg0LLQuNC00LUg0LbQuNC00LrQvtGB0YLQuCDQuNC70Lgg0LrRgNC10LzQsCDQuCDRgNCw0YHRhNCw0YHQvtCy0LDQvdC90YvQtSDQtNC70Y8g0YDQvtC30L0uINC/0YDQvtC00LDQttC4LCDRgdC+0LTQtdGA0LbQsNGJ0LjQtSDQuNC70Lgg0L3QtSDRgdC+0LTQtdGA0LbQsNGJ0LjQtSDQvNGL0LvQviJ9LCI5NzEzOTc4NzYiOnsiSUQiOjk3MTM5Nzg3NiwiVmFsdWUiOiIzOTA2MTAwMDAwIC0g0J/QvtC70LjQvNC10YLQuNC70LzQtdGC0LDQutGA0LjQu9Cw0YIifSwiOTcxMzk3OTE5Ijp7IklEIjo5NzEzOTc5MTksIlZhbHVlIjoiMzkxOTEwMTkwMCAtINCf0YDQvtGH0LjQtSDQv9C+0LvQvtGB0Ysg0LjQu9C4INC70LXQvdGC0Ysg0YEg0L/QvtC60YDRi9GC0LjQtdC8INC40Lcg0L3QtdCy0YPQu9C60LDQvdC40LfQvtCy0LDQvdC90L7Qs9C+INC90LDRgtGD0YDQsNC70YzQvdC+0LPQviDQuNC70Lgg0YHQuNC90YLQtdGC0LjRh9C10YHQutC+0LPQviDQutCw0YPRh9GD0LrQsCwg0LIg0YDRg9C70L7QvdCw0YUg0YjQuNGA0LjQvdC+0Lkg0L3QtSDQsdC+0LvQtdC1IDIwINGB0LwsINGB0LDQvNC+0LrQu9C10Y/RidC40LXRgdGPIn0sIjk3MTM5NzkyMCI6eyJJRCI6OTcxMzk3OTIwLCJWYWx1ZSI6IjM5MTkxMDgwMDAgLSDQn9GA0L7Rh9C40LUg0L/Qu9C40YLRiywg0LvQuNGB0YLRiywg0L/Qu9C10L3QutCwLCDQu9C10L3RgtCwLCDQv9C+0LvQvtGB0LAg0Lgg0L/RgNC+0YfQuNC1INC/0LvQvtGB0LrQuNC1INGE0L7RgNC80YssINC40Lcg0L/Qu9Cw0YHRgtC80LDRgdGBLCDRgdCw0LzQvtC60LvQtdGP0YnQuNC10YHRjywg0LIg0YDRg9C70L7QvdCw0YUg0YjQuNGA0LjQvdC+0Lkg0L3QtSDQsdC+0LvQtdC1IDIwINGB0LwifSwiOTcxMzk3OTUwIjp7IklEIjo5NzEzOTc5NTAsIlZhbHVlIjoiMzkyMTkwOTAwMCAtINCf0YDQvtGH0LjQtSDQv9C70LjRgtGLLCDQu9C40YHRgtGLLCDQv9C70LXQvdC60LAg0Lgg0L/QvtC70L7RgdGLINC40LvQuCDQu9C10L3RgtGLLCDQuNC3INC/0L7Qu9C40LzQtdGA0L3Ri9GFINC80LDRgtC10YDQuNCw0LvQvtCyIn0sIjk3MTM5Nzk1NCI6eyJJRCI6OTcxMzk3OTU0LCJWYWx1ZSI6IjM5MjMxMDAwMDAgLSDQmtC+0YDQvtCx0LrQuCwg0Y/RidC40LrQuCwg0LrQvtGA0LfQuNC90Ysg0Lgg0LDQvdCw0LvQvtCz0LjRh9C90YvQtSDQuNC30LTQtdC70LjRjywg0LjQtyDQv9C70LDRgdGC0LzQsNGB0YEifSwiOTcxMzk3OTY1Ijp7IklEIjo5NzEzOTc5NjUsIlZhbHVlIjoiMzkyNDkwMDAwOSAtINCf0YDQvtGH0LjQtSDQv9GA0LjQsdC+0YDRiyDRgdGC0L7Qu9C+0LLRi9C1INC4INC60YPRhdC+0L3QvdGL0LUg0L/RgNC40L3QsNC00LvQtdC20L3QvtGB0YLQuCwg0L/RgNC+0YfQuNC1INC/0YDQtdC00LzQtdGC0Ysg0LTQvtC80LDRiNC90LXQs9C+INC+0LHQuNGF0L7QtNCwINC4INC/0YDQtdC00LzQtdGC0Ysg0LPQuNCz0LjQtdC90Ysg0LjQu9C4INGC0YPQsNC70LXRgtCwLCDQuNC3INC/0LvQsNGB0YLQvNCw0YHRgS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EwMiI6eyJJRCI6OTcxMzk4MTAyLCJWYWx1ZSI6IjQ0MDI5MDAwMDAgLSDQo9Cz0L7Qu9GMINC00YDQtdCy0LXRgdC90YvQuSDQv9GA0L7Rh9C40LksINCw0LPQu9C+0LzQtdGA0LjRgNC+0LLQsNC90L3Ri9C5INC40LvQuCDQvdC10LDQs9C70L7QvNC10YDQuNGA0L7QstCw0L3QvdGL0LkifSwiOTcxMzk4MTcyIjp7IklEIjo5NzEzOTgxNzIsIlZhbHVlIjoiNDgwMzAwOTAwMCAtINCf0YDQvtGH0LjQtSDQsdGD0LzQsNC20L3Ri9C1INGC0YPQsNC70LXRgtC90YvQtSDRgdCw0LvRhNC10YLQutC4LCDRgdCw0LvRhNC10YLQutC4INC00LvRjyDQu9C40YbQsCwg0L/QvtC70L7RgtC10L3RhtCwLCDRgdC60LDRgtC10YDRgtC4INC4INC00YDRg9Cz0LjQtSDQstC40LTRiyDQsdGD0LzQsNCz0Lgg0YXQvtC30Y/QudGB0YLQstC10L3QvdC+LdCx0YvRgtC+0LLQvtCz0L4g0LjQu9C4INGB0LDQvdC40YLQsNGA0L3Qvi3Qs9C40LPQuNC10L3QuNGH0LXRgdC60L7Qs9C+INC90LDQt9C90LDRh9C10L3QuNGPLi4uINC60YDQvtC80LUg0LrRgNC10L/QuNGA0L7QstCw0L3QvdC+0Lkg0LHRg9C80LDQs9C4INC4INC/0L7Qu9C+0YLQvdCwIn0sIjk3MTM5ODE5MiI6eyJJRCI6OTcxMzk4MTkyLCJWYWx1ZSI6IjQ4MTE0MTkwMDAgLSDQkdGD0LzQsNCz0LAg0Lgg0LrQsNGA0YLQvtC9LCDRgdCw0LzQvtC60LvQtdGP0YnQuNC10YHRjywg0L/RgNC+0YfQuNC1ICjQutGALiDRgSDRiNC40YDQuNC90L7QuSDQvdC1INCx0L7Qu9C10LUgMTAg0YHQvCwg0L/QvtC60YDRi9GC0YvQtSDQvdC10LLRg9C70LrQsNC90LjQt9C+0LLQsNC90L3Ri9C8INC90LDRgtGD0YDQsNC70YzQvdGL0Lwg0LjQu9C4INGB0LjQvdGC0LXRgtC40YfQtdGB0LrQuNC8INC60LDRg9GH0YPQutC+0LwpIn0sIjk3MTM5ODIwNyI6eyJJRCI6OTcxMzk4MjA3LCJWYWx1ZSI6IjQ4MTgyMDEwMDAgLSDQn9C70LDRgtC60Lgg0L3QvtGB0L7QstGL0LUg0Lgg0LrQvtGB0LzQtdGC0LjRh9C10YHQutC40LUg0YHQsNC70YTQtdGC0LrQuCDQuNC70Lgg0YHQsNC70YTQtdGC0LrQuCDQtNC70Y8g0LvQuNGG0LAifSwiOTcxMzk4MjExIjp7IklEIjo5NzEzOTgyMTEsIlZhbHVlIjoiNDgxODkwOTAwOSAtINCf0YDQvtGH0LDRjywg0LHRg9C80LDQs9CwINGC0YPQsNC70LXRgtC90LDRjyDQuCDQsNC90LDQu9C+0LPQuNGH0L3QsNGPINCx0YPQvNCw0LPQsCwg0YbQtdC70LvRjtC70L7Qt9C90LDRjyDQstCw0YLQsCDQuNC70Lgg0L/QvtC70L7RgtC90L4g0LjQtyDRhtC10LvQu9GO0LvQvtC30L3Ri9GFINCy0L7Qu9C+0LrQvtC9INGF0L7Qt9GP0LnRgdGC0LLQtdC90L3Qvi3QsdGL0YLQvtCy0L7Qs9C+INC40LvQuCDRgdCw0L3QuNGC0LDRgNC90L4t0LPQuNCz0LjQtdC90LjRh9C10YHQutC+0LPQviDQvdCw0LfQvdCw0YfQtdC90LjRjy4uINC/0YDQvtGH0LDRjywg0L/RgNC+0YfQsNGPIn0sIjk3MTM5ODM5OCI6eyJJRCI6OTcxMzk4Mzk4LCJWYWx1ZSI6IjU5MDYxMDAwMDAgLSDQmtC70LXQudC60LjQtSDQu9C10L3RgtGLINGI0LjRgNC40L3QvtC5INC90LUg0LHQvtC70LXQtSAyMCDRgdC8In0sIjk3MTM5ODU2MCI6eyJJRCI6OTcxMzk4NTYwLCJWYWx1ZSI6IjYxMTc4MDgwMDkgLSDQn9GA0LjQvdCw0LTQu9C10LbQvdC+0YHRgtC4INC6INC+0LTQtdC20LTQtSDRgtGA0LjQutC+0YLQsNC20L3Ri9C1INC80LDRiNC40L3QvdC+0LPQviDQuNC70Lgg0YDRg9GH0L3QvtCz0L4g0LLRj9C30LDQvdC40Y8g0LPQvtGC0L7QstGL0LUg0L/RgNC+0YfQuNC1In0sIjk3MTM5ODc3OCI6eyJJRCI6OTcxMzk4Nzc4LCJWYWx1ZSI6IjYzMDc5MDEwMDAgLSDQn9GA0L7Rh9C40LUg0LPQvtGC0L7QstGL0LUg0LjQt9C00LXQu9C40Y8sINCy0LrQu9GO0YfQsNGPINCy0YvQutGA0L7QudC60Lgg0L7QtNC10LbQtNGLLCDRgtGA0LjQutC+0YLQsNC20L3Ri9C1LCDQvNCw0YjQuNC90L3QvtCz0L4g0LjQu9C4INGA0YPRh9C90L7Qs9C+INCy0Y/Qt9Cw0L3QuNGPIn0sIjk3MTM5ODc4MSI6eyJJRCI6OTcxMzk4NzgxLCJWYWx1ZSI6IjYzMDc5MDk4MDAgLSDQn9GA0L7Rh9C40LUg0LPQvtGC0L7QstGL0LUg0LjQt9C00LXQu9C40Y8sINCy0LrQu9GO0YfQsNGPINCy0YvQutGA0L7QudC60Lgg0L7QtNC10LbQtNGLIn0sIjk3MTM5ODg0NCI6eyJJRCI6OTcxMzk4ODQ0LCJWYWx1ZSI6IjY0MDY5MDUwMDAgLSDQktC60LvQsNC00L3Ri9C1INGB0YLQtdC70YzQutC4INC4INC00YDRg9Cz0LjQtSDRgdC80LXQvdC90YvQtSDQtNC10YLQsNC70LgifSwiOTcxOTczNzEwIjp7IklEIjo5NzE5NzM3MTAsIlZhbHVlIjoiMjUwNzAwMjAwMCAtINCa0LDQvtC70LjQvSJ9LCI5NzIwNzExMTAiOnsiSUQiOjk3MjA3MTExMCwiVmFsdWUiOiIzMzA0OTkwMDAwIC0g0J/RgNC+0YfQuNC1INC60L7RgdC80LXRgtC40YfQtdGB0LrQuNC1INGB0YDQtdC00YHRgtCy0LAg0LjQu9C4INGB0YDQtdC00YHRgtCy0LAg0LTQu9GPINC80LDQutC40Y/QttCwINC4INGB0YDQtdC00YHRgtCy0LAg0LTQu9GPINGD0YXQvtC00LAg0LfQsCDQutC+0LbQtdC5ICjQutGA0L7QvNC1INC70LXQutCw0YDRgdGC0LLQtdC90L3Ri9GFKSwg0LLQutC70Y7Rh9Cw0Y8g0YHRgNC10LTRgdGC0LLQsCDQv9GA0L7RgtC40LIg0LfQsNCz0LDRgNCwINC40LvQuCDQtNC70Y8g0LfQsNCz0LDRgNCwOyDRgdGA0LXQtNGB0YLQstCwINC00LvRjyDQvNCw0L3QuNC60Y7RgNCwINC40LvQuCDQv9C10LTQuNC60Y7RgNCwLiJ9LCI5NzIxMjU0MzgiOnsiSUQiOjk3MjEyNTQzOCwiVmFsdWUiOiIzOTA2OTAxMDAwIC0g0J/QvtC70Lhbbi0oMy3Qs9C40LTRgNC+0LrRgdC40LjQvNC40L3Qvi0xLDEt0LTQuNC80LXRgtC40LvQsdGD0YLQuNC7KdCw0LrRgNC40LvQsNC80LjQtF0ifSwiOTcyMTI1NDM5Ijp7IklEIjo5NzIxMjU0MzksIlZhbHVlIjoiMzkwNjkwMjAwMCAtINCQ0LrRgNC40LvQvtCy0YvQtSDQv9C+0LvQuNC80LXRgNGLINCyINC/0LXRgNCy0LjRh9C90YvRhSDRhNC+0YDQvNCw0YU6INC/0YDQvtGH0LjQtTog0YHQvtC/0L7Qu9C40LzQtdGAIDItINC00LjQuNC30L7Qv9GA0L7Qv9C40LvQsNC80LjQvdC+0Y3RgtC40LvQvNC10YLQsNC60YDQuNC70LDRgtCwINC4INC00LXRhtC40LvQvNC10YLQsNC60YDQuNC70LDRgtCwLCDQsiDQstC40LTQtSDRgNCw0YHRgtCy0L7RgNCwINCyIE4sTi3QtNC40LzQtdGC0LjQu9Cw0YbQtdGC0LDQvNC40LTQtSwg0YHQvtC00LXRgNC20LDRidC10LPQviA1NSDQvNCw0YEuJSDQuNC70Lgg0LHQvtC70LXQtSDRgdC+0L/QvtC70LjQvNC10YDQsCJ9LCI5NzIxMjU0NDAiOnsiSUQiOjk3MjEyNTQ0MCwiVmFsdWUiOiIzOTA2OTA2MDAwIC0g0JDQutGA0LjQu9C+0LLRi9C1INC/0L7Qu9C40LzQtdGA0Ysg0LIg0L/QtdGA0LLQuNGH0L3Ri9GFINGE0L7RgNC80LDRhTog0L/RgNC+0YfQuNC1OiDRgtGA0L7QudC90L7QuSDRgdC+0L/QvtC70LjQvNC10YAg0LzQtdGC0LjQu9Cw0LrRgNC40LvQsNGC0LAsINGN0YLQuNC70LXQvdCwINC4INC80L7QvdC+0LzQtdGA0LAsINGB0L7QtNC10YDQttCw0YnQtdCz0L4g0L3QtdC60L7QvdGG0LXQstGD0Y4g0LrQsNGA0LHQvtC60YHQuNC70YzQvdGD0Y4g0LPRgNGD0L/Qv9GDINC60LDQuiDQs9GA0YPQv9C/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+0LLRi9C1INC/0L7Qu9C40LzQtdGA0Ysg0LIg0L/QtdGA0LLQuNGH0L3Ri9GFINGE0L7RgNC80LDRhTog0L/RgNC+0YfQuNC1OiDQv9GA0L7Rh9C40LU6INC/0YDQvtGH0LjQtTog0LTQu9GPINC/0YDQvtC40LfQstC+0LTRgdGC0LLQsCDQvtC/0YLQuNGH0LXRgdC60L7Qs9C+INCy0L7Qu9C+0LrQvdCwNSkifSwiOTcyMTI1NDQyIjp7IklEIjo5NzIxMjU0NDIsIlZhbHVlIjoiMzkwNjkwOTAwMyAtINCQ0LrRgNC40LvQvtCy0YvQtSDQv9C+0LvQuNC80LXRgNGLINCyINC/0LXRgNCy0LjRh9C90YvRhSDRhNC+0YDQvNCw0YU6INC/0YDQvtGH0LjQtTog0L/RgNC+0YfQuNC1OiDQv9GA0L7Rh9C40LU6INGB0YPQv9C10YDQsNCx0YHQvtGA0LHQtdC90YLRiyDQtNC70Y8g0L/RgNC+0LjQt9Cy0L7QtNGB0YLQstCwINC/0L7QtNCz0YPQt9C90LjQutC+0LI1KSJ9LCI5NzIxMjU0NDMiOnsiSUQiOjk3MjEyNTQ0MywiVmFsdWUiOiIzOTA2OTA5MDA0IC0g0JDQutGA0LjQu9C+0LLRi9C1INC/0L7Qu9C40LzQtdGA0Ysg0LIg0L/QtdGA0LLQuNGH0L3Ri9GFINGE0L7RgNC80LDRhTog0L/RgNC+0YfQuNC1OiDQv9GA0L7Rh9C40LU6INC/0YDQvtGH0LjQtTog0LTQu9GPINC/0YDQvtC40LfQstC+0LTRgdGC0LLQsCDQvtCx0L7QtdCyNSkifSwiOTcyMTI1NTA1Ijp7IklEIjo5NzIxMjU1MDUsIlZhbHVlIjoiMzkyNjkwOTcwMiAtINCY0LfQtNC10LvQuNGPINC/0YDQvtGH0LjQtSDQuNC3INC/0LvQsNGB0YLQvNCw0YHRgSDQuCDQuNC30LTQtdC70LjRjyDQuNC3INC/0YDQvtGH0LjRhSDQvNCw0YLQtdGA0LjQsNC70L7QsiDRgtC+0LLQsNGA0L3Ri9GFINC/0L7Qt9C40YbQuNC5IDM5MDEg4oCTIDM5MTQ6INC/0YDQvtGH0LjQtTog0L/RgNC+0YfQuNC1OiDQv9GA0L7Rh9C40LU6INGG0LjQu9C40L3QtNGA0Ysg0LLRi9GB0L7RgtC+0Lkg0L3QtSDQvNC10L3QtdC1IDUg0LzQvCwg0L3QviDQvdC1INCx0L7Qu9C10LUgOCDQvNC8LCDQtNC40LDQvNC10YLRgNC+0Lwg0L3QtSDQvNC10L3QtdC1IDEyINC80LwsINC90L4g0L3QtSDQsdC+0LvQtdC1IDE1INC80LwsINCx0LXQtyDQvtC/0YLQuNGH0LXRgdC60L7QuSDQvtCx0YDQsNCx0L7RgtC60LgsINGB0L4g0YHRhNC10YDQuNGH0LXRgdC60L7QuSDQu9GD0L3QutC+0Lkg0L3QsCDQvtC00L3QvtC8INGC0L7RgNGG0LUsINC00LvRjyDQv9GA0L7QuNC30LLQvtC00YHRgtCy0LAg0LrQvtC90YLQsNC60YLQvdGL0YUg0LvQuNC90Lcg0YHRg9Cx0L/QvtC30LjRhtC40LggOTAwMSAzMCAwMDAgMCJ9LCI5NzIxMjU1MDYiOnsiSUQiOjk3MjEyNTUwNiwiVmFsdWUiOiIzOTI2OTA5NzAzIC0g0JjQt9C00LXQu9C40Y8g0L/RgNC+0YfQuNC1INC40Lcg0L/Qu9Cw0YHRgtC80LDRgdGBINC4INC40LfQtNC10LvQuNGPINC40Lcg0L/RgNC+0YfQuNGFINC80LDRgtC10YDQuNCw0LvQvtCyINGC0L7QstCw0YDQvdGL0YUg0L/QvtC30LjRhtC40LkgMzkwMSDigJMgMzkxNDog0L/RgNC+0YfQuNC1OiDQv9GA0L7Rh9C40LU6INC/0YDQvtGH0LjQtTog0YTQuNC70YzRgtGA0Y3Qu9C10LzQtdC90YLRiyDQtNC70Y8g0L/RgNC+0LzRi9GI0LvQtdC90L3QvtC5INGB0LHQvtGA0LrQuCDQvNC+0YLQvtGA0L3Ri9GFINGC0YDQsNC90YHQv9C+0YDRgtC90YvRhSDRgdGA0LXQtNGB0YLQsiDRgtC+0LLQsNGA0L3Ri9GFINC/0L7Qt9C40YbQuNC5IDg3MDEg4oCTIDg3MDUsINC40YUg0YPQt9C70L7QsiDQuCDQsNCz0YDQtdCz0LDRgtC+0LI1KSJ9LCI5NzIxMjU1MDciOnsiSUQiOjk3MjEyNTUwNywiVmFsdWUiOiIzOTI2OTA5NzA0IC0g0JjQt9C00LXQu9C40Y8g0L/RgNC+0YfQuNC1INC40Lcg0L/Qu9Cw0YHRgtC80LDRgdGBINC4INC40LfQtNC10LvQuNGPINC40Lcg0L/RgNC+0YfQuNGFINC80LDRgtC10YDQuNCw0LvQvtCyINGC0L7QstCw0YDQvdGL0YUg0L/QvtC30LjRhtC40LkgMzkwMSDigJMgMzkxNDog0L/RgNC+0YfQuNC1OiDQv9GA0L7Rh9C40LU6INC/0YDQvtGH0LjQtTog0LXQvNC60L7RgdGC0Lgg0LTQu9GPINC/0YDQuNGA0L7QtNC90L7Qs9C+INCz0LDQt9CwLCDRgNCw0YHRgdGH0LjRgtCw0L3QvdGL0LUg0L3QsCDRgNCw0LHQvtGH0LXQtSDQtNCw0LLQu9C10L3QuNC1IDIwINCc0J/QsCDQuNC70Lgg0LHQvtC70LXQtSwg0L/RgNC10LTQvdCw0LfQvdCw0YfQtdC90L3Ri9C1INC00LvRjyDRg9GB0YLQsNC90L7QstC60Lgg0L3QsCDRgtGA0LDQvdGB0L/QvtGA0YLQvdGL0LUg0YHRgNC10LTRgdGC0LLQsCwg0LjRgdC/0L7Qu9GM0LfRg9GO0YnQuNC1INC/0YDQuNGA0L7QtNC90YvQuSDQs9Cw0Lcg0LIg0LrQsNGH0LXRgdGC0LLQtSDQvNC+0YLQvtGA0L3QvtCz0L4g0YLQvtC/0LvQuNCy0LA1KSJ9LCI5NzIxMjU3NTEiOnsiSUQiOjk3MjEyNTc1MSwiVmFsdWUiOiI0ODExMTAwMDAwIC0g0JHRg9C80LDQs9CwLCDQutCw0YDRgtC+0L0sINGG0LXQu9C70Y7Qu9C+0LfQvdCw0Y8g0LLQsNGC0LAg0Lgg0L/QvtC70L7RgtC90L4g0LjQtyDRhtC10LvQu9GO0LvQvtC30L3Ri9GFINCy0L7Qu9C+0LrQvtC9LCDRgSDQv9C+0LrRgNGL0YLQuNC10LwsINC/0YDQvtC/0LjRgtCw0L3QvdGL0LUsINC70LDQvNC40L3QuNGA0L7QstCw0L3QvdGL0LUsINGBINC+0LrRgNCw0YjQtdC90L3QvtC5INC40LvQuCDQtNC10LrQvtGA0LjRgNC+0LLQsNC90L3QvtC5INC/0L7QstC10YDRhdC90L7RgdGC0YzRjiDQuNC70Lgg0L3QsNC/0LXRh9Cw0YLQsNC90L3Ri9C1LCDQsiDRgNGD0LvQvtC90LDRhSDQuNC70Lgg0L/RgNGP0LzQvtGD0LPQvtC70YzQvdGL0YUgKNCy0LrQu9GO0YfQsNGPINC60LLQsNC00YDQsNGC0L3Ri9C1KSDQu9C40YHRgtCw0YUg0LvRjtCx0L7Qs9C+INGA0LDQt9C80LXRgNCwLCDQutGA0L7QvNC1INGC0L7QstCw0YDQvtCyINGC0L7QstCw0YDQvdC+0Lkg0L/QvtC30LjRhtC40LggNDgwMywgNDgwOSDQuNC70LggNDgxMDog0LHRg9C80LDQs9CwINC4INC60LDRgNGC0L7QvSDQs9GD0LTRgNC+0L3QuNGA0L7QstCw0L3QvdGL0LUsINCx0LjRgtGD0LzQuNC90LjQt9C40YDQvtCy0LDQvdC90YvQtSDQuNC70Lgg0LDRgdGE0LDQu9GM0YLQuNGA0L7QstCw0L3QvdGL0LUifSwiOTcyMTI1NzUyIjp7IklEIjo5NzIxMjU3NTIsIlZhbHVlIjoiNDgxMTUxMDAwMSAtINCR0YPQvNCw0LPQsCwg0LrQsNGA0YLQvtC9LCDRhtC10LvQu9GO0LvQvtC30L3QsNGPINCy0LDRgtCwINC4INC/0L7Qu9C+0YLQvdC+INC40Lcg0YbQtdC70LvRjtC70L7Qt9C90YvRhSDQstC+0LvQvtC60L7QvSwg0YEg0L/QvtC60YDRi9GC0LjQtdC8LCDQv9GA0L7Qv9C40YLQsNC90L3Ri9C1LCDQu9Cw0LzQuNC90LjRgNC+0LLQsNC90L3Ri9C1LCDRgSDQvtC60YDQsNGI0LXQvdC90L7QuSDQuNC70Lgg0LTQtdC60L7RgNC40YDQvtCy0LDQvdC90L7QuSDQv9C+0LLQtdGA0YXQvdC+0YHRgtGM0Y4g0LjQu9C4INC90LDQv9C10YfQsNGC0LDQvdC90YvQtSwg0LIg0YDRg9C70L7QvdCw0YUg0LjQu9C4INC/0YDRj9C80L7Rg9Cz0L7Qu9GM0L3Ri9GFICjQstC60LvRjtGH0LDRjyDQutCy0LDQtNGA0LDRgtC90YvQtSkg0LvQuNGB0YLQsNGFINC70Y7QsdC+0LPQviDRgNCw0LfQvNC10YDQsCwg0LrRgNC+0LzQtSDRgtC+0LLQsNGA0L7QsiDRgtC+0LLQsNGA0L3QvtC5INC/0L7Qt9C40YbQuNC4IDQ4MDMsIDQ4MDkg0LjQu9C4IDQ4MTA6INCx0YPQvNCw0LPQsCDQuCDQutCw0YDRgtC+0L0g0YEg0L/QvtC60YDRi9GC0LjQtdC8LCDQv9GA0L7Qv9C40YLQutC+0Lkg0LjQu9C4INC70LDQvNC40L3QuNGA0L7QstCw0L3QvdGL0LUg0L/Qu9Cw0YHRgtC80LDRgdGB0L7QuSAo0LfQsCDQuNGB0LrQu9GO0YfQtdC90LjQtdC8INC60LvQtdC10LIpOiDQsdC10LvQtdC90YvQtSwg0LzQsNGB0YHQvtC5IDEg0LzCsiDQsdC+0LvQtdC1IDE1MCDQszog0L/QvtC60YDRi9GC0LjRjyDQtNC70Y8g0L/QvtC70LAg0L3QsCDQvtGB0L3QvtCy0LUg0LjQtyDQsdGD0LzQsNCz0Lgg0LjQu9C4INC60LDRgNGC0L7QvdCwLCDQvdC1INC90LDRgNC10LfQsNC90L3Ri9C1INC40LvQuCDQvdCw0YDQtdC30LDQvdC90YvQtSDQv9C+INGA0LDQt9C80LXRgNGDIn0sIjk3MjEyNTk3OCI6eyJJRCI6OTcyMTI1OTc4LCJWYWx1ZSI6IjU5MDY5MTAwMDAgLSDQotC10LrRgdGC0LjQu9GM0L3Ri9C1INC80LDRgtC10YDQuNCw0LvRiyDQv9GA0L7RgNC10LfQuNC90LXQvdC90YvQtSwg0LrRgNC+0LzQtSDQvNCw0YLQtdGA0LjQsNC70L7QsiDRgtC+0LLQsNGA0L3QvtC5INC/0L7Qt9C40YbQuNC4IDU5MDI6INC/0YDQvtGH0LjQtTog0YLRgNC40LrQvtGC0LDQttC90YvQtSDQvNCw0YjQuNC90L3QvtCz0L4g0LjQu9C4INGA0YPRh9C90L7Qs9C+INCy0Y/Qt9Cw0L3QuNGPIn0sIjk3MjEyNTk3OSI6eyJJRCI6OTcyMTI1OTc5LCJWYWx1ZSI6IjU5MDY5OTEwMDAgLSDQotC10LrRgdGC0LjQu9GM0L3Ri9C1INC80LDRgtC10YDQuNCw0LvRiyDQv9GA0L7RgNC10LfQuNC90LXQvdC90YvQtSwg0LrRgNC+0LzQtSDQvNCw0YLQtdGA0LjQsNC70L7QsiDRgtC+0LLQsNGA0L3QvtC5INC/0L7Qt9C40YbQuNC4IDU5MDI6INC/0YDQvtGH0LjQtTog0L/RgNC+0YfQuNC1OiDQvNCw0YLQtdGA0LjQsNC70YssINGD0L/QvtC80Y/QvdGD0YLRi9C1INCyINC/0YDQuNC80LXRh9Cw0L3QuNC4IDUgKNCyKSDQuiDQtNCw0L3QvdC+0Lkg0LPRgNGD0L/Qv9C1In0sIjk3MjIwMzYyMiI6eyJJRCI6OTcyMjAzNjIyLCJWYWx1ZSI6IjYxMTU5NTAwMDAgLSDQndC+0YHQutC4INC4INC/0L7QtNGB0LvQtdC00L3QuNC60Lgg0Lgg0L/RgNC+0YfQuNC1INGH0YPQu9C+0YfQvdC+LdC90L7RgdC+0YfQvdGL0LUg0LjQt9C00LXQu9C40Y8sINC40Lcg0YXQu9C+0L/Rh9Cw0YLQvtCx0YPQvNCw0LbQvdC+0Lkg0L/RgNGP0LbQuC4ifSwiOTcyNzU5NjA5Ijp7IklEIjo5NzI3NTk2MDksIlZhbHVlIjoiMzMwNDEwMDAwMCAtINCh0YDQtdC00YHRgtCy0LAg0LTQu9GPINC80LDQutC40Y/QttCwINCz0YPQsS4ifSwiOTcyNzU5NjEwIjp7IklEIjo5NzI3NTk2MTAsIlZhbHVlIjoiMzMwNDIwMDAwMCAtINCh0YDQtdC00YHRgtCy0LAg0LTQu9GPINC80LDQutC40Y/QttCwINCz0LvQsNC3LiJ9LCI5NzI3NTk2MTEiOnsiSUQiOjk3Mjc1OTYxMSwiVmFsdWUiOiIzMzA0MzAwMDAwIC0g0KHRgNC10LTRgdGC0LLQsCDQtNC70Y8g0LzQsNC90LjQutGO0YDQsCDQuCDQv9C10LTQuNC60Y7RgNCwLiJ9LCI5NzI3NTk2MTciOnsiSUQiOjk3Mjc1OTYxNywiVmFsdWUiOiIzMzA1OTAwMDA5IC0g0J/RgNC+0YfQuNC1INGB0YDQtdC00YHRgtCy0LAg0LTQu9GPINCy0L7Qu9C+0YEuIn0sIjk3Mjc1OTYyMiI6eyJJRCI6OTcyNzU5NjIyLCJWYWx1ZSI6IjMzMDc5MDAwMDggLSDQmtC+0YHQvNC10YLQuNGH0LXRgdC60LjQtSDQuNC70Lgg0YLRg9Cw0LvQtdGC0L3Ri9C1INGB0YDQtdC00YHRgtCy0LAsINCyINC00YDRg9Cz0L7QvCDQvNC10YHRgtC1INC90LUg0L/QvtC40LzQtdC90L7QstCw0L3QvdGL0LUg0LjQu9C4INC90LUg0LLQutC70Y7Rh9C10L3QvdGL0LUsINC/0YDQvtGH0LjQtS4ifSwiOTcyNzU5NjI4Ijp7IklEIjo5NzI3NTk2MjgsIlZhbHVlIjoiMzQwMTMwMDAwMCAtINCf0L7QstC10YDRhdC90L7RgdGC0L3Qvi3QsNC60YLQuNCy0L3Ri9C1INC+0YDQs9Cw0L3QuNGH0LXRgdC60LjQtSDQstC10YnQtdGB0YLQstCwINC4INGB0YDQtdC00YHRgtCy0LAg0LTQu9GPINC80YvRgtGM0Y8g0LrQvtC20Lgg0LIg0LLQuNC00LUg0LbQuNC00LrQvtGB0YLQuCDQuNC70Lgg0LrRgNC10LzQsCDQuCDRgNCw0YHRhNCw0YHQvtCy0LDQvdC90YvQtSDQtNC70Y8g0YDQvtC30L0uINC/0YDQvtC00LDQttC4LCDRgdC+0LTQtdGA0LbQsNGJ0LjQtSDQuNC70Lgg0L3QtSDRgdC+0LTQtdGA0LbQsNGJ0LjQtSDQvNGL0LvQvi4ifX0sIk9yZGVyZWRWYWx1ZUlEcyI6Wzk3MTk3MzcxMCw5NzEzOTc1MDIsOTcxMzk3NjY0LDk3MTM5NzY2OCw5NzI3NTk2MDksOTcyNzU5NjEwLDk3Mjc1OTYxMSw5NzEzOTc3NDIsOTcyMDcxMTEwLDk3MTM5Nzc0Nyw5NzI3NTk2MTcsOTcxMzk3NzU4LDk3Mjc1OTYyMiw5NzEzOTc3NjAsOTcxMzk3NzY0LDk3Mjc1OTYyOCw5NzEzOTc4NzYsOTcyMTI1NDM4LDk3MjEyNTQzOSw5NzIxMjU0NDAsOTcyMTI1NDQxLDk3MjEyNTQ0Miw5NzIxMjU0NDMsOTcxMzk3OTE5LDk3MTM5NzkyMCw5NzEzOTc5NTAsOTcxMzk3OTU0LDk3MTM5Nzk2NSw5NzEzOTc5NzgsOTcyMTI1NTA1LDk3MjEyNTUwNiw5NzIxMjU1MDcsOTcxMzk3OTgyLDk3MTM5ODEwMiw5NzEzOTgxNzIsOTcyMTI1NzUxLDk3MTM5ODE5Miw5NzIxMjU3NTIsOTcxMzk4MjA3LDk3MTM5ODIxMSw5NzEzOTgzOTgsOTcyMTI1OTc4LDk3MjEyNTk3OSw5NzIyMDM2MjIsOTcxMzk4NTYwLDk3MTM5ODc3OCw5NzEzOTg3ODEsOTcxMzk4ODQ0XX0sIk1vZGVsTWF0Y2hpbmciOmZhbHNlLCJMYWJlbCI6eyJWYWx1ZSI6ItCS0YvQsdC10YDQuNGC0LUg0L7QtNC90L4g0LfQvdCw0Yf</t>
        </is>
      </c>
      <c r="C9" t="inlineStr">
        <is>
          <t>QtdC90LjQtSDQuNC3INGB0L/QuNGB0LrQsC4g0JXRgdC70Lgg0LLRiyDQvdC1INC30L3QsNC10YLQtSwg0LrQsNC60L7QuSDQutC+0LQg0L3Rg9C20L3QviDRg9C60LDQt9Cw0YLRjCwg0YLQviDQstCw0Lwg0L3QtdC+0LHRhdC+0LTQuNC80L4g0L7QsdGA0LDRgtC40YLRjNGB0Y8g0Log0YLQsNC80L7QttC10L3QvdC+0Lkg0YHQu9GD0LbQsdC1INC40LvQuCDRgtCw0LzQvtC20LXQvdC90L7QvNGDINC/0YDQtdC00YHRgtCw0LLQuNGC0LXQu9GOIiwiVVJMIjoiIn0sIkhpbnRLZXkiOiIiLCJJc0FzcGVjdCI6ZmFsc2UsIklzT3ZlcnNpemVkIjpmYWxzZSwiQ2F0ZWdvcnlJRHMiOm51bGwsIkNvbXBsZXhOYW1lIjoiIiwiQ2F0ZWdvcnlOYW1lIjoi0JzQsNGB0LrQsCDQutC+0YHQvNC10YLQuNGH0LXRgdC60LDRjy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nNCw0YHQutCwINC60L7RgdC80LXRgtC40YfQtdGB0LrQsNGP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nNCw0YHQutCwINC60L7RgdC80LXRgtC40YfQtdGB0LrQsNGPIn0sIjIzMTcxIjp7IklEIjoyMzE3MSwiUGFyZW50SUQiOjAsIk5hbWUiOiIj0KXQtdGI0YLQtdCz0LgiLCJMb25nTmFtZSI6IiPQpdC10YjRgtC10LPQu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tdGI0YLQtdCz0Lgg0YDQsNCx0L7RgtCw0Y7RgiDRgtCw0Log0LbQtSwg0LrQsNC6INCyINGB0L7RhtGB0LXRgtGP0YU6INC/0L7QutGD0L/QsNGC0LXQu9C4INC80L7Qs9GD0YIg0L3QsNC20LDRgtGMINC90LAg0L3QuNGFINCyINC60LDRgNGC0L7Rh9C60LUg0LjQu9C4INC90LDQv9C40YHQsNGC0Ywg0LIg0L/QvtC40YHQutC1LiDQo9C60LDQttC40YLQtSDRgtGD0YIg0YLRgNC10L3QtCwg0YHRgtC40LvRjCDQuNC70Lgg0YLQtdC80LDRgtC40LrRgy4g0J3QsNC/0YDQuNC80LXRgCwg0LTQu9GPINC+0LTQtdC20LTRiyAjb2xkbW9uZXkgI2twb3AgI9Cx0L7RhdC+LCDQtNC70Y8g0LzQtdCx0LXQu9C4ICPRgdC60LDQvdC00LjQvdCw0LLRgdC60LjQuV/RgdGC0LjQu9GMICPQvNC40L3QuNC80LDQu9C40LfQvCAj0LvQvtGE0YIuINCd0LUg0LTQvtCx0LDQstC70Y/QudGC0LUg0LHRgNC10L3QtNGLLCDQv9Cw0YDQsNC80LXRgtGA0Ysg0LjQu9C4INC90LDQt9Cy0LDQvdC40LUg0YLQvtCy0LDRgNCwLiAg0KXQtdGI0YLQtdCzINC00L7Qu9C20LXQvSDQvdCw0YfQuNC90LDRgtGM0YHRjyDRgdC+INC30L3QsNC60LAgIyDQuCDRgdC+0LTQtdGA0LbQsNGC0Ywg0YLQvtC70YzQutC+INCx0YPQutCy0Ysg0Lgg0YbQuNGE0YDRiy4g0JXRgdC70Lgg0YXQtdGI0YLQtdCzINGB0L7RgdGC0L7QuNGCINC40LcgMisg0YHQu9C+0LIsINGB0L7QtdC00LjQvdC40YLQtSDQuNGFINC90LjQttC90LjQvCDQv9C+0LTRh9C10YDQutC40LLQsNC90LjQtdC8LiDQlNC70LjQvdCwIOKAlCDQvdC1INCx0L7Qu9C10LUgMzAg0YHQuNC80LLQvtC70L7Qsi4g0KPQutCw0LbQuNGC0LUg0L3QtSDQsdC+0LvRjNGI0LUgMzAg0YXQtdGI0YLQtdCz0L7Qsiwg0YDQsNC30LTQtdC70Y/QudGC0LUg0L/RgNC+0LHQtdC70L7QvCIsIlVSTCI6IiJ9LCJIaW50S2V5IjoiIiwiSXNBc3BlY3QiOmZhbHNlLCJJc092ZXJzaXplZCI6ZmFsc2UsIkNhdGVnb3J5SURzIjpudWxsLCJDb21wbGV4TmFtZSI6IiIsIkNhdGVnb3J5TmFtZSI6ItCc0LDRgdC60LAg0LrQvtGB0LzQtdGC0LjRh9C10YHQutCw0Y8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nNCw0YHQutCwINC60L7RgdC80LXRgtC40YfQtdGB0LrQsNGPIn0sIjIzNDg3Ijp7IklEIjoyMzQ4NywiUGFyZW50SUQiOjAsIk5hbWUiOiLQn9GA0L7QuNC30LLQvtC00LjRgtC10LvRjCIsIkxvbmdOYW1lIjoi0J/RgNC+0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+0LLQsNC90LjQtSDQvtGA0LPQsNC90LjQt9Cw0YbQuNC4LCDQutC+0YLQvtGA0LDRjyDRj9Cy0LvRj9C10YLRgdGPINC/0YDQvtC40LfQstC+0LTQuNGC0LXQu9C10Lwg0YLQvtCy0LDRgNCwIiwiVVJMIjoiIn0sIkhpbnRLZXkiOiIiLCJJc0FzcGVjdCI6ZmFsc2UsIklzT3ZlcnNpemVkIjpmYWxzZSwiQ2F0ZWdvcnlJRHMiOm51bGwsIkNvbXBsZXhOYW1lIjoiIiwiQ2F0ZWdvcnlOYW1lIjoi0JzQsNGB0LrQsCDQutC+0YHQvNC10YLQuNGH0LXRgdC60LDRjy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c0LDRgdC60LAg0LrQvtGB0LzQtdGC0LjRh9C10YHQutCw0Y8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JzQsNGB0LrQsCDQutC+0YHQvNC10YLQuNGH0LXRgdC60LDRjyJ9LCI0MTkxIjp7IklEIjo0MTkxLCJQYXJlbnRJRCI6MCwiTmFtZSI6ItCQ0L3QvdC+0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/0LjRgdCw0L3QuNC1INGC0L7QstCw0YDQsCwg0LzQsNGA0LrQtdGC0LjQvdCz0L7QstGL0Lkg0YLQtdC60YHRgiIsIlVSTCI6IiJ9LCJIaW50S2V5IjoiIiwiSXNBc3BlY3QiOmZhbHNlLCJJc092ZXJzaXplZCI6ZmFsc2UsIkNhdGVnb3J5SURzIjpudWxsLCJDb21wbGV4TmFtZSI6IiIsIkNhdGVnb3J5TmFtZSI6ItCc0LDRgdC60LAg0LrQvtGB0LzQtdGC0LjRh9C10YHQutCw0Y8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nNCw0YHQutCwINC60L7RgdC80LXRgtC40YfQtdGB0LrQsNGPIn0sIjQzODYiOnsiSUQiOjQzODYsIlBhcmVudElEIjowLCJOYW1lIjoi0KPQv9Cw0LrQvtCy0LrQsCIsIkxvbmdOYW1lIjoi0KPQv9Cw0LrQvtCy0LrQsCIsIlR5cGUiOiJTdHJpbmciLCJJc0NvbGxlY3Rpb24iOnRydWUsIk1heFZhbHVlQ291bnQiOjIsIklzQ29tcGxleCI6ZmFsc2UsIkNvbXBsZXhJRCI6MCwiSXNSZXF1aXJlZCI6ZmFsc2UsIklzUmVjb21tZW5kZWQiOmZhbHNlLCJJc01haW5DYXRlZ29yeSI6ZmFsc2UsIkxvb2t1cERhdGEiOnsiTG9va3VwTmFtZSI6IiIsIlZhbHVlcyI6eyIxMTU5MzMwOTQiOnsiSUQiOjExNTkzMzA5NCwiVmFsdWUiOiLQmtC+0YDQvtCx0LrQsCJ9LCIxMTU5MzMwOTYiOnsiSUQiOjExNTkzMzA5NiwiVmFsdWUiOiLQn9Cw0LrQtdGCIn0sIjExNTkzMzExMCI6eyJJRCI6MTE1OTMzMTEwLCJWYWx1ZSI6ItCk0YPRgtC70Y/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+In0sIjg1ODIxIjp7IklEIjo4NTgyMSwiVmFsdWUiOiLQlNC40YHQv9C70LXQuSJ9LCI4NTgyMyI6eyJJRCI6ODU4MjMsIlZhbHVlIjoi0JrQtdC50YEg0L/Qu9Cw0YHRgtC40LrQvtCy0YvQuSJ9LCI4NTgyNCI6eyJJRCI6ODU4MjQsIlZhbHVlIjoi0JrQvtC90YLQtdC50L3QtdGAIn0sIjg1ODI4Ijp7IklEIjo4NTgyOCwiVmFsdWUiOiLQmtC+0YDQvtCx0LrQsCDQvNC10YLQsNC70LvQuNGH0LXRgdC60LDRjyJ9LCI4NTgyOSI6eyJJRCI6ODU4MjksIlZhbHVlIjoi0JrQvtGA0L7QsdC60LAg0L/Qu9Cw0YHRgtC40LrQvtCy0LDRjyJ9LCI4NTgzMiI6eyJJRCI6ODU4MzIsIlZhbHVlIjoi0J/QsNC60LXRgiDQv9C+0LTQsNGA0L7Rh9C90YvQuSJ9LCI4NTgzMyI6eyJJRCI6ODU4MzMsIlZhbHVlIjoi0J/QsNC/0LrQsCDQutCw0YDRgtC+0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/Qu9Cw0YHRgtC80LDRgdGB0L7QstGL0LkifSwiODU4MzgiOnsiSUQiOjg1ODM4LCJWYWx1ZSI6ItCf0LvQsNGB0YLQuNC60L7QstCw0Y8g0LHQsNC90LrQsCJ9LCI4NTgzOSI6eyJJRCI6ODU4MzksIlZhbHVlIjoi0J/Qu9Cw0YHRgtC40LrQvtCy0LDRjyDRgdGD0LzQutCwIn0sIjg1ODQwIjp7IklEIjo4NTg0MCwiVmFsdWUiOiLQn9C70LDRgdGC0LjQutC+0LLRi9C5INGA0Y7QutC30LDQuiJ9LCI4NTg0MSI6eyJJRCI6ODU4NDEsIlZhbHVlIjoi0J/Qu9Cw0YHRgtC40LrQvtCy0YvQuSDRgtGD0LHRg9GBIn0sIjg1ODQzIjp7IklEIjo4NTg0MywiVmFsdWUiOiLQn9C+0LTQsNGA0L7Rh9C90LDRjyDQutC+0YDQvtCx0LrQsCJ9LCI4NTg0NCI6eyJJRCI6ODU4NDQsIlZhbHVlIjoi0KDRjtC60LfQsNC6In0sIjg1ODQ1Ijp7IklEIjo4NTg0NSwiVmFsdWUiOiLQodC10YLQutCwIn0sIjg1ODQ2Ijp7IklEIjo4NTg0NiwiVmFsdWUiOiLQodGD0LzQutCwLdGH0LXRhdC+0LsifSwiODU4NDgiOnsiSUQiOjg1ODQ4LCJWYWx1ZSI6ItCi0YPQsdGD0YEifSwiODU4NDkiOnsiSUQiOjg1ODQ5LCJWYWx1ZSI6ItCk0LvQsNC60L7QvSJ9LCI4NTg1MSI6eyJJRCI6ODU4NTEsIlZhbHVlIjoi0KfQtdC80L7QtNCw0L3Rh9C40LoifSwiODU4NTIiOnsiSUQiOjg1ODUyLCJWYWx1ZSI6ItCn0LXRhdC+0LsifSwiODU4NTQiOnsiSUQiOjg1ODU0LCJWYWx1ZSI6ItCR0LXQtyDRg9C/0LDQutC+0LLQutC4In0sIjg1ODU3Ijp7IklEIjo4NTg1NywiVmFsdWUiOiLQkdCw0LPQtdGC0L3QsNGPINGA0LDQvNCwLCDRhtC10LvQu9C+0YTQsNC90L7QstCw0Y8g0YPQv9Cw0LrQvtCy0LrQsCJ9LCI4NTg1OSI6eyJJRCI6ODU4NTksIlZhbHVlIjoi0J/Qu9Cw0YHRgtC40LrQvtCy0L7QtSDQstC10LTRgNC+In0sIjg1ODYxIjp7IklEIjo4NTg2MSwiVmFsdWUiOiLQn9Cw0LrQtdGCLdGB0LDRiNC1In0sIjg1ODY1Ijp7IklEIjo4NTg2NSwiVmFsdWUiOiLQn9C70LDRgdGC0LjQutC+0LLRi9C5INGE0YPRgtC70Y/RgCJ9LCI4NTg2NiI6eyJJRCI6ODU4NjYsIlZhbHVlIjoi0JrQvtGA0L7QsdC60LAtXCLQutC90LjQttC60LBcIiJ9LCI4NTg3MSI6eyJJRCI6ODU4NzEsIlZhbHVlIjoi0JHRg9C80LDQttC90YvQuSDQv9Cw0LrQtdGCIn0sIjg1ODcyIjp7IklEIjo4NTg3MiwiVmFsdWUiOiLQmtC+0YHQvNC10YLQuNGH0LrQsCJ9LCI4NTg3NCI6eyJJRCI6ODU4NzQsIlZhbHVlIjoi0JTQtdGA0LXQstGP0L3QvdCw0Y8g0LrQvtGA0L7QsdC60LAifSwiODU4NzUiOnsiSUQiOjg1ODc1LCJWYWx1ZSI6ItCf0L7QtNCw0YDQvtGH0L3QsNGPINGB0YPQvNC+0YfQutCwIn0sIjg1ODc2Ijp7IklEIjo4NTg3NiwiVmFsdWUiOiLQodGD0LzQutCwIn0sIjg1ODc3Ijp7IklEIjo4NTg3NywiVmFsdWUiOiLQn9C+0LTQsNGA0L7Rh9C90YvQuSDQvNC10YjQvtGH0LXQuiJ9LCI4NTg3OCI6eyJJRCI6ODU4NzgsIlZhbHVlIjoi0J/QvtC00LDRgNC+0YfQvdGL0Lkg0YTRg9GC0LvRj9GAIn0sIjg1ODc5Ijp7IklEIjo4NTg3OSwiVmFsdWUiOiLQnNC10YjQvtC6INC90LAg0LrRg9C70LjRgdC60LUifSwiODU4ODAiOnsiSUQiOjg1ODgwLCJWYWx1ZSI6ItCf0LvQsNGB0YLQuNC60L7QstCw0Y8g0YHRg9C80LrQsC3Rh9C10YXQvtC7In0sIjg1ODgxIjp7IklEIjo4NTg4MSwiVmFsdWUiOiLQn9C70LDRgdGC0LjQutC+0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/Qv9C40LPQsNC8In0sIjg1ODg4Ijp7IklEIjo4NTg4OCwiVmFsdWUiOiLQnNC10YLQsNC70LvQuNGH0LXRgdC60LjQuSDQutC10LnRgSJ9LCI4NTg4OSI6eyJJRCI6ODU4ODksIlZhbHVlIjoi0J/QvtC00LDRgNC+0YfQvdCw0Y8g0YPQv9Cw0LrQvtCy0LrQsCJ9LCI4NTg5MSI6eyJJRCI6ODU4OTEsIlZhbHVlIjoi0JLQsNC60YPRg9C80L3QsNGPINGD0L/QsNC60L7QstC60LAifSwiODU4OTMiOnsiSUQiOjg1ODkzLCJWYWx1ZSI6ItCR0LDQvdGCIn0sIjg1ODk0Ijp7IklEIjo4NTg5NCwiVmFsdWUiOiLQm9C10L3RgtCwIn0sIjg1ODk1Ijp7IklEIjo4NTg5NSwiVmFsdWUiOiLQo9C/0LDQutC+0LLQvtGH0L3QsNGPINCx0YPQvNCw0LPQsCJ9LCI4NTg5NiI6eyJJRCI6ODU4OTYsIlZhbHVlIjoi0KHQutC+0YLRhyDQv9GA0LDQt9C00L3QuNGH0L3Ri9C5In0sIjg1ODk3Ijp7IklEIjo4NTg5NywiVmFsdWUiOiLQmtC+0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/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+0Lkt0L/QsNC6In0sIjg1OTExIjp7IklEIjo4NTkxMSwiVmFsdWUiOiLQn9Cw0LrQtdGCINGBINC60LvQsNC/0LDQvdC+0LwifSwiODU5MTIiOnsiSUQiOjg1OTEyLCJWYWx1ZSI6ItCf0LvQsNGB0YLQuNC60L7QstCw0Y8g0LrQsNC90LjRgdGC0YDQsCJ9LCI4NTkxMyI6eyJJRCI6ODU5MTMsIlZhbHVlIjoi0J/QsNC60LXRgiDQtNC70Y8g0LHRg9GC0YvQu9C60LgifSwiODU5MTQiOnsiSUQiOjg1OTE0LCJWYWx1ZSI6ItCf0LvQsNGB0YLQuNC60L7QstCw0Y8g0LHRg9GC0YvQu9C60LAifSwiODU5MTUiOnsiSUQiOjg1OTE1LCJWYWx1ZSI6ItCi0LXRgtGA0LAg0J/QsNC6In0sIjg1OTE2Ijp7IklEIjo4NTkxNiwiVmFsdWUiOiLQn9C70LDRgdGC0LjQutC+0LLRi9C5INC/0LDQutC10YIifSwiODU5MTciOnsiSUQiOjg1OTE3LCJWYWx1ZSI6ItCm0LXQu9C70L7RhNCw0L3QvtCy0YvQuSDQv9Cw0LrQtdGCIn0sIjg1OTE4Ijp7IklEIjo4NTkxOCwiVmFsdWUiOiLQmtC+0YDRgNC10LrRgSJ9LCI4NTkxOSI6eyJJRCI6ODU5MTksIlZhbHVlIjoi0JHQu9C+0LoifSwiODU5MjAiOnsiSUQiOjg1OTIwLCJWYWx1ZSI6ItCk0LvQvtGDINC/0LDQuiJ9LCI4NTkyMSI6eyJJRCI6ODU5MjEsIlZhbHVlIjoi0JrQsNGA0YLQvtC90L3QsNGPINC60L7RgNC+0LHQutCwIn0sIjg1OTIyIjp7IklEIjo4NTkyMiwiVmFsdWUiOiLQm9C+0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/Qu9Cw0YHRgtC40LrQvtCy0YvQuSDRgdGC0LDQutCw0L0ifSwiODU5MzIiOnsiSUQiOjg1OTMyLCJWYWx1ZSI6ItCc0LXRgtCw0LvQu9C40LfQuNGA0L7QstCw0L3QvdCw0Y8g0L/QvtC70LjQv9GA0L7Qv9C40LvQtdC90L7QstCw0Y8g0L/Qu9C10L3QutCwIn0sIjg1OTMzIjp7IklEIjo4NTkzMywiVmFsdWUiOiLQnNC10YjQvtC6In0sIjg1OTM0Ijp7IklEIjo4NTkzNCwiVmFsdWUiOiLQn9C70LDRgdGC0LjQutC+0LLQvtC1INGP0LnRhtC+In0sIjg1OTM1Ijp7IklEIjo4NTkzNSwiVmFsdWUiOiLQn9C70LDRgdGC0LjQutC+0LLQsNGPINC60LDQv9GB0YPQu9CwIn0sIjg1OTM2Ijp7IklEIjo4NTkzNiwiVmFsdWUiOiLQn9GA0LjQt9C80LAifSwiODU5MzciOnsiSUQiOjg1OTM3LCJWYWx1ZSI6ItCh0YLQtdC60LvRj9C90L3QsNGPINC60YDRg9C20LrQsCJ9LCI4NTkzOCI6eyJJRCI6ODU5MzgsIlZhbHVlIjoi0J/QsNGD0YcifSwiODU5MzkiOnsiSUQiOjg1OTM5LCJWYWx1ZSI6ItCb0LDQvNC40YHRgtC10YAifSwiODU5NDAiOnsiSUQiOjg1OTQwLCJWYWx1ZSI6ItCi0LXRgtGA0LAg0KLQvtC/In0sIjg1OTQxIjp7IklEIjo4NTk0MSwiVmFsdWUiOiLQkNGN0YDQvtC30L7Qu9GM0L3Ri9C5INCx0LDQu9C70L7QvSJ9LCI4NTk0MiI6eyJJRCI6ODU5NDIsIlZhbHVlIjoi0JPRg9Cw0LvQsCDQv9Cw0LoifSwiOTcwNzAxNTgzIjp7IklEIjo5NzA3MDE1ODMsIlZhbHVlIjoi0J/Qu9C10L3QutCwIn0sIjk3MDg0OTA5MSI6eyJJRCI6OTcwODQ5MDkxLCJWYWx1ZSI6ItCf0L7QtNC70L7QttC60LAifSwiOTcwODkzMDEwIjp7IklEIjo5NzA4OTMwMTAsIlZhbHVlIjoi0JHQsNC90LrQsCDRgSDQtNC+0LfQsNGC0L7RgNC+0LwifSwiOTcwODk1NjI4Ijp7IklEIjo5NzA4OTU2MjgsIlZhbHVlIjoi0K3QutC+0LHQvtC60YEifSwiOTcwOTUzOTkwIjp7IklEIjo5NzA5NTM5OTAsIlZhbHVlIjoi0JbQtdGB0YLRj9C90LDRjyDQsdCw0L3QutCwINGBINC60LvRjtGH0L7QvCJ9LCI5NzA5NjU5MDQiOnsiSUQiOjk3MDk2NTkwNCwiVmFsdWUiOiLQpNC+0LvRjNCz0LAifSwiOTcwOTY2MzYyIjp7IklEIjo5NzA5NjYzNjIsIlZhbHVlIjoi0J/QtdGA0LPQsNC80LXQvdGCIn0sIjk3MDk2NjM2MyI6eyJJRCI6OTcwOTY2MzYzLCJWYWx1ZSI6ItCj0L/QsNC60L7QstC60LAg0LjQtyDQutC+0LzQsdC40L3QuNGA0L7QstCw0L3QvdGL0YUg0LzQsNGC0LXRgNC40LDQu9C+0LIifSwiOTcwOTgzNTY3Ijp7IklEIjo5NzA5ODM1NjcsIlZhbHVlIjoi0KLRjtCx0LjQuiJ9LCI5NzA5ODM2NTYiOnsiSUQiOjk3MDk4MzY1NiwiVmFsdWUiOiLQlNC10YDQtdCy0Y/QvdC90YvQuSDQsdC+0YfQvtC90L7QuiJ9LCI5NzA5ODM2NTciOnsiSUQiOjk3MDk4MzY1NywiVmFsdWUiOiLQlNC40L8t0L/QvtGCIn0sIjk3MDk4MzY1OCI6eyJJRCI6OTcwOTgzNjU4LCJWYWx1ZSI6ItCv0YnQuNC6In0sIjk3MDk4MzY1OSI6eyJJRCI6OTcwOTgzNjU5LCJWYWx1ZSI6ItCm0LXQu9C70L7RhNCw0L3QvtCy0YvQuSDQutC+0L3QstC10YDRgiJ9LCI5NzA5ODM2NjAiOnsiSUQiOjk3MDk4MzY2MCwiVmFsdWUiOiLQpNC+0LvRjNCz0LjRgNC+0LLQsNC90L3Ri9C5INC/0LDQutC10YIifSwiOTcwOTgzNjYxIjp7IklEIjo5NzA5ODM2NjEsIlZhbHVlIjoi0KLQsNGA0LXQu9C60LAifSwiOTcwOTgzNjYyIjp7IklEIjo5NzA5ODM2NjIsIlZhbHVlIjoi0KHQvtC70L7QvdC60LAifSwiOTcwOTgzNjYzIjp7IklEIjo5NzA5ODM2NjMsIlZhbHVlIjoi0J/RjtGAINC/0LDQuiJ9LCI5NzA5ODM2NjQiOnsiSUQiOjk3MDk4MzY2NCwiVmFsdWUiOiLQn9GA0L7Qt9GA0LDRh9C90YvQuSDQv9Cw0LrQtdGCIn0sIjk3MDk4MzY2NSI6eyJJRCI6OTcwOTgzNjY1LCJWYWx1ZSI6ItCf0L7Qu9C40LzQtdGA0L3QsNGPINC/0LvQtdC90LrQsCJ9LCI5NzA5ODM2NjYiOnsiSUQiOjk3MDk4MzY2NiwiVmFsdWUiOiLQn9C+0LTQsNGA0L7Rh9C90L7QtSDQvtGE0L7RgNC80LvQtdC90LjQtSJ9LCI5NzA5ODM2NjciOnsiSUQiOjk3MDk4MzY2NywiVmFsdWUiOiLQn9C70LDRgdGC0LjQutC+0LLRi9C5INGB0YLQsNC60LDQvdGH0LjQuiJ9LCI5NzA5ODM2NjgiOnsiSUQiOjk3MDk4MzY2OCwiVmFsdWUiOiLQn9C70LDRgdGC0LjQutC+0LLRi9C5INC70L7RgtC+0LoifSwiOTcwOTgzNjY5Ijp7IklEIjo5NzA5ODM2NjksIlZhbHVlIjoi0J/Qu9Cw0YHRgtC40LrQvtCy0YvQuSDQutC+0L3QstC10YDRgiJ9LCI5NzA5ODM2NzAiOnsiSUQiOjk3MDk4MzY3MCwiVmFsdWUiOiLQn9C70LDRgdGC0LjQutC+0LLRi9C5INCx0L7QutGBIn0sIjk3MDk4MzY3MSI6eyJJRCI6OTcwOTgzNjcxLCJWYWx1ZSI6ItCf0LDQv9C60LAifSwiOTcwOTgzNjcyIjp7IklEIjo5NzA5ODM2NzIsIlZhbHVlIjoi0J3QsNGC0YPRgNCw0LvRjNC90LDRjyDQvtCx0L7Qu9C+0YfQutCwIn0sIjk3MDk4MzY3MyI6eyJJRCI6OTcwOTgzNjczLCJWYWx1ZSI6ItCc0LXRgtCw0LvQu9C40YfQtdGB0LrQvtC1INCy0LXQtNGA0L4ifSwiOTcwOTgzNjc0Ijp7IklEIjo5NzA5ODM2NzQsIlZhbHVlIjoi0JzQtdGC0LDQu9C70LjRh9C10YHQutC40Lkg0LHQvtC60YEgKyDQutC+0L3QstC10YDRgiJ9LCI5NzA5ODM2NzUiOnsiSUQiOjk3MDk4MzY3NSwiVmFsdWUiOiLQnNC10YLQsNC70LvQuNGH0LXRgdC60LjQuSDQsdC+0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+0L3QvdGL0Lkg0LHQvtC60YEgKyBEaWdpUGFrIn0sIjk3MDk4MzY4MiI6eyJJRCI6OTcwOTgzNjgyLCJWYWx1ZSI6ItCa0LDQvdC40YHRgtGA0LAg0LzQtdGC0LDQu9C70LjRh9C10YHQutCw0Y8ifSwiOTcwOTgzNjgzIjp7IklEIjo5NzA5ODM2ODMsIlZhbHVlIjoi0JjRgdC60YPRgdGB0YLQstC10L3QvdCw0Y8g0L7QsdC+0LvQvtGH0LrQsCJ9LCI5NzA5ODM2ODQiOnsiSUQiOjk3MDk4MzY4NCwiVmFsdWUiOiLQlNC+0Lkt0L/QsNC6INGBINC00L7Qt9Cw0YLQvtGA0L7QvCJ9LCI5NzA5ODM2ODUiOnsiSUQiOjk3MDk4MzY4NSwiVmFsdWUiOiLQlNC20YPRgtC+0LLRi9C5INC80LXRiNC+0LoifSwiOTcwOTgzNjg2Ijp7IklEIjo5NzA5ODM2ODYsIlZhbHVlIjoi0JPQvtGE0YDQvtC/0LDRh9C60LAifSwiOTcwOTgzNjg3Ijp7IklEIjo5NzA5ODM2ODcsIlZhbHVlIjoi0JPQvtGE0YDQvtC/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+0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+0YfQutCwIn0sIjk3MTI5MDIxNSI6eyJJRCI6OTcxMjkwMjE1LCJWYWx1ZSI6ItCg0LXRgtC+0YDRgi3Qv9Cw0LrQtdGCIn0sIjk3MTI5NDQyMSI6eyJJRCI6OTcxMjk0NDIxLCJWYWx1ZSI6ItCW0LXRgdGC0Y/QvdC+0Lkg0LHQsNC70LvQvtC9In0sIjk3MTM5MDgwMCI6eyJJRCI6OTcxMzkwODAwLCJWYWx1ZSI6ItCa0LDRgNGC0L7QvdC90L4t0L3QsNCx0LjQstC90L7QuSDQsdCw0YDQsNCx0LDQvSJ9LCI5NzEzOTM5MjAiOnsiSUQiOjk3MTM5MzkyMCwiVmFsdWUiOiLQl9C40L8t0L/QsNC60LXRgiJ9LCI5NzE0MTIzMzUiOnsiSUQiOjk3MTQxMjMzNSwiVmFsdWUiOiJCYWctaW4tQm94In0sIjk3MTQ0MDc0MyI6eyJJRCI6OTcxNDQwNzQzLCJWYWx1ZSI6ItCg0YPQutCw0LIg0J/QktCUIn0sIjk3MTczODI3NCI6eyJJRCI6OTcxNzM4Mjc0LCJWYWx1ZSI6ItCS0L7Qt9C00YPRiNC90L4t0L/Rg9C30YvRgNGH0LDRgtCw0Y8g0L/Qu9C10L3QutCwIn0sIjk3MTk1ODEzOSI6eyJJRCI6OTcxOTU4MTM5LCJWYWx1ZSI6ItCo0L/RgNC40YYifSwiOTcxOTU4MTQwIjp7IklEIjo5NzE5NTgxNDAsIlZhbHVlIjoi0JTQstC+0LnQvdC+0Lkg0YjQv9GA0LjRhiJ9LCI5NzI5Mjg5NTAiOnsiSUQiOjk3MjkyODk1MCwiVmFsdWUiOiLQmtCw0YDRgtC+0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3QtSDQsdC+0LvRjNGI0LUgMiDQv9C+0LTRhdC+0LTRj9GJ0LjRhSDQt9C90LDRh9C10L3QuNC5INC40Lcg0YHQv9C40YHQutCw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nNCw0YHQutCwINC60L7RgdC80LXRgtC40YfQtdGB0LrQsNGPIn0sIjQzODkiOnsiSUQiOjQzODksIlBhcmVudElEIjowLCJOYW1lIjoi0KHRgtGA0LDQvdCwLdC40LfQs9C+0YLQvtCy0LjRgtC10LvRjCIsIkxvbmdOYW1lIjoi0KHRgtGA0LDQvdCwLdC40LfQs9C+0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+0LHRgNC40YLQsNC90LjRjyJ9LCI5MDMwMyI6eyJJRCI6OTAzMDMsIlZhbHVlIjoi0JXQstGA0L7Qv9C10LnRgdC60LjQuSDQodC+0Y7QtyJ9LCI5MDMwNCI6eyJJRCI6OTAzMDQsIlZhbHVlIjoi0KTRgNCw0L3RhtC40Y8ifSwiOTAzMDUiOnsiSUQiOjkwMzA1LCJWYWx1ZSI6ItCi0YPRgNGG0LjRjyJ9LCI5MDMwNiI6eyJJRCI6OTAzMDYsIlZhbHVlIjoi0K/Qv9C+0L3QuNGPIn0sIjkwMzA3Ijp7IklEIjo5MDMwNywiVmFsdWUiOiLQkNCy0YHRgtGA0LjRjyJ9LCI5MDMwOCI6eyJJRCI6OTAzMDgsIlZhbHVlIjoi0KHQodCh0KAifSwiOTAzMDkiOnsiSUQiOjkwMzA5LCJWYWx1ZSI6ItCY0YHQv9Cw0L3QuNGPIn0sIjkwMzEwIjp7IklEIjo5MDMxMCwiVmFsdWUiOiLQn9C+0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+0L3QutC+0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/QvdC00LjRjyJ9LCI5MDMyOCI6eyJJRCI6OTAzMjgsIlZhbHVlIjoi0KLQsNC40LvQsNC90LQifSwiOTAzMjkiOnsiSUQiOjkwMzI5LCJWYWx1ZSI6ItCQ0LLRgdGC0YDQsNC70LjRjyJ9LCI5MDMzMCI6eyJJRCI6OTAzMzAsIlZhbHVlIjoi0J/QvtGA0YLRg9Cz0LDQu9C40Y8ifSwiOTAzMzEiOnsiSUQiOjkwMzMxLCJWYWx1ZSI6ItCS0YzQtdGC0L3QsNC8In0sIjkwMzMyIjp7IklEIjo5MDMzMiwiVmFsdWUiOiLQk9C+0LvQu9Cw0L3QtNC40Y8ifSwiOTAzMzMiOnsiSUQiOjkwMzMzLCJWYWx1ZSI6ItCu0LbQvdCw0Y8g0JrQvtGA0LXRjyJ9LCI5MDMzNCI6eyJJRCI6OTAzMzQsIlZhbHVlIjoi0JHQsNC90LPQu9Cw0LTQtdGIIn0sIjkwMzM1Ijp7IklEIjo5MDMzNSwiVmFsdWUiOiLQodC70L7QstC10L3QuNGPIn0sIjkwMzM2Ijp7IklEIjo5MDMzNiwiVmFsdWUiOiLQndC+0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/0L/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+0YHQu9C+0LLQsNC60LjRjyJ9LCI5MDM1NiI6eyJJRCI6OTAzNTYsIlZhbHVlIjoi0KTQoNCTIn0sIjkwMzU3Ijp7IklEIjo5MDM1NywiVmFsdWUiOiLQmNGA0LDQvSJ9LCI5MDM1OCI6eyJJRCI6OTAzNTgsIlZhbHVlIjoi0JrQvtGCLdC0JyDQmNCy0YPQsNGAIn0sIjkwMzU5Ijp7IklEIjo5MDM1OSwiVmFsdWUiOiLQnNCw0LrQtdC00L7QvdC40Y</t>
        </is>
      </c>
      <c r="D9" t="inlineStr">
        <is>
          <t>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/QvNCw0LnQutCwIn0sIjkwMzc2Ijp7IklEIjo5MDM3NiwiVmFsdWUiOiLQodC40L3Qs9Cw0L/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+LdCy0LAifSwiOTAzODUiOnsiSUQiOjkwMzg1LCJWYWx1ZSI6ItCo0YDQuC3Qm9Cw0L3QutCwIn0sIjkwMzg2Ijp7IklEIjo5MDM4NiwiVmFsdWUiOiLQmtC40L/RgCJ9LCI5MDM4NyI6eyJJRCI6OTAzODcsIlZhbHVlIjoi0KDRg9Cw0L3QtNCwIn0sIjkwMzg4Ijp7IklEIjo5MDM4OCwiVmFsdWUiOiLQnNCw0YDQvtC60LrQviJ9LCI5MDM4OSI6eyJJRCI6OTAzODksIlZhbHVlIjoi0KXQvtGA0LLQsNGC0LjRjyJ9LCI5MDM5MCI6eyJJRCI6OTAzOTAsIlZhbHVlIjoi0JzQvtC90LDQutC+In0sIjkwMzkxIjp7IklEIjo5MDM5MSwiVmFsdWUiOiLQnNC+0L3Qs9C+0LvQuNGPIn0sIjkwMzkyIjp7IklEIjo5MDM5MiwiVmFsdWUiOiLQk9Cw0LHQvtC9In0sIjkwMzkzIjp7IklEIjo5MDM5MywiVmFsdWUiOiLQmtC+0L3Qs9C+In0sIjkwMzk0Ijp7IklEIjo5MDM5NCwiVmFsdWUiOiLQndC10L/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+0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+0LzQtSDQuCDQn9GA0LjQvdGB0LjQv9C4In0sIjkwNDE3Ijp7IklEIjo5MDQxNywiVmFsdWUiOiLQmNGA0LDQuiJ9LCI5MDQxOCI6eyJJRCI6OTA0MTgsIlZhbHVlIjoi0J3QuNCz0LXRgNC40Y8ifSwiOTA0MTkiOnsiSUQiOjkwNDE5LCJWYWx1ZSI6ItCc0YzRj9C90LzQsCJ9LCI5MDQyMCI6eyJJRCI6OTA0MjAsIlZhbHVlIjoi0KDQtdGO0L3RjNC+0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+LdCy0LAifSwiOTA0NDUiOnsiSUQiOjkwNDQ1LCJWYWx1ZSI6ItCT0LLQuNC90LXRjy3QkdC40YHQsNGDIn0sIjkwNDQ2Ijp7IklEIjo5MDQ0NiwiVmFsdWUiOiLQodC+0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/0YPQsdC70LjQutCwIn0sIjkwNDUxIjp7IklEIjo5MDQ1MSwiVmFsdWUiOiLQodGM0LXRgNGA0LAt0JvQtdC+0L3QtSJ9LCI5MDQ1MiI6eyJJRCI6OTA0NTIsIlZhbHVlIjoi0JrQsNGC0LDRgCJ9LCI5MDQ1MyI6eyJJRCI6OTA0NTMsIlZhbHVlIjoi0JPQsNC80LHQuNGPIn0sIjkwNDU0Ijp7IklEIjo5MDQ1NCwiVmFsdWUiOiLQkdC+0LvQuNCy0LjRjyJ9LCI5MDQ1NSI6eyJJRCI6OTA0NTUsIlZhbHVlIjoi0KTQuNC00LbQuCJ9LCI5MDQ1NiI6eyJJRCI6OTA0NTYsIlZhbHVlIjoi0JDQvNC10YDQuNC60LDQvdGB0LrQvtC1INCh0LDQvNC+0LAifSwiOTA0NTciOnsiSUQiOjkwNDU3LCJWYWx1ZSI6ItCa0L7RgdGC0LAg0KDQuNC60LAifSwiOTA0NTgiOnsiSUQiOjkwNDU4LCJWYWx1ZSI6ItCZ0LXQvNC10L0ifSwiOTA0NTkiOnsiSUQiOjkwNDU5LCJWYWx1ZSI6ItCa0LDQsdC+INCS0LXRgNC00LUifSwiOTA0NjAiOnsiSUQiOjkwNDYwLCJWYWx1ZSI6ItCT0LLQsNGC0LXQvNCw0LvQsCJ9LCI5MDQ2MSI6eyJJRCI6OTA0NjEsIlZhbHVlIjoi0KHQtdC90LXQs9Cw0LsifSwiOTA0NjIiOnsiSUQiOjkwNDYyLCJWYWx1ZSI6ItCi0YDQuNC90LjQtNCw0LQg0Lgg0KLQvtCx0LDQs9C+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+LdCy0LAifSwiOTA0NzEiOnsiSUQiOjkwNDcxLCJWYWx1ZSI6ItCh0L7Qu9C+0LzQvtC90L7QstGLINC+LdCy0LAifSwiOTA0NzIiOnsiSUQiOjkwNDcyLCJWYWx1ZSI6ItCt0YTQuNC+0L/QuNGPIn0sIjkwNDczIjp7IklEIjo5MDQ3MywiVmFsdWUiOiLQl9Cw0L/QsNC00L3QvtC1INCh0LDQvNC+0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+0LvQsCJ9LCI5MDQ3OSI6eyJJRCI6OTA0NzksIlZhbHVlIjoi0JHQsNCz0LDQvNGB0LrQuNC1INC+LdCy0LAifSwiOTA0ODAiOnsiSUQiOjkwNDgwLCJWYWx1ZSI6ItCh0LXQudGI0LXQu9GM0YHQutC40LUg0L4t0LLQsCJ9LCI5MDQ4MSI6eyJJRCI6OTA0ODEsIlZhbHVlIjoi0J/QsNC/0YPQsCDQndC+0LLQsNGPINCT0LLQuNC90LXRjyJ9LCI5MDQ4MiI6eyJJRCI6OTA0ODIsIlZhbHVlIjoi0KHQsNC50L/QsNC9In0sIjkwNDgzIjp7IklEIjo5MDQ4MywiVmFsdWUiOiLQnNCw0LLRgNC40YLQsNC90LjRjyJ9LCI5MDQ4NCI6eyJJRCI6OTA0ODQsIlZhbHVlIjoi0JvQuNCy0LjRjyJ9LCI5MDQ4NSI6eyJJRCI6OTA0ODUsIlZhbHVlIjoi0J3QsNC80LjQsdC40Y8ifSwiOTA0ODYiOnsiSUQiOjkwNDg2LCJWYWx1ZSI6ItCR0LDRgNCx0LDQtNC+0YEifSwiOTA0ODciOnsiSUQiOjkwNDg3LCJWYWx1ZSI6ItCa0LDQvNC10YDRg9C9In0sIjkwNDg4Ijp7IklEIjo5MDQ4OCwiVmFsdWUiOiLQotC+0L3Qs9CwIn0sIjkwNDg5Ijp7IklEIjo5MDQ4OSwiVmFsdWUiOiLQpNCw0YDQtdGA0YHQutC40LUg0L4t0LLQsCJ9LCI5MDQ5MCI6eyJJRCI6OTA0OTAsIlZhbHVlIjoi0JHQtdC70LjQtyJ9LCI5MDQ5MSI6eyJJRCI6OTA0OTEsIlZhbHVlIjoi0JzQsNC70YzQtNC40LLRgdC60LjQtSDQvi3QstCwIn0sIjkwNDkyIjp7IklEIjo5MDQ5MiwiVmFsdWUiOiLQnNCw0LrQsNC+In0sIjkwNDkzIjp7IklEIjo5MDQ5MywiVmFsdWUiOiLQlNC+0LzQuNC90LjQutCwIn0sIjkwNDk0Ijp7IklEIjo5MDQ5NCwiVmFsdWUiOiLQndC40LPQtdGAIn0sIjkwNDk1Ijp7IklEIjo5MDQ5NSwiVmFsdWUiOiLQodC10L3Rgi3QktC40L3RgdC10L3RgiJ9LCI5MDQ5NiI6eyJJRCI6OTA0OTYsIlZhbHVlIjoi0JPRg9Cw0LwifSwiOTA0OTciOnsiSUQiOjkwNDk3LCJWYWx1ZSI6ItCS0LjRgNCz0LjQvdGB0LrQuNC1INC+LdCy0LAsINCR0YDQuNGCLiJ9LCI5MDQ5OCI6eyJJRCI6OTA0OTgsIlZhbHVlIjoi0JPQstCw0LTQtdC70YPQv9CwIn0sIjkwNDk5Ijp7IklEIjo5MDQ5OSwiVmFsdWUiOiLQkdC+0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+0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+0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+0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+0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+0LLRgdC60LDRjyDQnNC+0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+0L0ifSwiOTA1NDgiOnsiSUQiOjkwNTQ4LCJWYWx1ZSI6ItCn0LXRgNC90L7Qs9C+0YDQuNGPIn0sIjkwNTQ5Ijp7IklEIjo5MDU0OSwiVmFsdWUiOiLQqNC+0YLQu9Cw0L3QtNC40Y8ifSwiOTA1NTAiOnsiSUQiOjkwNTUwLCJWYWx1ZSI6ItCu0LbQvdGL0Lkg0KHRg9C00LDQvSJ9LCI5NzA2MzgzMzkiOnsiSUQiOjk3MDYzODMzOSwiVmFsdWUiOiLQodCd0JMifSwiOTcwNjM4MzU2Ijp7IklEIjo5NzA2MzgzNTYsIlZhbHVlIjoi0JrRi9GA0LPRi9C30YHQutCw0Y8g0KDQtdGB0L/Rg9Cx0LvQuNC60LAifSwiOTcwNjM4MzYwIjp7IklEIjo5NzA2MzgzNjAsIlZhbHVlIjoi0KDQtdGB0L/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/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+0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+0YHRgtC+0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+0YLQvtGA0L7QuSDQuNC30LPQvtGC0L7QstC70LXQvS/RgdC+0LHRgNCw0L0g0YLQvtCy0LDRgCDQuCDQutC+0YLQvtGA0LDRjyDRg9C60LDQt9Cw0L3QsCDQvdCwINGD0L/QsNC60L7QstC60LUuINCc0L7QttC10YIg0L7RgtC70LjRh9Cw0YLRjNGB0Y8g0L7RgiDRgdGC0YDQsNC90Ysg0LHRgNC10L3QtNCwLiDQktGL0LHQtdGA0LjRgtC1INC40Lcg0YHQv9C40YHQutCwINC40LvQuCDRg9C60LDQttC40YLQtSDQstGA0YPRh9C90YPRji4g0JzQvtC20L3QviDQtNC+0LHQsNCy0LjRgtGMINC90LXRgdC60L7Qu9GM0LrQviDQt9C90LDRh9C10L3QuNC5INGH0LXRgNC10Lcg0YLQvtGH0LrRgyDRgSDQt9Cw0L/Rj9GC0L7QuS4iLCJVUkwiOiIifSwiSGludEtleSI6IiIsIklzQXNwZWN0IjpmYWxzZSwiSXNPdmVyc2l6ZWQiOmZhbHNlLCJDYXRlZ29yeUlEcyI6bnVsbCwiQ29tcGxleE5hbWUiOiIiLCJDYXRlZ29yeU5hbWUiOiLQnNCw0YHQutCwINC60L7RgdC80LXRgtC40YfQtdGB0LrQsNGPIn0sIjgwNDQiOnsiSUQiOjgwNDQsIlBhcmVudElEIjowLCJOYW1lIjoi0JLQtdGBLCDQsyIsIkxvbmdOYW1lIjoi0JLQtdGB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C90LAg0YPQv9Cw0LrQvtCy0LrQtSDRgtC+0LLQsNGA0LAg0YPQutCw0LfQsNC9INC90LUgXCLQntCx0YrQtdC8XCIsINCwIFwi0JLQtdGBXCIsINGC0L4g0LfQsNC/0L7Qu9C90LjRgtC1INC00LDQvdC90YPRjiDRhdCw0YDQsNC60YLQtdGA0LjRgdGC0LjQutGDINC30L3QsNGH0LXQvdC40LXQvCDQvdCwINGD0L/QsNC60L7QstC60LUuINCd0LUg0L/Rg9GC0LDQudGC0LUg0YEg0YXQsNGA0LDQutGC0LXRgNC40YHRgtC40LrQvtC5IFwi0JLQtdGBINGC0L7QstCw0YDQsFwiLiDQnNC+0LbQvdC+INGD0LrQsNC30LDRgtGMINGC0L7Qu9GM0LrQviDRhtC10LvQvtC1INGH0LjRgdC70L4g0LjQu9C4INC00LXRgdGP0YLQuNGH0L3Rg9GOINC00YDQvtCx0YwuINCg0LDQt9C00LXQu9C40YLQtdC70Ywg4oCUINGC0L7Rh9C60LAuICIsIlVSTCI6IiJ9LCJIaW50S2V5IjoiIiwiSXNBc3BlY3QiOnRydWUsIklzT3ZlcnNpemVkIjpmYWxzZSwiQ2F0ZWdvcnlJRHMiOm51bGwsIkNvbXBsZXhOYW1lIjoiIiwiQ2F0ZWdvcnlOYW1lIjoi0JzQsNGB0LrQsCDQutC+0YHQvNC10YLQuNGH0LXRgdC60LDRjyJ9LCI4MDQ4Ijp7IklEIjo4MDQ4LCJQYXJlbnRJRCI6MCwiTmFtZSI6ItCh0L/QvtGB0L7QsSDQv9GA0LjQvNC10L3QtdC90LjRjyIsIkxvbmdOYW1lIjoi0KHQv9C+0YHQvtCxINC/0YDQuNC80LXQvdC10L3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QuNC90YTQvtGA0LzQsNGG0LjRjyDQviDRgdC/0L7RgdC+0LHQtSDQv9GA0LjQvNC10L3QtdC90LjRjyDRg9C60LDQt9Cw0L3QsCDQvdCwINGD0L/QsNC60L7QstC60LUg0LjQu9C4INGN0YLQuNC60LXRgtC60LUsINGC0L4g0LIg0LTQsNC90L3QvtC8INC/0L7Qu9C1INC40L3RhNC+0YDQvNCw0YbQuNGPINC00L7Qu9C20L3QsCDQu9C40LHQviDQtNGD0LHQu9C40YDQvtCy0LDRgtGMLCDQu9C40LHQviDRgdC+0LTQtdGA0LbQsNGC0Ywg0LHQvtC70YzRiNC1INC00LDQvdC90YvRhS4iLCJVUkwiOiIifSwiSGludEtleSI6IiIsIklzQXNwZWN0IjpmYWxzZSwiSXNPdmVyc2l6ZWQiOmZhbHNlLCJDYXRlZ29yeUlEcyI6bnVsbCwiQ29tcGxleE5hbWUiOiIiLCJDYXRlZ29yeU5hbWUiOiLQnNCw0YHQutCwINC60L7RgdC80LXRgtC40YfQtdGB0LrQsNGPIn0sIjgwNTAiOnsiSUQiOjgwNTAsIlBhcmVudElEIjowLCJOYW1lIjoi0KHQvtGB0YLQsNCyIiwiTG9uZ05hbWUiOiLQodC+0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/QvtC00YDQvtCx0L3Ri9C5INGB0L7RgdGC0LDQsiDQv9GA0L7QtNGD0LrRgtCwLiDQktC60LvRjtGH0LjRgtC1INCy0YHQtSDRgdCy0LXQtNC10L3QuNGPLCDRg9C60LDQt9Cw0L3QvdGL0LUg0L3QsCDRg9C/0LDQutC+0LLQutC1L9GN0YLQuNC60LXRgtC60LUuIiwiVVJMIjoiIn0sIkhpbnRLZXkiOiIiLCJJc0FzcGVjdCI6ZmFsc2UsIklzT3ZlcnNpemVkIjpmYWxzZSwiQ2F0ZWdvcnlJRHMiOm51bGwsIkNvbXBsZXhOYW1lIjoiIiwiQ2F0ZWdvcnlOYW1lIjoi0JzQsNGB0LrQsCDQutC+0YHQvNC10YLQuNGH0LXRgdC60LDRjy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30LAg0L7QtNC90YMg0LXQtNC40L3QuNGG0YMg0YLQvtCy0LDRgNCwLiDQnNC+0LbQvdC+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nNCw0YHQutCwINC60L7RgdC80LXRgtC40YfQtdGB0LrQsNGPIn0sIjgxNzAiOnsiSUQiOjgxNzAsIlBhcmVudElEIjowLCJOYW1lIjoi0J/RgNC40LzQtdC90LXQvdC40LUiLCJMb25nTmFtZSI6ItCf0YDQuNC80LXQvdC10L3QuNC1IiwiVHlwZSI6IlN0cmluZyIsIklzQ29sbGVjdGlvbiI6dHJ1ZSwiTWF4VmFsdWVDb3VudCI6MywiSXNDb21wbGV4IjpmYWxzZSwiQ29tcGxleElEIjowLCJJc1JlcXVpcmVkIjpmYWxzZSwiSXNSZWNvbW1lbmRlZCI6ZmFsc2UsIklzTWFpbkNhdGVnb3J5IjpmYWxzZSwiTG9va3VwRGF0YSI6eyJMb29rdXBOYW1lIjoiIiwiVmFsdWVzIjp7IjI5ODYyIjp7IklEIjoyOTg2MiwiVmFsdWUiOiJTUEEifSwiMjk4NjMiOnsiSUQiOjI5ODYzLCJWYWx1ZSI6ItCQ0L3RgtC40YHQtdC/0YLQuNC6In0sIjI5ODY0Ijp7IklEIjoyOTg2NCwiVmFsdWUiOiLQlNC70Y8g0LLQsNC90L3RiyDQuCDQtNGD0YjQsCJ9LCIyOTg2NSI6eyJJRCI6Mjk4NjUsIlZhbHVlIjoi0JTQu9GPINC30LDQs9Cw0YDQsCJ9LCIyOTg2NiI6eyJJRCI6Mjk4NjYsIlZhbHVlIjoi0JTQu9GPINGD0LzRi9Cy0LDQvdC40Y8ifSwiMjk4NjciOnsiSUQiOjI5ODY3LCJWYWx1ZSI6ItCU0L3QtdCy0L3QvtC5INGD0YXQvtC0In0sIjI5ODY4Ijp7IklEIjoyOTg2OCwiVmFsdWUiOiLQnNCw0YHRgdCw0LYifSwiMjk4NjkiOnsiSUQiOjI5ODY5LCJWYWx1ZSI6ItCd0L7Rh9C90L7QuSDRg9GF0L7QtCJ9LCIyOTg3MCI6eyJJRCI6Mjk4NzAsIlZhbHVlIjoi0J7RgiDRgdC+0LvQvdGG0LAifSwiMjk4NzEiOnsiSUQiOjI5ODcxLCJWYWx1ZSI6ItCf0L7QtCDQv9C+0LTQs9GD0LfQvdC40LoifSwiMjk4NzIiOnsiSUQiOjI5ODcyLCJWYWx1ZSI6ItCf0L7RgdC70LUg0LfQsNCz0LDRgNCwIn0sIjI5ODczIjp7IklEIjoyOTg3MywiVmFsdWUiOiLQodC90Y/RgtC40LUg0LzQsNC60LjRj9C20LAifSwiMjk4NzUiOnsiSUQiOjI5ODc1LCJWYWx1ZSI6ItCf0L7RgdC70LUg0LfQsNCz0LDRgNCwINCyINGB0L7Qu9GP0YDQuNC4In0sIjI5ODc2Ijp7IklEIjoyOTg3NiwiVmFsdWUiOiLQntGCINGC0LXQvNC90YvRhSDQutGA0YPQs9C+0LIg0L/QvtC0INCz0LvQsNC30LDQvNC4In0sIjI5ODc4Ijp7IklEIjoyOTg3OCwiVmFsdWUiOiLQntGCINC/0LjQs9C80LXQvdGC0LDRhtC40LgifSwiMjk4NzkiOnsiSUQiOjI5ODc5LCJWYWx1ZSI6ItCe0YIg0LLRgNC+0YHRiNC40YUg0LLQvtC70L7RgSJ9LCIyOTg4MCI6eyJJRCI6Mjk4ODAsIlZhbHVlIjoi0J7RgiDQsNGC0L7Qv9C40YfQtdGB0LrQvtCz0L4g0LTQtdGA0LzQsNGC0LjRgtCwIn0sIjI5ODgxIjp7IklEIjoyOTg4MSwiVmFsdWUiOiLQntGCINGA0LDRgdGC0Y/QttC10LoifSwiMjk4ODIiOnsiSUQiOjI5ODgyLCJWYWx1ZSI6ItCe0YIg0L/RgNGL0YnQtdC5ICjQsNC90YLQuC3QsNC60L3QtSkifSwiMjk4ODMiOnsiSUQiOjI5ODgzLCJWYWx1ZSI6ItCe0YIg0L/QvtC60YDQsNGB0L3QtdC90LjQuSJ9LCIzMDkwNzg3NTEiOnsiSUQiOjMwOTA3ODc1MSwiVmFsdWUiOiLQntGCINC/0L7RgtCwINC4INC30LDQv9Cw0YXQsCJ9LCI5NzA2MzUyMzkiOnsiSUQiOjk3MDYzNTIzOSwiVmFsdWUiOiLQlNC+INC4INC/0L7RgdC70LUg0YDQvtC00L7QsiJ9LCI5NzEwNzQwNDAiOnsiSUQiOjk3MTA3NDA0MCwiVmFsdWUiOiLQntCx0LXRgNGC0YvQstCw0L3QuNC1In0sIjk3MTQyNTY1NCI6eyJJRCI6OTcxNDI1NjU0LCJWYWx1ZSI6ItCe0YIg0LzQvtC30L7Qu9C10Lkg0Lgg0L3QsNGC0LjRgNCw0L3QuNGPINC90L7QsyJ9fSwiT3JkZXJlZFZhbHVlSURzIjpbMjk4NjIsMjk4NjMsMjk4NjQsMjk4NjUsMjk4NjYsMjk4NjcsOTcwNjM1MjM5LDI5ODY4LDI5ODY5LDk3MTA3NDA0MCwyOTg4MCwyOTg3OSw5NzE0MjU2NTQsMjk4NzgsMjk4ODMsMzA5MDc4NzUxLDI5ODgyLDI5ODgxLDI5ODcwLDI5ODc2LDI5ODcxLDI5ODcyLDI5ODc1LDI5ODczXX0sIk1vZGVsTWF0Y2hpbmciOmZhbHNlLCJMYWJlbCI6eyJWYWx1ZSI6ItCS0YvQsdC10YDQuNGC0LUg0LjQtyDRgdC/0LjRgdC60LAg0L3QsNC40LHQvtC70LXQtSDQv9C+0LTRhdC+0LTRj9GJ0LXQtSDQvdCw0LfQvdCw0YfQtdC90LjQtSDRgdGA0LXQtNGB0YLQstCwLCDQvdC+INC90LUg0LHQvtC70LXQtSAzINC30L3QsNGH0LXQvdC40LkiLCJVUkwiOiIifSwiSGludEtleSI6IiIsIklzQXNwZWN0IjpmYWxzZSwiSXNPdmVyc2l6ZWQiOmZhbHNlLCJDYXRlZ29yeUlEcyI6bnVsbCwiQ29tcGxleE5hbWUiOiIiLCJDYXRlZ29yeU5hbWUiOiLQnNCw0YHQutCwINC60L7RgdC80LXRgtC40YfQtdGB0LrQsNGPIn0sIjgxNzIiOnsiSUQiOjgxNzIsIlBhcmVudElEIjowLCJOYW1lIjoi0KLQuNC/INC60L7QttC4IiwiTG9uZ05hbWUiOiLQotC40L8g0LrQvtC20LgiLCJUeXBlIjoiU3RyaW5nIiwiSXNDb2xsZWN0aW9uIjp0cnVlLCJNYXhWYWx1ZUNvdW50IjozLCJJc0NvbXBsZXgiOmZhbHNlLCJDb21wbGV4SUQiOjAsIklzUmVxdWlyZWQiOmZhbHNlLCJJc1JlY29tbWVuZGVkIjpmYWxzZSwiSXNNYWluQ2F0ZWdvcnkiOmZhbHNlLCJMb29rdXBEYXRhIjp7Ikxvb2t1cE5hbWUiOiIiLCJWYWx1ZXMiOnsiNDAxMDciOnsiSUQiOjQwMTA3LCJWYWx1ZSI6ItCU0LvRjyDQstGB0LXRhSDRgtC40L/QvtCyINC60L7QttC4In0sIjQwMTA4Ijp7IklEIjo0MDEwOCwiVmFsdWUiOiLQlNC70Y8g0LbQuNGA0L3QvtC5INC60L7QttC4In0sIjQwMTA5Ijp7IklEIjo0MDEwOSwiVmFsdWUiOiLQlNC70Y8g0LfRgNC10LvQvtC5INC60L7QttC4In0sIjQwMTEwIjp7IklEIjo0MDExMCwiVmFsdWUiOiLQlNC70Y8g0LrQvtC80LHQuNC90LjRgNC+0LLQsNC90L3QvtC5INC60L7QttC4In0sIjQwMTExIjp7IklEIjo0MDExMSwiVmFsdWUiOiLQlNC70Y8g0L3QvtGA0LzQsNC70YzQvdC+0Lkg0LrQvtC20LgifSwiNDAxMTIiOnsiSUQiOjQwMTEyLCJWYWx1ZSI6ItCU0LvRjyDQv9GA0L7QsdC70LXQvNC90L7QuSDQutC+0LbQuCJ9LCI0MDExMyI6eyJJRCI6NDAxMTMsIlZhbHVlIjoi0JTQu9GPINGB0YPRhdC+0Lkg0LrQvtC20LgifSwiNDAxMTUiOnsiSUQiOjQwMTE1LCJWYWx1ZSI6ItCU0LvRjyDRh9GD0LLRgdGC0LLQuNGC0LXQu9GM0L3QvtC5INC60L7QttC4In19LCJPcmRlcmVkVmFsdWVJRHMiOls0MDEwNyw0MDEwOCw0MDEwOSw0MDExMCw0MDExMSw0MDExMiw0MDExMyw0MDExNV19LCJNb2RlbE1hdGNoaW5nIjpmYWxzZSwiTGFiZWwiOnsiVmFsdWUiOiLQktGL0LHQtdGA0LjRgtC1INC+0LTQvdC+INC40LvQuCDQvdC10YHQutC+0LvRjNC60L4g0LfQvdCw0YfQtdC90LjQuSDQuNC3INGB0L/QuNGB0LrQsCwg0L3QviDQvdC1INCx0L7Qu9GM0YjQtSAz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nNCw0YHQutCwINC60L7RgdC80LXRgtC40YfQtdGB0LrQsNGPIn0sIjgxNzYiOnsiSUQiOjgxNzYsIlBhcmVudElEIjowLCJOYW1lIjoi0J7QsdC70LDRgdGC0Ywg0LjRgdC/0L7Qu9GM0LfQvtCy0LDQvdC40Y8iLCJMb25nTmFtZSI6ItCe0LHQu9Cw0YHRgtGMINC40YHQv9C+0LvRjNC30L7QstCw0L3QuNGPIiwiVHlwZSI6IlN0cmluZyIsIklzQ29sbGVjdGlvbiI6dHJ1ZSwiTWF4VmFsdWVDb3VudCI6MywiSXNDb21wbGV4IjpmYWxzZSwiQ29tcGxleElEIjowLCJJc1JlcXVpcmVkIjpmYWxzZSwiSXNSZWNvbW1lbmRlZCI6ZmFsc2UsIklzTWFpbkNhdGVnb3J5IjpmYWxzZSwiTG9va3VwRGF0YSI6eyJMb29rdXBOYW1lIjoiIiwiVmFsdWVzIjp7IjM1MzE4Ijp7IklEIjozNTMxOCwiVmFsdWUiOiLQntCx0LvQsNGB0YLRjCDQstC+0LrRgNGD0LMg0LPQu9Cw0LcifSwiMzUzMTkiOnsiSUQiOjM1MzE5LCJWYWx1ZSI6ItCT0YDRg9C00YwifSwiMzUzMjAiOnsiSUQiOjM1MzIwLCJWYWx1ZSI6ItCT0YPQsdGLIn0sIjM1MzIzIjp7IklEIjozNTMyMywiVmFsdWUiOiLQl9C+0L3QsCDQtNC10LrQvtC70YzRgtC1In0sIjM1MzI3Ijp7IklEIjozNTMyNywiVmFsdWUiOiLQm9C40YbQviJ9LCIzNTMyOCI6eyJJRCI6MzUzMjgsIlZhbHVlIjoi0J3QvtCz0LgifSwiMzUzMzIiOnsiSUQiOjM1MzMyLCJWYWx1ZSI6ItCg0YPQutC4In0sIjM1MzMzIjp7IklEIjozNTMzMywiVmFsdWUiOiLQotC10LvQviJ9LCIzNTMzNCI6eyJJRCI6MzUzMzQsIlZhbHVlIjoi0KjQtdGPIn0sIjM1MzQwIjp7IklEIjozNTM0MCwiVmFsdWUiOiLQr9Cz0L7QtNC40YbRiyJ9LCI5NzA3NzgzODkiOnsiSUQiOjk3MDc3ODM4OSwiVmFsdWUiOiLQndC+0YEifX0sIk9yZGVyZWRWYWx1ZUlEcyI6WzM1MzE5LDM1MzIwLDM1MzIzLDM1MzI3LDM1MzI4LDk3MDc3ODM4OSwzNTMxOCwzNTMzMiwzNTMzMywzNTMzNCwzNTM0MF19LCJNb2RlbE1hdGNoaW5nIjpmYWxzZSwiTGFiZWwiOnsiVmFsdWUiOiLQktGL0LHQtdGA0LjRgtC1INC40Lcg0YHQv9C40YHQutCwINC90LDQuNCx0L7Qu9C10LUg0L/QvtC00YXQvtC00Y/RidGD0Y4g0LfQvtC90YMg0L3QsNC90LXRgdC10L3QuNGPINGB0YDQtdC00YHRgtCy0LAsINC90L4g0L3QtSDQsdC+0LvQtdC1IDMg0LfQvdCw0YfQtdC90LjQuS4g0JTQu9GPINGD0L3QuNCy0LXRgNGB0LDQu9GM0L3Ri9GFINGB0YDQtdC00YHRgtCyINC4INCyINGB0LvRg9GH0LDQtSDQt9Cw0YLRgNGD0LTQvdC10L3QuNC5LCDQstGL0LHQuNGA0LDQudGC0LUg0LfQvdCw0YfQtdC90LjQtSBcItCi0LXQu9C+XCIuIiwiVVJMIjoiIn0sIkhpbnRLZXkiOiIiLCJJc0FzcGVjdCI6ZmFsc2UsIklzT3ZlcnNpemVkIjpmYWxzZSwiQ2F0ZWdvcnlJRHMiOm51bGwsIkNvbXBsZXhOYW1lIjoiIiwiQ2F0ZWdvcnlOYW1lIjoi0JzQsNGB0LrQsCDQutC+0YHQvNC10YLQuNGH0LXRgdC60LDRjyJ9LCI4MTg3Ijp7IklEIjo4MTg3LCJQYXJlbnRJRCI6MCwiTmFtZSI6ItCe0YHQvtCx0LXQvdC90L7RgdGC0Lgg0YHQvtGB0YLQsNCy0LAiLCJMb25nTmFtZSI6ItCe0YHQvtCx0LXQvdC90L7RgdGC0Lgg0YHQvtGB0YLQsNCy0LAiLCJUeXBlIjoiU3RyaW5nIiwiSXNDb2xsZWN0aW9uIjp0cnVlLCJNYXhWYWx1ZUNvdW50Ijo2LCJJc0NvbXBsZXgiOmZhbHNlLCJDb21wbGV4SUQiOjAsIklzUmVxdWlyZWQiOmZhbHNlLCJJc1JlY29tbWVuZGVkIjpmYWxzZSwiSXNNYWluQ2F0ZWdvcnkiOmZhbHNlLCJMb29rdXBEYXRhIjp7Ikxvb2t1cE5hbWUiOiIiLCJWYWx1ZXMiOnsiMTUwMjk5MTkiOnsiSUQiOjE1MDI5OTE5LCJWYWx1ZSI6ItCf0L7QtNGF0L7QtNC40YIg0LTQu9GPINC10LbQtdC00L3QtdCy0L3QvtCz0L4g0L/RgNC40LzQtdC90LXQvdC40Y8ifSwiNDU5NDIiOnsiSUQiOjQ1OTQyLCJWYWx1ZSI6ItCR0LXQtyDQutCw0LzRhNC+0YDRiyJ9LCI0NTk0NSI6eyJJRCI6NDU5NDUsIlZhbHVlIjoi0JHQtdC3INC/0LDRgNCw0LHQtdC90L7QsiJ9LCI0NTk1MyI6eyJJRCI6NDU5NTMsIlZhbHVlIjoi0JPQuNC/0L7QsNC70LvQtdGA0LPQtdC90L3QsNGPIn0sIjQ1OTU1Ijp7IklEIjo0NTk1NSwiVmFsdWUiOiLQntGA0LPQsNC90LjRh9C10YHQutCw0Y8g0LrQvtGB0LzQtdGC0LjQutCwIn0sIjQ1OTU2Ijp7IklEIjo0NTk1NiwiVmFsdWUiOiLQn9GA0L7QstC10YDQtdC90L4g0LTQtdGA0LzQsNGC0L7Qu9C+0LPQsNC80LgifSwiNDU5NjgiOnsiSUQiOjQ1OTY4LCJWYWx1ZSI6ItCQ0L/RgtC10YfQvdCw0Y8g0LrQvtGB0LzQtdGC0LjQutCwIn0sIjQ1OTY5Ijp7IklEIjo0NTk2OSwiVmFsdWUiOiLQndC1INGC0LXRgdGC0LjRgNGD0LXRgtGB0Y8g0L3QsCDQttC40LLQvtGC0L3Ri9GFIn0sIjk3MDYxNTEzOSI6eyJJRCI6OTcwNjE1MTM5LCJWYWx1ZSI6ItCh0YPQv9C10YDRhNGD0LQifSwiOTcwNjE1MTQxIjp7IklEIjo5NzA2MTUxNDEsIlZhbHVlIjoi0K3QutC+LdGC0L7QstCw0YAifSwiOTcwNjE2MzEyIjp7IklEIjo5NzA2MTYzMTIsIlZhbHVlIjoi0JLQtdCz0LDQvdGB0LrQsNGPINC60L7RgdC80LXRgtC40LrQs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/QtdC/0YLQuNC00L7QsiJ9LCI5NzA5ODcyMTUiOnsiSUQiOjk3MDk4NzIxNSwiVmFsdWUiOiLQoSDQt9C+0LvQvtGC0L7QvCJ9LCI5NzA5ODcyMTYiOnsiSUQiOjk3MDk4NzIxNiwiVmFsdWUiOiLQl9Cw0L/QsNGC0LXQvdGC0L7QstCw0L3QvdGL0LUg0LrQvtC80L/QvtC90LXQvdGC0YsifSwiOTcxMDc5NDgxIjp7IklEIjo5NzEwNzk0ODEsIlZhbHVlIjoi0KXQsNC70Y/Qu9GM0L3QsNGPINC60L7RgdC80LXRgtC40LrQsCJ9LCI5NzExNTkwNjciOnsiSUQiOjk3MTE1OTA2NywiVmFsdWUiOiLQndCwINGA0LDRgdGC0LjRgtC10LvRjNC90L7QuSDQvtGB0L3QvtCy0LUifSwiOTcyMDYyNDEwIjp7IklEIjo5NzIwNjI0MTAsIlZhbHVlIjoi0J/RgNC+0YLQtdC40L3RiyDRiNC10LvQutCwIn19LCJPcmRlcmVkVmFsdWVJRHMiOls0NTk2OCw0NTk0Miw5NzA2ODM5NjgsNDU5NDUsOTcwNjE2MzEyLDk3MDY3MzE0MSw0NTk1Myw5NzA5ODcyMTYsOTcwODM1OTcxLDk3MTE1OTA2Nyw0NTk2OSw0NTk1NSwxNTAyOTkxOSw0NTk1Niw5NzIwNjI0MTAsOTcwOTg3MjE1LDk3MDYxNTEzOSw5NzEwNzk0ODEsOTcwNjE1MTQxXX0sIk1vZGVsTWF0Y2hpbmciOmZhbHNlLCJMYWJlbCI6eyJWYWx1ZSI6ItCV0YHQu9C4INGB0L7RgdGC0LDQsiDRgdGA0LXQtNGB0YLQstCwINC40LzQtdC10YIg0LTQvtC/0L7Qu9C90LjRgtC10LvRjNC90YvQtSDQvtGB0L7QsdC10L3QvdC+0YHRgtC4LCDQstGL0LHQtdGA0LjRgtC1INCy0LDRgNC40LDQvdGCINC40Lcg0YHQv9C40YHQutCwLCDRg9C60LDQttC40YLQtSDQvdC1INCx0L7Qu9C10LUgNiDQt9C90LDRh9C10L3QuNC5LiDQlNC70Y8g0YHRgNC10LTRgdGC0LIsINC60L7RgtC+0YDRi9C1INC80L7Qs9GD0YIg0LjRgdC/0L7Qu9GM0LfQvtCy0LDRgtGM0YHRjyDQutCw0LbQtNGL0Lkg0LTQtdC90YwsINC90L4g0L/RgNC4INGN0YLQvtC8INC90LUg0LjQvNC10Y7RgiDQvtGC0LvQuNGH0LjRgtC10LvRjNC90YvRhSDQvtGB0L7QsdC10L3QvdC+0YHRgtC10Lkg0L/QviDRgdC+0YHRgtCw0LLRgywg0LLRi9Cx0LjRgNCw0LnRgtC1INCy0LDRgNC40LDQvdGCIFwi0J/QvtC00YXQvtC00LjRgiDQtNC70Y8g0LXQttC10LTQvdC10LLQvdC+0LPQviDQv9GA0LjQvNC10L3QtdC90LjRj1wiLiIsIlVSTCI6IiJ9LCJIaW50S2V5IjoiIiwiSXNBc3BlY3QiOmZhbHNlLCJJc092ZXJzaXplZCI6ZmFsc2UsIkNhdGVnb3J5SURzIjpudWxsLCJDb21wbGV4TmFtZSI6IiIsIkNhdGVnb3J5TmFtZSI6ItCc0LDRgdC60LAg0LrQvtGB0LzQtdGC0LjRh9C10YHQutCw0Y8ifSwiODE4OCI6eyJJRCI6ODE4OCwiUGFyZW50SUQiOjAsIk5hbWUiOiLQktC+0LfRgNCw0YHRgtC90L7QuSDQtNC40LDQv9Cw0LfQvtC9IiwiTG9uZ05hbWUiOiLQktC+0LfRgNCw0YHRgtC90L7QuSDQtNC40LDQv9Cw0LfQvtC9IiwiVHlwZSI6IlN0cmluZyIsIklzQ29sbGVjdGlvbiI6ZmFsc2UsIk1heFZhbHVlQ291bnQiOjAsIklzQ29tcGxleCI6ZmFsc2UsIkNvbXBsZXhJRCI6MCwiSXNSZXF1aXJlZCI6ZmFsc2UsIklzUmVjb21tZW5kZWQiOmZhbHNlLCJJc01haW5DYXRlZ29yeSI6ZmFsc2UsIkxvb2t1cERhdGEiOnsiTG9va3VwTmFtZSI6IiIsIlZhbHVlcyI6eyI2MTAwNSI6eyJJRCI6NjEwMDUsIlZhbHVlIjoi0L7RgiA1MCDQu9C10YIifSwiNjEwMDYiOnsiSUQiOjYxMDA2LCJWYWx1ZSI6ItC+0YIgMjAg0LvQtdGCIn0sIjYxMDA3Ijp7IklEIjo2MTAwNywiVmFsdWUiOiLQvtGCIDI1INC70LXRgiJ9LCI2MTAwOCI6eyJJRCI6NjEwMDgsIlZhbHVlIjoi0L7RgiAzMCDQu9C10YIifSwiNjEwMDkiOnsiSUQiOjYxMDA5LCJWYWx1ZSI6ItC+0YIgMzUg0LvQtdGCIn0sIjYxMDEwIjp7IklEIjo2MTAxMCwiVmFsdWUiOiLQvtGCIDQwINC70LXRgiJ9LCI2MTAxMSI6eyJJRCI6NjEwMTEsIlZhbHVlIjoi0L7RgiA0NSDQu9C10YIifSwiNjEwMTIiOnsiSUQiOjYxMDEyLCJWYWx1ZSI6ItC+0YIgNTUg0LvQtdGCIn0sIjk3MDYxNjcxOSI6eyJJRCI6OTcwNjE2NzE5LCJWYWx1ZSI6ItC+0YIgMyDQvNC10YHRj9GG0LXQsiJ9LCI5NzA2MTY3MjAiOnsiSUQiOjk3MDYxNjcyMCwiVmFsdWUiOiLQvtGCIDYg0LvQtdGCIn0sIjk3MDYxNjcyMSI6eyJJRCI6OTcwNjE2NzIxLCJWYWx1ZSI6ItC+0YIgMyDQu9C10YIifSwiOTcwNjE2NzIyIjp7IklEIjo5NzA2MTY3MjIsIlZhbHVlIjoi0YEgMSDQvNC10YHRj9GG0LAg0LbQuNC30L3QuCJ9LCI5NzA2MTY3MjMiOnsiSUQiOjk3MDYxNjcyMywiVmFsdWUiOiLQvtGCIDEg0LPQvtC00LAifSwiOTcwNjE5MTY5Ijp7IklEIjo5NzA2MTkxNjksIlZhbHVlIjoi0L7RgiA2INC80LXRgdGP0YbQtdCyIn0sIjk3MDYxOTE3MCI6eyJJRCI6OTcwNjE5MTcwLCJWYWx1ZSI6ItC+0YIgNjAg0LvQtdGCIn0sIjk3MDYxOTE3MSI6eyJJRCI6OTcwNjE5MTcxLCJWYWx1ZSI6ItC+0YIgNSDQu9C10YIifSwiOTcwNjcxMjc1Ijp7IklEIjo5NzA2NzEyNzUsIlZhbHVlIjoi0JTQu9GPINC70Y7QsdC+0LPQviDQstC+0LfRgNCw0YHRgtCwIn0sIjk3MDY4NDY1OSI6eyJJRCI6OTcwNjg0NjU5LCJWYWx1ZSI6ItC+0YIgMTIg0LvQtdGCIn0sIjk3MDY5MDY1OCI6eyJJRCI6OTcwNjkwNjU4LCJWYWx1ZSI6ItC+0YIgMTQg0LvQtdGCIn0sIjk3MDcxNDIwOCI6eyJJRCI6OTcwNzE0MjA4LCJWYWx1ZSI6ItC+0YIgMTYg0</t>
        </is>
      </c>
      <c r="E9" t="inlineStr">
        <is>
          <t>LvQtdGCIn0sIjk3MTA4NjI4OCI6eyJJRCI6OTcxMDg2Mjg4LCJWYWx1ZSI6ItC+0YIgMTgg0LvQtdGCIn0sIjk3Mjg1MTczMiI6eyJJRCI6OTcyODUxNzMyLCJWYWx1ZSI6ItC+0YIgMTAg0LvQtdGCIn0sIjk3Mjg1MTczNCI6eyJJRCI6OTcyODUxNzM0LCJWYWx1ZSI6ItC+0YIgNTYg0LvQtdGCIn0sIjk3MzAzMDUwOSI6eyJJRCI6OTczMDMwNTA5LCJWYWx1ZSI6ItC+0YIgOSDQu9C10YIifSwiOTczMDQ1NjA4Ijp7IklEIjo5NzMwNDU2MDgsIlZhbHVlIjoi0L7RgiAyINC70LXRgiJ9fSwiT3JkZXJlZFZhbHVlSURzIjpbOTcwNjcxMjc1LDk3MDYxNjcyMyw5NzI4NTE3MzIsOTcwNjg0NjU5LDk3MDY5MDY1OCw5NzA3MTQyMDgsOTcxMDg2Mjg4LDk3MzA0NTYwOCw2MTAwNiw2MTAwNyw5NzA2MTY3MjEsOTcwNjE2NzE5LDYxMDA4LDYxMDA5LDYxMDEwLDYxMDExLDk3MDYxOTE3MSw2MTAwNSw2MTAxMiw5NzI4NTE3MzQsOTcwNjE2NzIwLDk3MDYxOTE2OSw5NzA2MTkxNzAsOTczMDMwNTA5LDk3MDYxNjcyMl19LCJNb2RlbE1hdGNoaW5nIjpmYWxzZSwiTGFiZWwiOnsiVmFsdWUiOiLQktC+0LfRgNCw0YHRgtC90LDRjyDQutCw0YLQtdCz0L7RgNC40Y8g0L/QvtC60YPQv9Cw0YLQtdC70Y8sINC00LvRjyDQutC+0YLQvtGA0L7Qs9C+INC/0YDQtdC00L3QsNC30L3QsNGH0LXQvSDQv9GA0L7QtNGD0LrRgi4g0JXRgdC70Lgg0YLQvtCy0LDRgCDQv9C+INGB0LLQvtC50YHRgtCy0LDQvCDQvdC1INC40LzQtdC10YIg0YfQtdGC0LrQvtC5INCy0L7Qt9GA0LDRgdGC0L3QvtC5INC60LDRgtC10LPQvtGA0LjQuCwg0L3QtSDQt9Cw0L/QvtC70L3Rj9C50YLQtSDQsNGC0YDQuNCx0YPRgi4g0JLRi9Cx0LXRgNC40YLQtSDQuNC3INGB0L/QuNGB0LrQsCDQuNC70Lgg0YPQutCw0LbQuNGC0LUg0LLRgNGD0YfQvdGD0Y4uINCc0L7QttC90L4g0YPQutCw0LfQsNGC0Ywg0YLQvtC70YzQutC+INC+0LTQvdC+INC30L3QsNGH0LXQvdC40LUuIiwiVVJMIjoiIn0sIkhpbnRLZXkiOiIiLCJJc0FzcGVjdCI6ZmFsc2UsIklzT3ZlcnNpemVkIjpmYWxzZSwiQ2F0ZWdvcnlJRHMiOm51bGwsIkNvbXBsZXhOYW1lIjoiIiwiQ2F0ZWdvcnlOYW1lIjoi0JzQsNGB0LrQsCDQutC+0YHQvNC10YLQuNGH0LXRgdC60LDRjyJ9LCI4MjA1Ijp7IklEIjo4MjA1LCJQYXJlbnRJRCI6MCwiTmFtZSI6ItCh0YDQvtC6INCz0L7QtNC90L7RgdGC0Lgg0LIg0LTQvdGP0YUiLCJMb25nTmFtZSI6ItCh0YDQvtC6INCz0L7QtNC90L7RgdGC0Lgg0LIg0LTQvdGP0Y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GA0L7QuiDQs9C+0LTQvdC+0YHRgtC4LCDRg9GB0YLQsNC90L7QstC70LXQvdC90YvQuSDQv9GA0L7QuNC30LLQvtC00LjRgtC10LvQtdC8LiDQodC+0LPQu9Cw0YHQvdC+INC+0YTQtdGA0YLQtSwg0L7QsdGJ0LjQuSDRgdGA0L7QuiDQs9C+0LTQvdC+0YHRgtC4INC/0L7RgdGC0LDQstC70Y/QtdC80L7Qs9C+INGC0L7QstCw0YDQsCDQvdCwINGB0LrQu9Cw0LQgRkJPINC90LUg0LTQvtC70LbQtdC9INCx0YvRgtGMINC80LXQvdC10LUgMTIwINC00L3QtdC5LCDQsiDRgdCy0Y/Qt9C4INGBINGH0LXQvCDRgtC+0LLQsNGA0Ysg0LzQvtCz0YPRgiDQsdGL0YLRjCDQvdC1INC/0YDQuNC90Y/RgtGLINC/0YDQuCDQv9C+0YHRgtCw0LLQutCw0YUg0L/QviBGQk8uINCf0YDQsNCy0LjQu9CwINC/0L4g0YHRgNC+0LrQsNC8INCz0L7QtNC90L7RgdGC0Lgg0LTQu9GPINGE0YPQu9GE0LjQu9C80LXQvdGCLdGG0LXQvdGC0YDQvtCyIE96b24g0Lgg0LTQsNGA0LrRgdGC0L7RgNC+0LIgT3pvbiBmcmVzaCDQvNC+0LPRg9GCINGA0LDQt9C70LjRh9Cw0YLRjNGB0Y8uINChINGA0LXQs9C70LDQvNC10L3RgtCw0LzQuCDQv9C+INC/0YDQvtC00LDQttC1INGB0L4g0YHQutC70LDQtNCwIE96b24g0LzQvtC20L3QviDQvtC30L3QsNC60L7QvNC40YLRjNGB0Y8g0LIgXCLQkdCw0LfQtSDQt9C90LDQvdC40LlcIi4iLCJVUkwiOiIifSwiSGludEtleSI6IiIsIklzQXNwZWN0IjpmYWxzZSwiSXNPdmVyc2l6ZWQiOmZhbHNlLCJDYXRlZ29yeUlEcyI6bnVsbCwiQ29tcGxleE5hbWUiOiIiLCJDYXRlZ29yeU5hbWUiOiLQnNCw0YHQutCwINC60L7RgdC80LXRgtC40YfQtdGB0LrQsNGP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M4ODYiOnsiSUQiOjkzODg2LCJWYWx1ZSI6ItCc0LDRgdC60LAg0LrQvtGB0LzQtdGC0LjRh9C10YHQutCw0Y8ifSwiOTM4OTMiOnsiSUQiOjkzODkzLCJWYWx1ZSI6ItCe0YfQuNGJ0LDRjtGJ0LjQtSDQv9C+0LvQvtGB0LrQuCJ9LCI5NzA5NzUxMjYiOnsiSUQiOjk3MDk3NTEyNiwiVmFsdWUiOiLQntGB0L3QvtCy0LAg0LTQu9GPINC60L7RgdC80LXRgtC40YfQtdGB0LrQvtC5INC80LDRgdC60LgifSwiOTc0NDEiOnsiSUQiOjk3NDQxLCJWYWx1ZSI6ItCd0LDQsdC+0YAg0LTQu9GPINC60L7RgdC80LXRgtC40YfQtdGB0LrQuNGFINC80LDRgdC+0LoifX0sIk9yZGVyZWRWYWx1ZUlEcyI6WzkzODg2LDk3NDQxLDk3MDk3NTEyNiw5Mzg5M119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c0LDRgdC60LAg0LrQvtGB0LzQtdGC0LjRh9C10YHQutCw0Y8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+0LQg0LrQvtGC0L7RgNGL0Lwg0L/RgNC+0LjQt9Cy0LXQtNC10L0g0YLQvtCy0LDRgC4g0JXRgdC70Lgg0YLQvtCy0LDRgCDQvdC1INC40LzQtdC10YIg0LHRgNC10L3QtNCwLCDQuNGB0L/QvtC70YzQt9GD0LnRgtC1INC30L3QsNGH0LXQvdC40LUgXCLQndC10YIg0LHRgNC10L3QtNCwXCIuIiwiVVJMIjoiIn0sIkhpbnRLZXkiOiIiLCJJc0FzcGVjdCI6ZmFsc2UsIklzT3ZlcnNpemVkIjp0cnVlLCJDYXRlZ29yeUlEcyI6bnVsbCwiQ29tcGxleE5hbWUiOiIiLCJDYXRlZ29yeU5hbWUiOiLQnNCw0YHQutCwINC60L7RgdC80LXRgtC40YfQtdGB0LrQsNGP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c0LDRgdC60LAg0LrQvtGB0LzQtdGC0LjRh9C10YHQutCw0Y8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NCw0YHQutCwINC60L7RgdC80LXRgtC40YfQtdGB0LrQsNGPIn0sIjg5NjIiOnsiSUQiOjg5NjIsIlBhcmVudElEIjowLCJOYW1lIjoi0JXQtNC40L3QuNGGINCyINC+0LTQvdC+0Lwg0YLQvtCy0LDRgNC1IiwiTG9uZ05hbWUiOiLQldC00LjQvdC40YYg0LIg0L7QtNC90L7QvCDRgtC+0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+0LvQuNGH0LXRgdGC0LLQviDQtdC00LjQvdC40YYg0YLQvtCy0LDRgNCwLCDQutC+0YLQvtGA0L7QtSDQsdGD0LTQtdGCINC/0YDQvtC00LDQvdC+INC60LvQuNC10L3RgtGDINC30LAg0YPQutCw0LfQsNC90L3Rg9GOINGG0LXQvdGDLiDQndCw0L/RgNC40LzQtdGALCA2INCx0YPRgtGL0LvQvtC6INCy0L7QtNGLINCyINC+0LTQvdC+0Lkg0YPQv9Cw0LrQvtCy0LrQtSDQuNC70LggMTIg0L/QsNGD0YfQtdC5INC60L7RgNC80LAg0LIg0L7QtNC90L7QuSDRg9C/0LDQutC+0LLQutC1LiDQldGB0LvQuCDQv9GA0L7QtNCw0LXRgtC1INGC0L7QstCw0YAg0L/QvtGI0YLRg9GH0L3Qviwg0YPQutCw0LbQuNGC0LUg0LIg0Y3RgtC+0Lwg0L/QvtC70LUgMS4g0JzQvtC20L3QviDRg9C60LDQt9Cw0YLRjCDRgtC+0LvRjNC60L4g0YbQtdC70L7QtSDRh9C40YHQu9C+LiIsIlVSTCI6IiJ9LCJIaW50S2V5IjoiIiwiSXNBc3BlY3QiOnRydWUsIklzT3ZlcnNpemVkIjpmYWxzZSwiQ2F0ZWdvcnlJRHMiOm51bGwsIkNvbXBsZXhOYW1lIjoiIiwiQ2F0ZWdvcnlOYW1lIjoi0JzQsNGB0LrQsCDQutC+0YHQvNC10YLQuNGH0LXRgdC60LDRjyJ9LCI4OTY3Ijp7IklEIjo4OTY3LCJQYXJlbnRJRCI6MCwiTmFtZSI6ItCS0LjQtCDQvNCw0YHQutC4IiwiTG9uZ05hbWUiOiLQktC40LQg0LzQsNGB0LrQuCIsIlR5cGUiOiJTdHJpbmciLCJJc0NvbGxlY3Rpb24iOmZhbHNlLCJNYXhWYWx1ZUNvdW50IjowLCJJc0NvbXBsZXgiOmZhbHNlLCJDb21wbGV4SUQiOjAsIklzUmVxdWlyZWQiOmZhbHNlLCJJc1JlY29tbWVuZGVkIjpmYWxzZSwiSXNNYWluQ2F0ZWdvcnkiOmZhbHNlLCJMb29rdXBEYXRhIjp7Ikxvb2t1cE5hbWUiOiIiLCJWYWx1ZXMiOnsiMjE4MDMiOnsiSUQiOjIxODAzLCJWYWx1ZSI6ItCQ0LvRjNCz0LjQvdCw0YLQvdCw0Y8ifSwiMjE4MDQiOnsiSUQiOjIxODA0LCJWYWx1ZSI6ItCT0LXQu9C10LLQsNGPIn0sIjIxODA1Ijp7IklEIjoyMTgwNSwiVmFsdWUiOiLQmtGA0LXQvNC+0LLQsNGPIn0sIjIxODA2Ijp7IklEIjoyMTgwNiwiVmFsdWUiOiLQotC60LDQvdC10LLQsNGPIn0sIjk3MDU3NTYyOSI6eyJJRCI6OTcwNTc1NjI5LCJWYWx1ZSI6ItCf0YPQt9GL0YDRjNC60L7QstCw0Y8ifSwiOTcwNTc1NjMwIjp7IklEIjo5NzA1NzU2MzAsIlZhbHVlIjoi0J/QsNGA0LDRhNC40L3QvtCy0LDRjyJ9LCI5NzA1NzU2MzEiOnsiSUQiOjk3MDU3NTYzMSwiVmFsdWUiOiLQnNCw0YHQutCwLdC/0LvQtdC90LrQsCJ9LCI5NzA1NzU2MzIiOnsiSUQiOjk3MDU3NTYzMiwiVmFsdWUiOiLQnNC40L3QtdGA0LDQu9GM0L3QsNGPIn0sIjk3MDYxODU0OSI6eyJJRCI6OTcwNjE4NTQ5LCJWYWx1ZSI6ItCh0L/Qu9GN0Ygt0LzQsNGB0LrQsCJ9LCI5NzA2MTg1NjIiOnsiSUQiOjk3MDYxODU2MiwiVmFsdWUiOiLQodC70LDQudGBLdC80LDRgdC60LAifSwiOTcwNjgxMzY2Ijp7IklEIjo5NzA2ODEzNjYsIlZhbHVlIjoi0JHQuNC+0YbQtdC70LvRjtC70L7Qt9C90LDRjyJ9LCI5NzA2OTc4ODMiOnsiSUQiOjk3MDY5Nzg4MywiVmFsdWUiOiLQnNC40LrRgNC+0LjQs9C+0LvRjNC90LDRjyJ9LCI5NzA4NDk4NDAiOnsiSUQiOjk3MDg0OTg0MCwiVmFsdWUiOiLQk9C40LTRgNC+0LPQtdC70LXQstCw0Y8ifSwiOTcwODQ5ODQxIjp7IklEIjo5NzA4NDk4NDEsIlZhbHVlIjoi0KHQuNC70LjQutC+0L3QvtCy0LDRjyJ9LCI5NzA4NDk4NTAiOnsiSUQiOjk3MDg0OTg1MCwiVmFsdWUiOiLQn9C+0LvQuNGN0YLQuNC70LXQvdC+0LLQsNGPIn0sIjk3MDg1MDUzNCI6eyJJRCI6OTcwODUwNTM0LCJWYWx1ZSI6ItCc0LjQutGA0L7QutGA0LjRgdGC0LDQu9C70LjRh9C10YHQutCw0Y8ifSwiOTcwODUwNTQ5Ijp7IklEIjo5NzA4NTA1NDksIlZhbHVlIjoi0KPQsdGC0LDQvSJ9LCI5NzA4NTA1NTAiOnsiSUQiOjk3MDg1MDU1MCwiVmFsdWUiOiLQk9C40LTRgNC+0LrQvtC70LvQvtC40LTQvdCw0Y8ifSwiOTcwODUwNTUxIjp7IklEIjo5NzA4NTA1NTEsIlZhbHVlIjoi0JzQsNGB0LrQsC3QvtGH0LrQuCJ9LCI5NzA4NTA1NTIiOnsiSUQiOjk3MDg1MDU1MiwiVmFsdWUiOiLQnNCw0YHQutCwLdCx0LDRgtGC0LXRgCJ9LCI5NzA4NTA1NTQiOnsiSUQiOjk3MDg1MDU1NCwiVmFsdWUiOiLQnNCw0YHQutCwLdC/0LXRgNGH0LDRgtC60LgifSwiOTcwODUwODI3Ijp7IklEIjo5NzA4NTA4MjcsIlZhbHVlIjoi0JrQvtC70LvQsNCz0LXQvdC+0LLQsNGPIn0sIjk3MTA4NDY5MSI6eyJJRCI6OTcxMDg0NjkxLCJWYWx1ZSI6ItCR0LjQvtC80LDQs9C90LjRgtC90LDRjyJ9LCI5NzI4NTU2ODAiOnsiSUQiOjk3Mjg1NTY4MCwiVmFsdWUiOiLQk9C70LjQvdGP0L3QsNGPIn0sIjk3MzAwMDAyMiI6eyJJRCI6OTczMDAwMDIyLCJWYWx1ZSI6ItCT0LjQv9GB0L7QstCw0Y8ifX0sIk9yZGVyZWRWYWx1ZUlEcyI6WzIxODAzLDk3MTA4NDY5MSw5NzA2ODEzNjYsMjE4MDQsOTcwODQ5ODQwLDk3MDg1MDU1MCw5NzMwMDAwMjIsOTcyODU1NjgwLDk3MDg1MDgyNywyMTgwNSw5NzA4NTA1NTIsOTcwODUwNTUxLDk3MDg1MDU1NCw5NzA1NzU2MzEsOTcwNjk3ODgzLDk3MDg1MDUzNCw5NzA1NzU2MzIsOTcwNTc1NjMwLDk3MDg0OTg1MCw5NzA1NzU2MjksOTcwODQ5ODQxLDk3MDYxODU2Miw5NzA2MTg1NDksMjE4MDYsOTcwODUwNTQ5XX0sIk1vZGVsTWF0Y2hpbmciOmZhbHNlLCJMYWJlbCI6eyJWYWx1ZSI6ItCS0YvQsdC10YDQuNGC0LUg0LjQtyDRgdC/0LjRgdC60LAuINCc0L7QttC90L4g0YPQutCw0LfQsNGC0Ywg0YLQvtC70YzQutC+INC+0LTQvdC+INC30L3QsNGH0LXQvdC40LUuIiwiVVJMIjoiIn0sIkhpbnRLZXkiOiIiLCJJc0FzcGVjdCI6ZmFsc2UsIklzT3ZlcnNpemVkIjpmYWxzZSwiQ2F0ZWdvcnlJRHMiOm51bGwsIkNvbXBsZXhOYW1lIjoiIiwiQ2F0ZWdvcnlOYW1lIjoi0JzQsNGB0LrQsCDQutC+0YHQvNC10YLQuNGH0LXRgdC60LDRjy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LDQv9C+0LvQvdC10L3QsCDQv9C+INGA0LDQt9C90L7QvNGDINC90LAg0LLRgdC10YUg0YLQvtCy0LDRgNCw0YUg0LIg0L7QsdGK0LXQtNC40L3QtdC90LjQuCIsIlVSTCI6IiJ9LCJIaW50S2V5IjoiIiwiSXNBc3BlY3QiOmZhbHNlLCJJc092ZXJzaXplZCI6ZmFsc2UsIkNhdGVnb3J5SURzIjpudWxsLCJDb21wbGV4TmFtZSI6IiIsIkNhdGVnb3J5TmFtZSI6ItCc0LDRgdC60LAg0LrQvtGB0LzQtdGC0LjRh9C10YHQutCw0Y8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+0LLQsNGA0L7Qsiwg0LrQvtGC0L7RgNGL0LUg0YHQvtC00LXRgNC20LDRgiDRjdGA0L7RgtC40LrRgywg0YHRhtC10L3RiyDRgdC10LrRgdCwLCDQuNC30L7QsdGA0LDQttC10L3QuNGPINGBINC90LXRhtC10L3Qt9GD0YDQvdGL0LzQuCDQstGL0YDQsNC20LXQvdC40Y/QvNC4LCDQtNCw0LbQtSDQtdGB0LvQuCDQvtC90Lgg0L3QsNC/0LjRgdCw0L3RiyDRh9Cw0YHRgtC40YfQvdC+INC40LvQuCDRgdC+INGB0L/QtdGGLiDRgdC40LzQstC+0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nNCw0YHQutCwINC60L7RgdC80LXRgtC40YfQtdGB0LrQsNGPIn0sIjkxNjMiOnsiSUQiOjkxNjMsIlBhcmVudElEIjowLCJOYW1lIjoi0J/QvtC7IiwiTG9uZ05hbWUiOiLQn9C+0LsiLCJUeXBlIjoiU3RyaW5nIiwiSXNDb2xsZWN0aW9uIjp0cnVlLCJNYXhWYWx1ZUNvdW50IjowLCJJc0NvbXBsZXgiOmZhbHNlLCJDb21wbGV4SUQiOjAsIklzUmVxdWlyZWQiOmZhbHN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Q0LLRgtC+0LzQsNGC0LjRh9C10YHQutC4INGD0LrQsNC20LXQvCDQt9C90LDRh9C10L3QuNC1IFwi0JbQtdC90YHQutC40LlcIiwg0LXRgdC70Lgg0L7RgdGC0LDQstC40YLQtSDRjdGC0L4g0L/QvtC70LUg0L/Rg9GB0YLRi9C8LiDQktGL0LHQtdGA0LjRgtC1INC40Lcg0YHQv9C40YHQutCwINC/0L7QuyDQv9C+0YLRgNC10LHQuNGC0LXQu9GPINGC0L7QstCw0YDQsDog0JTQtdCy0L7Rh9C60LggLSDQtNC70Y8g0LTQtdGC0YHQutC40YUg0YLQvtCy0LDRgNC+0LIsINC/0YDQtdC00L3QsNC30L3QsNGH0LXQvdC90YvRhSDQtNC70Y8g0LTQtdCy0L7Rh9C10Log0JbQtdC90YHQutC40LkgLSDQtNC70Y8g0LLQt9GA0L7RgdC70YvRhSDRgtC+0LLQsNGA0L7Qsiwg0L/RgNC10LTQvdCw0LfQvdCw0YfQtdC90L3Ri9GFINC00LvRjyDQttC10L3RidC40L0g0JzQsNC70YzRh9C40LrQuCAtINC00LvRjyDQtNC10YLRgdC60LjRhSDRgtC+0LLQsNGA0L7Qsiwg0L/RgNC10LTQvdCw0LfQvdCw0YfQtdC90L3Ri9GFINC00LvRjyDQvNCw0LvRjNGH0LjQutC+0LIg0JzRg9C20YHQutC+0LkgLSDQtNC70Y8g0LLQt9GA0L7RgdC70YvRhSDRgtC+0LLQsNGA0L7Qsiwg0L/RgNC10LTQvdCw0LfQvdCw0YfQtdC90L3Ri9GFINC00LvRjyDQvNGD0LbRh9C40L0g0JTQtdCy0L7Rh9C60LgsINCc0LDQu9GM0YfQuNC60LggLSDQtNC70Y8g0LTQtdGC0YHQutC40YUg0YLQvtCy0LDRgNC+0LIsINC/0YDQtdC00L3QsNC30L3QsNGH0LXQvdC90YvRhSDQtNC70Y8g0L/QvtGC0YDQtdCx0LjRgtC10LvRjyDQu9GO0LHQvtCz0L4g0L/QvtC70LAgKNGD0L3QuNGB0LXQutGBKSDQltC10L3RgdC60LjQuSwg0JzRg9C20YHQutC+0LkgLSDQtNC70Y8g0LLQt9GA0L7RgdC70YvRhSDRgtC+0LLQsNGA0L7Qsiwg0L/RgNC10LTQvdCw0LfQvdCw0YfQtdC90L3Ri9GFINC00LvRjyDQv9C+0YLRgNC10LHQuNGC0LXQu9C10Lkg0LvRjtCx0L7Qs9C+INC/0L7Qu9CwICjRg9C90LjRgdC10LrRgSkuXG4iLCJVUkwiOiIifSwiSGludEtleSI6IiIsIklzQXNwZWN0IjpmYWxzZSwiSXNPdmVyc2l6ZWQiOmZhbHNlLCJDYXRlZ29yeUlEcyI6bnVsbCwiQ29tcGxleE5hbWUiOiIiLCJDYXRlZ29yeU5hbWUiOiLQnNCw0YHQutCwINC60L7RgdC80LXRgtC40YfQtdGB0LrQsNGP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NCy0YLQvtC80LDRgtC40YfQtdGB0LrQuCDRg9C60LDQttC10Lwg0LfQvdCw0YfQtdC90LjQtSBcItCS0LfRgNC+0YHQu9Cw0Y9cIiwg0LXRgdC70Lgg0L7RgdGC0LDQstC40YLQtSDRjdGC0L4g0L/QvtC70LUg0L/Rg9GB0YLRi9C8LiD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5cbiIsIlVSTCI6IiJ9LCJIaW50S2V5IjoiIiwiSXNBc3BlY3QiOmZhbHNlLCJJc092ZXJzaXplZCI6ZmFsc2UsIkNhdGVnb3J5SURzIjpudWxsLCJDb21wbGV4TmFtZSI6IiIsIkNhdGVnb3J5TmFtZSI6ItCc0LDRgdC60LAg0LrQvtGB0LzQtdGC0LjRh9C10YHQutCw0Y8ifSwiOTU3NyI6eyJJRCI6OTU3NywiUGFyZW50SUQiOjAsIk5hbWUiOiLQrdGE0YTQtdC60YIg0L7RgiDQuNGB0L/QvtC70YzQt9C+0LLQsNC90LjRjyDRg9GF0L7QtNC+0LLQvtC5INC60L7RgdC80LXRgtC40LrQuCIsIkxvbmdOYW1lIjoi0K3RhNGE0LXQutGCINC+0YIg0LjRgdC/0L7Qu9GM0LfQvtCy0LDQvdC40Y8g0YPRhdC+0LTQvtCy0L7QuSDQutC+0YHQvNC10YLQuNC60LgiLCJUeXBlIjoiU3RyaW5nIiwiSXNDb2xsZWN0aW9uIjp0cnVlLCJNYXhWYWx1ZUNvdW50IjozLCJJc0NvbXBsZXgiOmZhbHNlLCJDb21wbGV4SUQiOjAsIklzUmVxdWlyZWQiOmZhbHNlLCJJc1JlY29tbWVuZGVkIjpmYWxzZSwiSXNNYWluQ2F0ZWdvcnkiOmZhbHNlLCJMb29rdXBEYXRhIjp7Ikxvb2t1cE5hbWUiOiIiLCJWYWx1ZXMiOnsiNjAzMzA3MjM4Ijp7IklEIjo2MDMzMDcyMzgsIlZhbHVlIjoi0JDQvdGC0LjQstC+0LfRgNCw0YHRgtC90L7QuSDRg9GF0L7QtCJ9LCI2MDMzMDcyMzkiOnsiSUQiOjYwMzMwNzIzOSwiVmFsdWUiOiLQktC+0YHRgdGC0LDQvdC+0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/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/RgNC+0YLQuNCy0L7QvtGC0LXRh9C90YvQuSJ9LCI5NzA3Mjk1NTgiOnsiSUQiOjk3MDcyOTU1OCwiVmFsdWUiOiLQo9GB0YLRgNCw0L3QtdC90LjQtSDQstGL0YHRi9C/0LDQvdC40LkifSwiOTcxMzA2ODc3Ijp7IklEIjo5NzEzMDY4NzcsIlZhbHVlIjoi0KHRg9C20LXQvdC40LUg0L/QvtGAIn19LCJPcmRlcmVkVmFsdWVJRHMiOl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c0LDRgdC60LAg0LrQvtGB0LzQtdGC0LjRh9C10YHQutCw0Y8ifX0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/QsNC60L7QstC60LUsINCzIiwid2lkdGgiOiLQqNC40YDQuNC90LAg0YPQv9Cw0LrQvtCy0LrQuCwg0LzQvCIsImhlaWdodCI6ItCS0YvRgdC+0YLQsCDRg9C/0LDQutC+0LLQutC4LCDQvNC8IiwiZGVwdGgiOiLQlNC70LjQvdCwINGD0L/QsNC60L7QstC60LgsINC80LwiLCJza3UiOiJTS1UiLCJwaWN0dXJlIjoi0KHRgdGL0LvQutCwINC90LAg0LPQu9Cw0LLQvdC+0LUg0YTQvtGC0L4iLCJwaWN0dXJlcyI6ItCh0YHRi9C70LrQuCDQvdCwINC00L7Qv9C+0LvQvdC40YLQtdC70YzQvdGL0LUg0YTQvtGC0L4iLCJwaG90b19ncm91cF9pZCI6ItCQ0YDRgtC40LrRg9C7INGE0L7RgtC+IiwicHJpY2UiOiLQptC10L3QsCwg0YDRg9CxLiIsInJldGFpbF9wcmljZSI6ItCX0LDQutGD0L/QvtGH0L3QsNGPINGG0LXQvdCwLCDRgNGD0LEuIiwib2xkX3ByaWNlIjoi0KbQtdC90LAg0LTQviDRgdC60LjQtNC60LgsINGA0YPQsS4iLCJ2YXQiOiLQndCU0KEsICUiLCJnZW9fbmFtZXMiOiLQk9C10L7Qs9GA0LDRhNC40Y8g0L/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c0LDRgdC60LAg0LrQvtGB0LzQtdGC0LjRh9C10YHQutCw0Y8ifSx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c0LDRgdC60LAg0LrQvtGB0LzQtdGC0LjRh9C10YHQutCw0Y8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NCw0YHQutCwINC60L7RgdC80LXRgtC40YfQtdGB0LrQsNGP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c0LDRgdC60LAg0LrQvtGB0LzQtdGC0LjRh9C10YHQutCw0Y8ifSx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zQsNGB0LrQsCDQutC+0YHQvNC10YLQuNGH0LXRgdC60LDRjy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JzQsNGB0LrQsCDQutC+0YHQvNC10YLQuNGH0LXRgdC60LDRjy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10">
      <c r="A10" t="inlineStr">
        <is>
          <t>SUB_CATEGORY_IDS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JzQsNGB0LrQsCDQutC+0YHQvNC10YLQuNGH0LXRgdC60LDRjyIsImF0dHJpYnV0ZXMiOns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c0LDRgdC60LAg0LrQvtGB0LzQtdGC0LjRh9C10YHQutCw0Y8ifSwiMTE2NTAiOnsiSUQiOjExNjUwLCJQYXJlbnRJRCI6MCwiTmFtZSI6ItCa0L7Qu9C40YfQtdGB0YLQstC+INC30LDQstC+0LTRgdC60LjRhSDRg9C/0LDQutC+0LLQvtC6IiwiTG9uZ05hbWUiOiLQmtC+0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+INC30LDQstC+0LTRgdC60LjRhSDRg9C/0LDQutC+0LLQvtC6INC/0YDQvtC00LDRkdGC0LUg0L/QvtC0INGN0YLQuNC8IFNLVS4g0J/RgNC40LzQtdGAOiAyNCDQsdCw0L3QutC4INC00LXRgtGB0LrQvtCz0L4g0L/RjtGA0LUg0LfQsNC/0LDRj9C90Ysg0LIgMSDRg9C/0LDQutC+0LLQutGDINC90LAg0LfQsNCy0L7QtNC1INC4INCyINGC0LDQutC+0Lwg0LbQtSDQstC40LTQtSDQv9GA0L7QtNCw0Y7RgtGB0Y8g0LIg0LTRgNGD0LPQuNGFINC80LDQs9Cw0LfQuNC90LDRhSDigJQg0YPQutCw0LbQuNGC0LUg0LfQvdCw0YfQtdC90LjQtSAxLiBcbtCU0YDRg9Cz0L7QuSDQv9GA0LjQvNC10YA6INC30LDQstC+0LQg0LLRi9C/0YPRgdC60LDQtdGCINC70LDQvNC/0L7Rh9C60Lgg0LIg0YPQv9Cw0LrQvtCy0LrQsNGFINC/0L4gMSDQuNC70LggMTAg0YjRgtGD0LosINCwINCy0Ysg0YDQtdGI0LjQu9C4INC/0YDQvtC00LDQstCw0YLRjCDQv9C+IDMg0LvQsNC80L/QvtGH0LrQuCDQuCDQt9Cw0L/QsNGP0LvQuCDQuNGFINCyINC+0LTQvdGDINGD0L/QsNC60L7QstC60YMg4oCUINC30L3QsNGH0LXQvdC40LUg0LDRgtGA0LjQsdGD0YLQsCDQsdGD0LTQtdGCIDMiLCJVUkwiOiIifSwiSGludEtleSI6IiIsIklzQXNwZWN0IjpmYWxzZSwiSXNPdmVyc2l6ZWQiOmZhbHNlLCJDYXRlZ29yeUlEcyI6bnVsbCwiQ29tcGxleE5hbWUiOiIiLCJDYXRlZ29yeU5hbWUiOiLQnNCw0YHQutCwINC60L7RgdC80LXRgtC40YfQtdGB0LrQsNGPIn0sIjEyMzkzIjp7IklEIjoxMjM5MywiUGFyZW50SUQiOjAsIk5hbWUiOiLQkdGM0Y7RgtC4LdC40L3Qs9GA0LXQtNC40LXQvdGCIiwiTG9uZ05hbWUiOiLQkdGM0Y7RgtC4LdC40L3Qs9GA0LXQtNC40LXQvdGCIiwiVHlwZSI6IlN0cmluZyIsIklzQ29sbGVjdGlvbiI6dHJ1ZSwiTWF4VmFsdWVDb3VudCI6MywiSXNDb21wbGV4IjpmYWxzZSwiQ29tcGxleElEIjowLCJJc1JlcXVpcmVkIjpmYWxzZSwiSXNSZWNvbW1lbmRlZCI6ZmFsc2UsIklzTWFpbkNhdGVnb3J5IjpmYWxzZSwiTG9va3VwRGF0YSI6eyJMb29rdXBOYW1lIjoiIiwiVmFsdWVzIjp7Ijk3MDkzOTMxNyI6eyJJRCI6OTcwOTM5MzE3LCJWYWx1ZSI6IkFIQS3QutC40YHQu9C+0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+0LvQu9Cw0LPQtdC9In0sIjk3MDkzOTMyNyI6eyJJRCI6OTcwOTM5MzI3LCJWYWx1ZSI6ItCa0L7RjdC90LfQuNC8IFExMCJ9LCI5NzA5MzkzMjgiOnsiSUQiOjk3MDkzOTMyOCwiVmFsdWUiOiLQm9Cw0L3QvtC70LjQvSJ9LCI5NzA5MzkzMjkiOnsiSUQiOjk3MDkzOTMyOSwiVmFsdWUiOiLQnNCw0YHQu9C+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+0LsifSwiOTcwOTYwNzU4Ijp7IklEIjo5NzA5NjA3NTgsIlZhbHVlIjoi0JzRg9GG0LjQvSDRg9C70LjRgtC60LgifSwiOTcwOTY1MjM4Ijp7IklEIjo5NzA5NjUyMzgsIlZhbHVlIjoi0JzQvtGA0YHQutC40LUg0LLQvtC00L7RgNC+0YHQu9C4INC70LDQvNC40L3QsNGA0LjRjyJ9LCI5NzA5NjYwNjEiOnsiSUQiOjk3MDk2NjA2MSwiVmFsdWUiOiLQnNC40YLQvtGF0L7QvdC00YDQuNCw0LvRjNC90YvQuSDQsNC90YLQuNC+0LrRgdC40LTQsNC90YIgU2tRMSJ9LCI5NzA5ODcyMDgiOnsiSUQiOjk3MDk4NzIwOCwiVmFsdWUiOiLQpNGD0LvQu9C10YDQtdC9In0sIjk3MDk5NjYwOSI6eyJJRCI6OTcwOTk2NjA5LCJWYWx1ZSI6ItCk0LXRgNGD0LvQvtCy0LDRjyDQutC40YHQu9C+0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/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/RgNC10LHQuNC+0YLQuNC60LgifSwiOTcxMzA2ODU3Ijp7IklEIjo5NzEzMDY4NTcsIlZhbHVlIjoi0JrQtdGA0LDRgtC40L0ifSwiOTcxNDI1OTI3Ijp7IklEIjo5NzE0MjU5MjcsIlZhbHVlIjoi0J3QuNC60L7RgtC40L3QvtCy0LDRjyDQutC40YHQu9C+0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+0LzQuNGB0LjRgSJ9LCI5NzI4MDY1NjAiOnsiSUQiOjk3MjgwNjU2MCwiVmFsdWUiOiLQmtCw0LvQsNC80LjQvSJ9LCI5NzI4MjU2ODMiOnsiSUQiOjk3MjgyNTY4MywiVmFsdWUiOiLQnNC40LrRgNC+0LjQs9C70YsifSwiOTcyODI1Njg0Ijp7IklEIjo5NzI4MjU2ODQsIlZhbHVlIjoiUERSTiJ9LCI5NzI4MjU2ODUiOnsiSUQiOjk3MjgyNTY4NSwiVmFsdWUiOiLQrdC60LfQvtGB0L7QvNGLIn0sIjk3MjgyNTY4NiI6eyJJRCI6OTcyODI1Njg2LCJWYWx1ZSI6ItCR0LDQutGD0YfQuNC+0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+0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+0LLRi9GFINCx0YzRjtGC0Lgt0LjQvdCz0YDQtdC00LjQtdC90YLQvtCyINC4INC40L3Qs9GA0LXQtNC40LXQvdGC0L7Qsiwg0LrQvtGC0L7RgNGL0LUg0LLQsNC20L3QviDRg9GH0LjRgtGL0LLQsNGC0Ywg0L/RgNC4INCy0YvQsdC+0YDQtSDRgdGA0LXQtNGB0YLQstCwICjQstC+0LfQvNC+0LbQvdCw0Y8g0YDQtdCw0LrRhtC40Y8g0LrQvtC20LgpLiDQktGL0LHQtdGA0LjRgtC1INC+0LTQvdC+INC40LvQuCDQvdC10YHQutC+0LvRjNC60L4g0LfQvdCw0YfQtdC90LjQuSDQuNC3INGB0L/QuNGB0LrQsCwg0L3QviDQvdC1INCx0L7Qu9GM0YjQtSAz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nNCw0YHQutCwINC60L7RgdC80LXRgtC40YfQtdGB0LrQsNGP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NCw0YHQutCwINC60L7RgdC80LXRgtC40YfQtdGB0LrQsNGP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JzQsNGB0LrQsCDQutC+0YHQvNC10YLQuNGH0LXRgdC60LDRjyJ9LCIyMTg0NSI6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c0LDRgdC60LAg0LrQvtGB0LzQtdGC0LjRh9C10YHQutCw0Y8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1MDIiOnsiSUQiOjk3MTM5NzUwMiwiVmFsdWUiOiIyNTA4NDAwMDAwIC0g0JPQu9C40L3RiyDQv9GA0L7Rh9C40LUgKNC40YHQutC70Y7Rh9Cw0Y8g0LLRgdC/0YPRh9C10L3QvdGL0LUg0LPQu9C40L3RiyDRgtC+0LLQsNGA0L3QvtC5INC/0L7Qt9C40YbQuNC4IDY4MDYpIn0sIjk3MTM5NzY2NCI6eyJJRCI6OTcxMzk3NjY0LCJWYWx1ZSI6IjMwMDUxMDAwMDAgLSDQnNCw0YLQtdGA0LjQsNC7INC/0LXRgNC10LLRj9C30L7Rh9C90YvQuSDQsNC00LPQtdC30LjQstC90YvQuSDQuCDQv9GA0L7Rh9C40LUg0LzQsNGC0LXRgNC40LDQu9GLLCDQuNC80LXRjtGJ0LjQtSDQu9C40L/QutC40Lkg0YHQu9C+0LkifSwiOTcxMzk3NjY4Ijp7IklEIjo5NzEzOTc2NjgsIlZhbHVlIjoiMzAwNTkwOTkwMCAtINCf0YDQvtGH0LjQtSDQuNC30LTQtdC70LjRjywg0L/RgNC+0L/QuNGC0LDQvdC90YvQtSDQuNC70Lgg0L/QvtC60YDRi9GC0YvQtSDRhNCw0YDQvNCw0YbQtdCy0YLQuNGH0LXRgdC60LjQvNC4INCy0LXRidC10YHRgtCy0LDQvNC4INC40LvQuCDRgNCw0YHRhNCw0YHQvtCy0LDQvdC90YvQtSDQsiDRhNC+0YDQvNGLINC40LvQuCDRg9C/0LDQutC+0LLQutC4INC00LvRjyDRgNC+0LfQvdC40YfQvdC+0Lkg0L/RgNC+0LTQsNC20LgsINC/0YDQtdC00L3QsNC30L3QsNGH0LXQvdC90YvQtSDQtNC70Y8g0LjRgdC/0L7Qu9GM0LfQvtCy0LDQvdC40Y8g0LIg0LzQtdC00LjRhtC40L3QtSwg0YXQuNGA0YPRgNCz0LjQuCwg0YHRgtC+0LzQsNGC0L7Qu9C+0LPQuNC4INC40LvQuCDQstC10YLQtdGA0LjQvdCw0YDQuNC4In0sIjk3MTM5Nzc0MiI6eyJJRCI6OTcxMzk3NzQyLCJWYWx1ZSI6IjMzMDQ5OTAwMDAgLSDQn9GA0L7Rh9C40LUg0LrQvtGB0LzQtdGC0LjRh9C10YHQutC40LUg0YHRgNC10LTRgdGC0LLQsCDQuNC70Lgg0YHRgNC10LTRgdGC0LLQsCDQtNC70Y8g0LzQsNC60LjRj9C20LAg0Lgg0YHRgNC10LTRgdGC0LLQsCDQtNC70Y8g0YPRhdC+0LTQsCDQt9CwINC60L7QttC10LkgKNC60YDQvtC80LUg0LvQtdC60LDRgNGB0YLQstC10L3QvdGL0YUpLCDQstC60LvRjtGH0LDRjyDRgdGA0LXQtNGB0YLQstCwINC/0YDQvtGC0LjQsiDQt9Cw0LPQsNGA0LAg0LjQu9C4INC00LvRjyDQt9Cw0LPQsNGA0LA7INGB0YDQtdC00YHRgtCy0LAg0LTQu9GPINC80LDQvdC40LrRjtGA0LAg0LjQu9C4INC/0LXQtNC40LrRjtGA0LAifSwiOTcxMzk3NzQ3Ijp7IklEIjo5NzEzOTc3NDcsIlZhbHVlIjoiMzMwNTkwMDAwOSAtINCf0YDQvtGH0LjQtSDRgdGA0LXQtNGB0YLQstCwINC00LvRjyDQstC+0LvQvtGBIn0sIjk3MTM5Nzc1OCI6eyJJRCI6OTcxMzk3NzU4LCJWYWx1ZSI6IjMzMDc5MDAwMDggLSDQmtC+0YHQvNC10YLQuNGH0LXRgdC60LjQtSDQuNC70Lgg0YLRg9Cw0LvQtdGC0L3Ri9C1INGB0YDQtdC00YHRgtCy0LAsINCyINC00YDRg9Cz0L7QvCDQvNC10YHRgtC1INC90LUg0L/QvtC40LzQtdC90L7QstCw0L3QvdGL0LUg0LjQu9C4INC90LUg0LLQutC70Y7Rh9C10L3QvdGL0LUsINC/0YDQvtGH0LjQtSJ9LCI5NzEzOTc3NjAiOnsiSUQiOjk3MTM5Nzc2MCwiVmFsdWUiOiIzNDAxMTEwMDA5IC0g0JzRi9C70L4sINC/0L7QstC10YDRhdC90L7RgdGC0L3Qvi3QsNC60YLQuNCy0L3Ri9C1INC+0YDQs9Cw0L3QuNGH0LXRgdC60LjQtSDQstC10YnQtdGB0YLQstCwINC4INGB0YDQtdC00YHRgtCy0LAg0LIg0YTQvtGA0LzQtSDQsdGA0YPRgdC60L7Qsiwg0LrRg9GB0LrQvtCyINC40LvQuCDQsiDQstC40LTQtSDRhNC+0YDQvNC+0LLQsNC90L3Ri9GFINC40LfQtNC10LvQuNC5INC4INCx0YPQvNCw0LPQsCwg0LLQsNGC0LAs0LLQvtC50LvQvtC6INC40LvQuCDRhNC10YLRgCDQuCDQvdC10YLQutCw0L3Ri9C1INC80LDRgtC10YDQuNCw0LvRiywg0L/RgNC+0L/QuNGC0LDQvdC90YvQtS46INGC0YPQsNC70LXRgtC90YvQtSAo0LLQutC70Y7Rh9Cw0Y8g0YHQvtC00LXRgNC20LDRidC40LUg0LvQtdC60LDRgNGB0YLQstC10L3QvdGL0LUg0YHRgNC10LTRgdGC0LLQsCkifSwiOTcxMzk3NzY0Ijp7IklEIjo5NzEzOTc3NjQsIlZhbHVlIjoiMzQwMTMwMDAwMCAtINCf0L7QstC10YDRhdC90L7RgdGC0L3Qvi3QsNC60YLQuNCy0L3Ri9C1INC+0YDQs9Cw0L3QuNGH0LXRgdC60LjQtSDQstC10YnQtdGB0YLQstCwINC4INGB0YDQtdC00YHRgtCy0LAg0LTQu9GPINC80YvRgtGM0Y8g0LrQvtC20Lgg0LIg0LLQuNC00LUg0LbQuNC00LrQvtGB0YLQuCDQuNC70Lgg0LrRgNC10LzQsCDQuCDRgNCw0YHRhNCw0YHQvtCy0LDQvdC90YvQtSDQtNC70Y8g0YDQvtC30L0uINC/0YDQvtC00LDQttC4LCDRgdC+0LTQtdGA0LbQsNGJ0LjQtSDQuNC70Lgg0L3QtSDRgdC+0LTQtdGA0LbQsNGJ0LjQtSDQvNGL0LvQviJ9LCI5NzEzOTc4NzYiOnsiSUQiOjk3MTM5Nzg3NiwiVmFsdWUiOiIzOTA2MTAwMDAwIC0g0J/QvtC70LjQvNC10YLQuNC70LzQtdGC0LDQutGA0LjQu9Cw0YIifSwiOTcxMzk3OTE5Ijp7IklEIjo5NzEzOTc5MTksIlZhbHVlIjoiMzkxOTEwMTkwMCAtINCf0YDQvtGH0LjQtSDQv9C+0LvQvtGB0Ysg0LjQu9C4INC70LXQvdGC0Ysg0YEg0L/QvtC60YDRi9GC0LjQtdC8INC40Lcg0L3QtdCy0YPQu9C60LDQvdC40LfQvtCy0LDQvdC90L7Qs9C+INC90LDRgtGD0YDQsNC70YzQvdC+0LPQviDQuNC70Lgg0YHQuNC90YLQtdGC0LjRh9C10YHQutC+0LPQviDQutCw0YPRh9GD0LrQsCwg0LIg0YDRg9C70L7QvdCw0YUg0YjQuNGA0LjQvdC+0Lkg0L3QtSDQsdC+0LvQtdC1IDIwINGB0LwsINGB0LDQvNC+0LrQu9C10Y/RidC40LXRgdGPIn0sIjk3MTM5NzkyMCI6eyJJRCI6OTcxMzk3OTIwLCJWYWx1ZSI6IjM5MTkxMDgwMDAgLSDQn9GA0L7Rh9C40LUg0L/Qu9C40YLRiywg0LvQuNGB0YLRiywg0L/Qu9C10L3QutCwLCDQu9C10L3RgtCwLCDQv9C+0LvQvtGB0LAg0Lgg0L/RgNC+0YfQuNC1INC/0LvQvtGB0LrQuNC1INGE0L7RgNC80YssINC40Lcg0L/Qu9Cw0YHRgtC80LDRgdGBLCDRgdCw0LzQvtC60LvQtdGP0YnQuNC10YHRjywg0LIg0YDRg9C70L7QvdCw0YUg0YjQuNGA0LjQvdC+0Lkg0L3QtSDQsdC+0LvQtdC1IDIwINGB0LwifSwiOTcxMzk3OTUwIjp7IklEIjo5NzEzOTc5NTAsIlZhbHVlIjoiMzkyMTkwOTAwMCAtINCf0YDQvtGH0LjQtSDQv9C70LjRgtGLLCDQu9C40YHRgtGLLCDQv9C70LXQvdC60LAg0Lgg0L/QvtC70L7RgdGLINC40LvQuCDQu9C10L3RgtGLLCDQuNC3INC/0L7Qu9C40LzQtdGA0L3Ri9GFINC80LDRgtC10YDQuNCw0LvQvtCyIn0sIjk3MTM5Nzk1NCI6eyJJRCI6OTcxMzk3OTU0LCJWYWx1ZSI6IjM5MjMxMDAwMDAgLSDQmtC+0YDQvtCx0LrQuCwg0Y/RidC40LrQuCwg0LrQvtGA0LfQuNC90Ysg0Lgg0LDQvdCw0LvQvtCz0LjRh9C90YvQtSDQuNC30LTQtdC70LjRjywg0LjQtyDQv9C70LDRgdGC0LzQsNGB0YEifSwiOTcxMzk3OTY1Ijp7IklEIjo5NzEzOTc5NjUsIlZhbHVlIjoiMzkyNDkwMDAwOSAtINCf0YDQvtGH0LjQtSDQv9GA0LjQsdC+0YDRiyDRgdGC0L7Qu9C+0LLRi9C1INC4INC60YPRhdC+0L3QvdGL0LUg0L/RgNC40L3QsNC00LvQtdC20L3QvtGB0YLQuCwg0L/RgNC+0YfQuNC1INC/0YDQtdC00LzQtdGC0Ysg0LTQvtC80LDRiNC90LXQs9C+INC+0LHQuNGF0L7QtNCwINC4INC/0YDQtdC00LzQtdGC0Ysg0LPQuNCz0LjQtdC90Ysg0LjQu9C4INGC0YPQsNC70LXRgtCwLCDQuNC3INC/0LvQsNGB0YLQvNCw0YHRgS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EwMiI6eyJJRCI6OTcxMzk4MTAyLCJWYWx1ZSI6IjQ0MDI5MDAwMDAgLSDQo9Cz0L7Qu9GMINC00YDQtdCy0LXRgdC90YvQuSDQv9GA0L7Rh9C40LksINCw0LPQu9C+0LzQtdGA0LjRgNC+0LLQsNC90L3Ri9C5INC40LvQuCDQvdC10LDQs9C70L7QvNC10YDQuNGA0L7QstCw0L3QvdGL0LkifSwiOTcxMzk4MTcyIjp7IklEIjo5NzEzOTgxNzIsIlZhbHVlIjoiNDgwMzAwOTAwMCAtINCf0YDQvtGH0LjQtSDQsdGD0LzQsNC20L3Ri9C1INGC0YPQsNC70LXRgtC90YvQtSDRgdCw0LvRhNC10YLQutC4LCDRgdCw0LvRhNC10YLQutC4INC00LvRjyDQu9C40YbQsCwg0L/QvtC70L7RgtC10L3RhtCwLCDRgdC60LDRgtC10YDRgtC4INC4INC00YDRg9Cz0LjQtSDQstC40LTRiyDQsdGD0LzQsNCz0Lgg0YXQvtC30Y/QudGB0YLQstC10L3QvdC+LdCx0YvRgtC+0LLQvtCz0L4g0LjQu9C4INGB0LDQvdC40YLQsNGA0L3Qvi3Qs9C40LPQuNC10L3QuNGH0LXRgdC60L7Qs9C+INC90LDQt9C90LDRh9C10L3QuNGPLi4uINC60YDQvtC80LUg0LrRgNC10L/QuNGA0L7QstCw0L3QvdC+0Lkg0LHRg9C80LDQs9C4INC4INC/0L7Qu9C+0YLQvdCwIn0sIjk3MTM5ODE5MiI6eyJJRCI6OTcxMzk4MTkyLCJWYWx1ZSI6IjQ4MTE0MTkwMDAgLSDQkdGD0LzQsNCz0LAg0Lgg0LrQsNGA0YLQvtC9LCDRgdCw0LzQvtC60LvQtdGP0YnQuNC10YHRjywg0L/RgNC+0YfQuNC1ICjQutGALiDRgSDRiNC40YDQuNC90L7QuSDQvdC1INCx0L7Qu9C10LUgMTAg0YHQvCwg0L/QvtC60YDRi9GC0YvQtSDQvdC10LLRg9C70LrQsNC90LjQt9C+0LLQsNC90L3Ri9C8INC90LDRgtGD0YDQsNC70YzQvdGL0Lwg0LjQu9C4INGB0LjQvdGC0LXRgtC40YfQtdGB0LrQuNC8INC60LDRg9GH0YPQutC+0LwpIn0sIjk3MTM5ODIwNyI6eyJJRCI6OTcxMzk4MjA3LCJWYWx1ZSI6IjQ4MTgyMDEwMDAgLSDQn9C70LDRgtC60Lgg0L3QvtGB0L7QstGL0LUg0Lgg0LrQvtGB0LzQtdGC0LjRh9C10YHQutC40LUg0YHQsNC70YTQtdGC0LrQuCDQuNC70Lgg0YHQsNC70YTQtdGC0LrQuCDQtNC70Y8g0LvQuNGG0LAifSwiOTcxMzk4MjExIjp7IklEIjo5NzEzOTgyMTEsIlZhbHVlIjoiNDgxODkwOTAwOSAtINCf0YDQvtGH0LDRjywg0LHRg9C80LDQs9CwINGC0YPQsNC70LXRgtC90LDRjyDQuCDQsNC90LDQu9C+0LPQuNGH0L3QsNGPINCx0YPQvNCw0LPQsCwg0YbQtdC70LvRjtC70L7Qt9C90LDRjyDQstCw0YLQsCDQuNC70Lgg0L/QvtC70L7RgtC90L4g0LjQtyDRhtC10LvQu9GO0LvQvtC30L3Ri9GFINCy0L7Qu9C+0LrQvtC9INGF0L7Qt9GP0LnRgdGC0LLQtdC90L3Qvi3QsdGL0YLQvtCy0L7Qs9C+INC40LvQuCDRgdCw0L3QuNGC0LDRgNC90L4t0LPQuNCz0LjQtdC90LjRh9C10YHQutC+0LPQviDQvdCw0LfQvdCw0YfQtdC90LjRjy4uINC/0YDQvtGH0LDRjywg0L/RgNC+0YfQsNGPIn0sIjk3MTM5ODM5OCI6eyJJRCI6OTcxMzk4Mzk4LCJWYWx1ZSI6IjU5MDYxMDAwMDAgLSDQmtC70LXQudC60LjQtSDQu9C10L3RgtGLINGI0LjRgNC40L3QvtC5INC90LUg0LHQvtC70LXQtSAyMCDRgdC8In0sIjk3MTM5ODU2MCI6eyJJRCI6OTcxMzk4NTYwLCJWYWx1ZSI6IjYxMTc4MDgwMDkgLSDQn9GA0LjQvdCw0LTQu9C10LbQvdC+0YHRgtC4INC6INC+0LTQtdC20LTQtSDRgtGA0LjQutC+0YLQsNC20L3Ri9C1INC80LDRiNC40L3QvdC+0LPQviDQuNC70Lgg0YDRg9GH0L3QvtCz0L4g0LLRj9C30LDQvdC40Y8g0LPQvtGC0L7QstGL0LUg0L/RgNC+0YfQuNC1In0sIjk3MTM5ODc3OCI6eyJJRCI6OTcxMzk4Nzc4LCJWYWx1ZSI6IjYzMDc5MDEwMDAgLSDQn9GA0L7Rh9C40LUg0LPQvtGC0L7QstGL0LUg0LjQt9C00LXQu9C40Y8sINCy0LrQu9GO0YfQsNGPINCy0YvQutGA0L7QudC60Lgg0L7QtNC10LbQtNGLLCDRgtGA0LjQutC+0YLQsNC20L3Ri9C1LCDQvNCw0YjQuNC90L3QvtCz0L4g0LjQu9C4INGA0YPRh9C90L7Qs9C+INCy0Y/Qt9Cw0L3QuNGPIn0sIjk3MTM5ODc4MSI6eyJJRCI6OTcxMzk4NzgxLCJWYWx1ZSI6IjYzMDc5MDk4MDAgLSDQn9GA0L7Rh9C40LUg0LPQvtGC0L7QstGL0LUg0LjQt9C00LXQu9C40Y8sINCy0LrQu9GO0YfQsNGPINCy0YvQutGA0L7QudC60Lgg0L7QtNC10LbQtNGLIn0sIjk3MTM5ODg0NCI6eyJJRCI6OTcxMzk4ODQ0LCJWYWx1ZSI6IjY0MDY5MDUwMDAgLSDQktC60LvQsNC00L3Ri9C1INGB0YLQtdC70YzQutC4INC4INC00YDRg9Cz0LjQtSDRgdC80LXQvdC90YvQtSDQtNC10YLQsNC70LgifSwiOTcxOTczNzEwIjp7IklEIjo5NzE5NzM3MTAsIlZhbHVlIjoiMjUwNzAwMjAwMCAtINCa0LDQvtC70LjQvSJ9LCI5NzIwNzExMTAiOnsiSUQiOjk3MjA3MTExMCwiVmFsdWUiOiIzMzA0OTkwMDAwIC0g0J/RgNC+0YfQuNC1INC60L7RgdC80LXRgtC40YfQtdGB0LrQuNC1INGB0YDQtdC00YHRgtCy0LAg0LjQu9C4INGB0YDQtdC00YHRgtCy0LAg0LTQu9GPINC80LDQutC40Y/QttCwINC4INGB0YDQtdC00YHRgtCy0LAg0LTQu9GPINGD0YXQvtC00LAg0LfQsCDQutC+0LbQtdC5ICjQutGA0L7QvNC1INC70LXQutCw0YDRgdGC0LLQtdC90L3Ri9GFKSwg0LLQutC70Y7Rh9Cw0Y8g0YHRgNC10LTRgdGC0LLQsCDQv9GA0L7RgtC40LIg0LfQsNCz0LDRgNCwINC40LvQuCDQtNC70Y8g0LfQsNCz0LDRgNCwOyDRgdGA0LXQtNGB0YLQstCwINC00LvRjyDQvNCw0L3QuNC60Y7RgNCwINC40LvQuCDQv9C10LTQuNC60Y7RgNCwLiJ9LCI5NzIxMjU0MzgiOnsiSUQiOjk3MjEyNTQzOCwiVmFsdWUiOiIzOTA2OTAxMDAwIC0g0J/QvtC70Lhbbi0oMy3Qs9C40LTRgNC+0LrRgdC40LjQvNC40L3Qvi0xLDEt0LTQuNC80LXRgtC40LvQsdGD0YLQuNC7KdCw0LrRgNC40LvQsNC80LjQtF0ifSwiOTcyMTI1NDM5Ijp7IklEIjo5NzIxMjU0MzksIlZhbHVlIjoiMzkwNjkwMjAwMCAtINCQ0LrRgNC40LvQvtCy0YvQtSDQv9C+0LvQuNC80LXRgNGLINCyINC/0LXRgNCy0LjRh9C90YvRhSDRhNC+0YDQvNCw0YU6INC/0YDQvtGH0LjQtTog0YHQvtC/0L7Qu9C40LzQtdGAIDItINC00LjQuNC30L7Qv9GA0L7Qv9C40LvQsNC80LjQvdC+0Y3RgtC40LvQvNC10YLQsNC60YDQuNC70LDRgtCwINC4INC00LXRhtC40LvQvNC10YLQsNC60YDQuNC70LDRgtCwLCDQsiDQstC40LTQtSDRgNCw0YHRgtCy0L7RgNCwINCyIE4sTi3QtNC40LzQtdGC0LjQu9Cw0YbQtdGC0LDQvNC40LTQtSwg0YHQvtC00LXRgNC20LDRidC10LPQviA1NSDQvNCw0YEuJSDQuNC70Lgg0LHQvtC70LXQtSDRgdC+0L/QvtC70LjQvNC10YDQsCJ9LCI5NzIxMjU0NDAiOnsiSUQiOjk3MjEyNTQ0MCwiVmFsdWUiOiIzOTA2OTA2MDAwIC0g0JDQutGA0LjQu9C+0LLRi9C1INC/0L7Qu9C40LzQtdGA0Ysg0LIg0L/QtdGA0LLQuNGH0L3Ri9GFINGE0L7RgNC80LDRhTog0L/RgNC+0YfQuNC1OiDRgtGA0L7QudC90L7QuSDRgdC+0L/QvtC70LjQvNC10YAg0LzQtdGC0LjQu9Cw0LrRgNC40LvQsNGC0LAsINGN0YLQuNC70LXQvdCwINC4INC80L7QvdC+0LzQtdGA0LAsINGB0L7QtNC10YDQttCw0YnQtdCz0L4g0L3QtdC60L7QvdGG0LXQstGD0Y4g0LrQsNGA0LHQvtC60YHQuNC70YzQvdGD0Y4g0LPRgNGD0L/Qv9GDINC60LDQuiDQs9GA0YPQv9C/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+0LLRi9C1INC/0L7Qu9C40LzQtdGA0Ysg0LIg0L/QtdGA0LLQuNGH0L3Ri9GFINGE0L7RgNC80LDRhTog0L/RgNC+0YfQuNC1OiDQv9GA0L7Rh9C40LU6INC/0YDQvtGH0LjQtTog0LTQu9GPINC/0YDQvtC40LfQstC+0LTRgdGC0LLQsCDQvtC/0YLQuNGH0LXRgdC60L7Qs9C+INCy0L7Qu9C+0LrQvdCwNSkifSwiOTcyMTI1NDQyIjp7IklEIjo5NzIxMjU0NDIsIlZhbHVlIjoiMzkwNjkwOTAwMyAtINCQ0LrRgNC40LvQvtCy0YvQtSDQv9C+0LvQuNC80LXRgNGLINCyINC/0LXRgNCy0LjRh9C90YvRhSDRhNC+0YDQvNCw0YU6INC/0YDQvtGH0LjQtTog0L/RgNC+0YfQuNC1OiDQv9GA0L7Rh9C40LU6INGB0YPQv9C10YDQsNCx0YHQvtGA0LHQtdC90YLRiyDQtNC70Y8g0L/RgNC+0LjQt9Cy0L7QtNGB0YLQstCwINC/0L7QtNCz0YPQt9C90LjQutC+0LI1KSJ9LCI5NzIxMjU0NDMiOnsiSUQiOjk3MjEyNTQ0MywiVmFsdWUiOiIzOTA2OTA5MDA0IC0g0JDQutGA0LjQu9C+0LLRi9C1INC/0L7Qu9C40LzQtdGA0Ysg0LIg0L/QtdGA0LLQuNGH0L3Ri9GFINGE0L7RgNC80LDRhTog0L/RgNC+0YfQuNC1OiDQv9GA0L7Rh9C40LU6INC/0YDQvtGH0LjQtTog0LTQu9GPINC/0YDQvtC40LfQstC+0LTRgdGC0LLQsCDQvtCx0L7QtdCyNSkifSwiOTcyMTI1NTA1Ijp7IklEIjo5NzIxMjU1MDUsIlZhbHVlIjoiMzkyNjkwOTcwMiAtINCY0LfQtNC10LvQuNGPINC/0YDQvtGH0LjQtSDQuNC3INC/0LvQsNGB0YLQvNCw0YHRgSDQuCDQuNC30LTQtdC70LjRjyDQuNC3INC/0YDQvtGH0LjRhSDQvNCw0YLQtdGA0LjQsNC70L7QsiDRgtC+0LLQsNGA0L3Ri9GFINC/0L7Qt9C40YbQuNC5IDM5MDEg4oCTIDM5MTQ6INC/0YDQvtGH0LjQtTog0L/RgNC+0YfQuNC1OiDQv9GA0L7Rh9C40LU6INGG0LjQu9C40L3QtNGA0Ysg0LLRi9GB0L7RgtC+0Lkg0L3QtSDQvNC10L3QtdC1IDUg0LzQvCwg0L3QviDQvdC1INCx0L7Qu9C10LUgOCDQvNC8LCDQtNC40LDQvNC10YLRgNC+0Lwg0L3QtSDQvNC10L3QtdC1IDEyINC80LwsINC90L4g0L3QtSDQsdC+0LvQtdC1IDE1INC80LwsINCx0LXQtyDQvtC/0YLQuNGH0LXRgdC60L7QuSDQvtCx0YDQsNCx0L7RgtC60LgsINGB0L4g0YHRhNC10YDQuNGH0LXRgdC60L7QuSDQu9GD0L3QutC+0Lkg0L3QsCDQvtC00L3QvtC8INGC0L7RgNGG0LUsINC00LvRjyDQv9GA0L7QuNC30LLQvtC00YHRgtCy0LAg0LrQvtC90YLQsNC60YLQvdGL0YUg0LvQuNC90Lcg0YHRg9Cx0L/QvtC30LjRhtC40LggOTAwMSAzMCAwMDAgMCJ9LCI5NzIxMjU1MDYiOnsiSUQiOjk3MjEyNTUwNiwiVmFsdWUiOiIzOTI2OTA5NzAzIC0g0JjQt9C00LXQu9C40Y8g0L/RgNC+0YfQuNC1INC40Lcg0L/Qu9Cw0YHRgtC80LDRgdGBINC4INC40LfQtNC10LvQuNGPINC40Lcg0L/RgNC+0YfQuNGFINC80LDRgtC10YDQuNCw0LvQvtCyINGC0L7QstCw0YDQvdGL0YUg0L/QvtC30LjRhtC40LkgMzkwMSDigJMgMzkxNDog0L/RgNC+0YfQuNC1OiDQv9GA0L7Rh9C40LU6INC/0YDQvtGH0LjQtTog0YTQuNC70YzRgtGA0Y3Qu9C10LzQtdC90YLRiyDQtNC70Y8g0L/RgNC+0LzRi9GI0LvQtdC90L3QvtC5INGB0LHQvtGA0LrQuCDQvNC+0YLQvtGA0L3Ri9GFINGC0YDQsNC90YHQv9C+0YDRgtC90YvRhSDRgdGA0LXQtNGB0YLQsiDRgtC+0LLQsNGA0L3Ri9GFINC/0L7Qt9C40YbQuNC5IDg3MDEg4oCTIDg3MDUsINC40YUg0YPQt9C70L7QsiDQuCDQsNCz0YDQtdCz0LDRgtC+0LI1KSJ9LCI5NzIxMjU1MDciOnsiSUQiOjk3MjEyNTUwNywiVmFsdWUiOiIzOTI2OTA5NzA0IC0g0JjQt9C00LXQu9C40Y8g0L/RgNC+0YfQuNC1INC40Lcg0L/Qu9Cw0YHRgtC80LDRgdGBINC4INC40LfQtNC10LvQuNGPINC40Lcg0L/RgNC+0YfQuNGFINC80LDRgtC10YDQuNCw0LvQvtCyINGC0L7QstCw0YDQvdGL0YUg0L/QvtC30LjRhtC40LkgMzkwMSDigJMgMzkxNDog0L/RgNC+0YfQuNC1OiDQv9GA0L7Rh9C40LU6INC/0YDQvtGH0LjQtTog0LXQvNC60L7RgdGC0Lgg0LTQu9GPINC/0YDQuNGA0L7QtNC90L7Qs9C+INCz0LDQt9CwLCDRgNCw0YHRgdGH0LjRgtCw0L3QvdGL0LUg0L3QsCDRgNCw0LHQvtGH0LXQtSDQtNCw0LLQu9C10L3QuNC1IDIwINCc0J/QsCDQuNC70Lgg0LHQvtC70LXQtSwg0L/RgNC10LTQvdCw0LfQvdCw0YfQtdC90L3Ri9C1INC00LvRjyDRg9GB0YLQsNC90L7QstC60Lgg0L3QsCDRgtGA0LDQvdGB0L/QvtGA0YLQvdGL0LUg0YHRgNC10LTRgdGC0LLQsCwg0LjRgdC/0L7Qu9GM0LfRg9GO0YnQuNC1INC/0YDQuNGA0L7QtNC90YvQuSDQs9Cw0Lcg0LIg0LrQsNGH0LXRgdGC0LLQtSDQvNC+0YLQvtGA0L3QvtCz0L4g0YLQvtC/0LvQuNCy0LA1KSJ9LCI5NzIxMjU3NTEiOnsiSUQiOjk3MjEyNTc1MSwiVmFsdWUiOiI0ODExMTAwMDAwIC0g0JHRg9C80LDQs9CwLCDQutCw0YDRgtC+0L0sINGG0LXQu9C70Y7Qu9C+0LfQvdCw0Y8g0LLQsNGC0LAg0Lgg0L/QvtC70L7RgtC90L4g0LjQtyDRhtC10LvQu9GO0LvQvtC30L3Ri9GFINCy0L7Qu9C+0LrQvtC9LCDRgSDQv9C+0LrRgNGL0YLQuNC10LwsINC/0YDQvtC/0LjRgtCw0L3QvdGL0LUsINC70LDQvNC40L3QuNGA0L7QstCw0L3QvdGL0LUsINGBINC+0LrRgNCw0YjQtdC90L3QvtC5INC40LvQuCDQtNC10LrQvtGA0LjRgNC+0LLQsNC90L3QvtC5INC/0L7QstC10YDRhdC90L7RgdGC0YzRjiDQuNC70Lgg0L3QsNC/0LXRh9Cw0YLQsNC90L3Ri9C1LCDQsiDRgNGD0LvQvtC90LDRhSDQuNC70Lgg0L/RgNGP0LzQvtGD0LPQvtC70YzQvdGL0YUgKNCy0LrQu9GO0YfQsNGPINC60LLQsNC00YDQsNGC0L3Ri9C1KSDQu9C40YHRgtCw0YUg0LvRjtCx0L7Qs9C+INGA0LDQt9C80LXRgNCwLCDQutGA0L7QvNC1INGC0L7QstCw0YDQvtCyINGC0L7QstCw0YDQvdC+0Lkg0L/QvtC30LjRhtC40LggNDgwMywgNDgwOSDQuNC70LggNDgxMDog0LHRg9C80LDQs9CwINC4INC60LDRgNGC0L7QvSDQs9GD0LTRgNC+0L3QuNGA0L7QstCw0L3QvdGL0LUsINCx0LjRgtGD0LzQuNC90LjQt9C40YDQvtCy0LDQvdC90YvQtSDQuNC70Lgg0LDRgdGE0LDQu9GM0YLQuNGA0L7QstCw0L3QvdGL0LUifSwiOTcyMTI1NzUyIjp7IklEIjo5NzIxMjU3NTIsIlZhbHVlIjoiNDgxMTUxMDAwMSAtINCR0YPQvNCw0LPQsCwg0LrQsNGA0YLQvtC9LCDRhtC10LvQu9GO0LvQvtC30L3QsNGPINCy0LDRgtCwINC4INC/0L7Qu9C+0YLQvdC+INC40Lcg0YbQtdC70LvRjtC70L7Qt9C90YvRhSDQstC+0LvQvtC60L7QvSwg0YEg0L/QvtC60YDRi9GC0LjQtdC8LCDQv9GA0L7Qv9C40YLQsNC90L3Ri9C1LCDQu9Cw0LzQuNC90LjRgNC+0LLQsNC90L3Ri9C1LCDRgSDQvtC60YDQsNGI0LXQvdC90L7QuSDQuNC70Lgg0LTQtdC60L7RgNC40YDQvtCy0LDQvdC90L7QuSDQv9C+0LLQtdGA0YXQvdC+0YHRgtGM0Y4g0LjQu9C4INC90LDQv9C10YfQsNGC0LDQvdC90YvQtSwg0LIg0YDRg9C70L7QvdCw0YUg0LjQu9C4INC/0YDRj9C80L7Rg9Cz0L7Qu9GM0L3Ri9GFICjQstC60LvRjtGH0LDRjyDQutCy0LDQtNGA0LDRgtC90YvQtSkg0LvQuNGB0YLQsNGFINC70Y7QsdC+0LPQviDRgNCw0LfQvNC10YDQsCwg0LrRgNC+0LzQtSDRgtC+0LLQsNGA0L7QsiDRgtC+0LLQsNGA0L3QvtC5INC/0L7Qt9C40YbQuNC4IDQ4MDMsIDQ4MDkg0LjQu9C4IDQ4MTA6INCx0YPQvNCw0LPQsCDQuCDQutCw0YDRgtC+0L0g0YEg0L/QvtC60YDRi9GC0LjQtdC8LCDQv9GA0L7Qv9C40YLQutC+0Lkg0LjQu9C4INC70LDQvNC40L3QuNGA0L7QstCw0L3QvdGL0LUg0L/Qu9Cw0YHRgtC80LDRgdGB0L7QuSAo0LfQsCDQuNGB0LrQu9GO0YfQtdC90LjQtdC8INC60LvQtdC10LIpOiDQsdC10LvQtdC90YvQtSwg0LzQsNGB0YHQvtC5IDEg0LzCsiDQsdC+0LvQtdC1IDE1MCDQszog0L/QvtC60YDRi9GC0LjRjyDQtNC70Y8g0L/QvtC70LAg0L3QsCDQvtGB0L3QvtCy0LUg0LjQtyDQsdGD0LzQsNCz0Lgg0LjQu9C4INC60LDRgNGC0L7QvdCwLCDQvdC1INC90LDRgNC10LfQsNC90L3Ri9C1INC40LvQuCDQvdCw0YDQtdC30LDQvdC90YvQtSDQv9C+INGA0LDQt9C80LXRgNGDIn0sIjk3MjEyNTk3OCI6eyJJRCI6OTcyMTI1OTc4LCJWYWx1ZSI6IjU5MDY5MTAwMDAgLSDQotC10LrRgdGC0LjQu9GM0L3Ri9C1INC80LDRgtC10YDQuNCw0LvRiyDQv9GA0L7RgNC10LfQuNC90LXQvdC90YvQtSwg0LrRgNC+0LzQtSDQvNCw0YLQtdGA0LjQsNC70L7QsiDRgtC+0LLQsNGA0L3QvtC5INC/0L7Qt9C40YbQuNC4IDU5MDI6INC/0YDQvtGH0LjQtTog0YLRgNC40LrQvtGC0LDQttC90YvQtSDQvNCw0YjQuNC90L3QvtCz0L4g0LjQu9C4INGA0YPRh9C90L7Qs9C+INCy0Y/Qt9Cw0L3QuNGPIn0sIjk3MjEyNTk3OSI6eyJJRCI6OTcyMTI1OTc5LCJWYWx1ZSI6IjU5MDY5OTEwMDAgLSDQotC10LrRgdGC0LjQu9GM0L3Ri9C1INC80LDRgtC10YDQuNCw0LvRiyDQv9GA0L7RgNC10LfQuNC90LXQvdC90YvQtSwg0LrRgNC+0LzQtSDQvNCw0YLQtdGA0LjQsNC70L7QsiDRgtC+0LLQsNGA0L3QvtC5INC/0L7Qt9C40YbQuNC4IDU5MDI6INC/0YDQvtGH0LjQtTog0L/RgNC+0YfQuNC1OiDQvNCw0YLQtdGA0LjQsNC70YssINGD0L/QvtC80Y/QvdGD0YLRi9C1INCyINC/0YDQuNC80LXRh9Cw0L3QuNC4IDUgKNCyKSDQuiDQtNCw0L3QvdC+0Lkg0LPRgNGD0L/Qv9C1In0sIjk3MjIwMzYyMiI6eyJJRCI6OTcyMjAzNjIyLCJWYWx1ZSI6IjYxMTU5NTAwMDAgLSDQndC+0YHQutC4INC4INC/0L7QtNGB0LvQtdC00L3QuNC60Lgg0Lgg0L/RgNC+0YfQuNC1INGH0YPQu9C+0YfQvdC+LdC90L7RgdC+0YfQvdGL0LUg0LjQt9C00LXQu9C40Y8sINC40Lcg0YXQu9C+0L/Rh9Cw0YLQvtCx0YPQvNCw0LbQvdC+0Lkg0L/RgNGP0LbQuC4ifSwiOTcyNzU5NjA5Ijp7IklEIjo5NzI3NTk2MDksIlZhbHVlIjoiMzMwNDEwMDAwMCAtINCh0YDQtdC00YHRgtCy0LAg0LTQu9GPINC80LDQutC40Y/QttCwINCz0YPQsS4ifSwiOTcyNzU5NjEwIjp7IklEIjo5NzI3NTk2MTAsIlZhbHVlIjoiMzMwNDIwMDAwMCAtINCh0YDQtdC00YHRgtCy0LAg0LTQu9GPINC80LDQutC40Y/QttCwINCz0LvQsNC3LiJ9LCI5NzI3NTk2MTEiOnsiSUQiOjk3Mjc1OTYxMSwiVmFsdWUiOiIzMzA0MzAwMDAwIC0g0KHRgNC10LTRgdGC0LLQsCDQtNC70Y8g0LzQsNC90LjQutGO0YDQsCDQuCDQv9C10LTQuNC60Y7RgNCwLiJ9LCI5NzI3NTk2MTciOnsiSUQiOjk3Mjc1OTYxNywiVmFsdWUiOiIzMzA1OTAwMDA5IC0g0J/RgNC+0YfQuNC1INGB0YDQtdC00YHRgtCy0LAg0LTQu9GPINCy0L7Qu9C+0YEuIn0sIjk3Mjc1OTYyMiI6eyJJRCI6OTcyNzU5NjIyLCJWYWx1ZSI6IjMzMDc5MDAwMDggLSDQmtC+0YHQvNC10YLQuNGH0LXRgdC60LjQtSDQuNC70Lgg0YLRg9Cw0LvQtdGC0L3Ri9C1INGB0YDQtdC00YHRgtCy0LAsINCyINC00YDRg9Cz0L7QvCDQvNC10YHRgtC1INC90LUg0L/QvtC40LzQtdC90L7QstCw0L3QvdGL0LUg0LjQu9C4INC90LUg0LLQutC70Y7Rh9C10L3QvdGL0LUsINC/0YDQvtGH0LjQtS4ifSwiOTcyNzU5NjI4Ijp7IklEIjo5NzI3NTk2MjgsIlZhbHVlIjoiMzQwMTMwMDAwMCAtINCf0L7QstC10YDRhdC90L7RgdGC0L3Qvi3QsNC60YLQuNCy0L3Ri9C1INC+0YDQs9Cw0L3QuNGH0LXRgdC60LjQtSDQstC10YnQtdGB0YLQstCwINC4INGB0YDQtdC00YHRgtCy0LAg0LTQu9GPINC80YvRgtGM0Y8g0LrQvtC20Lgg0LIg0LLQuNC00LUg0LbQuNC00LrQvtGB0YLQuCDQuNC70Lgg0LrRgNC10LzQsCDQuCDRgNCw0YHRhNCw0YHQvtCy0LDQvdC90YvQtSDQtNC70Y8g0YDQvtC30L0uINC/0YDQvtC00LDQttC4LCDRgdC+0LTQtdGA0LbQsNGJ0LjQtSDQuNC70Lgg0L3QtSDRgdC+0LTQtdGA0LbQsNGJ0LjQtSDQvNGL0LvQvi4ifX0sIk9yZGVyZWRWYWx1ZUlEcyI6Wzk3MTk3MzcxMCw5NzEzOTc1MDIsOTcxMzk3NjY0LDk3MTM5NzY2OCw5NzI3NTk2MDksOTcyNzU5NjEwLDk3Mjc1OTYxMSw5NzEzOTc3NDIsOTcyMDcxMTEwLDk3MTM5Nzc0Nyw5NzI3NTk2MTcsOTcxMzk3NzU4LDk3Mjc1OTYyMiw5NzEzOTc3NjAsOTcxMzk3NzY0LDk3Mjc1OTYyOCw5NzEzOTc4NzYsOTcyMTI1NDM4LDk3MjEyNTQzOSw5NzIxMjU0NDAsOTcyMTI1NDQxLDk3MjEyNTQ0Miw5NzIxMjU0NDMsOTcxMzk3OTE5LDk3MTM5NzkyMCw5NzEzOTc5NTAsOTcxMzk3OTU0LDk3MTM5Nzk2NSw5NzEzOTc5NzgsOTcyMTI1NTA1LDk3MjEyNTUwNiw5NzIxMjU1MDcsOTcxMzk3OTgyLDk3MTM5ODEwMiw5NzEzOTgxNzIsOTcyMTI1NzUxLDk3MTM5ODE5Miw5NzIxMjU3NTIsOTcxMzk4MjA3LDk3MTM5ODIxMSw5NzEzOTgzOTgsOTcyMTI1OTc4LDk3MjEyNTk3OSw5NzIyMDM2MjIsOTcxMzk4NTYwLDk3MTM5ODc3OCw5NzEzOTg3ODEsOTcxMzk4ODQ0XX0sIk1vZGVsTWF0Y2hpbmciOmZhbHNlLCJMYWJlbCI6eyJWYWx1ZSI6ItCS0YvQsdC10YDQuNGC0LUg0L7QtNC90L4g0LfQvdCw0Yf</t>
        </is>
      </c>
      <c r="B1" t="inlineStr">
        <is>
          <t>QtdC90LjQtSDQuNC3INGB0L/QuNGB0LrQsC4g0JXRgdC70Lgg0LLRiyDQvdC1INC30L3QsNC10YLQtSwg0LrQsNC60L7QuSDQutC+0LQg0L3Rg9C20L3QviDRg9C60LDQt9Cw0YLRjCwg0YLQviDQstCw0Lwg0L3QtdC+0LHRhdC+0LTQuNC80L4g0L7QsdGA0LDRgtC40YLRjNGB0Y8g0Log0YLQsNC80L7QttC10L3QvdC+0Lkg0YHQu9GD0LbQsdC1INC40LvQuCDRgtCw0LzQvtC20LXQvdC90L7QvNGDINC/0YDQtdC00YHRgtCw0LLQuNGC0LXQu9GOIiwiVVJMIjoiIn0sIkhpbnRLZXkiOiIiLCJJc0FzcGVjdCI6ZmFsc2UsIklzT3ZlcnNpemVkIjpmYWxzZSwiQ2F0ZWdvcnlJRHMiOm51bGwsIkNvbXBsZXhOYW1lIjoiIiwiQ2F0ZWdvcnlOYW1lIjoi0JzQsNGB0LrQsCDQutC+0YHQvNC10YLQuNGH0LXRgdC60LDRjy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nNCw0YHQutCwINC60L7RgdC80LXRgtC40YfQtdGB0LrQsNGP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nNCw0YHQutCwINC60L7RgdC80LXRgtC40YfQtdGB0LrQsNGPIn0sIjIzMTcxIjp7IklEIjoyMzE3MSwiUGFyZW50SUQiOjAsIk5hbWUiOiIj0KXQtdGI0YLQtdCz0LgiLCJMb25nTmFtZSI6IiPQpdC10YjRgtC10LPQu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tdGI0YLQtdCz0Lgg0YDQsNCx0L7RgtCw0Y7RgiDRgtCw0Log0LbQtSwg0LrQsNC6INCyINGB0L7RhtGB0LXRgtGP0YU6INC/0L7QutGD0L/QsNGC0LXQu9C4INC80L7Qs9GD0YIg0L3QsNC20LDRgtGMINC90LAg0L3QuNGFINCyINC60LDRgNGC0L7Rh9C60LUg0LjQu9C4INC90LDQv9C40YHQsNGC0Ywg0LIg0L/QvtC40YHQutC1LiDQo9C60LDQttC40YLQtSDRgtGD0YIg0YLRgNC10L3QtCwg0YHRgtC40LvRjCDQuNC70Lgg0YLQtdC80LDRgtC40LrRgy4g0J3QsNC/0YDQuNC80LXRgCwg0LTQu9GPINC+0LTQtdC20LTRiyAjb2xkbW9uZXkgI2twb3AgI9Cx0L7RhdC+LCDQtNC70Y8g0LzQtdCx0LXQu9C4ICPRgdC60LDQvdC00LjQvdCw0LLRgdC60LjQuV/RgdGC0LjQu9GMICPQvNC40L3QuNC80LDQu9C40LfQvCAj0LvQvtGE0YIuINCd0LUg0LTQvtCx0LDQstC70Y/QudGC0LUg0LHRgNC10L3QtNGLLCDQv9Cw0YDQsNC80LXRgtGA0Ysg0LjQu9C4INC90LDQt9Cy0LDQvdC40LUg0YLQvtCy0LDRgNCwLiAg0KXQtdGI0YLQtdCzINC00L7Qu9C20LXQvSDQvdCw0YfQuNC90LDRgtGM0YHRjyDRgdC+INC30L3QsNC60LAgIyDQuCDRgdC+0LTQtdGA0LbQsNGC0Ywg0YLQvtC70YzQutC+INCx0YPQutCy0Ysg0Lgg0YbQuNGE0YDRiy4g0JXRgdC70Lgg0YXQtdGI0YLQtdCzINGB0L7RgdGC0L7QuNGCINC40LcgMisg0YHQu9C+0LIsINGB0L7QtdC00LjQvdC40YLQtSDQuNGFINC90LjQttC90LjQvCDQv9C+0LTRh9C10YDQutC40LLQsNC90LjQtdC8LiDQlNC70LjQvdCwIOKAlCDQvdC1INCx0L7Qu9C10LUgMzAg0YHQuNC80LLQvtC70L7Qsi4g0KPQutCw0LbQuNGC0LUg0L3QtSDQsdC+0LvRjNGI0LUgMzAg0YXQtdGI0YLQtdCz0L7Qsiwg0YDQsNC30LTQtdC70Y/QudGC0LUg0L/RgNC+0LHQtdC70L7QvCIsIlVSTCI6IiJ9LCJIaW50S2V5IjoiIiwiSXNBc3BlY3QiOmZhbHNlLCJJc092ZXJzaXplZCI6ZmFsc2UsIkNhdGVnb3J5SURzIjpudWxsLCJDb21wbGV4TmFtZSI6IiIsIkNhdGVnb3J5TmFtZSI6ItCc0LDRgdC60LAg0LrQvtGB0LzQtdGC0LjRh9C10YHQutCw0Y8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nNCw0YHQutCwINC60L7RgdC80LXRgtC40YfQtdGB0LrQsNGPIn0sIjIzNDg3Ijp7IklEIjoyMzQ4NywiUGFyZW50SUQiOjAsIk5hbWUiOiLQn9GA0L7QuNC30LLQvtC00LjRgtC10LvRjCIsIkxvbmdOYW1lIjoi0J/RgNC+0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+0LLQsNC90LjQtSDQvtGA0LPQsNC90LjQt9Cw0YbQuNC4LCDQutC+0YLQvtGA0LDRjyDRj9Cy0LvRj9C10YLRgdGPINC/0YDQvtC40LfQstC+0LTQuNGC0LXQu9C10Lwg0YLQvtCy0LDRgNCwIiwiVVJMIjoiIn0sIkhpbnRLZXkiOiIiLCJJc0FzcGVjdCI6ZmFsc2UsIklzT3ZlcnNpemVkIjpmYWxzZSwiQ2F0ZWdvcnlJRHMiOm51bGwsIkNvbXBsZXhOYW1lIjoiIiwiQ2F0ZWdvcnlOYW1lIjoi0JzQsNGB0LrQsCDQutC+0YHQvNC10YLQuNGH0LXRgdC60LDRjy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c0LDRgdC60LAg0LrQvtGB0LzQtdGC0LjRh9C10YHQutCw0Y8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JzQsNGB0LrQsCDQutC+0YHQvNC10YLQuNGH0LXRgdC60LDRjyJ9LCI0MTkxIjp7IklEIjo0MTkxLCJQYXJlbnRJRCI6MCwiTmFtZSI6ItCQ0L3QvdC+0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/0LjRgdCw0L3QuNC1INGC0L7QstCw0YDQsCwg0LzQsNGA0LrQtdGC0LjQvdCz0L7QstGL0Lkg0YLQtdC60YHRgiIsIlVSTCI6IiJ9LCJIaW50S2V5IjoiIiwiSXNBc3BlY3QiOmZhbHNlLCJJc092ZXJzaXplZCI6ZmFsc2UsIkNhdGVnb3J5SURzIjpudWxsLCJDb21wbGV4TmFtZSI6IiIsIkNhdGVnb3J5TmFtZSI6ItCc0LDRgdC60LAg0LrQvtGB0LzQtdGC0LjRh9C10YHQutCw0Y8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nNCw0YHQutCwINC60L7RgdC80LXRgtC40YfQtdGB0LrQsNGPIn0sIjQzODYiOnsiSUQiOjQzODYsIlBhcmVudElEIjowLCJOYW1lIjoi0KPQv9Cw0LrQvtCy0LrQsCIsIkxvbmdOYW1lIjoi0KPQv9Cw0LrQvtCy0LrQsCIsIlR5cGUiOiJTdHJpbmciLCJJc0NvbGxlY3Rpb24iOnRydWUsIk1heFZhbHVlQ291bnQiOjIsIklzQ29tcGxleCI6ZmFsc2UsIkNvbXBsZXhJRCI6MCwiSXNSZXF1aXJlZCI6ZmFsc2UsIklzUmVjb21tZW5kZWQiOmZhbHNlLCJJc01haW5DYXRlZ29yeSI6ZmFsc2UsIkxvb2t1cERhdGEiOnsiTG9va3VwTmFtZSI6IiIsIlZhbHVlcyI6eyIxMTU5MzMwOTQiOnsiSUQiOjExNTkzMzA5NCwiVmFsdWUiOiLQmtC+0YDQvtCx0LrQsCJ9LCIxMTU5MzMwOTYiOnsiSUQiOjExNTkzMzA5NiwiVmFsdWUiOiLQn9Cw0LrQtdGCIn0sIjExNTkzMzExMCI6eyJJRCI6MTE1OTMzMTEwLCJWYWx1ZSI6ItCk0YPRgtC70Y/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+In0sIjg1ODIxIjp7IklEIjo4NTgyMSwiVmFsdWUiOiLQlNC40YHQv9C70LXQuSJ9LCI4NTgyMyI6eyJJRCI6ODU4MjMsIlZhbHVlIjoi0JrQtdC50YEg0L/Qu9Cw0YHRgtC40LrQvtCy0YvQuSJ9LCI4NTgyNCI6eyJJRCI6ODU4MjQsIlZhbHVlIjoi0JrQvtC90YLQtdC50L3QtdGAIn0sIjg1ODI4Ijp7IklEIjo4NTgyOCwiVmFsdWUiOiLQmtC+0YDQvtCx0LrQsCDQvNC10YLQsNC70LvQuNGH0LXRgdC60LDRjyJ9LCI4NTgyOSI6eyJJRCI6ODU4MjksIlZhbHVlIjoi0JrQvtGA0L7QsdC60LAg0L/Qu9Cw0YHRgtC40LrQvtCy0LDRjyJ9LCI4NTgzMiI6eyJJRCI6ODU4MzIsIlZhbHVlIjoi0J/QsNC60LXRgiDQv9C+0LTQsNGA0L7Rh9C90YvQuSJ9LCI4NTgzMyI6eyJJRCI6ODU4MzMsIlZhbHVlIjoi0J/QsNC/0LrQsCDQutCw0YDRgtC+0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/Qu9Cw0YHRgtC80LDRgdGB0L7QstGL0LkifSwiODU4MzgiOnsiSUQiOjg1ODM4LCJWYWx1ZSI6ItCf0LvQsNGB0YLQuNC60L7QstCw0Y8g0LHQsNC90LrQsCJ9LCI4NTgzOSI6eyJJRCI6ODU4MzksIlZhbHVlIjoi0J/Qu9Cw0YHRgtC40LrQvtCy0LDRjyDRgdGD0LzQutCwIn0sIjg1ODQwIjp7IklEIjo4NTg0MCwiVmFsdWUiOiLQn9C70LDRgdGC0LjQutC+0LLRi9C5INGA0Y7QutC30LDQuiJ9LCI4NTg0MSI6eyJJRCI6ODU4NDEsIlZhbHVlIjoi0J/Qu9Cw0YHRgtC40LrQvtCy0YvQuSDRgtGD0LHRg9GBIn0sIjg1ODQzIjp7IklEIjo4NTg0MywiVmFsdWUiOiLQn9C+0LTQsNGA0L7Rh9C90LDRjyDQutC+0YDQvtCx0LrQsCJ9LCI4NTg0NCI6eyJJRCI6ODU4NDQsIlZhbHVlIjoi0KDRjtC60LfQsNC6In0sIjg1ODQ1Ijp7IklEIjo4NTg0NSwiVmFsdWUiOiLQodC10YLQutCwIn0sIjg1ODQ2Ijp7IklEIjo4NTg0NiwiVmFsdWUiOiLQodGD0LzQutCwLdGH0LXRhdC+0LsifSwiODU4NDgiOnsiSUQiOjg1ODQ4LCJWYWx1ZSI6ItCi0YPQsdGD0YEifSwiODU4NDkiOnsiSUQiOjg1ODQ5LCJWYWx1ZSI6ItCk0LvQsNC60L7QvSJ9LCI4NTg1MSI6eyJJRCI6ODU4NTEsIlZhbHVlIjoi0KfQtdC80L7QtNCw0L3Rh9C40LoifSwiODU4NTIiOnsiSUQiOjg1ODUyLCJWYWx1ZSI6ItCn0LXRhdC+0LsifSwiODU4NTQiOnsiSUQiOjg1ODU0LCJWYWx1ZSI6ItCR0LXQtyDRg9C/0LDQutC+0LLQutC4In0sIjg1ODU3Ijp7IklEIjo4NTg1NywiVmFsdWUiOiLQkdCw0LPQtdGC0L3QsNGPINGA0LDQvNCwLCDRhtC10LvQu9C+0YTQsNC90L7QstCw0Y8g0YPQv9Cw0LrQvtCy0LrQsCJ9LCI4NTg1OSI6eyJJRCI6ODU4NTksIlZhbHVlIjoi0J/Qu9Cw0YHRgtC40LrQvtCy0L7QtSDQstC10LTRgNC+In0sIjg1ODYxIjp7IklEIjo4NTg2MSwiVmFsdWUiOiLQn9Cw0LrQtdGCLdGB0LDRiNC1In0sIjg1ODY1Ijp7IklEIjo4NTg2NSwiVmFsdWUiOiLQn9C70LDRgdGC0LjQutC+0LLRi9C5INGE0YPRgtC70Y/RgCJ9LCI4NTg2NiI6eyJJRCI6ODU4NjYsIlZhbHVlIjoi0JrQvtGA0L7QsdC60LAtXCLQutC90LjQttC60LBcIiJ9LCI4NTg3MSI6eyJJRCI6ODU4NzEsIlZhbHVlIjoi0JHRg9C80LDQttC90YvQuSDQv9Cw0LrQtdGCIn0sIjg1ODcyIjp7IklEIjo4NTg3MiwiVmFsdWUiOiLQmtC+0YHQvNC10YLQuNGH0LrQsCJ9LCI4NTg3NCI6eyJJRCI6ODU4NzQsIlZhbHVlIjoi0JTQtdGA0LXQstGP0L3QvdCw0Y8g0LrQvtGA0L7QsdC60LAifSwiODU4NzUiOnsiSUQiOjg1ODc1LCJWYWx1ZSI6ItCf0L7QtNCw0YDQvtGH0L3QsNGPINGB0YPQvNC+0YfQutCwIn0sIjg1ODc2Ijp7IklEIjo4NTg3NiwiVmFsdWUiOiLQodGD0LzQutCwIn0sIjg1ODc3Ijp7IklEIjo4NTg3NywiVmFsdWUiOiLQn9C+0LTQsNGA0L7Rh9C90YvQuSDQvNC10YjQvtGH0LXQuiJ9LCI4NTg3OCI6eyJJRCI6ODU4NzgsIlZhbHVlIjoi0J/QvtC00LDRgNC+0YfQvdGL0Lkg0YTRg9GC0LvRj9GAIn0sIjg1ODc5Ijp7IklEIjo4NTg3OSwiVmFsdWUiOiLQnNC10YjQvtC6INC90LAg0LrRg9C70LjRgdC60LUifSwiODU4ODAiOnsiSUQiOjg1ODgwLCJWYWx1ZSI6ItCf0LvQsNGB0YLQuNC60L7QstCw0Y8g0YHRg9C80LrQsC3Rh9C10YXQvtC7In0sIjg1ODgxIjp7IklEIjo4NTg4MSwiVmFsdWUiOiLQn9C70LDRgdGC0LjQutC+0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/Qv9C40LPQsNC8In0sIjg1ODg4Ijp7IklEIjo4NTg4OCwiVmFsdWUiOiLQnNC10YLQsNC70LvQuNGH0LXRgdC60LjQuSDQutC10LnRgSJ9LCI4NTg4OSI6eyJJRCI6ODU4ODksIlZhbHVlIjoi0J/QvtC00LDRgNC+0YfQvdCw0Y8g0YPQv9Cw0LrQvtCy0LrQsCJ9LCI4NTg5MSI6eyJJRCI6ODU4OTEsIlZhbHVlIjoi0JLQsNC60YPRg9C80L3QsNGPINGD0L/QsNC60L7QstC60LAifSwiODU4OTMiOnsiSUQiOjg1ODkzLCJWYWx1ZSI6ItCR0LDQvdGCIn0sIjg1ODk0Ijp7IklEIjo4NTg5NCwiVmFsdWUiOiLQm9C10L3RgtCwIn0sIjg1ODk1Ijp7IklEIjo4NTg5NSwiVmFsdWUiOiLQo9C/0LDQutC+0LLQvtGH0L3QsNGPINCx0YPQvNCw0LPQsCJ9LCI4NTg5NiI6eyJJRCI6ODU4OTYsIlZhbHVlIjoi0KHQutC+0YLRhyDQv9GA0LDQt9C00L3QuNGH0L3Ri9C5In0sIjg1ODk3Ijp7IklEIjo4NTg5NywiVmFsdWUiOiLQmtC+0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/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+0Lkt0L/QsNC6In0sIjg1OTExIjp7IklEIjo4NTkxMSwiVmFsdWUiOiLQn9Cw0LrQtdGCINGBINC60LvQsNC/0LDQvdC+0LwifSwiODU5MTIiOnsiSUQiOjg1OTEyLCJWYWx1ZSI6ItCf0LvQsNGB0YLQuNC60L7QstCw0Y8g0LrQsNC90LjRgdGC0YDQsCJ9LCI4NTkxMyI6eyJJRCI6ODU5MTMsIlZhbHVlIjoi0J/QsNC60LXRgiDQtNC70Y8g0LHRg9GC0YvQu9C60LgifSwiODU5MTQiOnsiSUQiOjg1OTE0LCJWYWx1ZSI6ItCf0LvQsNGB0YLQuNC60L7QstCw0Y8g0LHRg9GC0YvQu9C60LAifSwiODU5MTUiOnsiSUQiOjg1OTE1LCJWYWx1ZSI6ItCi0LXRgtGA0LAg0J/QsNC6In0sIjg1OTE2Ijp7IklEIjo4NTkxNiwiVmFsdWUiOiLQn9C70LDRgdGC0LjQutC+0LLRi9C5INC/0LDQutC10YIifSwiODU5MTciOnsiSUQiOjg1OTE3LCJWYWx1ZSI6ItCm0LXQu9C70L7RhNCw0L3QvtCy0YvQuSDQv9Cw0LrQtdGCIn0sIjg1OTE4Ijp7IklEIjo4NTkxOCwiVmFsdWUiOiLQmtC+0YDRgNC10LrRgSJ9LCI4NTkxOSI6eyJJRCI6ODU5MTksIlZhbHVlIjoi0JHQu9C+0LoifSwiODU5MjAiOnsiSUQiOjg1OTIwLCJWYWx1ZSI6ItCk0LvQvtGDINC/0LDQuiJ9LCI4NTkyMSI6eyJJRCI6ODU5MjEsIlZhbHVlIjoi0JrQsNGA0YLQvtC90L3QsNGPINC60L7RgNC+0LHQutCwIn0sIjg1OTIyIjp7IklEIjo4NTkyMiwiVmFsdWUiOiLQm9C+0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/Qu9Cw0YHRgtC40LrQvtCy0YvQuSDRgdGC0LDQutCw0L0ifSwiODU5MzIiOnsiSUQiOjg1OTMyLCJWYWx1ZSI6ItCc0LXRgtCw0LvQu9C40LfQuNGA0L7QstCw0L3QvdCw0Y8g0L/QvtC70LjQv9GA0L7Qv9C40LvQtdC90L7QstCw0Y8g0L/Qu9C10L3QutCwIn0sIjg1OTMzIjp7IklEIjo4NTkzMywiVmFsdWUiOiLQnNC10YjQvtC6In0sIjg1OTM0Ijp7IklEIjo4NTkzNCwiVmFsdWUiOiLQn9C70LDRgdGC0LjQutC+0LLQvtC1INGP0LnRhtC+In0sIjg1OTM1Ijp7IklEIjo4NTkzNSwiVmFsdWUiOiLQn9C70LDRgdGC0LjQutC+0LLQsNGPINC60LDQv9GB0YPQu9CwIn0sIjg1OTM2Ijp7IklEIjo4NTkzNiwiVmFsdWUiOiLQn9GA0LjQt9C80LAifSwiODU5MzciOnsiSUQiOjg1OTM3LCJWYWx1ZSI6ItCh0YLQtdC60LvRj9C90L3QsNGPINC60YDRg9C20LrQsCJ9LCI4NTkzOCI6eyJJRCI6ODU5MzgsIlZhbHVlIjoi0J/QsNGD0YcifSwiODU5MzkiOnsiSUQiOjg1OTM5LCJWYWx1ZSI6ItCb0LDQvNC40YHRgtC10YAifSwiODU5NDAiOnsiSUQiOjg1OTQwLCJWYWx1ZSI6ItCi0LXRgtGA0LAg0KLQvtC/In0sIjg1OTQxIjp7IklEIjo4NTk0MSwiVmFsdWUiOiLQkNGN0YDQvtC30L7Qu9GM0L3Ri9C5INCx0LDQu9C70L7QvSJ9LCI4NTk0MiI6eyJJRCI6ODU5NDIsIlZhbHVlIjoi0JPRg9Cw0LvQsCDQv9Cw0LoifSwiOTcwNzAxNTgzIjp7IklEIjo5NzA3MDE1ODMsIlZhbHVlIjoi0J/Qu9C10L3QutCwIn0sIjk3MDg0OTA5MSI6eyJJRCI6OTcwODQ5MDkxLCJWYWx1ZSI6ItCf0L7QtNC70L7QttC60LAifSwiOTcwODkzMDEwIjp7IklEIjo5NzA4OTMwMTAsIlZhbHVlIjoi0JHQsNC90LrQsCDRgSDQtNC+0LfQsNGC0L7RgNC+0LwifSwiOTcwODk1NjI4Ijp7IklEIjo5NzA4OTU2MjgsIlZhbHVlIjoi0K3QutC+0LHQvtC60YEifSwiOTcwOTUzOTkwIjp7IklEIjo5NzA5NTM5OTAsIlZhbHVlIjoi0JbQtdGB0YLRj9C90LDRjyDQsdCw0L3QutCwINGBINC60LvRjtGH0L7QvCJ9LCI5NzA5NjU5MDQiOnsiSUQiOjk3MDk2NTkwNCwiVmFsdWUiOiLQpNC+0LvRjNCz0LAifSwiOTcwOTY2MzYyIjp7IklEIjo5NzA5NjYzNjIsIlZhbHVlIjoi0J/QtdGA0LPQsNC80LXQvdGCIn0sIjk3MDk2NjM2MyI6eyJJRCI6OTcwOTY2MzYzLCJWYWx1ZSI6ItCj0L/QsNC60L7QstC60LAg0LjQtyDQutC+0LzQsdC40L3QuNGA0L7QstCw0L3QvdGL0YUg0LzQsNGC0LXRgNC40LDQu9C+0LIifSwiOTcwOTgzNTY3Ijp7IklEIjo5NzA5ODM1NjcsIlZhbHVlIjoi0KLRjtCx0LjQuiJ9LCI5NzA5ODM2NTYiOnsiSUQiOjk3MDk4MzY1NiwiVmFsdWUiOiLQlNC10YDQtdCy0Y/QvdC90YvQuSDQsdC+0YfQvtC90L7QuiJ9LCI5NzA5ODM2NTciOnsiSUQiOjk3MDk4MzY1NywiVmFsdWUiOiLQlNC40L8t0L/QvtGCIn0sIjk3MDk4MzY1OCI6eyJJRCI6OTcwOTgzNjU4LCJWYWx1ZSI6ItCv0YnQuNC6In0sIjk3MDk4MzY1OSI6eyJJRCI6OTcwOTgzNjU5LCJWYWx1ZSI6ItCm0LXQu9C70L7RhNCw0L3QvtCy0YvQuSDQutC+0L3QstC10YDRgiJ9LCI5NzA5ODM2NjAiOnsiSUQiOjk3MDk4MzY2MCwiVmFsdWUiOiLQpNC+0LvRjNCz0LjRgNC+0LLQsNC90L3Ri9C5INC/0LDQutC10YIifSwiOTcwOTgzNjYxIjp7IklEIjo5NzA5ODM2NjEsIlZhbHVlIjoi0KLQsNGA0LXQu9C60LAifSwiOTcwOTgzNjYyIjp7IklEIjo5NzA5ODM2NjIsIlZhbHVlIjoi0KHQvtC70L7QvdC60LAifSwiOTcwOTgzNjYzIjp7IklEIjo5NzA5ODM2NjMsIlZhbHVlIjoi0J/RjtGAINC/0LDQuiJ9LCI5NzA5ODM2NjQiOnsiSUQiOjk3MDk4MzY2NCwiVmFsdWUiOiLQn9GA0L7Qt9GA0LDRh9C90YvQuSDQv9Cw0LrQtdGCIn0sIjk3MDk4MzY2NSI6eyJJRCI6OTcwOTgzNjY1LCJWYWx1ZSI6ItCf0L7Qu9C40LzQtdGA0L3QsNGPINC/0LvQtdC90LrQsCJ9LCI5NzA5ODM2NjYiOnsiSUQiOjk3MDk4MzY2NiwiVmFsdWUiOiLQn9C+0LTQsNGA0L7Rh9C90L7QtSDQvtGE0L7RgNC80LvQtdC90LjQtSJ9LCI5NzA5ODM2NjciOnsiSUQiOjk3MDk4MzY2NywiVmFsdWUiOiLQn9C70LDRgdGC0LjQutC+0LLRi9C5INGB0YLQsNC60LDQvdGH0LjQuiJ9LCI5NzA5ODM2NjgiOnsiSUQiOjk3MDk4MzY2OCwiVmFsdWUiOiLQn9C70LDRgdGC0LjQutC+0LLRi9C5INC70L7RgtC+0LoifSwiOTcwOTgzNjY5Ijp7IklEIjo5NzA5ODM2NjksIlZhbHVlIjoi0J/Qu9Cw0YHRgtC40LrQvtCy0YvQuSDQutC+0L3QstC10YDRgiJ9LCI5NzA5ODM2NzAiOnsiSUQiOjk3MDk4MzY3MCwiVmFsdWUiOiLQn9C70LDRgdGC0LjQutC+0LLRi9C5INCx0L7QutGBIn0sIjk3MDk4MzY3MSI6eyJJRCI6OTcwOTgzNjcxLCJWYWx1ZSI6ItCf0LDQv9C60LAifSwiOTcwOTgzNjcyIjp7IklEIjo5NzA5ODM2NzIsIlZhbHVlIjoi0J3QsNGC0YPRgNCw0LvRjNC90LDRjyDQvtCx0L7Qu9C+0YfQutCwIn0sIjk3MDk4MzY3MyI6eyJJRCI6OTcwOTgzNjczLCJWYWx1ZSI6ItCc0LXRgtCw0LvQu9C40YfQtdGB0LrQvtC1INCy0LXQtNGA0L4ifSwiOTcwOTgzNjc0Ijp7IklEIjo5NzA5ODM2NzQsIlZhbHVlIjoi0JzQtdGC0LDQu9C70LjRh9C10YHQutC40Lkg0LHQvtC60YEgKyDQutC+0L3QstC10YDRgiJ9LCI5NzA5ODM2NzUiOnsiSUQiOjk3MDk4MzY3NSwiVmFsdWUiOiLQnNC10YLQsNC70LvQuNGH0LXRgdC60LjQuSDQsdC+0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+0L3QvdGL0Lkg0LHQvtC60YEgKyBEaWdpUGFrIn0sIjk3MDk4MzY4MiI6eyJJRCI6OTcwOTgzNjgyLCJWYWx1ZSI6ItCa0LDQvdC40YHRgtGA0LAg0LzQtdGC0LDQu9C70LjRh9C10YHQutCw0Y8ifSwiOTcwOTgzNjgzIjp7IklEIjo5NzA5ODM2ODMsIlZhbHVlIjoi0JjRgdC60YPRgdGB0YLQstC10L3QvdCw0Y8g0L7QsdC+0LvQvtGH0LrQsCJ9LCI5NzA5ODM2ODQiOnsiSUQiOjk3MDk4MzY4NCwiVmFsdWUiOiLQlNC+0Lkt0L/QsNC6INGBINC00L7Qt9Cw0YLQvtGA0L7QvCJ9LCI5NzA5ODM2ODUiOnsiSUQiOjk3MDk4MzY4NSwiVmFsdWUiOiLQlNC20YPRgtC+0LLRi9C5INC80LXRiNC+0LoifSwiOTcwOTgzNjg2Ijp7IklEIjo5NzA5ODM2ODYsIlZhbHVlIjoi0JPQvtGE0YDQvtC/0LDRh9C60LAifSwiOTcwOTgzNjg3Ijp7IklEIjo5NzA5ODM2ODcsIlZhbHVlIjoi0JPQvtGE0YDQvtC/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+0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+0YfQutCwIn0sIjk3MTI5MDIxNSI6eyJJRCI6OTcxMjkwMjE1LCJWYWx1ZSI6ItCg0LXRgtC+0YDRgi3Qv9Cw0LrQtdGCIn0sIjk3MTI5NDQyMSI6eyJJRCI6OTcxMjk0NDIxLCJWYWx1ZSI6ItCW0LXRgdGC0Y/QvdC+0Lkg0LHQsNC70LvQvtC9In0sIjk3MTM5MDgwMCI6eyJJRCI6OTcxMzkwODAwLCJWYWx1ZSI6ItCa0LDRgNGC0L7QvdC90L4t0L3QsNCx0LjQstC90L7QuSDQsdCw0YDQsNCx0LDQvSJ9LCI5NzEzOTM5MjAiOnsiSUQiOjk3MTM5MzkyMCwiVmFsdWUiOiLQl9C40L8t0L/QsNC60LXRgiJ9LCI5NzE0MTIzMzUiOnsiSUQiOjk3MTQxMjMzNSwiVmFsdWUiOiJCYWctaW4tQm94In0sIjk3MTQ0MDc0MyI6eyJJRCI6OTcxNDQwNzQzLCJWYWx1ZSI6ItCg0YPQutCw0LIg0J/QktCUIn0sIjk3MTczODI3NCI6eyJJRCI6OTcxNzM4Mjc0LCJWYWx1ZSI6ItCS0L7Qt9C00YPRiNC90L4t0L/Rg9C30YvRgNGH0LDRgtCw0Y8g0L/Qu9C10L3QutCwIn0sIjk3MTk1ODEzOSI6eyJJRCI6OTcxOTU4MTM5LCJWYWx1ZSI6ItCo0L/RgNC40YYifSwiOTcxOTU4MTQwIjp7IklEIjo5NzE5NTgxNDAsIlZhbHVlIjoi0JTQstC+0LnQvdC+0Lkg0YjQv9GA0LjRhiJ9LCI5NzI5Mjg5NTAiOnsiSUQiOjk3MjkyODk1MCwiVmFsdWUiOiLQmtCw0YDRgtC+0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3QtSDQsdC+0LvRjNGI0LUgMiDQv9C+0LTRhdC+0LTRj9GJ0LjRhSDQt9C90LDRh9C10L3QuNC5INC40Lcg0YHQv9C40YHQutCw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nNCw0YHQutCwINC60L7RgdC80LXRgtC40YfQtdGB0LrQsNGPIn0sIjQzODkiOnsiSUQiOjQzODksIlBhcmVudElEIjowLCJOYW1lIjoi0KHRgtGA0LDQvdCwLdC40LfQs9C+0YLQvtCy0LjRgtC10LvRjCIsIkxvbmdOYW1lIjoi0KHRgtGA0LDQvdCwLdC40LfQs9C+0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+0LHRgNC40YLQsNC90LjRjyJ9LCI5MDMwMyI6eyJJRCI6OTAzMDMsIlZhbHVlIjoi0JXQstGA0L7Qv9C10LnRgdC60LjQuSDQodC+0Y7QtyJ9LCI5MDMwNCI6eyJJRCI6OTAzMDQsIlZhbHVlIjoi0KTRgNCw0L3RhtC40Y8ifSwiOTAzMDUiOnsiSUQiOjkwMzA1LCJWYWx1ZSI6ItCi0YPRgNGG0LjRjyJ9LCI5MDMwNiI6eyJJRCI6OTAzMDYsIlZhbHVlIjoi0K/Qv9C+0L3QuNGPIn0sIjkwMzA3Ijp7IklEIjo5MDMwNywiVmFsdWUiOiLQkNCy0YHRgtGA0LjRjyJ9LCI5MDMwOCI6eyJJRCI6OTAzMDgsIlZhbHVlIjoi0KHQodCh0KAifSwiOTAzMDkiOnsiSUQiOjkwMzA5LCJWYWx1ZSI6ItCY0YHQv9Cw0L3QuNGPIn0sIjkwMzEwIjp7IklEIjo5MDMxMCwiVmFsdWUiOiLQn9C+0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+0L3QutC+0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/QvdC00LjRjyJ9LCI5MDMyOCI6eyJJRCI6OTAzMjgsIlZhbHVlIjoi0KLQsNC40LvQsNC90LQifSwiOTAzMjkiOnsiSUQiOjkwMzI5LCJWYWx1ZSI6ItCQ0LLRgdGC0YDQsNC70LjRjyJ9LCI5MDMzMCI6eyJJRCI6OTAzMzAsIlZhbHVlIjoi0J/QvtGA0YLRg9Cz0LDQu9C40Y8ifSwiOTAzMzEiOnsiSUQiOjkwMzMxLCJWYWx1ZSI6ItCS0YzQtdGC0L3QsNC8In0sIjkwMzMyIjp7IklEIjo5MDMzMiwiVmFsdWUiOiLQk9C+0LvQu9Cw0L3QtNC40Y8ifSwiOTAzMzMiOnsiSUQiOjkwMzMzLCJWYWx1ZSI6ItCu0LbQvdCw0Y8g0JrQvtGA0LXRjyJ9LCI5MDMzNCI6eyJJRCI6OTAzMzQsIlZhbHVlIjoi0JHQsNC90LPQu9Cw0LTQtdGIIn0sIjkwMzM1Ijp7IklEIjo5MDMzNSwiVmFsdWUiOiLQodC70L7QstC10L3QuNGPIn0sIjkwMzM2Ijp7IklEIjo5MDMzNiwiVmFsdWUiOiLQndC+0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/0L/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+0YHQu9C+0LLQsNC60LjRjyJ9LCI5MDM1NiI6eyJJRCI6OTAzNTYsIlZhbHVlIjoi0KTQoNCTIn0sIjkwMzU3Ijp7IklEIjo5MDM1NywiVmFsdWUiOiLQmNGA0LDQvSJ9LCI5MDM1OCI6eyJJRCI6OTAzNTgsIlZhbHVlIjoi0JrQvtGCLdC0JyDQmNCy0YPQsNGAIn0sIjkwMzU5Ijp7IklEIjo5MDM1OSwiVmFsdWUiOiLQnNCw0LrQtdC00L7QvdC40Y</t>
        </is>
      </c>
      <c r="C1" t="inlineStr">
        <is>
          <t>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/QvNCw0LnQutCwIn0sIjkwMzc2Ijp7IklEIjo5MDM3NiwiVmFsdWUiOiLQodC40L3Qs9Cw0L/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+LdCy0LAifSwiOTAzODUiOnsiSUQiOjkwMzg1LCJWYWx1ZSI6ItCo0YDQuC3Qm9Cw0L3QutCwIn0sIjkwMzg2Ijp7IklEIjo5MDM4NiwiVmFsdWUiOiLQmtC40L/RgCJ9LCI5MDM4NyI6eyJJRCI6OTAzODcsIlZhbHVlIjoi0KDRg9Cw0L3QtNCwIn0sIjkwMzg4Ijp7IklEIjo5MDM4OCwiVmFsdWUiOiLQnNCw0YDQvtC60LrQviJ9LCI5MDM4OSI6eyJJRCI6OTAzODksIlZhbHVlIjoi0KXQvtGA0LLQsNGC0LjRjyJ9LCI5MDM5MCI6eyJJRCI6OTAzOTAsIlZhbHVlIjoi0JzQvtC90LDQutC+In0sIjkwMzkxIjp7IklEIjo5MDM5MSwiVmFsdWUiOiLQnNC+0L3Qs9C+0LvQuNGPIn0sIjkwMzkyIjp7IklEIjo5MDM5MiwiVmFsdWUiOiLQk9Cw0LHQvtC9In0sIjkwMzkzIjp7IklEIjo5MDM5MywiVmFsdWUiOiLQmtC+0L3Qs9C+In0sIjkwMzk0Ijp7IklEIjo5MDM5NCwiVmFsdWUiOiLQndC10L/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+0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+0LzQtSDQuCDQn9GA0LjQvdGB0LjQv9C4In0sIjkwNDE3Ijp7IklEIjo5MDQxNywiVmFsdWUiOiLQmNGA0LDQuiJ9LCI5MDQxOCI6eyJJRCI6OTA0MTgsIlZhbHVlIjoi0J3QuNCz0LXRgNC40Y8ifSwiOTA0MTkiOnsiSUQiOjkwNDE5LCJWYWx1ZSI6ItCc0YzRj9C90LzQsCJ9LCI5MDQyMCI6eyJJRCI6OTA0MjAsIlZhbHVlIjoi0KDQtdGO0L3RjNC+0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+LdCy0LAifSwiOTA0NDUiOnsiSUQiOjkwNDQ1LCJWYWx1ZSI6ItCT0LLQuNC90LXRjy3QkdC40YHQsNGDIn0sIjkwNDQ2Ijp7IklEIjo5MDQ0NiwiVmFsdWUiOiLQodC+0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/0YPQsdC70LjQutCwIn0sIjkwNDUxIjp7IklEIjo5MDQ1MSwiVmFsdWUiOiLQodGM0LXRgNGA0LAt0JvQtdC+0L3QtSJ9LCI5MDQ1MiI6eyJJRCI6OTA0NTIsIlZhbHVlIjoi0JrQsNGC0LDRgCJ9LCI5MDQ1MyI6eyJJRCI6OTA0NTMsIlZhbHVlIjoi0JPQsNC80LHQuNGPIn0sIjkwNDU0Ijp7IklEIjo5MDQ1NCwiVmFsdWUiOiLQkdC+0LvQuNCy0LjRjyJ9LCI5MDQ1NSI6eyJJRCI6OTA0NTUsIlZhbHVlIjoi0KTQuNC00LbQuCJ9LCI5MDQ1NiI6eyJJRCI6OTA0NTYsIlZhbHVlIjoi0JDQvNC10YDQuNC60LDQvdGB0LrQvtC1INCh0LDQvNC+0LAifSwiOTA0NTciOnsiSUQiOjkwNDU3LCJWYWx1ZSI6ItCa0L7RgdGC0LAg0KDQuNC60LAifSwiOTA0NTgiOnsiSUQiOjkwNDU4LCJWYWx1ZSI6ItCZ0LXQvNC10L0ifSwiOTA0NTkiOnsiSUQiOjkwNDU5LCJWYWx1ZSI6ItCa0LDQsdC+INCS0LXRgNC00LUifSwiOTA0NjAiOnsiSUQiOjkwNDYwLCJWYWx1ZSI6ItCT0LLQsNGC0LXQvNCw0LvQsCJ9LCI5MDQ2MSI6eyJJRCI6OTA0NjEsIlZhbHVlIjoi0KHQtdC90LXQs9Cw0LsifSwiOTA0NjIiOnsiSUQiOjkwNDYyLCJWYWx1ZSI6ItCi0YDQuNC90LjQtNCw0LQg0Lgg0KLQvtCx0LDQs9C+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+LdCy0LAifSwiOTA0NzEiOnsiSUQiOjkwNDcxLCJWYWx1ZSI6ItCh0L7Qu9C+0LzQvtC90L7QstGLINC+LdCy0LAifSwiOTA0NzIiOnsiSUQiOjkwNDcyLCJWYWx1ZSI6ItCt0YTQuNC+0L/QuNGPIn0sIjkwNDczIjp7IklEIjo5MDQ3MywiVmFsdWUiOiLQl9Cw0L/QsNC00L3QvtC1INCh0LDQvNC+0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+0LvQsCJ9LCI5MDQ3OSI6eyJJRCI6OTA0NzksIlZhbHVlIjoi0JHQsNCz0LDQvNGB0LrQuNC1INC+LdCy0LAifSwiOTA0ODAiOnsiSUQiOjkwNDgwLCJWYWx1ZSI6ItCh0LXQudGI0LXQu9GM0YHQutC40LUg0L4t0LLQsCJ9LCI5MDQ4MSI6eyJJRCI6OTA0ODEsIlZhbHVlIjoi0J/QsNC/0YPQsCDQndC+0LLQsNGPINCT0LLQuNC90LXRjyJ9LCI5MDQ4MiI6eyJJRCI6OTA0ODIsIlZhbHVlIjoi0KHQsNC50L/QsNC9In0sIjkwNDgzIjp7IklEIjo5MDQ4MywiVmFsdWUiOiLQnNCw0LLRgNC40YLQsNC90LjRjyJ9LCI5MDQ4NCI6eyJJRCI6OTA0ODQsIlZhbHVlIjoi0JvQuNCy0LjRjyJ9LCI5MDQ4NSI6eyJJRCI6OTA0ODUsIlZhbHVlIjoi0J3QsNC80LjQsdC40Y8ifSwiOTA0ODYiOnsiSUQiOjkwNDg2LCJWYWx1ZSI6ItCR0LDRgNCx0LDQtNC+0YEifSwiOTA0ODciOnsiSUQiOjkwNDg3LCJWYWx1ZSI6ItCa0LDQvNC10YDRg9C9In0sIjkwNDg4Ijp7IklEIjo5MDQ4OCwiVmFsdWUiOiLQotC+0L3Qs9CwIn0sIjkwNDg5Ijp7IklEIjo5MDQ4OSwiVmFsdWUiOiLQpNCw0YDQtdGA0YHQutC40LUg0L4t0LLQsCJ9LCI5MDQ5MCI6eyJJRCI6OTA0OTAsIlZhbHVlIjoi0JHQtdC70LjQtyJ9LCI5MDQ5MSI6eyJJRCI6OTA0OTEsIlZhbHVlIjoi0JzQsNC70YzQtNC40LLRgdC60LjQtSDQvi3QstCwIn0sIjkwNDkyIjp7IklEIjo5MDQ5MiwiVmFsdWUiOiLQnNCw0LrQsNC+In0sIjkwNDkzIjp7IklEIjo5MDQ5MywiVmFsdWUiOiLQlNC+0LzQuNC90LjQutCwIn0sIjkwNDk0Ijp7IklEIjo5MDQ5NCwiVmFsdWUiOiLQndC40LPQtdGAIn0sIjkwNDk1Ijp7IklEIjo5MDQ5NSwiVmFsdWUiOiLQodC10L3Rgi3QktC40L3RgdC10L3RgiJ9LCI5MDQ5NiI6eyJJRCI6OTA0OTYsIlZhbHVlIjoi0JPRg9Cw0LwifSwiOTA0OTciOnsiSUQiOjkwNDk3LCJWYWx1ZSI6ItCS0LjRgNCz0LjQvdGB0LrQuNC1INC+LdCy0LAsINCR0YDQuNGCLiJ9LCI5MDQ5OCI6eyJJRCI6OTA0OTgsIlZhbHVlIjoi0JPQstCw0LTQtdC70YPQv9CwIn0sIjkwNDk5Ijp7IklEIjo5MDQ5OSwiVmFsdWUiOiLQkdC+0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+0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+0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+0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+0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+0LLRgdC60LDRjyDQnNC+0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+0L0ifSwiOTA1NDgiOnsiSUQiOjkwNTQ4LCJWYWx1ZSI6ItCn0LXRgNC90L7Qs9C+0YDQuNGPIn0sIjkwNTQ5Ijp7IklEIjo5MDU0OSwiVmFsdWUiOiLQqNC+0YLQu9Cw0L3QtNC40Y8ifSwiOTA1NTAiOnsiSUQiOjkwNTUwLCJWYWx1ZSI6ItCu0LbQvdGL0Lkg0KHRg9C00LDQvSJ9LCI5NzA2MzgzMzkiOnsiSUQiOjk3MDYzODMzOSwiVmFsdWUiOiLQodCd0JMifSwiOTcwNjM4MzU2Ijp7IklEIjo5NzA2MzgzNTYsIlZhbHVlIjoi0JrRi9GA0LPRi9C30YHQutCw0Y8g0KDQtdGB0L/Rg9Cx0LvQuNC60LAifSwiOTcwNjM4MzYwIjp7IklEIjo5NzA2MzgzNjAsIlZhbHVlIjoi0KDQtdGB0L/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/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+0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+0YHRgtC+0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+0YLQvtGA0L7QuSDQuNC30LPQvtGC0L7QstC70LXQvS/RgdC+0LHRgNCw0L0g0YLQvtCy0LDRgCDQuCDQutC+0YLQvtGA0LDRjyDRg9C60LDQt9Cw0L3QsCDQvdCwINGD0L/QsNC60L7QstC60LUuINCc0L7QttC10YIg0L7RgtC70LjRh9Cw0YLRjNGB0Y8g0L7RgiDRgdGC0YDQsNC90Ysg0LHRgNC10L3QtNCwLiDQktGL0LHQtdGA0LjRgtC1INC40Lcg0YHQv9C40YHQutCwINC40LvQuCDRg9C60LDQttC40YLQtSDQstGA0YPRh9C90YPRji4g0JzQvtC20L3QviDQtNC+0LHQsNCy0LjRgtGMINC90LXRgdC60L7Qu9GM0LrQviDQt9C90LDRh9C10L3QuNC5INGH0LXRgNC10Lcg0YLQvtGH0LrRgyDRgSDQt9Cw0L/Rj9GC0L7QuS4iLCJVUkwiOiIifSwiSGludEtleSI6IiIsIklzQXNwZWN0IjpmYWxzZSwiSXNPdmVyc2l6ZWQiOmZhbHNlLCJDYXRlZ29yeUlEcyI6bnVsbCwiQ29tcGxleE5hbWUiOiIiLCJDYXRlZ29yeU5hbWUiOiLQnNCw0YHQutCwINC60L7RgdC80LXRgtC40YfQtdGB0LrQsNGPIn0sIjgwNDQiOnsiSUQiOjgwNDQsIlBhcmVudElEIjowLCJOYW1lIjoi0JLQtdGBLCDQsyIsIkxvbmdOYW1lIjoi0JLQtdGB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C90LAg0YPQv9Cw0LrQvtCy0LrQtSDRgtC+0LLQsNGA0LAg0YPQutCw0LfQsNC9INC90LUgXCLQntCx0YrQtdC8XCIsINCwIFwi0JLQtdGBXCIsINGC0L4g0LfQsNC/0L7Qu9C90LjRgtC1INC00LDQvdC90YPRjiDRhdCw0YDQsNC60YLQtdGA0LjRgdGC0LjQutGDINC30L3QsNGH0LXQvdC40LXQvCDQvdCwINGD0L/QsNC60L7QstC60LUuINCd0LUg0L/Rg9GC0LDQudGC0LUg0YEg0YXQsNGA0LDQutGC0LXRgNC40YHRgtC40LrQvtC5IFwi0JLQtdGBINGC0L7QstCw0YDQsFwiLiDQnNC+0LbQvdC+INGD0LrQsNC30LDRgtGMINGC0L7Qu9GM0LrQviDRhtC10LvQvtC1INGH0LjRgdC70L4g0LjQu9C4INC00LXRgdGP0YLQuNGH0L3Rg9GOINC00YDQvtCx0YwuINCg0LDQt9C00LXQu9C40YLQtdC70Ywg4oCUINGC0L7Rh9C60LAuICIsIlVSTCI6IiJ9LCJIaW50S2V5IjoiIiwiSXNBc3BlY3QiOnRydWUsIklzT3ZlcnNpemVkIjpmYWxzZSwiQ2F0ZWdvcnlJRHMiOm51bGwsIkNvbXBsZXhOYW1lIjoiIiwiQ2F0ZWdvcnlOYW1lIjoi0JzQsNGB0LrQsCDQutC+0YHQvNC10YLQuNGH0LXRgdC60LDRjyJ9LCI4MDQ4Ijp7IklEIjo4MDQ4LCJQYXJlbnRJRCI6MCwiTmFtZSI6ItCh0L/QvtGB0L7QsSDQv9GA0LjQvNC10L3QtdC90LjRjyIsIkxvbmdOYW1lIjoi0KHQv9C+0YHQvtCxINC/0YDQuNC80LXQvdC10L3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QuNC90YTQvtGA0LzQsNGG0LjRjyDQviDRgdC/0L7RgdC+0LHQtSDQv9GA0LjQvNC10L3QtdC90LjRjyDRg9C60LDQt9Cw0L3QsCDQvdCwINGD0L/QsNC60L7QstC60LUg0LjQu9C4INGN0YLQuNC60LXRgtC60LUsINGC0L4g0LIg0LTQsNC90L3QvtC8INC/0L7Qu9C1INC40L3RhNC+0YDQvNCw0YbQuNGPINC00L7Qu9C20L3QsCDQu9C40LHQviDQtNGD0LHQu9C40YDQvtCy0LDRgtGMLCDQu9C40LHQviDRgdC+0LTQtdGA0LbQsNGC0Ywg0LHQvtC70YzRiNC1INC00LDQvdC90YvRhS4iLCJVUkwiOiIifSwiSGludEtleSI6IiIsIklzQXNwZWN0IjpmYWxzZSwiSXNPdmVyc2l6ZWQiOmZhbHNlLCJDYXRlZ29yeUlEcyI6bnVsbCwiQ29tcGxleE5hbWUiOiIiLCJDYXRlZ29yeU5hbWUiOiLQnNCw0YHQutCwINC60L7RgdC80LXRgtC40YfQtdGB0LrQsNGPIn0sIjgwNTAiOnsiSUQiOjgwNTAsIlBhcmVudElEIjowLCJOYW1lIjoi0KHQvtGB0YLQsNCyIiwiTG9uZ05hbWUiOiLQodC+0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/QvtC00YDQvtCx0L3Ri9C5INGB0L7RgdGC0LDQsiDQv9GA0L7QtNGD0LrRgtCwLiDQktC60LvRjtGH0LjRgtC1INCy0YHQtSDRgdCy0LXQtNC10L3QuNGPLCDRg9C60LDQt9Cw0L3QvdGL0LUg0L3QsCDRg9C/0LDQutC+0LLQutC1L9GN0YLQuNC60LXRgtC60LUuIiwiVVJMIjoiIn0sIkhpbnRLZXkiOiIiLCJJc0FzcGVjdCI6ZmFsc2UsIklzT3ZlcnNpemVkIjpmYWxzZSwiQ2F0ZWdvcnlJRHMiOm51bGwsIkNvbXBsZXhOYW1lIjoiIiwiQ2F0ZWdvcnlOYW1lIjoi0JzQsNGB0LrQsCDQutC+0YHQvNC10YLQuNGH0LXRgdC60LDRjy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30LAg0L7QtNC90YMg0LXQtNC40L3QuNGG0YMg0YLQvtCy0LDRgNCwLiDQnNC+0LbQvdC+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nNCw0YHQutCwINC60L7RgdC80LXRgtC40YfQtdGB0LrQsNGPIn0sIjgxNzAiOnsiSUQiOjgxNzAsIlBhcmVudElEIjowLCJOYW1lIjoi0J/RgNC40LzQtdC90LXQvdC40LUiLCJMb25nTmFtZSI6ItCf0YDQuNC80LXQvdC10L3QuNC1IiwiVHlwZSI6IlN0cmluZyIsIklzQ29sbGVjdGlvbiI6dHJ1ZSwiTWF4VmFsdWVDb3VudCI6MywiSXNDb21wbGV4IjpmYWxzZSwiQ29tcGxleElEIjowLCJJc1JlcXVpcmVkIjpmYWxzZSwiSXNSZWNvbW1lbmRlZCI6ZmFsc2UsIklzTWFpbkNhdGVnb3J5IjpmYWxzZSwiTG9va3VwRGF0YSI6eyJMb29rdXBOYW1lIjoiIiwiVmFsdWVzIjp7IjI5ODYyIjp7IklEIjoyOTg2MiwiVmFsdWUiOiJTUEEifSwiMjk4NjMiOnsiSUQiOjI5ODYzLCJWYWx1ZSI6ItCQ0L3RgtC40YHQtdC/0YLQuNC6In0sIjI5ODY0Ijp7IklEIjoyOTg2NCwiVmFsdWUiOiLQlNC70Y8g0LLQsNC90L3RiyDQuCDQtNGD0YjQsCJ9LCIyOTg2NSI6eyJJRCI6Mjk4NjUsIlZhbHVlIjoi0JTQu9GPINC30LDQs9Cw0YDQsCJ9LCIyOTg2NiI6eyJJRCI6Mjk4NjYsIlZhbHVlIjoi0JTQu9GPINGD0LzRi9Cy0LDQvdC40Y8ifSwiMjk4NjciOnsiSUQiOjI5ODY3LCJWYWx1ZSI6ItCU0L3QtdCy0L3QvtC5INGD0YXQvtC0In0sIjI5ODY4Ijp7IklEIjoyOTg2OCwiVmFsdWUiOiLQnNCw0YHRgdCw0LYifSwiMjk4NjkiOnsiSUQiOjI5ODY5LCJWYWx1ZSI6ItCd0L7Rh9C90L7QuSDRg9GF0L7QtCJ9LCIyOTg3MCI6eyJJRCI6Mjk4NzAsIlZhbHVlIjoi0J7RgiDRgdC+0LvQvdGG0LAifSwiMjk4NzEiOnsiSUQiOjI5ODcxLCJWYWx1ZSI6ItCf0L7QtCDQv9C+0LTQs9GD0LfQvdC40LoifSwiMjk4NzIiOnsiSUQiOjI5ODcyLCJWYWx1ZSI6ItCf0L7RgdC70LUg0LfQsNCz0LDRgNCwIn0sIjI5ODczIjp7IklEIjoyOTg3MywiVmFsdWUiOiLQodC90Y/RgtC40LUg0LzQsNC60LjRj9C20LAifSwiMjk4NzUiOnsiSUQiOjI5ODc1LCJWYWx1ZSI6ItCf0L7RgdC70LUg0LfQsNCz0LDRgNCwINCyINGB0L7Qu9GP0YDQuNC4In0sIjI5ODc2Ijp7IklEIjoyOTg3NiwiVmFsdWUiOiLQntGCINGC0LXQvNC90YvRhSDQutGA0YPQs9C+0LIg0L/QvtC0INCz0LvQsNC30LDQvNC4In0sIjI5ODc4Ijp7IklEIjoyOTg3OCwiVmFsdWUiOiLQntGCINC/0LjQs9C80LXQvdGC0LDRhtC40LgifSwiMjk4NzkiOnsiSUQiOjI5ODc5LCJWYWx1ZSI6ItCe0YIg0LLRgNC+0YHRiNC40YUg0LLQvtC70L7RgSJ9LCIyOTg4MCI6eyJJRCI6Mjk4ODAsIlZhbHVlIjoi0J7RgiDQsNGC0L7Qv9C40YfQtdGB0LrQvtCz0L4g0LTQtdGA0LzQsNGC0LjRgtCwIn0sIjI5ODgxIjp7IklEIjoyOTg4MSwiVmFsdWUiOiLQntGCINGA0LDRgdGC0Y/QttC10LoifSwiMjk4ODIiOnsiSUQiOjI5ODgyLCJWYWx1ZSI6ItCe0YIg0L/RgNGL0YnQtdC5ICjQsNC90YLQuC3QsNC60L3QtSkifSwiMjk4ODMiOnsiSUQiOjI5ODgzLCJWYWx1ZSI6ItCe0YIg0L/QvtC60YDQsNGB0L3QtdC90LjQuSJ9LCIzMDkwNzg3NTEiOnsiSUQiOjMwOTA3ODc1MSwiVmFsdWUiOiLQntGCINC/0L7RgtCwINC4INC30LDQv9Cw0YXQsCJ9LCI5NzA2MzUyMzkiOnsiSUQiOjk3MDYzNTIzOSwiVmFsdWUiOiLQlNC+INC4INC/0L7RgdC70LUg0YDQvtC00L7QsiJ9LCI5NzEwNzQwNDAiOnsiSUQiOjk3MTA3NDA0MCwiVmFsdWUiOiLQntCx0LXRgNGC0YvQstCw0L3QuNC1In0sIjk3MTQyNTY1NCI6eyJJRCI6OTcxNDI1NjU0LCJWYWx1ZSI6ItCe0YIg0LzQvtC30L7Qu9C10Lkg0Lgg0L3QsNGC0LjRgNCw0L3QuNGPINC90L7QsyJ9fSwiT3JkZXJlZFZhbHVlSURzIjpbMjk4NjIsMjk4NjMsMjk4NjQsMjk4NjUsMjk4NjYsMjk4NjcsOTcwNjM1MjM5LDI5ODY4LDI5ODY5LDk3MTA3NDA0MCwyOTg4MCwyOTg3OSw5NzE0MjU2NTQsMjk4NzgsMjk4ODMsMzA5MDc4NzUxLDI5ODgyLDI5ODgxLDI5ODcwLDI5ODc2LDI5ODcxLDI5ODcyLDI5ODc1LDI5ODczXX0sIk1vZGVsTWF0Y2hpbmciOmZhbHNlLCJMYWJlbCI6eyJWYWx1ZSI6ItCS0YvQsdC10YDQuNGC0LUg0LjQtyDRgdC/0LjRgdC60LAg0L3QsNC40LHQvtC70LXQtSDQv9C+0LTRhdC+0LTRj9GJ0LXQtSDQvdCw0LfQvdCw0YfQtdC90LjQtSDRgdGA0LXQtNGB0YLQstCwLCDQvdC+INC90LUg0LHQvtC70LXQtSAzINC30L3QsNGH0LXQvdC40LkiLCJVUkwiOiIifSwiSGludEtleSI6IiIsIklzQXNwZWN0IjpmYWxzZSwiSXNPdmVyc2l6ZWQiOmZhbHNlLCJDYXRlZ29yeUlEcyI6bnVsbCwiQ29tcGxleE5hbWUiOiIiLCJDYXRlZ29yeU5hbWUiOiLQnNCw0YHQutCwINC60L7RgdC80LXRgtC40YfQtdGB0LrQsNGPIn0sIjgxNzIiOnsiSUQiOjgxNzIsIlBhcmVudElEIjowLCJOYW1lIjoi0KLQuNC/INC60L7QttC4IiwiTG9uZ05hbWUiOiLQotC40L8g0LrQvtC20LgiLCJUeXBlIjoiU3RyaW5nIiwiSXNDb2xsZWN0aW9uIjp0cnVlLCJNYXhWYWx1ZUNvdW50IjozLCJJc0NvbXBsZXgiOmZhbHNlLCJDb21wbGV4SUQiOjAsIklzUmVxdWlyZWQiOmZhbHNlLCJJc1JlY29tbWVuZGVkIjpmYWxzZSwiSXNNYWluQ2F0ZWdvcnkiOmZhbHNlLCJMb29rdXBEYXRhIjp7Ikxvb2t1cE5hbWUiOiIiLCJWYWx1ZXMiOnsiNDAxMDciOnsiSUQiOjQwMTA3LCJWYWx1ZSI6ItCU0LvRjyDQstGB0LXRhSDRgtC40L/QvtCyINC60L7QttC4In0sIjQwMTA4Ijp7IklEIjo0MDEwOCwiVmFsdWUiOiLQlNC70Y8g0LbQuNGA0L3QvtC5INC60L7QttC4In0sIjQwMTA5Ijp7IklEIjo0MDEwOSwiVmFsdWUiOiLQlNC70Y8g0LfRgNC10LvQvtC5INC60L7QttC4In0sIjQwMTEwIjp7IklEIjo0MDExMCwiVmFsdWUiOiLQlNC70Y8g0LrQvtC80LHQuNC90LjRgNC+0LLQsNC90L3QvtC5INC60L7QttC4In0sIjQwMTExIjp7IklEIjo0MDExMSwiVmFsdWUiOiLQlNC70Y8g0L3QvtGA0LzQsNC70YzQvdC+0Lkg0LrQvtC20LgifSwiNDAxMTIiOnsiSUQiOjQwMTEyLCJWYWx1ZSI6ItCU0LvRjyDQv9GA0L7QsdC70LXQvNC90L7QuSDQutC+0LbQuCJ9LCI0MDExMyI6eyJJRCI6NDAxMTMsIlZhbHVlIjoi0JTQu9GPINGB0YPRhdC+0Lkg0LrQvtC20LgifSwiNDAxMTUiOnsiSUQiOjQwMTE1LCJWYWx1ZSI6ItCU0LvRjyDRh9GD0LLRgdGC0LLQuNGC0LXQu9GM0L3QvtC5INC60L7QttC4In19LCJPcmRlcmVkVmFsdWVJRHMiOls0MDEwNyw0MDEwOCw0MDEwOSw0MDExMCw0MDExMSw0MDExMiw0MDExMyw0MDExNV19LCJNb2RlbE1hdGNoaW5nIjpmYWxzZSwiTGFiZWwiOnsiVmFsdWUiOiLQktGL0LHQtdGA0LjRgtC1INC+0LTQvdC+INC40LvQuCDQvdC10YHQutC+0LvRjNC60L4g0LfQvdCw0YfQtdC90LjQuSDQuNC3INGB0L/QuNGB0LrQsCwg0L3QviDQvdC1INCx0L7Qu9GM0YjQtSAz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nNCw0YHQutCwINC60L7RgdC80LXRgtC40YfQtdGB0LrQsNGPIn0sIjgxNzYiOnsiSUQiOjgxNzYsIlBhcmVudElEIjowLCJOYW1lIjoi0J7QsdC70LDRgdGC0Ywg0LjRgdC/0L7Qu9GM0LfQvtCy0LDQvdC40Y8iLCJMb25nTmFtZSI6ItCe0LHQu9Cw0YHRgtGMINC40YHQv9C+0LvRjNC30L7QstCw0L3QuNGPIiwiVHlwZSI6IlN0cmluZyIsIklzQ29sbGVjdGlvbiI6dHJ1ZSwiTWF4VmFsdWVDb3VudCI6MywiSXNDb21wbGV4IjpmYWxzZSwiQ29tcGxleElEIjowLCJJc1JlcXVpcmVkIjpmYWxzZSwiSXNSZWNvbW1lbmRlZCI6ZmFsc2UsIklzTWFpbkNhdGVnb3J5IjpmYWxzZSwiTG9va3VwRGF0YSI6eyJMb29rdXBOYW1lIjoiIiwiVmFsdWVzIjp7IjM1MzE4Ijp7IklEIjozNTMxOCwiVmFsdWUiOiLQntCx0LvQsNGB0YLRjCDQstC+0LrRgNGD0LMg0LPQu9Cw0LcifSwiMzUzMTkiOnsiSUQiOjM1MzE5LCJWYWx1ZSI6ItCT0YDRg9C00YwifSwiMzUzMjAiOnsiSUQiOjM1MzIwLCJWYWx1ZSI6ItCT0YPQsdGLIn0sIjM1MzIzIjp7IklEIjozNTMyMywiVmFsdWUiOiLQl9C+0L3QsCDQtNC10LrQvtC70YzRgtC1In0sIjM1MzI3Ijp7IklEIjozNTMyNywiVmFsdWUiOiLQm9C40YbQviJ9LCIzNTMyOCI6eyJJRCI6MzUzMjgsIlZhbHVlIjoi0J3QvtCz0LgifSwiMzUzMzIiOnsiSUQiOjM1MzMyLCJWYWx1ZSI6ItCg0YPQutC4In0sIjM1MzMzIjp7IklEIjozNTMzMywiVmFsdWUiOiLQotC10LvQviJ9LCIzNTMzNCI6eyJJRCI6MzUzMzQsIlZhbHVlIjoi0KjQtdGPIn0sIjM1MzQwIjp7IklEIjozNTM0MCwiVmFsdWUiOiLQr9Cz0L7QtNC40YbRiyJ9LCI5NzA3NzgzODkiOnsiSUQiOjk3MDc3ODM4OSwiVmFsdWUiOiLQndC+0YEifX0sIk9yZGVyZWRWYWx1ZUlEcyI6WzM1MzE5LDM1MzIwLDM1MzIzLDM1MzI3LDM1MzI4LDk3MDc3ODM4OSwzNTMxOCwzNTMzMiwzNTMzMywzNTMzNCwzNTM0MF19LCJNb2RlbE1hdGNoaW5nIjpmYWxzZSwiTGFiZWwiOnsiVmFsdWUiOiLQktGL0LHQtdGA0LjRgtC1INC40Lcg0YHQv9C40YHQutCwINC90LDQuNCx0L7Qu9C10LUg0L/QvtC00YXQvtC00Y/RidGD0Y4g0LfQvtC90YMg0L3QsNC90LXRgdC10L3QuNGPINGB0YDQtdC00YHRgtCy0LAsINC90L4g0L3QtSDQsdC+0LvQtdC1IDMg0LfQvdCw0YfQtdC90LjQuS4g0JTQu9GPINGD0L3QuNCy0LXRgNGB0LDQu9GM0L3Ri9GFINGB0YDQtdC00YHRgtCyINC4INCyINGB0LvRg9GH0LDQtSDQt9Cw0YLRgNGD0LTQvdC10L3QuNC5LCDQstGL0LHQuNGA0LDQudGC0LUg0LfQvdCw0YfQtdC90LjQtSBcItCi0LXQu9C+XCIuIiwiVVJMIjoiIn0sIkhpbnRLZXkiOiIiLCJJc0FzcGVjdCI6ZmFsc2UsIklzT3ZlcnNpemVkIjpmYWxzZSwiQ2F0ZWdvcnlJRHMiOm51bGwsIkNvbXBsZXhOYW1lIjoiIiwiQ2F0ZWdvcnlOYW1lIjoi0JzQsNGB0LrQsCDQutC+0YHQvNC10YLQuNGH0LXRgdC60LDRjyJ9LCI4MTg3Ijp7IklEIjo4MTg3LCJQYXJlbnRJRCI6MCwiTmFtZSI6ItCe0YHQvtCx0LXQvdC90L7RgdGC0Lgg0YHQvtGB0YLQsNCy0LAiLCJMb25nTmFtZSI6ItCe0YHQvtCx0LXQvdC90L7RgdGC0Lgg0YHQvtGB0YLQsNCy0LAiLCJUeXBlIjoiU3RyaW5nIiwiSXNDb2xsZWN0aW9uIjp0cnVlLCJNYXhWYWx1ZUNvdW50Ijo2LCJJc0NvbXBsZXgiOmZhbHNlLCJDb21wbGV4SUQiOjAsIklzUmVxdWlyZWQiOmZhbHNlLCJJc1JlY29tbWVuZGVkIjpmYWxzZSwiSXNNYWluQ2F0ZWdvcnkiOmZhbHNlLCJMb29rdXBEYXRhIjp7Ikxvb2t1cE5hbWUiOiIiLCJWYWx1ZXMiOnsiMTUwMjk5MTkiOnsiSUQiOjE1MDI5OTE5LCJWYWx1ZSI6ItCf0L7QtNGF0L7QtNC40YIg0LTQu9GPINC10LbQtdC00L3QtdCy0L3QvtCz0L4g0L/RgNC40LzQtdC90LXQvdC40Y8ifSwiNDU5NDIiOnsiSUQiOjQ1OTQyLCJWYWx1ZSI6ItCR0LXQtyDQutCw0LzRhNC+0YDRiyJ9LCI0NTk0NSI6eyJJRCI6NDU5NDUsIlZhbHVlIjoi0JHQtdC3INC/0LDRgNCw0LHQtdC90L7QsiJ9LCI0NTk1MyI6eyJJRCI6NDU5NTMsIlZhbHVlIjoi0JPQuNC/0L7QsNC70LvQtdGA0LPQtdC90L3QsNGPIn0sIjQ1OTU1Ijp7IklEIjo0NTk1NSwiVmFsdWUiOiLQntGA0LPQsNC90LjRh9C10YHQutCw0Y8g0LrQvtGB0LzQtdGC0LjQutCwIn0sIjQ1OTU2Ijp7IklEIjo0NTk1NiwiVmFsdWUiOiLQn9GA0L7QstC10YDQtdC90L4g0LTQtdGA0LzQsNGC0L7Qu9C+0LPQsNC80LgifSwiNDU5NjgiOnsiSUQiOjQ1OTY4LCJWYWx1ZSI6ItCQ0L/RgtC10YfQvdCw0Y8g0LrQvtGB0LzQtdGC0LjQutCwIn0sIjQ1OTY5Ijp7IklEIjo0NTk2OSwiVmFsdWUiOiLQndC1INGC0LXRgdGC0LjRgNGD0LXRgtGB0Y8g0L3QsCDQttC40LLQvtGC0L3Ri9GFIn0sIjk3MDYxNTEzOSI6eyJJRCI6OTcwNjE1MTM5LCJWYWx1ZSI6ItCh0YPQv9C10YDRhNGD0LQifSwiOTcwNjE1MTQxIjp7IklEIjo5NzA2MTUxNDEsIlZhbHVlIjoi0K3QutC+LdGC0L7QstCw0YAifSwiOTcwNjE2MzEyIjp7IklEIjo5NzA2MTYzMTIsIlZhbHVlIjoi0JLQtdCz0LDQvdGB0LrQsNGPINC60L7RgdC80LXRgtC40LrQs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/QtdC/0YLQuNC00L7QsiJ9LCI5NzA5ODcyMTUiOnsiSUQiOjk3MDk4NzIxNSwiVmFsdWUiOiLQoSDQt9C+0LvQvtGC0L7QvCJ9LCI5NzA5ODcyMTYiOnsiSUQiOjk3MDk4NzIxNiwiVmFsdWUiOiLQl9Cw0L/QsNGC0LXQvdGC0L7QstCw0L3QvdGL0LUg0LrQvtC80L/QvtC90LXQvdGC0YsifSwiOTcxMDc5NDgxIjp7IklEIjo5NzEwNzk0ODEsIlZhbHVlIjoi0KXQsNC70Y/Qu9GM0L3QsNGPINC60L7RgdC80LXRgtC40LrQsCJ9LCI5NzExNTkwNjciOnsiSUQiOjk3MTE1OTA2NywiVmFsdWUiOiLQndCwINGA0LDRgdGC0LjRgtC10LvRjNC90L7QuSDQvtGB0L3QvtCy0LUifSwiOTcyMDYyNDEwIjp7IklEIjo5NzIwNjI0MTAsIlZhbHVlIjoi0J/RgNC+0YLQtdC40L3RiyDRiNC10LvQutCwIn19LCJPcmRlcmVkVmFsdWVJRHMiOls0NTk2OCw0NTk0Miw5NzA2ODM5NjgsNDU5NDUsOTcwNjE2MzEyLDk3MDY3MzE0MSw0NTk1Myw5NzA5ODcyMTYsOTcwODM1OTcxLDk3MTE1OTA2Nyw0NTk2OSw0NTk1NSwxNTAyOTkxOSw0NTk1Niw5NzIwNjI0MTAsOTcwOTg3MjE1LDk3MDYxNTEzOSw5NzEwNzk0ODEsOTcwNjE1MTQxXX0sIk1vZGVsTWF0Y2hpbmciOmZhbHNlLCJMYWJlbCI6eyJWYWx1ZSI6ItCV0YHQu9C4INGB0L7RgdGC0LDQsiDRgdGA0LXQtNGB0YLQstCwINC40LzQtdC10YIg0LTQvtC/0L7Qu9C90LjRgtC10LvRjNC90YvQtSDQvtGB0L7QsdC10L3QvdC+0YHRgtC4LCDQstGL0LHQtdGA0LjRgtC1INCy0LDRgNC40LDQvdGCINC40Lcg0YHQv9C40YHQutCwLCDRg9C60LDQttC40YLQtSDQvdC1INCx0L7Qu9C10LUgNiDQt9C90LDRh9C10L3QuNC5LiDQlNC70Y8g0YHRgNC10LTRgdGC0LIsINC60L7RgtC+0YDRi9C1INC80L7Qs9GD0YIg0LjRgdC/0L7Qu9GM0LfQvtCy0LDRgtGM0YHRjyDQutCw0LbQtNGL0Lkg0LTQtdC90YwsINC90L4g0L/RgNC4INGN0YLQvtC8INC90LUg0LjQvNC10Y7RgiDQvtGC0LvQuNGH0LjRgtC10LvRjNC90YvRhSDQvtGB0L7QsdC10L3QvdC+0YHRgtC10Lkg0L/QviDRgdC+0YHRgtCw0LLRgywg0LLRi9Cx0LjRgNCw0LnRgtC1INCy0LDRgNC40LDQvdGCIFwi0J/QvtC00YXQvtC00LjRgiDQtNC70Y8g0LXQttC10LTQvdC10LLQvdC+0LPQviDQv9GA0LjQvNC10L3QtdC90LjRj1wiLiIsIlVSTCI6IiJ9LCJIaW50S2V5IjoiIiwiSXNBc3BlY3QiOmZhbHNlLCJJc092ZXJzaXplZCI6ZmFsc2UsIkNhdGVnb3J5SURzIjpudWxsLCJDb21wbGV4TmFtZSI6IiIsIkNhdGVnb3J5TmFtZSI6ItCc0LDRgdC60LAg0LrQvtGB0LzQtdGC0LjRh9C10YHQutCw0Y8ifSwiODE4OCI6eyJJRCI6ODE4OCwiUGFyZW50SUQiOjAsIk5hbWUiOiLQktC+0LfRgNCw0YHRgtC90L7QuSDQtNC40LDQv9Cw0LfQvtC9IiwiTG9uZ05hbWUiOiLQktC+0LfRgNCw0YHRgtC90L7QuSDQtNC40LDQv9Cw0LfQvtC9IiwiVHlwZSI6IlN0cmluZyIsIklzQ29sbGVjdGlvbiI6ZmFsc2UsIk1heFZhbHVlQ291bnQiOjAsIklzQ29tcGxleCI6ZmFsc2UsIkNvbXBsZXhJRCI6MCwiSXNSZXF1aXJlZCI6ZmFsc2UsIklzUmVjb21tZW5kZWQiOmZhbHNlLCJJc01haW5DYXRlZ29yeSI6ZmFsc2UsIkxvb2t1cERhdGEiOnsiTG9va3VwTmFtZSI6IiIsIlZhbHVlcyI6eyI2MTAwNSI6eyJJRCI6NjEwMDUsIlZhbHVlIjoi0L7RgiA1MCDQu9C10YIifSwiNjEwMDYiOnsiSUQiOjYxMDA2LCJWYWx1ZSI6ItC+0YIgMjAg0LvQtdGCIn0sIjYxMDA3Ijp7IklEIjo2MTAwNywiVmFsdWUiOiLQvtGCIDI1INC70LXRgiJ9LCI2MTAwOCI6eyJJRCI6NjEwMDgsIlZhbHVlIjoi0L7RgiAzMCDQu9C10YIifSwiNjEwMDkiOnsiSUQiOjYxMDA5LCJWYWx1ZSI6ItC+0YIgMzUg0LvQtdGCIn0sIjYxMDEwIjp7IklEIjo2MTAxMCwiVmFsdWUiOiLQvtGCIDQwINC70LXRgiJ9LCI2MTAxMSI6eyJJRCI6NjEwMTEsIlZhbHVlIjoi0L7RgiA0NSDQu9C10YIifSwiNjEwMTIiOnsiSUQiOjYxMDEyLCJWYWx1ZSI6ItC+0YIgNTUg0LvQtdGCIn0sIjk3MDYxNjcxOSI6eyJJRCI6OTcwNjE2NzE5LCJWYWx1ZSI6ItC+0YIgMyDQvNC10YHRj9GG0LXQsiJ9LCI5NzA2MTY3MjAiOnsiSUQiOjk3MDYxNjcyMCwiVmFsdWUiOiLQvtGCIDYg0LvQtdGCIn0sIjk3MDYxNjcyMSI6eyJJRCI6OTcwNjE2NzIxLCJWYWx1ZSI6ItC+0YIgMyDQu9C10YIifSwiOTcwNjE2NzIyIjp7IklEIjo5NzA2MTY3MjIsIlZhbHVlIjoi0YEgMSDQvNC10YHRj9GG0LAg0LbQuNC30L3QuCJ9LCI5NzA2MTY3MjMiOnsiSUQiOjk3MDYxNjcyMywiVmFsdWUiOiLQvtGCIDEg0LPQvtC00LAifSwiOTcwNjE5MTY5Ijp7IklEIjo5NzA2MTkxNjksIlZhbHVlIjoi0L7RgiA2INC80LXRgdGP0YbQtdCyIn0sIjk3MDYxOTE3MCI6eyJJRCI6OTcwNjE5MTcwLCJWYWx1ZSI6ItC+0YIgNjAg0LvQtdGCIn0sIjk3MDYxOTE3MSI6eyJJRCI6OTcwNjE5MTcxLCJWYWx1ZSI6ItC+0YIgNSDQu9C10YIifSwiOTcwNjcxMjc1Ijp7IklEIjo5NzA2NzEyNzUsIlZhbHVlIjoi0JTQu9GPINC70Y7QsdC+0LPQviDQstC+0LfRgNCw0YHRgtCwIn0sIjk3MDY4NDY1OSI6eyJJRCI6OTcwNjg0NjU5LCJWYWx1ZSI6ItC+0YIgMTIg0LvQtdGCIn0sIjk3MDY5MDY1OCI6eyJJRCI6OTcwNjkwNjU4LCJWYWx1ZSI6ItC+0YIgMTQg0LvQtdGCIn0sIjk3MDcxNDIwOCI6eyJJRCI6OTcwNzE0MjA4LCJWYWx1ZSI6ItC+0YIgMTYg0</t>
        </is>
      </c>
      <c r="D1" t="inlineStr">
        <is>
          <t>LvQtdGCIn0sIjk3MTA4NjI4OCI6eyJJRCI6OTcxMDg2Mjg4LCJWYWx1ZSI6ItC+0YIgMTgg0LvQtdGCIn0sIjk3Mjg1MTczMiI6eyJJRCI6OTcyODUxNzMyLCJWYWx1ZSI6ItC+0YIgMTAg0LvQtdGCIn0sIjk3Mjg1MTczNCI6eyJJRCI6OTcyODUxNzM0LCJWYWx1ZSI6ItC+0YIgNTYg0LvQtdGCIn0sIjk3MzAzMDUwOSI6eyJJRCI6OTczMDMwNTA5LCJWYWx1ZSI6ItC+0YIgOSDQu9C10YIifSwiOTczMDQ1NjA4Ijp7IklEIjo5NzMwNDU2MDgsIlZhbHVlIjoi0L7RgiAyINC70LXRgiJ9fSwiT3JkZXJlZFZhbHVlSURzIjpbOTcwNjcxMjc1LDk3MDYxNjcyMyw5NzI4NTE3MzIsOTcwNjg0NjU5LDk3MDY5MDY1OCw5NzA3MTQyMDgsOTcxMDg2Mjg4LDk3MzA0NTYwOCw2MTAwNiw2MTAwNyw5NzA2MTY3MjEsOTcwNjE2NzE5LDYxMDA4LDYxMDA5LDYxMDEwLDYxMDExLDk3MDYxOTE3MSw2MTAwNSw2MTAxMiw5NzI4NTE3MzQsOTcwNjE2NzIwLDk3MDYxOTE2OSw5NzA2MTkxNzAsOTczMDMwNTA5LDk3MDYxNjcyMl19LCJNb2RlbE1hdGNoaW5nIjpmYWxzZSwiTGFiZWwiOnsiVmFsdWUiOiLQktC+0LfRgNCw0YHRgtC90LDRjyDQutCw0YLQtdCz0L7RgNC40Y8g0L/QvtC60YPQv9Cw0YLQtdC70Y8sINC00LvRjyDQutC+0YLQvtGA0L7Qs9C+INC/0YDQtdC00L3QsNC30L3QsNGH0LXQvSDQv9GA0L7QtNGD0LrRgi4g0JXRgdC70Lgg0YLQvtCy0LDRgCDQv9C+INGB0LLQvtC50YHRgtCy0LDQvCDQvdC1INC40LzQtdC10YIg0YfQtdGC0LrQvtC5INCy0L7Qt9GA0LDRgdGC0L3QvtC5INC60LDRgtC10LPQvtGA0LjQuCwg0L3QtSDQt9Cw0L/QvtC70L3Rj9C50YLQtSDQsNGC0YDQuNCx0YPRgi4g0JLRi9Cx0LXRgNC40YLQtSDQuNC3INGB0L/QuNGB0LrQsCDQuNC70Lgg0YPQutCw0LbQuNGC0LUg0LLRgNGD0YfQvdGD0Y4uINCc0L7QttC90L4g0YPQutCw0LfQsNGC0Ywg0YLQvtC70YzQutC+INC+0LTQvdC+INC30L3QsNGH0LXQvdC40LUuIiwiVVJMIjoiIn0sIkhpbnRLZXkiOiIiLCJJc0FzcGVjdCI6ZmFsc2UsIklzT3ZlcnNpemVkIjpmYWxzZSwiQ2F0ZWdvcnlJRHMiOm51bGwsIkNvbXBsZXhOYW1lIjoiIiwiQ2F0ZWdvcnlOYW1lIjoi0JzQsNGB0LrQsCDQutC+0YHQvNC10YLQuNGH0LXRgdC60LDRjyJ9LCI4MjA1Ijp7IklEIjo4MjA1LCJQYXJlbnRJRCI6MCwiTmFtZSI6ItCh0YDQvtC6INCz0L7QtNC90L7RgdGC0Lgg0LIg0LTQvdGP0YUiLCJMb25nTmFtZSI6ItCh0YDQvtC6INCz0L7QtNC90L7RgdGC0Lgg0LIg0LTQvdGP0Y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GA0L7QuiDQs9C+0LTQvdC+0YHRgtC4LCDRg9GB0YLQsNC90L7QstC70LXQvdC90YvQuSDQv9GA0L7QuNC30LLQvtC00LjRgtC10LvQtdC8LiDQodC+0LPQu9Cw0YHQvdC+INC+0YTQtdGA0YLQtSwg0L7QsdGJ0LjQuSDRgdGA0L7QuiDQs9C+0LTQvdC+0YHRgtC4INC/0L7RgdGC0LDQstC70Y/QtdC80L7Qs9C+INGC0L7QstCw0YDQsCDQvdCwINGB0LrQu9Cw0LQgRkJPINC90LUg0LTQvtC70LbQtdC9INCx0YvRgtGMINC80LXQvdC10LUgMTIwINC00L3QtdC5LCDQsiDRgdCy0Y/Qt9C4INGBINGH0LXQvCDRgtC+0LLQsNGA0Ysg0LzQvtCz0YPRgiDQsdGL0YLRjCDQvdC1INC/0YDQuNC90Y/RgtGLINC/0YDQuCDQv9C+0YHRgtCw0LLQutCw0YUg0L/QviBGQk8uINCf0YDQsNCy0LjQu9CwINC/0L4g0YHRgNC+0LrQsNC8INCz0L7QtNC90L7RgdGC0Lgg0LTQu9GPINGE0YPQu9GE0LjQu9C80LXQvdGCLdGG0LXQvdGC0YDQvtCyIE96b24g0Lgg0LTQsNGA0LrRgdGC0L7RgNC+0LIgT3pvbiBmcmVzaCDQvNC+0LPRg9GCINGA0LDQt9C70LjRh9Cw0YLRjNGB0Y8uINChINGA0LXQs9C70LDQvNC10L3RgtCw0LzQuCDQv9C+INC/0YDQvtC00LDQttC1INGB0L4g0YHQutC70LDQtNCwIE96b24g0LzQvtC20L3QviDQvtC30L3QsNC60L7QvNC40YLRjNGB0Y8g0LIgXCLQkdCw0LfQtSDQt9C90LDQvdC40LlcIi4iLCJVUkwiOiIifSwiSGludEtleSI6IiIsIklzQXNwZWN0IjpmYWxzZSwiSXNPdmVyc2l6ZWQiOmZhbHNlLCJDYXRlZ29yeUlEcyI6bnVsbCwiQ29tcGxleE5hbWUiOiIiLCJDYXRlZ29yeU5hbWUiOiLQnNCw0YHQutCwINC60L7RgdC80LXRgtC40YfQtdGB0LrQsNGP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M4ODYiOnsiSUQiOjkzODg2LCJWYWx1ZSI6ItCc0LDRgdC60LAg0LrQvtGB0LzQtdGC0LjRh9C10YHQutCw0Y8ifSwiOTM4OTMiOnsiSUQiOjkzODkzLCJWYWx1ZSI6ItCe0YfQuNGJ0LDRjtGJ0LjQtSDQv9C+0LvQvtGB0LrQuCJ9LCI5NzA5NzUxMjYiOnsiSUQiOjk3MDk3NTEyNiwiVmFsdWUiOiLQntGB0L3QvtCy0LAg0LTQu9GPINC60L7RgdC80LXRgtC40YfQtdGB0LrQvtC5INC80LDRgdC60LgifSwiOTc0NDEiOnsiSUQiOjk3NDQxLCJWYWx1ZSI6ItCd0LDQsdC+0YAg0LTQu9GPINC60L7RgdC80LXRgtC40YfQtdGB0LrQuNGFINC80LDRgdC+0LoifX0sIk9yZGVyZWRWYWx1ZUlEcyI6WzkzODg2LDk3NDQxLDk3MDk3NTEyNiw5Mzg5M119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c0LDRgdC60LAg0LrQvtGB0LzQtdGC0LjRh9C10YHQutCw0Y8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+0LQg0LrQvtGC0L7RgNGL0Lwg0L/RgNC+0LjQt9Cy0LXQtNC10L0g0YLQvtCy0LDRgC4g0JXRgdC70Lgg0YLQvtCy0LDRgCDQvdC1INC40LzQtdC10YIg0LHRgNC10L3QtNCwLCDQuNGB0L/QvtC70YzQt9GD0LnRgtC1INC30L3QsNGH0LXQvdC40LUgXCLQndC10YIg0LHRgNC10L3QtNCwXCIuIiwiVVJMIjoiIn0sIkhpbnRLZXkiOiIiLCJJc0FzcGVjdCI6ZmFsc2UsIklzT3ZlcnNpemVkIjp0cnVlLCJDYXRlZ29yeUlEcyI6bnVsbCwiQ29tcGxleE5hbWUiOiIiLCJDYXRlZ29yeU5hbWUiOiLQnNCw0YHQutCwINC60L7RgdC80LXRgtC40YfQtdGB0LrQsNGP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c0LDRgdC60LAg0LrQvtGB0LzQtdGC0LjRh9C10YHQutCw0Y8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NCw0YHQutCwINC60L7RgdC80LXRgtC40YfQtdGB0LrQsNGPIn0sIjg5NjIiOnsiSUQiOjg5NjIsIlBhcmVudElEIjowLCJOYW1lIjoi0JXQtNC40L3QuNGGINCyINC+0LTQvdC+0Lwg0YLQvtCy0LDRgNC1IiwiTG9uZ05hbWUiOiLQldC00LjQvdC40YYg0LIg0L7QtNC90L7QvCDRgtC+0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+0LvQuNGH0LXRgdGC0LLQviDQtdC00LjQvdC40YYg0YLQvtCy0LDRgNCwLCDQutC+0YLQvtGA0L7QtSDQsdGD0LTQtdGCINC/0YDQvtC00LDQvdC+INC60LvQuNC10L3RgtGDINC30LAg0YPQutCw0LfQsNC90L3Rg9GOINGG0LXQvdGDLiDQndCw0L/RgNC40LzQtdGALCA2INCx0YPRgtGL0LvQvtC6INCy0L7QtNGLINCyINC+0LTQvdC+0Lkg0YPQv9Cw0LrQvtCy0LrQtSDQuNC70LggMTIg0L/QsNGD0YfQtdC5INC60L7RgNC80LAg0LIg0L7QtNC90L7QuSDRg9C/0LDQutC+0LLQutC1LiDQldGB0LvQuCDQv9GA0L7QtNCw0LXRgtC1INGC0L7QstCw0YAg0L/QvtGI0YLRg9GH0L3Qviwg0YPQutCw0LbQuNGC0LUg0LIg0Y3RgtC+0Lwg0L/QvtC70LUgMS4g0JzQvtC20L3QviDRg9C60LDQt9Cw0YLRjCDRgtC+0LvRjNC60L4g0YbQtdC70L7QtSDRh9C40YHQu9C+LiIsIlVSTCI6IiJ9LCJIaW50S2V5IjoiIiwiSXNBc3BlY3QiOnRydWUsIklzT3ZlcnNpemVkIjpmYWxzZSwiQ2F0ZWdvcnlJRHMiOm51bGwsIkNvbXBsZXhOYW1lIjoiIiwiQ2F0ZWdvcnlOYW1lIjoi0JzQsNGB0LrQsCDQutC+0YHQvNC10YLQuNGH0LXRgdC60LDRjyJ9LCI4OTY3Ijp7IklEIjo4OTY3LCJQYXJlbnRJRCI6MCwiTmFtZSI6ItCS0LjQtCDQvNCw0YHQutC4IiwiTG9uZ05hbWUiOiLQktC40LQg0LzQsNGB0LrQuCIsIlR5cGUiOiJTdHJpbmciLCJJc0NvbGxlY3Rpb24iOmZhbHNlLCJNYXhWYWx1ZUNvdW50IjowLCJJc0NvbXBsZXgiOmZhbHNlLCJDb21wbGV4SUQiOjAsIklzUmVxdWlyZWQiOmZhbHNlLCJJc1JlY29tbWVuZGVkIjpmYWxzZSwiSXNNYWluQ2F0ZWdvcnkiOmZhbHNlLCJMb29rdXBEYXRhIjp7Ikxvb2t1cE5hbWUiOiIiLCJWYWx1ZXMiOnsiMjE4MDMiOnsiSUQiOjIxODAzLCJWYWx1ZSI6ItCQ0LvRjNCz0LjQvdCw0YLQvdCw0Y8ifSwiMjE4MDQiOnsiSUQiOjIxODA0LCJWYWx1ZSI6ItCT0LXQu9C10LLQsNGPIn0sIjIxODA1Ijp7IklEIjoyMTgwNSwiVmFsdWUiOiLQmtGA0LXQvNC+0LLQsNGPIn0sIjIxODA2Ijp7IklEIjoyMTgwNiwiVmFsdWUiOiLQotC60LDQvdC10LLQsNGPIn0sIjk3MDU3NTYyOSI6eyJJRCI6OTcwNTc1NjI5LCJWYWx1ZSI6ItCf0YPQt9GL0YDRjNC60L7QstCw0Y8ifSwiOTcwNTc1NjMwIjp7IklEIjo5NzA1NzU2MzAsIlZhbHVlIjoi0J/QsNGA0LDRhNC40L3QvtCy0LDRjyJ9LCI5NzA1NzU2MzEiOnsiSUQiOjk3MDU3NTYzMSwiVmFsdWUiOiLQnNCw0YHQutCwLdC/0LvQtdC90LrQsCJ9LCI5NzA1NzU2MzIiOnsiSUQiOjk3MDU3NTYzMiwiVmFsdWUiOiLQnNC40L3QtdGA0LDQu9GM0L3QsNGPIn0sIjk3MDYxODU0OSI6eyJJRCI6OTcwNjE4NTQ5LCJWYWx1ZSI6ItCh0L/Qu9GN0Ygt0LzQsNGB0LrQsCJ9LCI5NzA2MTg1NjIiOnsiSUQiOjk3MDYxODU2MiwiVmFsdWUiOiLQodC70LDQudGBLdC80LDRgdC60LAifSwiOTcwNjgxMzY2Ijp7IklEIjo5NzA2ODEzNjYsIlZhbHVlIjoi0JHQuNC+0YbQtdC70LvRjtC70L7Qt9C90LDRjyJ9LCI5NzA2OTc4ODMiOnsiSUQiOjk3MDY5Nzg4MywiVmFsdWUiOiLQnNC40LrRgNC+0LjQs9C+0LvRjNC90LDRjyJ9LCI5NzA4NDk4NDAiOnsiSUQiOjk3MDg0OTg0MCwiVmFsdWUiOiLQk9C40LTRgNC+0LPQtdC70LXQstCw0Y8ifSwiOTcwODQ5ODQxIjp7IklEIjo5NzA4NDk4NDEsIlZhbHVlIjoi0KHQuNC70LjQutC+0L3QvtCy0LDRjyJ9LCI5NzA4NDk4NTAiOnsiSUQiOjk3MDg0OTg1MCwiVmFsdWUiOiLQn9C+0LvQuNGN0YLQuNC70LXQvdC+0LLQsNGPIn0sIjk3MDg1MDUzNCI6eyJJRCI6OTcwODUwNTM0LCJWYWx1ZSI6ItCc0LjQutGA0L7QutGA0LjRgdGC0LDQu9C70LjRh9C10YHQutCw0Y8ifSwiOTcwODUwNTQ5Ijp7IklEIjo5NzA4NTA1NDksIlZhbHVlIjoi0KPQsdGC0LDQvSJ9LCI5NzA4NTA1NTAiOnsiSUQiOjk3MDg1MDU1MCwiVmFsdWUiOiLQk9C40LTRgNC+0LrQvtC70LvQvtC40LTQvdCw0Y8ifSwiOTcwODUwNTUxIjp7IklEIjo5NzA4NTA1NTEsIlZhbHVlIjoi0JzQsNGB0LrQsC3QvtGH0LrQuCJ9LCI5NzA4NTA1NTIiOnsiSUQiOjk3MDg1MDU1MiwiVmFsdWUiOiLQnNCw0YHQutCwLdCx0LDRgtGC0LXRgCJ9LCI5NzA4NTA1NTQiOnsiSUQiOjk3MDg1MDU1NCwiVmFsdWUiOiLQnNCw0YHQutCwLdC/0LXRgNGH0LDRgtC60LgifSwiOTcwODUwODI3Ijp7IklEIjo5NzA4NTA4MjcsIlZhbHVlIjoi0JrQvtC70LvQsNCz0LXQvdC+0LLQsNGPIn0sIjk3MTA4NDY5MSI6eyJJRCI6OTcxMDg0NjkxLCJWYWx1ZSI6ItCR0LjQvtC80LDQs9C90LjRgtC90LDRjyJ9LCI5NzI4NTU2ODAiOnsiSUQiOjk3Mjg1NTY4MCwiVmFsdWUiOiLQk9C70LjQvdGP0L3QsNGPIn0sIjk3MzAwMDAyMiI6eyJJRCI6OTczMDAwMDIyLCJWYWx1ZSI6ItCT0LjQv9GB0L7QstCw0Y8ifX0sIk9yZGVyZWRWYWx1ZUlEcyI6WzIxODAzLDk3MTA4NDY5MSw5NzA2ODEzNjYsMjE4MDQsOTcwODQ5ODQwLDk3MDg1MDU1MCw5NzMwMDAwMjIsOTcyODU1NjgwLDk3MDg1MDgyNywyMTgwNSw5NzA4NTA1NTIsOTcwODUwNTUxLDk3MDg1MDU1NCw5NzA1NzU2MzEsOTcwNjk3ODgzLDk3MDg1MDUzNCw5NzA1NzU2MzIsOTcwNTc1NjMwLDk3MDg0OTg1MCw5NzA1NzU2MjksOTcwODQ5ODQxLDk3MDYxODU2Miw5NzA2MTg1NDksMjE4MDYsOTcwODUwNTQ5XX0sIk1vZGVsTWF0Y2hpbmciOmZhbHNlLCJMYWJlbCI6eyJWYWx1ZSI6ItCS0YvQsdC10YDQuNGC0LUg0LjQtyDRgdC/0LjRgdC60LAuINCc0L7QttC90L4g0YPQutCw0LfQsNGC0Ywg0YLQvtC70YzQutC+INC+0LTQvdC+INC30L3QsNGH0LXQvdC40LUuIiwiVVJMIjoiIn0sIkhpbnRLZXkiOiIiLCJJc0FzcGVjdCI6ZmFsc2UsIklzT3ZlcnNpemVkIjpmYWxzZSwiQ2F0ZWdvcnlJRHMiOm51bGwsIkNvbXBsZXhOYW1lIjoiIiwiQ2F0ZWdvcnlOYW1lIjoi0JzQsNGB0LrQsCDQutC+0YHQvNC10YLQuNGH0LXRgdC60LDRjy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LDQv9C+0LvQvdC10L3QsCDQv9C+INGA0LDQt9C90L7QvNGDINC90LAg0LLRgdC10YUg0YLQvtCy0LDRgNCw0YUg0LIg0L7QsdGK0LXQtNC40L3QtdC90LjQuCIsIlVSTCI6IiJ9LCJIaW50S2V5IjoiIiwiSXNBc3BlY3QiOmZhbHNlLCJJc092ZXJzaXplZCI6ZmFsc2UsIkNhdGVnb3J5SURzIjpudWxsLCJDb21wbGV4TmFtZSI6IiIsIkNhdGVnb3J5TmFtZSI6ItCc0LDRgdC60LAg0LrQvtGB0LzQtdGC0LjRh9C10YHQutCw0Y8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+0LLQsNGA0L7Qsiwg0LrQvtGC0L7RgNGL0LUg0YHQvtC00LXRgNC20LDRgiDRjdGA0L7RgtC40LrRgywg0YHRhtC10L3RiyDRgdC10LrRgdCwLCDQuNC30L7QsdGA0LDQttC10L3QuNGPINGBINC90LXRhtC10L3Qt9GD0YDQvdGL0LzQuCDQstGL0YDQsNC20LXQvdC40Y/QvNC4LCDQtNCw0LbQtSDQtdGB0LvQuCDQvtC90Lgg0L3QsNC/0LjRgdCw0L3RiyDRh9Cw0YHRgtC40YfQvdC+INC40LvQuCDRgdC+INGB0L/QtdGGLiDRgdC40LzQstC+0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nNCw0YHQutCwINC60L7RgdC80LXRgtC40YfQtdGB0LrQsNGPIn0sIjkxNjMiOnsiSUQiOjkxNjMsIlBhcmVudElEIjowLCJOYW1lIjoi0J/QvtC7IiwiTG9uZ05hbWUiOiLQn9C+0LsiLCJUeXBlIjoiU3RyaW5nIiwiSXNDb2xsZWN0aW9uIjp0cnVlLCJNYXhWYWx1ZUNvdW50IjowLCJJc0NvbXBsZXgiOmZhbHNlLCJDb21wbGV4SUQiOjAsIklzUmVxdWlyZWQiOmZhbHN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Q0LLRgtC+0LzQsNGC0LjRh9C10YHQutC4INGD0LrQsNC20LXQvCDQt9C90LDRh9C10L3QuNC1IFwi0JbQtdC90YHQutC40LlcIiwg0LXRgdC70Lgg0L7RgdGC0LDQstC40YLQtSDRjdGC0L4g0L/QvtC70LUg0L/Rg9GB0YLRi9C8LiDQktGL0LHQtdGA0LjRgtC1INC40Lcg0YHQv9C40YHQutCwINC/0L7QuyDQv9C+0YLRgNC10LHQuNGC0LXQu9GPINGC0L7QstCw0YDQsDog0JTQtdCy0L7Rh9C60LggLSDQtNC70Y8g0LTQtdGC0YHQutC40YUg0YLQvtCy0LDRgNC+0LIsINC/0YDQtdC00L3QsNC30L3QsNGH0LXQvdC90YvRhSDQtNC70Y8g0LTQtdCy0L7Rh9C10Log0JbQtdC90YHQutC40LkgLSDQtNC70Y8g0LLQt9GA0L7RgdC70YvRhSDRgtC+0LLQsNGA0L7Qsiwg0L/RgNC10LTQvdCw0LfQvdCw0YfQtdC90L3Ri9GFINC00LvRjyDQttC10L3RidC40L0g0JzQsNC70YzRh9C40LrQuCAtINC00LvRjyDQtNC10YLRgdC60LjRhSDRgtC+0LLQsNGA0L7Qsiwg0L/RgNC10LTQvdCw0LfQvdCw0YfQtdC90L3Ri9GFINC00LvRjyDQvNCw0LvRjNGH0LjQutC+0LIg0JzRg9C20YHQutC+0LkgLSDQtNC70Y8g0LLQt9GA0L7RgdC70YvRhSDRgtC+0LLQsNGA0L7Qsiwg0L/RgNC10LTQvdCw0LfQvdCw0YfQtdC90L3Ri9GFINC00LvRjyDQvNGD0LbRh9C40L0g0JTQtdCy0L7Rh9C60LgsINCc0LDQu9GM0YfQuNC60LggLSDQtNC70Y8g0LTQtdGC0YHQutC40YUg0YLQvtCy0LDRgNC+0LIsINC/0YDQtdC00L3QsNC30L3QsNGH0LXQvdC90YvRhSDQtNC70Y8g0L/QvtGC0YDQtdCx0LjRgtC10LvRjyDQu9GO0LHQvtCz0L4g0L/QvtC70LAgKNGD0L3QuNGB0LXQutGBKSDQltC10L3RgdC60LjQuSwg0JzRg9C20YHQutC+0LkgLSDQtNC70Y8g0LLQt9GA0L7RgdC70YvRhSDRgtC+0LLQsNGA0L7Qsiwg0L/RgNC10LTQvdCw0LfQvdCw0YfQtdC90L3Ri9GFINC00LvRjyDQv9C+0YLRgNC10LHQuNGC0LXQu9C10Lkg0LvRjtCx0L7Qs9C+INC/0L7Qu9CwICjRg9C90LjRgdC10LrRgSkuXG4iLCJVUkwiOiIifSwiSGludEtleSI6IiIsIklzQXNwZWN0IjpmYWxzZSwiSXNPdmVyc2l6ZWQiOmZhbHNlLCJDYXRlZ29yeUlEcyI6bnVsbCwiQ29tcGxleE5hbWUiOiIiLCJDYXRlZ29yeU5hbWUiOiLQnNCw0YHQutCwINC60L7RgdC80LXRgtC40YfQtdGB0LrQsNGP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NCy0YLQvtC80LDRgtC40YfQtdGB0LrQuCDRg9C60LDQttC10Lwg0LfQvdCw0YfQtdC90LjQtSBcItCS0LfRgNC+0YHQu9Cw0Y9cIiwg0LXRgdC70Lgg0L7RgdGC0LDQstC40YLQtSDRjdGC0L4g0L/QvtC70LUg0L/Rg9GB0YLRi9C8LiD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5cbiIsIlVSTCI6IiJ9LCJIaW50S2V5IjoiIiwiSXNBc3BlY3QiOmZhbHNlLCJJc092ZXJzaXplZCI6ZmFsc2UsIkNhdGVnb3J5SURzIjpudWxsLCJDb21wbGV4TmFtZSI6IiIsIkNhdGVnb3J5TmFtZSI6ItCc0LDRgdC60LAg0LrQvtGB0LzQtdGC0LjRh9C10YHQutCw0Y8ifSwiOTU3NyI6eyJJRCI6OTU3NywiUGFyZW50SUQiOjAsIk5hbWUiOiLQrdGE0YTQtdC60YIg0L7RgiDQuNGB0L/QvtC70YzQt9C+0LLQsNC90LjRjyDRg9GF0L7QtNC+0LLQvtC5INC60L7RgdC80LXRgtC40LrQuCIsIkxvbmdOYW1lIjoi0K3RhNGE0LXQutGCINC+0YIg0LjRgdC/0L7Qu9GM0LfQvtCy0LDQvdC40Y8g0YPRhdC+0LTQvtCy0L7QuSDQutC+0YHQvNC10YLQuNC60LgiLCJUeXBlIjoiU3RyaW5nIiwiSXNDb2xsZWN0aW9uIjp0cnVlLCJNYXhWYWx1ZUNvdW50IjozLCJJc0NvbXBsZXgiOmZhbHNlLCJDb21wbGV4SUQiOjAsIklzUmVxdWlyZWQiOmZhbHNlLCJJc1JlY29tbWVuZGVkIjpmYWxzZSwiSXNNYWluQ2F0ZWdvcnkiOmZhbHNlLCJMb29rdXBEYXRhIjp7Ikxvb2t1cE5hbWUiOiIiLCJWYWx1ZXMiOnsiNjAzMzA3MjM4Ijp7IklEIjo2MDMzMDcyMzgsIlZhbHVlIjoi0JDQvdGC0LjQstC+0LfRgNCw0YHRgtC90L7QuSDRg9GF0L7QtCJ9LCI2MDMzMDcyMzkiOnsiSUQiOjYwMzMwNzIzOSwiVmFsdWUiOiLQktC+0YHRgdGC0LDQvdC+0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/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/RgNC+0YLQuNCy0L7QvtGC0LXRh9C90YvQuSJ9LCI5NzA3Mjk1NTgiOnsiSUQiOjk3MDcyOTU1OCwiVmFsdWUiOiLQo9GB0YLRgNCw0L3QtdC90LjQtSDQstGL0YHRi9C/0LDQvdC40LkifSwiOTcxMzA2ODc3Ijp7IklEIjo5NzEzMDY4NzcsIlZhbHVlIjoi0KHRg9C20LXQvdC40LUg0L/QvtGAIn19LCJPcmRlcmVkVmFsdWVJRHMiOl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c0LDRgdC60LAg0LrQvtGB0LzQtdGC0LjRh9C10YHQutCw0Y8ifX0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/QsNC60L7QstC60LUsINCzIiwid2lkdGgiOiLQqNC40YDQuNC90LAg0YPQv9Cw0LrQvtCy0LrQuCwg0LzQvCIsImhlaWdodCI6ItCS0YvRgdC+0YLQsCDRg9C/0LDQutC+0LLQutC4LCDQvNC8IiwiZGVwdGgiOiLQlNC70LjQvdCwINGD0L/QsNC60L7QstC60LgsINC80LwiLCJza3UiOiJTS1UiLCJwaWN0dXJlIjoi0KHRgdGL0LvQutCwINC90LAg0LPQu9Cw0LLQvdC+0LUg0YTQvtGC0L4iLCJwaWN0dXJlcyI6ItCh0YHRi9C70LrQuCDQvdCwINC00L7Qv9C+0LvQvdC40YLQtdC70YzQvdGL0LUg0YTQvtGC0L4iLCJwaG90b19ncm91cF9pZCI6ItCQ0YDRgtC40LrRg9C7INGE0L7RgtC+IiwicHJpY2UiOiLQptC10L3QsCwg0YDRg9CxLiIsInJldGFpbF9wcmljZSI6ItCX0LDQutGD0L/QvtGH0L3QsNGPINGG0LXQvdCwLCDRgNGD0LEuIiwib2xkX3ByaWNlIjoi0KbQtdC90LAg0LTQviDRgdC60LjQtNC60LgsINGA0YPQsS4iLCJ2YXQiOiLQndCU0KEsICUiLCJnZW9fbmFtZXMiOiLQk9C10L7Qs9GA0LDRhNC40Y8g0L/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c0LDRgdC60LAg0LrQvtGB0LzQtdGC0LjRh9C10YHQutCw0Y8ifSx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c0LDRgdC60LAg0LrQvtGB0LzQtdGC0LjRh9C10YHQutCw0Y8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NCw0YHQutCwINC60L7RgdC80LXRgtC40YfQtdGB0LrQsNGP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c0LDRgdC60LAg0LrQvtGB0LzQtdGC0LjRh9C10YHQutCw0Y8ifSx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zQsNGB0LrQsCDQutC+0YHQvNC10YLQuNGH0LXRgdC60LDRjy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JzQsNGB0LrQsCDQutC+0YHQvNC10YLQuNGH0LXRgdC60LDRjy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0" t="n"/>
      <c r="D1" s="11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4" t="n"/>
      <c r="B5" s="4" t="n"/>
      <c r="C5" s="4" t="n"/>
      <c r="D5" s="4" t="n"/>
    </row>
    <row r="6" ht="20" customHeight="1">
      <c r="A6" s="4" t="n"/>
      <c r="B6" s="4" t="n"/>
      <c r="C6" s="4" t="n"/>
      <c r="D6" s="4" t="n"/>
    </row>
    <row r="7" ht="20" customHeight="1">
      <c r="A7" s="4" t="n"/>
      <c r="B7" s="4" t="n"/>
      <c r="C7" s="4" t="n"/>
      <c r="D7" s="4" t="n"/>
    </row>
    <row r="8" ht="20" customHeight="1">
      <c r="A8" s="4" t="n"/>
      <c r="B8" s="4" t="n"/>
      <c r="C8" s="4" t="n"/>
      <c r="D8" s="4" t="n"/>
    </row>
    <row r="9" ht="20" customHeight="1">
      <c r="A9" s="4" t="n"/>
      <c r="B9" s="4" t="n"/>
      <c r="C9" s="4" t="n"/>
      <c r="D9" s="4" t="n"/>
    </row>
    <row r="10" ht="20" customHeight="1">
      <c r="A10" s="4" t="n"/>
      <c r="B10" s="4" t="n"/>
      <c r="C10" s="4" t="n"/>
      <c r="D10" s="4" t="n"/>
    </row>
    <row r="11" ht="20" customHeight="1">
      <c r="A11" s="4" t="n"/>
      <c r="B11" s="4" t="n"/>
      <c r="C11" s="4" t="n"/>
      <c r="D11" s="4" t="n"/>
    </row>
    <row r="12" ht="20" customHeight="1">
      <c r="A12" s="4" t="n"/>
      <c r="B12" s="4" t="n"/>
      <c r="C12" s="4" t="n"/>
      <c r="D12" s="4" t="n"/>
    </row>
    <row r="13" ht="20" customHeight="1">
      <c r="A13" s="4" t="n"/>
      <c r="B13" s="4" t="n"/>
      <c r="C13" s="4" t="n"/>
      <c r="D13" s="4" t="n"/>
    </row>
    <row r="14" ht="20" customHeight="1">
      <c r="A14" s="4" t="n"/>
      <c r="B14" s="4" t="n"/>
      <c r="C14" s="4" t="n"/>
      <c r="D14" s="4" t="n"/>
    </row>
    <row r="15" ht="20" customHeight="1">
      <c r="A15" s="4" t="n"/>
      <c r="B15" s="4" t="n"/>
      <c r="C15" s="4" t="n"/>
      <c r="D15" s="4" t="n"/>
    </row>
    <row r="16" ht="20" customHeight="1">
      <c r="A16" s="4" t="n"/>
      <c r="B16" s="4" t="n"/>
      <c r="C16" s="4" t="n"/>
      <c r="D16" s="4" t="n"/>
    </row>
    <row r="17" ht="20" customHeight="1">
      <c r="A17" s="4" t="n"/>
      <c r="B17" s="4" t="n"/>
      <c r="C17" s="4" t="n"/>
      <c r="D17" s="4" t="n"/>
    </row>
    <row r="18" ht="20" customHeight="1">
      <c r="A18" s="4" t="n"/>
      <c r="B18" s="4" t="n"/>
      <c r="C18" s="4" t="n"/>
      <c r="D18" s="4" t="n"/>
    </row>
    <row r="19" ht="20" customHeight="1">
      <c r="A19" s="4" t="n"/>
      <c r="B19" s="4" t="n"/>
      <c r="C19" s="4" t="n"/>
      <c r="D19" s="4" t="n"/>
    </row>
    <row r="20" ht="20" customHeight="1">
      <c r="A20" s="4" t="n"/>
      <c r="B20" s="4" t="n"/>
      <c r="C20" s="4" t="n"/>
      <c r="D20" s="4" t="n"/>
    </row>
    <row r="21" ht="20" customHeight="1">
      <c r="A21" s="4" t="n"/>
      <c r="B21" s="4" t="n"/>
      <c r="C21" s="4" t="n"/>
      <c r="D21" s="4" t="n"/>
    </row>
    <row r="22" ht="20" customHeight="1">
      <c r="A22" s="4" t="n"/>
      <c r="B22" s="4" t="n"/>
      <c r="C22" s="4" t="n"/>
      <c r="D22" s="4" t="n"/>
    </row>
    <row r="23" ht="20" customHeight="1">
      <c r="A23" s="4" t="n"/>
      <c r="B23" s="4" t="n"/>
      <c r="C23" s="4" t="n"/>
      <c r="D23" s="4" t="n"/>
    </row>
    <row r="24" ht="20" customHeight="1">
      <c r="A24" s="4" t="n"/>
      <c r="B24" s="4" t="n"/>
      <c r="C24" s="4" t="n"/>
      <c r="D24" s="4" t="n"/>
    </row>
    <row r="25" ht="20" customHeight="1">
      <c r="A25" s="4" t="n"/>
      <c r="B25" s="4" t="n"/>
      <c r="C25" s="4" t="n"/>
      <c r="D25" s="4" t="n"/>
    </row>
    <row r="26" ht="20" customHeight="1">
      <c r="A26" s="4" t="n"/>
      <c r="B26" s="4" t="n"/>
      <c r="C26" s="4" t="n"/>
      <c r="D26" s="4" t="n"/>
    </row>
    <row r="27" ht="20" customHeight="1">
      <c r="A27" s="4" t="n"/>
      <c r="B27" s="4" t="n"/>
      <c r="C27" s="4" t="n"/>
      <c r="D27" s="4" t="n"/>
    </row>
    <row r="28" ht="20" customHeight="1">
      <c r="A28" s="4" t="n"/>
      <c r="B28" s="4" t="n"/>
      <c r="C28" s="4" t="n"/>
      <c r="D28" s="4" t="n"/>
    </row>
    <row r="29" ht="20" customHeight="1">
      <c r="A29" s="4" t="n"/>
      <c r="B29" s="4" t="n"/>
      <c r="C29" s="4" t="n"/>
      <c r="D29" s="4" t="n"/>
    </row>
    <row r="30" ht="20" customHeight="1">
      <c r="A30" s="4" t="n"/>
      <c r="B30" s="4" t="n"/>
      <c r="C30" s="4" t="n"/>
      <c r="D30" s="4" t="n"/>
    </row>
    <row r="31" ht="20" customHeight="1">
      <c r="A31" s="4" t="n"/>
      <c r="B31" s="4" t="n"/>
      <c r="C31" s="4" t="n"/>
      <c r="D31" s="4" t="n"/>
    </row>
    <row r="32" ht="20" customHeight="1">
      <c r="A32" s="4" t="n"/>
      <c r="B32" s="4" t="n"/>
      <c r="C32" s="4" t="n"/>
      <c r="D32" s="4" t="n"/>
    </row>
    <row r="33" ht="20" customHeight="1">
      <c r="A33" s="4" t="n"/>
      <c r="B33" s="4" t="n"/>
      <c r="C33" s="4" t="n"/>
      <c r="D33" s="4" t="n"/>
    </row>
    <row r="34" ht="20" customHeight="1">
      <c r="A34" s="4" t="n"/>
      <c r="B34" s="4" t="n"/>
      <c r="C34" s="4" t="n"/>
      <c r="D34" s="4" t="n"/>
    </row>
    <row r="35" ht="20" customHeight="1">
      <c r="A35" s="4" t="n"/>
      <c r="B35" s="4" t="n"/>
      <c r="C35" s="4" t="n"/>
      <c r="D35" s="4" t="n"/>
    </row>
    <row r="36" ht="20" customHeight="1">
      <c r="A36" s="4" t="n"/>
      <c r="B36" s="4" t="n"/>
      <c r="C36" s="4" t="n"/>
      <c r="D36" s="4" t="n"/>
    </row>
    <row r="37" ht="20" customHeight="1">
      <c r="A37" s="4" t="n"/>
      <c r="B37" s="4" t="n"/>
      <c r="C37" s="4" t="n"/>
      <c r="D37" s="4" t="n"/>
    </row>
    <row r="38" ht="20" customHeight="1">
      <c r="A38" s="4" t="n"/>
      <c r="B38" s="4" t="n"/>
      <c r="C38" s="4" t="n"/>
      <c r="D38" s="4" t="n"/>
    </row>
    <row r="39" ht="20" customHeight="1">
      <c r="A39" s="4" t="n"/>
      <c r="B39" s="4" t="n"/>
      <c r="C39" s="4" t="n"/>
      <c r="D39" s="4" t="n"/>
    </row>
    <row r="40" ht="20" customHeight="1">
      <c r="A40" s="4" t="n"/>
      <c r="B40" s="4" t="n"/>
      <c r="C40" s="4" t="n"/>
      <c r="D40" s="4" t="n"/>
    </row>
    <row r="41" ht="20" customHeight="1">
      <c r="A41" s="4" t="n"/>
      <c r="B41" s="4" t="n"/>
      <c r="C41" s="4" t="n"/>
      <c r="D41" s="4" t="n"/>
    </row>
    <row r="42" ht="20" customHeight="1">
      <c r="A42" s="4" t="n"/>
      <c r="B42" s="4" t="n"/>
      <c r="C42" s="4" t="n"/>
      <c r="D42" s="4" t="n"/>
    </row>
    <row r="43" ht="20" customHeight="1">
      <c r="A43" s="4" t="n"/>
      <c r="B43" s="4" t="n"/>
      <c r="C43" s="4" t="n"/>
      <c r="D43" s="4" t="n"/>
    </row>
    <row r="44" ht="20" customHeight="1">
      <c r="A44" s="4" t="n"/>
      <c r="B44" s="4" t="n"/>
      <c r="C44" s="4" t="n"/>
      <c r="D44" s="4" t="n"/>
    </row>
    <row r="45" ht="20" customHeight="1">
      <c r="A45" s="4" t="n"/>
      <c r="B45" s="4" t="n"/>
      <c r="C45" s="4" t="n"/>
      <c r="D45" s="4" t="n"/>
    </row>
    <row r="46" ht="20" customHeight="1">
      <c r="A46" s="4" t="n"/>
      <c r="B46" s="4" t="n"/>
      <c r="C46" s="4" t="n"/>
      <c r="D46" s="4" t="n"/>
    </row>
    <row r="47" ht="20" customHeight="1">
      <c r="A47" s="4" t="n"/>
      <c r="B47" s="4" t="n"/>
      <c r="C47" s="4" t="n"/>
      <c r="D47" s="4" t="n"/>
    </row>
    <row r="48" ht="20" customHeight="1">
      <c r="A48" s="4" t="n"/>
      <c r="B48" s="4" t="n"/>
      <c r="C48" s="4" t="n"/>
      <c r="D48" s="4" t="n"/>
    </row>
    <row r="49" ht="20" customHeight="1">
      <c r="A49" s="4" t="n"/>
      <c r="B49" s="4" t="n"/>
      <c r="C49" s="4" t="n"/>
      <c r="D49" s="4" t="n"/>
    </row>
    <row r="50" ht="20" customHeight="1">
      <c r="A50" s="4" t="n"/>
      <c r="B50" s="4" t="n"/>
      <c r="C50" s="4" t="n"/>
      <c r="D50" s="4" t="n"/>
    </row>
    <row r="51" ht="20" customHeight="1">
      <c r="A51" s="4" t="n"/>
      <c r="B51" s="4" t="n"/>
      <c r="C51" s="4" t="n"/>
      <c r="D51" s="4" t="n"/>
    </row>
    <row r="52" ht="20" customHeight="1">
      <c r="A52" s="4" t="n"/>
      <c r="B52" s="4" t="n"/>
      <c r="C52" s="4" t="n"/>
      <c r="D52" s="4" t="n"/>
    </row>
    <row r="53" ht="20" customHeight="1">
      <c r="A53" s="4" t="n"/>
      <c r="B53" s="4" t="n"/>
      <c r="C53" s="4" t="n"/>
      <c r="D53" s="4" t="n"/>
    </row>
    <row r="54" ht="20" customHeight="1">
      <c r="A54" s="4" t="n"/>
      <c r="B54" s="4" t="n"/>
      <c r="C54" s="4" t="n"/>
      <c r="D54" s="4" t="n"/>
    </row>
    <row r="55" ht="20" customHeight="1">
      <c r="A55" s="4" t="n"/>
      <c r="B55" s="4" t="n"/>
      <c r="C55" s="4" t="n"/>
      <c r="D55" s="4" t="n"/>
    </row>
    <row r="56" ht="20" customHeight="1">
      <c r="A56" s="4" t="n"/>
      <c r="B56" s="4" t="n"/>
      <c r="C56" s="4" t="n"/>
      <c r="D56" s="4" t="n"/>
    </row>
    <row r="57" ht="20" customHeight="1">
      <c r="A57" s="4" t="n"/>
      <c r="B57" s="4" t="n"/>
      <c r="C57" s="4" t="n"/>
      <c r="D57" s="4" t="n"/>
    </row>
    <row r="58" ht="20" customHeight="1">
      <c r="A58" s="4" t="n"/>
      <c r="B58" s="4" t="n"/>
      <c r="C58" s="4" t="n"/>
      <c r="D58" s="4" t="n"/>
    </row>
    <row r="59" ht="20" customHeight="1">
      <c r="A59" s="4" t="n"/>
      <c r="B59" s="4" t="n"/>
      <c r="C59" s="4" t="n"/>
      <c r="D59" s="4" t="n"/>
    </row>
    <row r="60" ht="20" customHeight="1">
      <c r="A60" s="4" t="n"/>
      <c r="B60" s="4" t="n"/>
      <c r="C60" s="4" t="n"/>
      <c r="D60" s="4" t="n"/>
    </row>
    <row r="61" ht="20" customHeight="1">
      <c r="A61" s="4" t="n"/>
      <c r="B61" s="4" t="n"/>
      <c r="C61" s="4" t="n"/>
      <c r="D61" s="4" t="n"/>
    </row>
    <row r="62" ht="20" customHeight="1">
      <c r="A62" s="4" t="n"/>
      <c r="B62" s="4" t="n"/>
      <c r="C62" s="4" t="n"/>
      <c r="D62" s="4" t="n"/>
    </row>
    <row r="63" ht="20" customHeight="1">
      <c r="A63" s="4" t="n"/>
      <c r="B63" s="4" t="n"/>
      <c r="C63" s="4" t="n"/>
      <c r="D63" s="4" t="n"/>
    </row>
    <row r="64" ht="20" customHeight="1">
      <c r="A64" s="4" t="n"/>
      <c r="B64" s="4" t="n"/>
      <c r="C64" s="4" t="n"/>
      <c r="D64" s="4" t="n"/>
    </row>
    <row r="65" ht="20" customHeight="1">
      <c r="A65" s="4" t="n"/>
      <c r="B65" s="4" t="n"/>
      <c r="C65" s="4" t="n"/>
      <c r="D65" s="4" t="n"/>
    </row>
    <row r="66" ht="20" customHeight="1">
      <c r="A66" s="4" t="n"/>
      <c r="B66" s="4" t="n"/>
      <c r="C66" s="4" t="n"/>
      <c r="D66" s="4" t="n"/>
    </row>
    <row r="67" ht="20" customHeight="1">
      <c r="A67" s="4" t="n"/>
      <c r="B67" s="4" t="n"/>
      <c r="C67" s="4" t="n"/>
      <c r="D67" s="4" t="n"/>
    </row>
    <row r="68" ht="20" customHeight="1">
      <c r="A68" s="4" t="n"/>
      <c r="B68" s="4" t="n"/>
      <c r="C68" s="4" t="n"/>
      <c r="D68" s="4" t="n"/>
    </row>
    <row r="69" ht="20" customHeight="1">
      <c r="A69" s="4" t="n"/>
      <c r="B69" s="4" t="n"/>
      <c r="C69" s="4" t="n"/>
      <c r="D69" s="4" t="n"/>
    </row>
    <row r="70" ht="20" customHeight="1">
      <c r="A70" s="4" t="n"/>
      <c r="B70" s="4" t="n"/>
      <c r="C70" s="4" t="n"/>
      <c r="D70" s="4" t="n"/>
    </row>
    <row r="71" ht="20" customHeight="1">
      <c r="A71" s="4" t="n"/>
      <c r="B71" s="4" t="n"/>
      <c r="C71" s="4" t="n"/>
      <c r="D71" s="4" t="n"/>
    </row>
    <row r="72" ht="20" customHeight="1">
      <c r="A72" s="4" t="n"/>
      <c r="B72" s="4" t="n"/>
      <c r="C72" s="4" t="n"/>
      <c r="D72" s="4" t="n"/>
    </row>
    <row r="73" ht="20" customHeight="1">
      <c r="A73" s="4" t="n"/>
      <c r="B73" s="4" t="n"/>
      <c r="C73" s="4" t="n"/>
      <c r="D73" s="4" t="n"/>
    </row>
    <row r="74" ht="20" customHeight="1">
      <c r="A74" s="4" t="n"/>
      <c r="B74" s="4" t="n"/>
      <c r="C74" s="4" t="n"/>
      <c r="D74" s="4" t="n"/>
    </row>
    <row r="75" ht="20" customHeight="1">
      <c r="A75" s="4" t="n"/>
      <c r="B75" s="4" t="n"/>
      <c r="C75" s="4" t="n"/>
      <c r="D75" s="4" t="n"/>
    </row>
    <row r="76" ht="20" customHeight="1">
      <c r="A76" s="4" t="n"/>
      <c r="B76" s="4" t="n"/>
      <c r="C76" s="4" t="n"/>
      <c r="D76" s="4" t="n"/>
    </row>
    <row r="77" ht="20" customHeight="1">
      <c r="A77" s="4" t="n"/>
      <c r="B77" s="4" t="n"/>
      <c r="C77" s="4" t="n"/>
      <c r="D77" s="4" t="n"/>
    </row>
    <row r="78" ht="20" customHeight="1">
      <c r="A78" s="4" t="n"/>
      <c r="B78" s="4" t="n"/>
      <c r="C78" s="4" t="n"/>
      <c r="D78" s="4" t="n"/>
    </row>
    <row r="79" ht="20" customHeight="1">
      <c r="A79" s="4" t="n"/>
      <c r="B79" s="4" t="n"/>
      <c r="C79" s="4" t="n"/>
      <c r="D79" s="4" t="n"/>
    </row>
    <row r="80" ht="20" customHeight="1">
      <c r="A80" s="4" t="n"/>
      <c r="B80" s="4" t="n"/>
      <c r="C80" s="4" t="n"/>
      <c r="D80" s="4" t="n"/>
    </row>
    <row r="81" ht="20" customHeight="1">
      <c r="A81" s="4" t="n"/>
      <c r="B81" s="4" t="n"/>
      <c r="C81" s="4" t="n"/>
      <c r="D81" s="4" t="n"/>
    </row>
    <row r="82" ht="20" customHeight="1">
      <c r="A82" s="4" t="n"/>
      <c r="B82" s="4" t="n"/>
      <c r="C82" s="4" t="n"/>
      <c r="D82" s="4" t="n"/>
    </row>
    <row r="83" ht="20" customHeight="1">
      <c r="A83" s="4" t="n"/>
      <c r="B83" s="4" t="n"/>
      <c r="C83" s="4" t="n"/>
      <c r="D83" s="4" t="n"/>
    </row>
    <row r="84" ht="20" customHeight="1">
      <c r="A84" s="4" t="n"/>
      <c r="B84" s="4" t="n"/>
      <c r="C84" s="4" t="n"/>
      <c r="D84" s="4" t="n"/>
    </row>
    <row r="85" ht="20" customHeight="1">
      <c r="A85" s="4" t="n"/>
      <c r="B85" s="4" t="n"/>
      <c r="C85" s="4" t="n"/>
      <c r="D85" s="4" t="n"/>
    </row>
    <row r="86" ht="20" customHeight="1">
      <c r="A86" s="4" t="n"/>
      <c r="B86" s="4" t="n"/>
      <c r="C86" s="4" t="n"/>
      <c r="D86" s="4" t="n"/>
    </row>
    <row r="87" ht="20" customHeight="1">
      <c r="A87" s="4" t="n"/>
      <c r="B87" s="4" t="n"/>
      <c r="C87" s="4" t="n"/>
      <c r="D87" s="4" t="n"/>
    </row>
    <row r="88" ht="20" customHeight="1">
      <c r="A88" s="4" t="n"/>
      <c r="B88" s="4" t="n"/>
      <c r="C88" s="4" t="n"/>
      <c r="D88" s="4" t="n"/>
    </row>
    <row r="89" ht="20" customHeight="1">
      <c r="A89" s="4" t="n"/>
      <c r="B89" s="4" t="n"/>
      <c r="C89" s="4" t="n"/>
      <c r="D89" s="4" t="n"/>
    </row>
    <row r="90" ht="20" customHeight="1">
      <c r="A90" s="4" t="n"/>
      <c r="B90" s="4" t="n"/>
      <c r="C90" s="4" t="n"/>
      <c r="D90" s="4" t="n"/>
    </row>
    <row r="91" ht="20" customHeight="1">
      <c r="A91" s="4" t="n"/>
      <c r="B91" s="4" t="n"/>
      <c r="C91" s="4" t="n"/>
      <c r="D91" s="4" t="n"/>
    </row>
    <row r="92" ht="20" customHeight="1">
      <c r="A92" s="4" t="n"/>
      <c r="B92" s="4" t="n"/>
      <c r="C92" s="4" t="n"/>
      <c r="D92" s="4" t="n"/>
    </row>
    <row r="93" ht="20" customHeight="1">
      <c r="A93" s="4" t="n"/>
      <c r="B93" s="4" t="n"/>
      <c r="C93" s="4" t="n"/>
      <c r="D93" s="4" t="n"/>
    </row>
    <row r="94" ht="20" customHeight="1">
      <c r="A94" s="4" t="n"/>
      <c r="B94" s="4" t="n"/>
      <c r="C94" s="4" t="n"/>
      <c r="D94" s="4" t="n"/>
    </row>
    <row r="95" ht="20" customHeight="1">
      <c r="A95" s="4" t="n"/>
      <c r="B95" s="4" t="n"/>
      <c r="C95" s="4" t="n"/>
      <c r="D95" s="4" t="n"/>
    </row>
    <row r="96" ht="20" customHeight="1">
      <c r="A96" s="4" t="n"/>
      <c r="B96" s="4" t="n"/>
      <c r="C96" s="4" t="n"/>
      <c r="D96" s="4" t="n"/>
    </row>
    <row r="97" ht="20" customHeight="1">
      <c r="A97" s="4" t="n"/>
      <c r="B97" s="4" t="n"/>
      <c r="C97" s="4" t="n"/>
      <c r="D97" s="4" t="n"/>
    </row>
    <row r="98" ht="20" customHeight="1">
      <c r="A98" s="4" t="n"/>
      <c r="B98" s="4" t="n"/>
      <c r="C98" s="4" t="n"/>
      <c r="D98" s="4" t="n"/>
    </row>
    <row r="99" ht="20" customHeight="1">
      <c r="A99" s="4" t="n"/>
      <c r="B99" s="4" t="n"/>
      <c r="C99" s="4" t="n"/>
      <c r="D99" s="4" t="n"/>
    </row>
    <row r="100" ht="20" customHeight="1">
      <c r="A100" s="4" t="n"/>
      <c r="B100" s="4" t="n"/>
      <c r="C100" s="4" t="n"/>
      <c r="D100" s="4" t="n"/>
    </row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  <row r="5" ht="20" customHeight="1">
      <c r="A5" s="4" t="n"/>
      <c r="B5" s="4" t="n"/>
    </row>
    <row r="6" ht="20" customHeight="1">
      <c r="A6" s="4" t="n"/>
      <c r="B6" s="4" t="n"/>
    </row>
    <row r="7" ht="20" customHeight="1">
      <c r="A7" s="4" t="n"/>
      <c r="B7" s="4" t="n"/>
    </row>
    <row r="8" ht="20" customHeight="1">
      <c r="A8" s="4" t="n"/>
      <c r="B8" s="4" t="n"/>
    </row>
    <row r="9" ht="20" customHeight="1">
      <c r="A9" s="4" t="n"/>
      <c r="B9" s="4" t="n"/>
    </row>
    <row r="10" ht="20" customHeight="1">
      <c r="A10" s="4" t="n"/>
      <c r="B10" s="4" t="n"/>
    </row>
    <row r="11" ht="20" customHeight="1">
      <c r="A11" s="4" t="n"/>
      <c r="B11" s="4" t="n"/>
    </row>
    <row r="12" ht="20" customHeight="1">
      <c r="A12" s="4" t="n"/>
      <c r="B12" s="4" t="n"/>
    </row>
    <row r="13" ht="20" customHeight="1">
      <c r="A13" s="4" t="n"/>
      <c r="B13" s="4" t="n"/>
    </row>
    <row r="14" ht="20" customHeight="1">
      <c r="A14" s="4" t="n"/>
      <c r="B14" s="4" t="n"/>
    </row>
    <row r="15" ht="20" customHeight="1">
      <c r="A15" s="4" t="n"/>
      <c r="B15" s="4" t="n"/>
    </row>
    <row r="16" ht="20" customHeight="1">
      <c r="A16" s="4" t="n"/>
      <c r="B16" s="4" t="n"/>
    </row>
    <row r="17" ht="20" customHeight="1">
      <c r="A17" s="4" t="n"/>
      <c r="B17" s="4" t="n"/>
    </row>
    <row r="18" ht="20" customHeight="1">
      <c r="A18" s="4" t="n"/>
      <c r="B18" s="4" t="n"/>
    </row>
    <row r="19" ht="20" customHeight="1">
      <c r="A19" s="4" t="n"/>
      <c r="B19" s="4" t="n"/>
    </row>
    <row r="20" ht="20" customHeight="1">
      <c r="A20" s="4" t="n"/>
      <c r="B20" s="4" t="n"/>
    </row>
    <row r="21" ht="20" customHeight="1">
      <c r="A21" s="4" t="n"/>
      <c r="B21" s="4" t="n"/>
    </row>
    <row r="22" ht="20" customHeight="1">
      <c r="A22" s="4" t="n"/>
      <c r="B22" s="4" t="n"/>
    </row>
    <row r="23" ht="20" customHeight="1">
      <c r="A23" s="4" t="n"/>
      <c r="B23" s="4" t="n"/>
    </row>
    <row r="24" ht="20" customHeight="1">
      <c r="A24" s="4" t="n"/>
      <c r="B24" s="4" t="n"/>
    </row>
    <row r="25" ht="20" customHeight="1">
      <c r="A25" s="4" t="n"/>
      <c r="B25" s="4" t="n"/>
    </row>
    <row r="26" ht="20" customHeight="1">
      <c r="A26" s="4" t="n"/>
      <c r="B26" s="4" t="n"/>
    </row>
    <row r="27" ht="20" customHeight="1">
      <c r="A27" s="4" t="n"/>
      <c r="B27" s="4" t="n"/>
    </row>
    <row r="28" ht="20" customHeight="1">
      <c r="A28" s="4" t="n"/>
      <c r="B28" s="4" t="n"/>
    </row>
    <row r="29" ht="20" customHeight="1">
      <c r="A29" s="4" t="n"/>
      <c r="B29" s="4" t="n"/>
    </row>
    <row r="30" ht="20" customHeight="1">
      <c r="A30" s="4" t="n"/>
      <c r="B30" s="4" t="n"/>
    </row>
    <row r="31" ht="20" customHeight="1">
      <c r="A31" s="4" t="n"/>
      <c r="B31" s="4" t="n"/>
    </row>
    <row r="32" ht="20" customHeight="1">
      <c r="A32" s="4" t="n"/>
      <c r="B32" s="4" t="n"/>
    </row>
    <row r="33" ht="20" customHeight="1">
      <c r="A33" s="4" t="n"/>
      <c r="B33" s="4" t="n"/>
    </row>
    <row r="34" ht="20" customHeight="1">
      <c r="A34" s="4" t="n"/>
      <c r="B34" s="4" t="n"/>
    </row>
    <row r="35" ht="20" customHeight="1">
      <c r="A35" s="4" t="n"/>
      <c r="B35" s="4" t="n"/>
    </row>
    <row r="36" ht="20" customHeight="1">
      <c r="A36" s="4" t="n"/>
      <c r="B36" s="4" t="n"/>
    </row>
    <row r="37" ht="20" customHeight="1">
      <c r="A37" s="4" t="n"/>
      <c r="B37" s="4" t="n"/>
    </row>
    <row r="38" ht="20" customHeight="1">
      <c r="A38" s="4" t="n"/>
      <c r="B38" s="4" t="n"/>
    </row>
    <row r="39" ht="20" customHeight="1">
      <c r="A39" s="4" t="n"/>
      <c r="B39" s="4" t="n"/>
    </row>
    <row r="40" ht="20" customHeight="1">
      <c r="A40" s="4" t="n"/>
      <c r="B40" s="4" t="n"/>
    </row>
    <row r="41" ht="20" customHeight="1">
      <c r="A41" s="4" t="n"/>
      <c r="B41" s="4" t="n"/>
    </row>
    <row r="42" ht="20" customHeight="1">
      <c r="A42" s="4" t="n"/>
      <c r="B42" s="4" t="n"/>
    </row>
    <row r="43" ht="20" customHeight="1">
      <c r="A43" s="4" t="n"/>
      <c r="B43" s="4" t="n"/>
    </row>
    <row r="44" ht="20" customHeight="1">
      <c r="A44" s="4" t="n"/>
      <c r="B44" s="4" t="n"/>
    </row>
    <row r="45" ht="20" customHeight="1">
      <c r="A45" s="4" t="n"/>
      <c r="B45" s="4" t="n"/>
    </row>
    <row r="46" ht="20" customHeight="1">
      <c r="A46" s="4" t="n"/>
      <c r="B46" s="4" t="n"/>
    </row>
    <row r="47" ht="20" customHeight="1">
      <c r="A47" s="4" t="n"/>
      <c r="B47" s="4" t="n"/>
    </row>
    <row r="48" ht="20" customHeight="1">
      <c r="A48" s="4" t="n"/>
      <c r="B48" s="4" t="n"/>
    </row>
    <row r="49" ht="20" customHeight="1">
      <c r="A49" s="4" t="n"/>
      <c r="B49" s="4" t="n"/>
    </row>
    <row r="50" ht="20" customHeight="1">
      <c r="A50" s="4" t="n"/>
      <c r="B50" s="4" t="n"/>
    </row>
    <row r="51" ht="20" customHeight="1">
      <c r="A51" s="4" t="n"/>
      <c r="B51" s="4" t="n"/>
    </row>
    <row r="52" ht="20" customHeight="1">
      <c r="A52" s="4" t="n"/>
      <c r="B52" s="4" t="n"/>
    </row>
    <row r="53" ht="20" customHeight="1">
      <c r="A53" s="4" t="n"/>
      <c r="B53" s="4" t="n"/>
    </row>
    <row r="54" ht="20" customHeight="1">
      <c r="A54" s="4" t="n"/>
      <c r="B54" s="4" t="n"/>
    </row>
    <row r="55" ht="20" customHeight="1">
      <c r="A55" s="4" t="n"/>
      <c r="B55" s="4" t="n"/>
    </row>
    <row r="56" ht="20" customHeight="1">
      <c r="A56" s="4" t="n"/>
      <c r="B56" s="4" t="n"/>
    </row>
    <row r="57" ht="20" customHeight="1">
      <c r="A57" s="4" t="n"/>
      <c r="B57" s="4" t="n"/>
    </row>
    <row r="58" ht="20" customHeight="1">
      <c r="A58" s="4" t="n"/>
      <c r="B58" s="4" t="n"/>
    </row>
    <row r="59" ht="20" customHeight="1">
      <c r="A59" s="4" t="n"/>
      <c r="B59" s="4" t="n"/>
    </row>
    <row r="60" ht="20" customHeight="1">
      <c r="A60" s="4" t="n"/>
      <c r="B60" s="4" t="n"/>
    </row>
    <row r="61" ht="20" customHeight="1">
      <c r="A61" s="4" t="n"/>
      <c r="B61" s="4" t="n"/>
    </row>
    <row r="62" ht="20" customHeight="1">
      <c r="A62" s="4" t="n"/>
      <c r="B62" s="4" t="n"/>
    </row>
    <row r="63" ht="20" customHeight="1">
      <c r="A63" s="4" t="n"/>
      <c r="B63" s="4" t="n"/>
    </row>
    <row r="64" ht="20" customHeight="1">
      <c r="A64" s="4" t="n"/>
      <c r="B64" s="4" t="n"/>
    </row>
    <row r="65" ht="20" customHeight="1">
      <c r="A65" s="4" t="n"/>
      <c r="B65" s="4" t="n"/>
    </row>
    <row r="66" ht="20" customHeight="1">
      <c r="A66" s="4" t="n"/>
      <c r="B66" s="4" t="n"/>
    </row>
    <row r="67" ht="20" customHeight="1">
      <c r="A67" s="4" t="n"/>
      <c r="B67" s="4" t="n"/>
    </row>
    <row r="68" ht="20" customHeight="1">
      <c r="A68" s="4" t="n"/>
      <c r="B68" s="4" t="n"/>
    </row>
    <row r="69" ht="20" customHeight="1">
      <c r="A69" s="4" t="n"/>
      <c r="B69" s="4" t="n"/>
    </row>
    <row r="70" ht="20" customHeight="1">
      <c r="A70" s="4" t="n"/>
      <c r="B70" s="4" t="n"/>
    </row>
    <row r="71" ht="20" customHeight="1">
      <c r="A71" s="4" t="n"/>
      <c r="B71" s="4" t="n"/>
    </row>
    <row r="72" ht="20" customHeight="1">
      <c r="A72" s="4" t="n"/>
      <c r="B72" s="4" t="n"/>
    </row>
    <row r="73" ht="20" customHeight="1">
      <c r="A73" s="4" t="n"/>
      <c r="B73" s="4" t="n"/>
    </row>
    <row r="74" ht="20" customHeight="1">
      <c r="A74" s="4" t="n"/>
      <c r="B74" s="4" t="n"/>
    </row>
    <row r="75" ht="20" customHeight="1">
      <c r="A75" s="4" t="n"/>
      <c r="B75" s="4" t="n"/>
    </row>
    <row r="76" ht="20" customHeight="1">
      <c r="A76" s="4" t="n"/>
      <c r="B76" s="4" t="n"/>
    </row>
    <row r="77" ht="20" customHeight="1">
      <c r="A77" s="4" t="n"/>
      <c r="B77" s="4" t="n"/>
    </row>
    <row r="78" ht="20" customHeight="1">
      <c r="A78" s="4" t="n"/>
      <c r="B78" s="4" t="n"/>
    </row>
    <row r="79" ht="20" customHeight="1">
      <c r="A79" s="4" t="n"/>
      <c r="B79" s="4" t="n"/>
    </row>
    <row r="80" ht="20" customHeight="1">
      <c r="A80" s="4" t="n"/>
      <c r="B80" s="4" t="n"/>
    </row>
    <row r="81" ht="20" customHeight="1">
      <c r="A81" s="4" t="n"/>
      <c r="B81" s="4" t="n"/>
    </row>
    <row r="82" ht="20" customHeight="1">
      <c r="A82" s="4" t="n"/>
      <c r="B82" s="4" t="n"/>
    </row>
    <row r="83" ht="20" customHeight="1">
      <c r="A83" s="4" t="n"/>
      <c r="B83" s="4" t="n"/>
    </row>
    <row r="84" ht="20" customHeight="1">
      <c r="A84" s="4" t="n"/>
      <c r="B84" s="4" t="n"/>
    </row>
    <row r="85" ht="20" customHeight="1">
      <c r="A85" s="4" t="n"/>
      <c r="B85" s="4" t="n"/>
    </row>
    <row r="86" ht="20" customHeight="1">
      <c r="A86" s="4" t="n"/>
      <c r="B86" s="4" t="n"/>
    </row>
    <row r="87" ht="20" customHeight="1">
      <c r="A87" s="4" t="n"/>
      <c r="B87" s="4" t="n"/>
    </row>
    <row r="88" ht="20" customHeight="1">
      <c r="A88" s="4" t="n"/>
      <c r="B88" s="4" t="n"/>
    </row>
    <row r="89" ht="20" customHeight="1">
      <c r="A89" s="4" t="n"/>
      <c r="B89" s="4" t="n"/>
    </row>
    <row r="90" ht="20" customHeight="1">
      <c r="A90" s="4" t="n"/>
      <c r="B90" s="4" t="n"/>
    </row>
    <row r="91" ht="20" customHeight="1">
      <c r="A91" s="4" t="n"/>
      <c r="B91" s="4" t="n"/>
    </row>
    <row r="92" ht="20" customHeight="1">
      <c r="A92" s="4" t="n"/>
      <c r="B92" s="4" t="n"/>
    </row>
    <row r="93" ht="20" customHeight="1">
      <c r="A93" s="4" t="n"/>
      <c r="B93" s="4" t="n"/>
    </row>
    <row r="94" ht="20" customHeight="1">
      <c r="A94" s="4" t="n"/>
      <c r="B94" s="4" t="n"/>
    </row>
    <row r="95" ht="20" customHeight="1">
      <c r="A95" s="4" t="n"/>
      <c r="B95" s="4" t="n"/>
    </row>
    <row r="96" ht="20" customHeight="1">
      <c r="A96" s="4" t="n"/>
      <c r="B96" s="4" t="n"/>
    </row>
    <row r="97" ht="20" customHeight="1">
      <c r="A97" s="4" t="n"/>
      <c r="B97" s="4" t="n"/>
    </row>
    <row r="98" ht="20" customHeight="1">
      <c r="A98" s="4" t="n"/>
      <c r="B98" s="4" t="n"/>
    </row>
    <row r="99" ht="20" customHeight="1">
      <c r="A99" s="4" t="n"/>
      <c r="B99" s="4" t="n"/>
    </row>
    <row r="100" ht="20" customHeight="1">
      <c r="A100" s="4" t="n"/>
      <c r="B100" s="4" t="n"/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1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9" t="n"/>
      <c r="B4" s="9" t="n"/>
      <c r="C4" s="9" t="n"/>
    </row>
    <row r="5" ht="20" customHeight="1">
      <c r="A5" s="4" t="n"/>
      <c r="B5" s="4" t="n"/>
      <c r="C5" s="4" t="n"/>
    </row>
    <row r="6" ht="20" customHeight="1">
      <c r="A6" s="4" t="n"/>
      <c r="B6" s="4" t="n"/>
      <c r="C6" s="4" t="n"/>
    </row>
    <row r="7" ht="20" customHeight="1">
      <c r="A7" s="4" t="n"/>
      <c r="B7" s="4" t="n"/>
      <c r="C7" s="4" t="n"/>
    </row>
    <row r="8" ht="20" customHeight="1">
      <c r="A8" s="4" t="n"/>
      <c r="B8" s="4" t="n"/>
      <c r="C8" s="4" t="n"/>
    </row>
    <row r="9" ht="20" customHeight="1">
      <c r="A9" s="4" t="n"/>
      <c r="B9" s="4" t="n"/>
      <c r="C9" s="4" t="n"/>
    </row>
    <row r="10" ht="20" customHeight="1">
      <c r="A10" s="4" t="n"/>
      <c r="B10" s="4" t="n"/>
      <c r="C10" s="4" t="n"/>
    </row>
    <row r="11" ht="20" customHeight="1">
      <c r="A11" s="4" t="n"/>
      <c r="B11" s="4" t="n"/>
      <c r="C11" s="4" t="n"/>
    </row>
    <row r="12" ht="20" customHeight="1">
      <c r="A12" s="4" t="n"/>
      <c r="B12" s="4" t="n"/>
      <c r="C12" s="4" t="n"/>
    </row>
    <row r="13" ht="20" customHeight="1">
      <c r="A13" s="4" t="n"/>
      <c r="B13" s="4" t="n"/>
      <c r="C13" s="4" t="n"/>
    </row>
    <row r="14" ht="20" customHeight="1">
      <c r="A14" s="4" t="n"/>
      <c r="B14" s="4" t="n"/>
      <c r="C14" s="4" t="n"/>
    </row>
    <row r="15" ht="20" customHeight="1">
      <c r="A15" s="4" t="n"/>
      <c r="B15" s="4" t="n"/>
      <c r="C15" s="4" t="n"/>
    </row>
    <row r="16" ht="20" customHeight="1">
      <c r="A16" s="4" t="n"/>
      <c r="B16" s="4" t="n"/>
      <c r="C16" s="4" t="n"/>
    </row>
    <row r="17" ht="20" customHeight="1">
      <c r="A17" s="4" t="n"/>
      <c r="B17" s="4" t="n"/>
      <c r="C17" s="4" t="n"/>
    </row>
    <row r="18" ht="20" customHeight="1">
      <c r="A18" s="4" t="n"/>
      <c r="B18" s="4" t="n"/>
      <c r="C18" s="4" t="n"/>
    </row>
    <row r="19" ht="20" customHeight="1">
      <c r="A19" s="4" t="n"/>
      <c r="B19" s="4" t="n"/>
      <c r="C19" s="4" t="n"/>
    </row>
    <row r="20" ht="20" customHeight="1">
      <c r="A20" s="4" t="n"/>
      <c r="B20" s="4" t="n"/>
      <c r="C20" s="4" t="n"/>
    </row>
    <row r="21" ht="20" customHeight="1">
      <c r="A21" s="4" t="n"/>
      <c r="B21" s="4" t="n"/>
      <c r="C21" s="4" t="n"/>
    </row>
    <row r="22" ht="20" customHeight="1">
      <c r="A22" s="4" t="n"/>
      <c r="B22" s="4" t="n"/>
      <c r="C22" s="4" t="n"/>
    </row>
    <row r="23" ht="20" customHeight="1">
      <c r="A23" s="4" t="n"/>
      <c r="B23" s="4" t="n"/>
      <c r="C23" s="4" t="n"/>
    </row>
    <row r="24" ht="20" customHeight="1">
      <c r="A24" s="4" t="n"/>
      <c r="B24" s="4" t="n"/>
      <c r="C24" s="4" t="n"/>
    </row>
    <row r="25" ht="20" customHeight="1">
      <c r="A25" s="4" t="n"/>
      <c r="B25" s="4" t="n"/>
      <c r="C25" s="4" t="n"/>
    </row>
    <row r="26" ht="20" customHeight="1">
      <c r="A26" s="4" t="n"/>
      <c r="B26" s="4" t="n"/>
      <c r="C26" s="4" t="n"/>
    </row>
    <row r="27" ht="20" customHeight="1">
      <c r="A27" s="4" t="n"/>
      <c r="B27" s="4" t="n"/>
      <c r="C27" s="4" t="n"/>
    </row>
    <row r="28" ht="20" customHeight="1">
      <c r="A28" s="4" t="n"/>
      <c r="B28" s="4" t="n"/>
      <c r="C28" s="4" t="n"/>
    </row>
    <row r="29" ht="20" customHeight="1">
      <c r="A29" s="4" t="n"/>
      <c r="B29" s="4" t="n"/>
      <c r="C29" s="4" t="n"/>
    </row>
    <row r="30" ht="20" customHeight="1">
      <c r="A30" s="4" t="n"/>
      <c r="B30" s="4" t="n"/>
      <c r="C30" s="4" t="n"/>
    </row>
    <row r="31" ht="20" customHeight="1">
      <c r="A31" s="4" t="n"/>
      <c r="B31" s="4" t="n"/>
      <c r="C31" s="4" t="n"/>
    </row>
    <row r="32" ht="20" customHeight="1">
      <c r="A32" s="4" t="n"/>
      <c r="B32" s="4" t="n"/>
      <c r="C32" s="4" t="n"/>
    </row>
    <row r="33" ht="20" customHeight="1">
      <c r="A33" s="4" t="n"/>
      <c r="B33" s="4" t="n"/>
      <c r="C33" s="4" t="n"/>
    </row>
    <row r="34" ht="20" customHeight="1">
      <c r="A34" s="4" t="n"/>
      <c r="B34" s="4" t="n"/>
      <c r="C34" s="4" t="n"/>
    </row>
    <row r="35" ht="20" customHeight="1">
      <c r="A35" s="4" t="n"/>
      <c r="B35" s="4" t="n"/>
      <c r="C35" s="4" t="n"/>
    </row>
    <row r="36" ht="20" customHeight="1">
      <c r="A36" s="4" t="n"/>
      <c r="B36" s="4" t="n"/>
      <c r="C36" s="4" t="n"/>
    </row>
    <row r="37" ht="20" customHeight="1">
      <c r="A37" s="4" t="n"/>
      <c r="B37" s="4" t="n"/>
      <c r="C37" s="4" t="n"/>
    </row>
    <row r="38" ht="20" customHeight="1">
      <c r="A38" s="4" t="n"/>
      <c r="B38" s="4" t="n"/>
      <c r="C38" s="4" t="n"/>
    </row>
    <row r="39" ht="20" customHeight="1">
      <c r="A39" s="4" t="n"/>
      <c r="B39" s="4" t="n"/>
      <c r="C39" s="4" t="n"/>
    </row>
    <row r="40" ht="20" customHeight="1">
      <c r="A40" s="4" t="n"/>
      <c r="B40" s="4" t="n"/>
      <c r="C40" s="4" t="n"/>
    </row>
    <row r="41" ht="20" customHeight="1">
      <c r="A41" s="4" t="n"/>
      <c r="B41" s="4" t="n"/>
      <c r="C41" s="4" t="n"/>
    </row>
    <row r="42" ht="20" customHeight="1">
      <c r="A42" s="4" t="n"/>
      <c r="B42" s="4" t="n"/>
      <c r="C42" s="4" t="n"/>
    </row>
    <row r="43" ht="20" customHeight="1">
      <c r="A43" s="4" t="n"/>
      <c r="B43" s="4" t="n"/>
      <c r="C43" s="4" t="n"/>
    </row>
    <row r="44" ht="20" customHeight="1">
      <c r="A44" s="4" t="n"/>
      <c r="B44" s="4" t="n"/>
      <c r="C44" s="4" t="n"/>
    </row>
    <row r="45" ht="20" customHeight="1">
      <c r="A45" s="4" t="n"/>
      <c r="B45" s="4" t="n"/>
      <c r="C45" s="4" t="n"/>
    </row>
    <row r="46" ht="20" customHeight="1">
      <c r="A46" s="4" t="n"/>
      <c r="B46" s="4" t="n"/>
      <c r="C46" s="4" t="n"/>
    </row>
    <row r="47" ht="20" customHeight="1">
      <c r="A47" s="4" t="n"/>
      <c r="B47" s="4" t="n"/>
      <c r="C47" s="4" t="n"/>
    </row>
    <row r="48" ht="20" customHeight="1">
      <c r="A48" s="4" t="n"/>
      <c r="B48" s="4" t="n"/>
      <c r="C48" s="4" t="n"/>
    </row>
    <row r="49" ht="20" customHeight="1">
      <c r="A49" s="4" t="n"/>
      <c r="B49" s="4" t="n"/>
      <c r="C49" s="4" t="n"/>
    </row>
    <row r="50" ht="20" customHeight="1">
      <c r="A50" s="4" t="n"/>
      <c r="B50" s="4" t="n"/>
      <c r="C50" s="4" t="n"/>
    </row>
    <row r="51" ht="20" customHeight="1">
      <c r="A51" s="4" t="n"/>
      <c r="B51" s="4" t="n"/>
      <c r="C51" s="4" t="n"/>
    </row>
    <row r="52" ht="20" customHeight="1">
      <c r="A52" s="4" t="n"/>
      <c r="B52" s="4" t="n"/>
      <c r="C52" s="4" t="n"/>
    </row>
    <row r="53" ht="20" customHeight="1">
      <c r="A53" s="4" t="n"/>
      <c r="B53" s="4" t="n"/>
      <c r="C53" s="4" t="n"/>
    </row>
    <row r="54" ht="20" customHeight="1">
      <c r="A54" s="4" t="n"/>
      <c r="B54" s="4" t="n"/>
      <c r="C54" s="4" t="n"/>
    </row>
    <row r="55" ht="20" customHeight="1">
      <c r="A55" s="4" t="n"/>
      <c r="B55" s="4" t="n"/>
      <c r="C55" s="4" t="n"/>
    </row>
    <row r="56" ht="20" customHeight="1">
      <c r="A56" s="4" t="n"/>
      <c r="B56" s="4" t="n"/>
      <c r="C56" s="4" t="n"/>
    </row>
    <row r="57" ht="20" customHeight="1">
      <c r="A57" s="4" t="n"/>
      <c r="B57" s="4" t="n"/>
      <c r="C57" s="4" t="n"/>
    </row>
    <row r="58" ht="20" customHeight="1">
      <c r="A58" s="4" t="n"/>
      <c r="B58" s="4" t="n"/>
      <c r="C58" s="4" t="n"/>
    </row>
    <row r="59" ht="20" customHeight="1">
      <c r="A59" s="4" t="n"/>
      <c r="B59" s="4" t="n"/>
      <c r="C59" s="4" t="n"/>
    </row>
    <row r="60" ht="20" customHeight="1">
      <c r="A60" s="4" t="n"/>
      <c r="B60" s="4" t="n"/>
      <c r="C60" s="4" t="n"/>
    </row>
    <row r="61" ht="20" customHeight="1">
      <c r="A61" s="4" t="n"/>
      <c r="B61" s="4" t="n"/>
      <c r="C61" s="4" t="n"/>
    </row>
    <row r="62" ht="20" customHeight="1">
      <c r="A62" s="4" t="n"/>
      <c r="B62" s="4" t="n"/>
      <c r="C62" s="4" t="n"/>
    </row>
    <row r="63" ht="20" customHeight="1">
      <c r="A63" s="4" t="n"/>
      <c r="B63" s="4" t="n"/>
      <c r="C63" s="4" t="n"/>
    </row>
    <row r="64" ht="20" customHeight="1">
      <c r="A64" s="4" t="n"/>
      <c r="B64" s="4" t="n"/>
      <c r="C64" s="4" t="n"/>
    </row>
    <row r="65" ht="20" customHeight="1">
      <c r="A65" s="4" t="n"/>
      <c r="B65" s="4" t="n"/>
      <c r="C65" s="4" t="n"/>
    </row>
    <row r="66" ht="20" customHeight="1">
      <c r="A66" s="4" t="n"/>
      <c r="B66" s="4" t="n"/>
      <c r="C66" s="4" t="n"/>
    </row>
    <row r="67" ht="20" customHeight="1">
      <c r="A67" s="4" t="n"/>
      <c r="B67" s="4" t="n"/>
      <c r="C67" s="4" t="n"/>
    </row>
    <row r="68" ht="20" customHeight="1">
      <c r="A68" s="4" t="n"/>
      <c r="B68" s="4" t="n"/>
      <c r="C68" s="4" t="n"/>
    </row>
    <row r="69" ht="20" customHeight="1">
      <c r="A69" s="4" t="n"/>
      <c r="B69" s="4" t="n"/>
      <c r="C69" s="4" t="n"/>
    </row>
    <row r="70" ht="20" customHeight="1">
      <c r="A70" s="4" t="n"/>
      <c r="B70" s="4" t="n"/>
      <c r="C70" s="4" t="n"/>
    </row>
    <row r="71" ht="20" customHeight="1">
      <c r="A71" s="4" t="n"/>
      <c r="B71" s="4" t="n"/>
      <c r="C71" s="4" t="n"/>
    </row>
    <row r="72" ht="20" customHeight="1">
      <c r="A72" s="4" t="n"/>
      <c r="B72" s="4" t="n"/>
      <c r="C72" s="4" t="n"/>
    </row>
    <row r="73" ht="20" customHeight="1">
      <c r="A73" s="4" t="n"/>
      <c r="B73" s="4" t="n"/>
      <c r="C73" s="4" t="n"/>
    </row>
    <row r="74" ht="20" customHeight="1">
      <c r="A74" s="4" t="n"/>
      <c r="B74" s="4" t="n"/>
      <c r="C74" s="4" t="n"/>
    </row>
    <row r="75" ht="20" customHeight="1">
      <c r="A75" s="4" t="n"/>
      <c r="B75" s="4" t="n"/>
      <c r="C75" s="4" t="n"/>
    </row>
    <row r="76" ht="20" customHeight="1">
      <c r="A76" s="4" t="n"/>
      <c r="B76" s="4" t="n"/>
      <c r="C76" s="4" t="n"/>
    </row>
    <row r="77" ht="20" customHeight="1">
      <c r="A77" s="4" t="n"/>
      <c r="B77" s="4" t="n"/>
      <c r="C77" s="4" t="n"/>
    </row>
    <row r="78" ht="20" customHeight="1">
      <c r="A78" s="4" t="n"/>
      <c r="B78" s="4" t="n"/>
      <c r="C78" s="4" t="n"/>
    </row>
    <row r="79" ht="20" customHeight="1">
      <c r="A79" s="4" t="n"/>
      <c r="B79" s="4" t="n"/>
      <c r="C79" s="4" t="n"/>
    </row>
    <row r="80" ht="20" customHeight="1">
      <c r="A80" s="4" t="n"/>
      <c r="B80" s="4" t="n"/>
      <c r="C80" s="4" t="n"/>
    </row>
    <row r="81" ht="20" customHeight="1">
      <c r="A81" s="4" t="n"/>
      <c r="B81" s="4" t="n"/>
      <c r="C81" s="4" t="n"/>
    </row>
    <row r="82" ht="20" customHeight="1">
      <c r="A82" s="4" t="n"/>
      <c r="B82" s="4" t="n"/>
      <c r="C82" s="4" t="n"/>
    </row>
    <row r="83" ht="20" customHeight="1">
      <c r="A83" s="4" t="n"/>
      <c r="B83" s="4" t="n"/>
      <c r="C83" s="4" t="n"/>
    </row>
    <row r="84" ht="20" customHeight="1">
      <c r="A84" s="4" t="n"/>
      <c r="B84" s="4" t="n"/>
      <c r="C84" s="4" t="n"/>
    </row>
    <row r="85" ht="20" customHeight="1">
      <c r="A85" s="4" t="n"/>
      <c r="B85" s="4" t="n"/>
      <c r="C85" s="4" t="n"/>
    </row>
    <row r="86" ht="20" customHeight="1">
      <c r="A86" s="4" t="n"/>
      <c r="B86" s="4" t="n"/>
      <c r="C86" s="4" t="n"/>
    </row>
    <row r="87" ht="20" customHeight="1">
      <c r="A87" s="4" t="n"/>
      <c r="B87" s="4" t="n"/>
      <c r="C87" s="4" t="n"/>
    </row>
    <row r="88" ht="20" customHeight="1">
      <c r="A88" s="4" t="n"/>
      <c r="B88" s="4" t="n"/>
      <c r="C88" s="4" t="n"/>
    </row>
    <row r="89" ht="20" customHeight="1">
      <c r="A89" s="4" t="n"/>
      <c r="B89" s="4" t="n"/>
      <c r="C89" s="4" t="n"/>
    </row>
    <row r="90" ht="20" customHeight="1">
      <c r="A90" s="4" t="n"/>
      <c r="B90" s="4" t="n"/>
      <c r="C90" s="4" t="n"/>
    </row>
    <row r="91" ht="20" customHeight="1">
      <c r="A91" s="4" t="n"/>
      <c r="B91" s="4" t="n"/>
      <c r="C91" s="4" t="n"/>
    </row>
    <row r="92" ht="20" customHeight="1">
      <c r="A92" s="4" t="n"/>
      <c r="B92" s="4" t="n"/>
      <c r="C92" s="4" t="n"/>
    </row>
    <row r="93" ht="20" customHeight="1">
      <c r="A93" s="4" t="n"/>
      <c r="B93" s="4" t="n"/>
      <c r="C93" s="4" t="n"/>
    </row>
    <row r="94" ht="20" customHeight="1">
      <c r="A94" s="4" t="n"/>
      <c r="B94" s="4" t="n"/>
      <c r="C94" s="4" t="n"/>
    </row>
    <row r="95" ht="20" customHeight="1">
      <c r="A95" s="4" t="n"/>
      <c r="B95" s="4" t="n"/>
      <c r="C95" s="4" t="n"/>
    </row>
    <row r="96" ht="20" customHeight="1">
      <c r="A96" s="4" t="n"/>
      <c r="B96" s="4" t="n"/>
      <c r="C96" s="4" t="n"/>
    </row>
    <row r="97" ht="20" customHeight="1">
      <c r="A97" s="4" t="n"/>
      <c r="B97" s="4" t="n"/>
      <c r="C97" s="4" t="n"/>
    </row>
    <row r="98" ht="20" customHeight="1">
      <c r="A98" s="4" t="n"/>
      <c r="B98" s="4" t="n"/>
      <c r="C98" s="4" t="n"/>
    </row>
    <row r="99" ht="20" customHeight="1">
      <c r="A99" s="4" t="n"/>
      <c r="B99" s="4" t="n"/>
      <c r="C99" s="4" t="n"/>
    </row>
    <row r="100" ht="20" customHeight="1">
      <c r="A100" s="4" t="n"/>
      <c r="B100" s="4" t="n"/>
      <c r="C100" s="4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U268"/>
  <sheetViews>
    <sheetView workbookViewId="0">
      <selection activeCell="A1" sqref="A1"/>
    </sheetView>
  </sheetViews>
  <sheetFormatPr baseColWidth="8" defaultRowHeight="15"/>
  <sheetData>
    <row r="1">
      <c r="F1" t="inlineStr">
        <is>
          <t>Не облагается</t>
        </is>
      </c>
      <c r="G1" t="inlineStr"/>
      <c r="H1" t="inlineStr"/>
      <c r="K1" t="inlineStr">
        <is>
          <t>2507002000 - Каолин</t>
        </is>
      </c>
      <c r="S1" t="inlineStr">
        <is>
          <t>Маска косметическая</t>
        </is>
      </c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F2" t="inlineStr">
        <is>
          <t>22</t>
        </is>
      </c>
      <c r="G2" t="inlineStr">
        <is>
          <t>Да</t>
        </is>
      </c>
      <c r="H2" t="inlineStr">
        <is>
          <t>Да</t>
        </is>
      </c>
      <c r="K2" t="inlineStr">
        <is>
          <t>2508400000 - Глины прочие (исключая вспученные глины товарной позиции 6806)</t>
        </is>
      </c>
      <c r="S2" t="inlineStr">
        <is>
          <t>Набор для косметических масок</t>
        </is>
      </c>
      <c r="AJ2" t="inlineStr">
        <is>
          <t>AHA-кислота</t>
        </is>
      </c>
      <c r="AK2" t="inlineStr">
        <is>
          <t>Альгинатная</t>
        </is>
      </c>
      <c r="AL2" t="inlineStr">
        <is>
          <t>Для всех типов кожи</t>
        </is>
      </c>
      <c r="AM2" t="inlineStr">
        <is>
          <t>Антивозрастной уход</t>
        </is>
      </c>
      <c r="AN2" t="inlineStr">
        <is>
          <t>SPA</t>
        </is>
      </c>
      <c r="AO2" t="inlineStr">
        <is>
          <t>Грудь</t>
        </is>
      </c>
      <c r="AP2" t="inlineStr">
        <is>
          <t>Аптечная косметика</t>
        </is>
      </c>
      <c r="AQ2" t="inlineStr">
        <is>
          <t>Взрослая</t>
        </is>
      </c>
      <c r="AR2" t="inlineStr">
        <is>
          <t>Девочки</t>
        </is>
      </c>
      <c r="AS2" t="inlineStr">
        <is>
          <t>Для любого возраста</t>
        </is>
      </c>
      <c r="AT2" t="inlineStr">
        <is>
          <t>Bag-in-Box</t>
        </is>
      </c>
      <c r="AU2" t="inlineStr">
        <is>
          <t>Абхазия</t>
        </is>
      </c>
    </row>
    <row r="3">
      <c r="F3" t="inlineStr">
        <is>
          <t>10</t>
        </is>
      </c>
      <c r="G3" t="inlineStr">
        <is>
          <t>Нет</t>
        </is>
      </c>
      <c r="H3" t="inlineStr">
        <is>
          <t>Нет</t>
        </is>
      </c>
      <c r="K3" t="inlineStr">
        <is>
          <t>3005100000 - Материал перевязочный адгезивный и прочие материалы, имеющие липкий слой</t>
        </is>
      </c>
      <c r="S3" t="inlineStr">
        <is>
          <t>Основа для косметической маски</t>
        </is>
      </c>
      <c r="AJ3" t="inlineStr">
        <is>
          <t>BHA-кислота</t>
        </is>
      </c>
      <c r="AK3" t="inlineStr">
        <is>
          <t>Биомагнитная</t>
        </is>
      </c>
      <c r="AL3" t="inlineStr">
        <is>
          <t>Для жирной кожи</t>
        </is>
      </c>
      <c r="AM3" t="inlineStr">
        <is>
          <t>Антицеллюлитный</t>
        </is>
      </c>
      <c r="AN3" t="inlineStr">
        <is>
          <t>Антисептик</t>
        </is>
      </c>
      <c r="AO3" t="inlineStr">
        <is>
          <t>Губы</t>
        </is>
      </c>
      <c r="AP3" t="inlineStr">
        <is>
          <t>Без камфоры</t>
        </is>
      </c>
      <c r="AQ3" t="inlineStr">
        <is>
          <t>Детская</t>
        </is>
      </c>
      <c r="AR3" t="inlineStr">
        <is>
          <t>Женский</t>
        </is>
      </c>
      <c r="AS3" t="inlineStr">
        <is>
          <t>от 1 года</t>
        </is>
      </c>
      <c r="AT3" t="inlineStr">
        <is>
          <t>Box Set</t>
        </is>
      </c>
      <c r="AU3" t="inlineStr">
        <is>
          <t>Австралия</t>
        </is>
      </c>
    </row>
    <row r="4">
      <c r="F4" t="inlineStr">
        <is>
          <t>7</t>
        </is>
      </c>
      <c r="K4" t="inlineStr">
        <is>
          <t>3005909900 - Прочие изделия,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</t>
        </is>
      </c>
      <c r="S4" t="inlineStr">
        <is>
          <t>Очищающие полоски</t>
        </is>
      </c>
      <c r="AJ4" t="inlineStr">
        <is>
          <t>LHA-кислота</t>
        </is>
      </c>
      <c r="AK4" t="inlineStr">
        <is>
          <t>Биоцеллюлозная</t>
        </is>
      </c>
      <c r="AL4" t="inlineStr">
        <is>
          <t>Для зрелой кожи</t>
        </is>
      </c>
      <c r="AM4" t="inlineStr">
        <is>
          <t>Восстановление</t>
        </is>
      </c>
      <c r="AN4" t="inlineStr">
        <is>
          <t>Для ванны и душа</t>
        </is>
      </c>
      <c r="AO4" t="inlineStr">
        <is>
          <t>Зона декольте</t>
        </is>
      </c>
      <c r="AP4" t="inlineStr">
        <is>
          <t>Без красителей</t>
        </is>
      </c>
      <c r="AR4" t="inlineStr">
        <is>
          <t>Мальчики</t>
        </is>
      </c>
      <c r="AS4" t="inlineStr">
        <is>
          <t>от 10 лет</t>
        </is>
      </c>
      <c r="AT4" t="inlineStr">
        <is>
          <t>Box Slider</t>
        </is>
      </c>
      <c r="AU4" t="inlineStr">
        <is>
          <t>Австрия</t>
        </is>
      </c>
    </row>
    <row r="5">
      <c r="F5" t="inlineStr">
        <is>
          <t>5</t>
        </is>
      </c>
      <c r="K5" t="inlineStr">
        <is>
          <t>3304100000 - Средства для макияжа губ.</t>
        </is>
      </c>
      <c r="AJ5" t="inlineStr">
        <is>
          <t>NMN</t>
        </is>
      </c>
      <c r="AK5" t="inlineStr">
        <is>
          <t>Гелевая</t>
        </is>
      </c>
      <c r="AL5" t="inlineStr">
        <is>
          <t>Для комбинированной кожи</t>
        </is>
      </c>
      <c r="AM5" t="inlineStr">
        <is>
          <t>Защита</t>
        </is>
      </c>
      <c r="AN5" t="inlineStr">
        <is>
          <t>Для загара</t>
        </is>
      </c>
      <c r="AO5" t="inlineStr">
        <is>
          <t>Лицо</t>
        </is>
      </c>
      <c r="AP5" t="inlineStr">
        <is>
          <t>Без парабенов</t>
        </is>
      </c>
      <c r="AR5" t="inlineStr">
        <is>
          <t>Мужской</t>
        </is>
      </c>
      <c r="AS5" t="inlineStr">
        <is>
          <t>от 12 лет</t>
        </is>
      </c>
      <c r="AT5" t="inlineStr">
        <is>
          <t>DVD-BOX</t>
        </is>
      </c>
      <c r="AU5" t="inlineStr">
        <is>
          <t>Азербайджан</t>
        </is>
      </c>
    </row>
    <row r="6">
      <c r="K6" t="inlineStr">
        <is>
          <t>3304200000 - Средства для макияжа глаз.</t>
        </is>
      </c>
      <c r="AJ6" t="inlineStr">
        <is>
          <t>PDRN</t>
        </is>
      </c>
      <c r="AK6" t="inlineStr">
        <is>
          <t>Гидрогелевая</t>
        </is>
      </c>
      <c r="AL6" t="inlineStr">
        <is>
          <t>Для нормальной кожи</t>
        </is>
      </c>
      <c r="AM6" t="inlineStr">
        <is>
          <t>Матирование</t>
        </is>
      </c>
      <c r="AN6" t="inlineStr">
        <is>
          <t>Для умывания</t>
        </is>
      </c>
      <c r="AO6" t="inlineStr">
        <is>
          <t>Ноги</t>
        </is>
      </c>
      <c r="AP6" t="inlineStr">
        <is>
          <t>Веганская косметика</t>
        </is>
      </c>
      <c r="AS6" t="inlineStr">
        <is>
          <t>от 14 лет</t>
        </is>
      </c>
      <c r="AT6" t="inlineStr">
        <is>
          <t>DigiBook</t>
        </is>
      </c>
      <c r="AU6" t="inlineStr">
        <is>
          <t>Албания</t>
        </is>
      </c>
    </row>
    <row r="7">
      <c r="K7" t="inlineStr">
        <is>
          <t>3304300000 - Средства для маникюра и педикюра.</t>
        </is>
      </c>
      <c r="AJ7" t="inlineStr">
        <is>
          <t>PHA-кислота</t>
        </is>
      </c>
      <c r="AK7" t="inlineStr">
        <is>
          <t>Гидроколлоидная</t>
        </is>
      </c>
      <c r="AL7" t="inlineStr">
        <is>
          <t>Для проблемной кожи</t>
        </is>
      </c>
      <c r="AM7" t="inlineStr">
        <is>
          <t>Осветление</t>
        </is>
      </c>
      <c r="AN7" t="inlineStr">
        <is>
          <t>Дневной уход</t>
        </is>
      </c>
      <c r="AO7" t="inlineStr">
        <is>
          <t>Нос</t>
        </is>
      </c>
      <c r="AP7" t="inlineStr">
        <is>
          <t>Вегетарианская косметика</t>
        </is>
      </c>
      <c r="AS7" t="inlineStr">
        <is>
          <t>от 16 лет</t>
        </is>
      </c>
      <c r="AT7" t="inlineStr">
        <is>
          <t>DigiPak</t>
        </is>
      </c>
      <c r="AU7" t="inlineStr">
        <is>
          <t>Алжир</t>
        </is>
      </c>
    </row>
    <row r="8">
      <c r="K8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AJ8" t="inlineStr">
        <is>
          <t>Азелаиновая кислота</t>
        </is>
      </c>
      <c r="AK8" t="inlineStr">
        <is>
          <t>Гипсовая</t>
        </is>
      </c>
      <c r="AL8" t="inlineStr">
        <is>
          <t>Для сухой кожи</t>
        </is>
      </c>
      <c r="AM8" t="inlineStr">
        <is>
          <t>Очищение</t>
        </is>
      </c>
      <c r="AN8" t="inlineStr">
        <is>
          <t>До и после родов</t>
        </is>
      </c>
      <c r="AO8" t="inlineStr">
        <is>
          <t>Область вокруг глаз</t>
        </is>
      </c>
      <c r="AP8" t="inlineStr">
        <is>
          <t>Гипоаллергенная</t>
        </is>
      </c>
      <c r="AS8" t="inlineStr">
        <is>
          <t>от 18 лет</t>
        </is>
      </c>
      <c r="AT8" t="inlineStr">
        <is>
          <t>DigiSleeve</t>
        </is>
      </c>
      <c r="AU8" t="inlineStr">
        <is>
          <t>Американское Самоа</t>
        </is>
      </c>
    </row>
    <row r="9">
      <c r="K9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педикюра.</t>
        </is>
      </c>
      <c r="AJ9" t="inlineStr">
        <is>
          <t>Аллантоин</t>
        </is>
      </c>
      <c r="AK9" t="inlineStr">
        <is>
          <t>Глиняная</t>
        </is>
      </c>
      <c r="AL9" t="inlineStr">
        <is>
          <t>Для чувствительной кожи</t>
        </is>
      </c>
      <c r="AM9" t="inlineStr">
        <is>
          <t>Питание</t>
        </is>
      </c>
      <c r="AN9" t="inlineStr">
        <is>
          <t>Массаж</t>
        </is>
      </c>
      <c r="AO9" t="inlineStr">
        <is>
          <t>Руки</t>
        </is>
      </c>
      <c r="AP9" t="inlineStr">
        <is>
          <t>Запатентованные компоненты</t>
        </is>
      </c>
      <c r="AS9" t="inlineStr">
        <is>
          <t>от 2 лет</t>
        </is>
      </c>
      <c r="AT9" t="inlineStr">
        <is>
          <t>Easy pack</t>
        </is>
      </c>
      <c r="AU9" t="inlineStr">
        <is>
          <t>Ангилья</t>
        </is>
      </c>
    </row>
    <row r="10">
      <c r="K10" t="inlineStr">
        <is>
          <t>3305900009 - Прочие средства для волос</t>
        </is>
      </c>
      <c r="AJ10" t="inlineStr">
        <is>
          <t>Альфа-арбутин</t>
        </is>
      </c>
      <c r="AK10" t="inlineStr">
        <is>
          <t>Коллагеновая</t>
        </is>
      </c>
      <c r="AM10" t="inlineStr">
        <is>
          <t>Противоотечный</t>
        </is>
      </c>
      <c r="AN10" t="inlineStr">
        <is>
          <t>Ночной уход</t>
        </is>
      </c>
      <c r="AO10" t="inlineStr">
        <is>
          <t>Тело</t>
        </is>
      </c>
      <c r="AP10" t="inlineStr">
        <is>
          <t>На основе пептидов</t>
        </is>
      </c>
      <c r="AS10" t="inlineStr">
        <is>
          <t>от 20 лет</t>
        </is>
      </c>
      <c r="AT10" t="inlineStr">
        <is>
          <t>Jewel Case</t>
        </is>
      </c>
      <c r="AU10" t="inlineStr">
        <is>
          <t>Англия</t>
        </is>
      </c>
    </row>
    <row r="11">
      <c r="K11" t="inlineStr">
        <is>
          <t>3305900009 - Прочие средства для волос.</t>
        </is>
      </c>
      <c r="AJ11" t="inlineStr">
        <is>
          <t>Бакучиол</t>
        </is>
      </c>
      <c r="AK11" t="inlineStr">
        <is>
          <t>Кремовая</t>
        </is>
      </c>
      <c r="AM11" t="inlineStr">
        <is>
          <t>Согревающий</t>
        </is>
      </c>
      <c r="AN11" t="inlineStr">
        <is>
          <t>Обертывание</t>
        </is>
      </c>
      <c r="AO11" t="inlineStr">
        <is>
          <t>Шея</t>
        </is>
      </c>
      <c r="AP11" t="inlineStr">
        <is>
          <t>На растительной основе</t>
        </is>
      </c>
      <c r="AS11" t="inlineStr">
        <is>
          <t>от 25 лет</t>
        </is>
      </c>
      <c r="AT11" t="inlineStr">
        <is>
          <t>Keep case</t>
        </is>
      </c>
      <c r="AU11" t="inlineStr">
        <is>
          <t>Ангола</t>
        </is>
      </c>
    </row>
    <row r="12">
      <c r="K12" t="inlineStr">
        <is>
          <t>3307900008 - Косметические или туалетные средства, в другом месте не поименованные или не включенные, прочие</t>
        </is>
      </c>
      <c r="AJ12" t="inlineStr">
        <is>
          <t>Витамин F</t>
        </is>
      </c>
      <c r="AK12" t="inlineStr">
        <is>
          <t>Маска-баттер</t>
        </is>
      </c>
      <c r="AM12" t="inlineStr">
        <is>
          <t>Сужение пор</t>
        </is>
      </c>
      <c r="AN12" t="inlineStr">
        <is>
          <t>От атопического дерматита</t>
        </is>
      </c>
      <c r="AO12" t="inlineStr">
        <is>
          <t>Ягодицы</t>
        </is>
      </c>
      <c r="AP12" t="inlineStr">
        <is>
          <t>Не тестируется на животных</t>
        </is>
      </c>
      <c r="AS12" t="inlineStr">
        <is>
          <t>от 3 лет</t>
        </is>
      </c>
      <c r="AT12" t="inlineStr">
        <is>
          <t>Media-Box</t>
        </is>
      </c>
      <c r="AU12" t="inlineStr">
        <is>
          <t>Андорра</t>
        </is>
      </c>
    </row>
    <row r="13">
      <c r="K13" t="inlineStr">
        <is>
          <t>3307900008 - Косметические или туалетные средства, в другом месте не поименованные или не включенные, прочие.</t>
        </is>
      </c>
      <c r="AJ13" t="inlineStr">
        <is>
          <t>Витамин В</t>
        </is>
      </c>
      <c r="AK13" t="inlineStr">
        <is>
          <t>Маска-очки</t>
        </is>
      </c>
      <c r="AM13" t="inlineStr">
        <is>
          <t>Тонизирование</t>
        </is>
      </c>
      <c r="AN13" t="inlineStr">
        <is>
          <t>От вросших волос</t>
        </is>
      </c>
      <c r="AP13" t="inlineStr">
        <is>
          <t>Органическая косметика</t>
        </is>
      </c>
      <c r="AS13" t="inlineStr">
        <is>
          <t>от 3 месяцев</t>
        </is>
      </c>
      <c r="AT13" t="inlineStr">
        <is>
          <t>RETAIL BOX</t>
        </is>
      </c>
      <c r="AU13" t="inlineStr">
        <is>
          <t>Антигуа и Барбуда</t>
        </is>
      </c>
    </row>
    <row r="14">
      <c r="K14" t="inlineStr">
        <is>
          <t>3401110009 - Мыло, поверхностно-активные органические вещества и средства в форме брусков, кусков или в виде формованных изделий и бумага, вата,войлок или фетр и нетканые материалы, пропитанные.: туалетные (включая содержащие лекарственные средства)</t>
        </is>
      </c>
      <c r="AJ14" t="inlineStr">
        <is>
          <t>Витамин Е</t>
        </is>
      </c>
      <c r="AK14" t="inlineStr">
        <is>
          <t>Маска-перчатки</t>
        </is>
      </c>
      <c r="AM14" t="inlineStr">
        <is>
          <t>Увлажнение</t>
        </is>
      </c>
      <c r="AN14" t="inlineStr">
        <is>
          <t>От мозолей и натирания ног</t>
        </is>
      </c>
      <c r="AP14" t="inlineStr">
        <is>
          <t>Подходит для ежедневного применения</t>
        </is>
      </c>
      <c r="AS14" t="inlineStr">
        <is>
          <t>от 30 лет</t>
        </is>
      </c>
      <c r="AT14" t="inlineStr">
        <is>
          <t>Slim Case</t>
        </is>
      </c>
      <c r="AU14" t="inlineStr">
        <is>
          <t>Аргентина</t>
        </is>
      </c>
    </row>
    <row r="15">
      <c r="K15" t="inlineStr">
        <is>
          <t>3401300000 - 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</t>
        </is>
      </c>
      <c r="AJ15" t="inlineStr">
        <is>
          <t>Витамин К</t>
        </is>
      </c>
      <c r="AK15" t="inlineStr">
        <is>
          <t>Маска-пленка</t>
        </is>
      </c>
      <c r="AM15" t="inlineStr">
        <is>
          <t>Устранение высыпаний</t>
        </is>
      </c>
      <c r="AN15" t="inlineStr">
        <is>
          <t>От пигментации</t>
        </is>
      </c>
      <c r="AP15" t="inlineStr">
        <is>
          <t>Проверено дерматологами</t>
        </is>
      </c>
      <c r="AS15" t="inlineStr">
        <is>
          <t>от 35 лет</t>
        </is>
      </c>
      <c r="AT15" t="inlineStr">
        <is>
          <t>Super Jewel Box</t>
        </is>
      </c>
      <c r="AU15" t="inlineStr">
        <is>
          <t>Армения</t>
        </is>
      </c>
    </row>
    <row r="16">
      <c r="K16" t="inlineStr">
        <is>
          <t>3401300000 - 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мыло.</t>
        </is>
      </c>
      <c r="AJ16" t="inlineStr">
        <is>
          <t>Витамин С</t>
        </is>
      </c>
      <c r="AK16" t="inlineStr">
        <is>
          <t>Микроигольная</t>
        </is>
      </c>
      <c r="AN16" t="inlineStr">
        <is>
          <t>От покраснений</t>
        </is>
      </c>
      <c r="AP16" t="inlineStr">
        <is>
          <t>Протеины шелка</t>
        </is>
      </c>
      <c r="AS16" t="inlineStr">
        <is>
          <t>от 40 лет</t>
        </is>
      </c>
      <c r="AT16" t="inlineStr">
        <is>
          <t>Super jewel case</t>
        </is>
      </c>
      <c r="AU16" t="inlineStr">
        <is>
          <t>Аруба</t>
        </is>
      </c>
    </row>
    <row r="17">
      <c r="K17" t="inlineStr">
        <is>
          <t>3906100000 - Полиметилметакрилат</t>
        </is>
      </c>
      <c r="AJ17" t="inlineStr">
        <is>
          <t>Галактомисис</t>
        </is>
      </c>
      <c r="AK17" t="inlineStr">
        <is>
          <t>Микрокристаллическая</t>
        </is>
      </c>
      <c r="AN17" t="inlineStr">
        <is>
          <t>От пота и запаха</t>
        </is>
      </c>
      <c r="AP17" t="inlineStr">
        <is>
          <t>С золотом</t>
        </is>
      </c>
      <c r="AS17" t="inlineStr">
        <is>
          <t>от 45 лет</t>
        </is>
      </c>
      <c r="AT17" t="inlineStr">
        <is>
          <t>Аэрозольный баллон</t>
        </is>
      </c>
      <c r="AU17" t="inlineStr">
        <is>
          <t>Афганистан</t>
        </is>
      </c>
    </row>
    <row r="18">
      <c r="K18" t="inlineStr">
        <is>
          <t>3906901000 - Поли[n-(3-гидроксиимино-1,1-диметилбутил)акриламид]</t>
        </is>
      </c>
      <c r="AJ18" t="inlineStr">
        <is>
          <t>Гесперидин</t>
        </is>
      </c>
      <c r="AK18" t="inlineStr">
        <is>
          <t>Минеральная</t>
        </is>
      </c>
      <c r="AN18" t="inlineStr">
        <is>
          <t>От прыщей (анти-акне)</t>
        </is>
      </c>
      <c r="AP18" t="inlineStr">
        <is>
          <t>Суперфуд</t>
        </is>
      </c>
      <c r="AS18" t="inlineStr">
        <is>
          <t>от 5 лет</t>
        </is>
      </c>
      <c r="AT18" t="inlineStr">
        <is>
          <t>Багетная рама, целлофановая упаковка</t>
        </is>
      </c>
      <c r="AU18" t="inlineStr">
        <is>
          <t>Багамские о-ва</t>
        </is>
      </c>
    </row>
    <row r="19">
      <c r="K19" t="inlineStr">
        <is>
          <t>3906902000 - Акриловые полимеры в первичных формах: прочие: сополимер 2- диизопропиламиноэтилметакрилата и децилметакрилата, в виде раствора в N,N-диметилацетамиде, содержащего 55 мас.% или более сополимера</t>
        </is>
      </c>
      <c r="AJ19" t="inlineStr">
        <is>
          <t>Гиалуроновая кислота</t>
        </is>
      </c>
      <c r="AK19" t="inlineStr">
        <is>
          <t>Парафиновая</t>
        </is>
      </c>
      <c r="AN19" t="inlineStr">
        <is>
          <t>От растяжек</t>
        </is>
      </c>
      <c r="AP19" t="inlineStr">
        <is>
          <t>Халяльная косметика</t>
        </is>
      </c>
      <c r="AS19" t="inlineStr">
        <is>
          <t>от 50 лет</t>
        </is>
      </c>
      <c r="AT19" t="inlineStr">
        <is>
          <t>Банка</t>
        </is>
      </c>
      <c r="AU19" t="inlineStr">
        <is>
          <t>Бангладеш</t>
        </is>
      </c>
    </row>
    <row r="20">
      <c r="K20" t="inlineStr">
        <is>
          <t>3906906000 - Акриловые полимеры в первичных формах: прочие: тройной сополимер метилакрилата, этилена и мономера, содержащего неконцевую карбоксильную группу как группу-заместитель, содержащий 50 мас.% или более метилакрилата, смешанный или не смешанный с кремнеземом</t>
        </is>
      </c>
      <c r="AJ20" t="inlineStr">
        <is>
          <t>Гидроколлоид</t>
        </is>
      </c>
      <c r="AK20" t="inlineStr">
        <is>
          <t>Полиэтиленовая</t>
        </is>
      </c>
      <c r="AN20" t="inlineStr">
        <is>
          <t>От солнца</t>
        </is>
      </c>
      <c r="AP20" t="inlineStr">
        <is>
          <t>Эко-товар</t>
        </is>
      </c>
      <c r="AS20" t="inlineStr">
        <is>
          <t>от 55 лет</t>
        </is>
      </c>
      <c r="AT20" t="inlineStr">
        <is>
          <t>Банка металлическая</t>
        </is>
      </c>
      <c r="AU20" t="inlineStr">
        <is>
          <t>Барбадос</t>
        </is>
      </c>
    </row>
    <row r="21">
      <c r="K21" t="inlineStr">
        <is>
          <t>3906909002 - Акриловые полимеры в первичных формах: прочие: прочие: прочие: для производства оптического волокна5)</t>
        </is>
      </c>
      <c r="AJ21" t="inlineStr">
        <is>
          <t>Глицерин</t>
        </is>
      </c>
      <c r="AK21" t="inlineStr">
        <is>
          <t>Пузырьковая</t>
        </is>
      </c>
      <c r="AN21" t="inlineStr">
        <is>
          <t>От темных кругов под глазами</t>
        </is>
      </c>
      <c r="AS21" t="inlineStr">
        <is>
          <t>от 56 лет</t>
        </is>
      </c>
      <c r="AT21" t="inlineStr">
        <is>
          <t>Банка с дозатором</t>
        </is>
      </c>
      <c r="AU21" t="inlineStr">
        <is>
          <t>Бахрейн</t>
        </is>
      </c>
    </row>
    <row r="22">
      <c r="K22" t="inlineStr">
        <is>
          <t>3906909003 - Акриловые полимеры в первичных формах: прочие: прочие: прочие: суперабсорбенты для производства подгузников5)</t>
        </is>
      </c>
      <c r="AJ22" t="inlineStr">
        <is>
          <t>Глутатион</t>
        </is>
      </c>
      <c r="AK22" t="inlineStr">
        <is>
          <t>Силиконовая</t>
        </is>
      </c>
      <c r="AN22" t="inlineStr">
        <is>
          <t>Под подгузник</t>
        </is>
      </c>
      <c r="AS22" t="inlineStr">
        <is>
          <t>от 6 лет</t>
        </is>
      </c>
      <c r="AT22" t="inlineStr">
        <is>
          <t>Банка с ключом</t>
        </is>
      </c>
      <c r="AU22" t="inlineStr">
        <is>
          <t>Беларусь</t>
        </is>
      </c>
    </row>
    <row r="23">
      <c r="K23" t="inlineStr">
        <is>
          <t>3906909004 - Акриловые полимеры в первичных формах: прочие: прочие: прочие: для производства обоев5)</t>
        </is>
      </c>
      <c r="AJ23" t="inlineStr">
        <is>
          <t>Каламин</t>
        </is>
      </c>
      <c r="AK23" t="inlineStr">
        <is>
          <t>Слайс-маска</t>
        </is>
      </c>
      <c r="AN23" t="inlineStr">
        <is>
          <t>После загара</t>
        </is>
      </c>
      <c r="AS23" t="inlineStr">
        <is>
          <t>от 6 месяцев</t>
        </is>
      </c>
      <c r="AT23" t="inlineStr">
        <is>
          <t>Банка-туба</t>
        </is>
      </c>
      <c r="AU23" t="inlineStr">
        <is>
          <t>Белиз</t>
        </is>
      </c>
    </row>
    <row r="24">
      <c r="K24" t="inlineStr">
        <is>
          <t>3919101900 - Прочие полосы или ленты с покрытием из невулканизованного натурального или синтетического каучука, в рулонах шириной не более 20 см, самоклеящиеся</t>
        </is>
      </c>
      <c r="AJ24" t="inlineStr">
        <is>
          <t>Карнозин</t>
        </is>
      </c>
      <c r="AK24" t="inlineStr">
        <is>
          <t>Сплэш-маска</t>
        </is>
      </c>
      <c r="AN24" t="inlineStr">
        <is>
          <t>После загара в солярии</t>
        </is>
      </c>
      <c r="AS24" t="inlineStr">
        <is>
          <t>от 60 лет</t>
        </is>
      </c>
      <c r="AT24" t="inlineStr">
        <is>
          <t>Бант</t>
        </is>
      </c>
      <c r="AU24" t="inlineStr">
        <is>
          <t>Бельгия</t>
        </is>
      </c>
    </row>
    <row r="25">
      <c r="K25" t="inlineStr">
        <is>
          <t>3919108000 - Прочие плиты, листы, пленка, лента, полоса и прочие плоские формы, из пластмасс, самоклеящиеся, в рулонах шириной не более 20 см</t>
        </is>
      </c>
      <c r="AJ25" t="inlineStr">
        <is>
          <t>Кератин</t>
        </is>
      </c>
      <c r="AK25" t="inlineStr">
        <is>
          <t>Тканевая</t>
        </is>
      </c>
      <c r="AN25" t="inlineStr">
        <is>
          <t>Снятие макияжа</t>
        </is>
      </c>
      <c r="AS25" t="inlineStr">
        <is>
          <t>от 9 лет</t>
        </is>
      </c>
      <c r="AT25" t="inlineStr">
        <is>
          <t>Без упаковки</t>
        </is>
      </c>
      <c r="AU25" t="inlineStr">
        <is>
          <t>Бенин</t>
        </is>
      </c>
    </row>
    <row r="26">
      <c r="K26" t="inlineStr">
        <is>
          <t>3921909000 - Прочие плиты, листы, пленка и полосы или ленты, из полимерных материалов</t>
        </is>
      </c>
      <c r="AJ26" t="inlineStr">
        <is>
          <t>Койевая кислота</t>
        </is>
      </c>
      <c r="AK26" t="inlineStr">
        <is>
          <t>Убтан</t>
        </is>
      </c>
      <c r="AS26" t="inlineStr">
        <is>
          <t>с 1 месяца жизни</t>
        </is>
      </c>
      <c r="AT26" t="inlineStr">
        <is>
          <t>Блистер</t>
        </is>
      </c>
      <c r="AU26" t="inlineStr">
        <is>
          <t>Бермудские о-ва</t>
        </is>
      </c>
    </row>
    <row r="27">
      <c r="K27" t="inlineStr">
        <is>
          <t>3923100000 - Коробки, ящики, корзины и аналогичные изделия, из пластмасс</t>
        </is>
      </c>
      <c r="AJ27" t="inlineStr">
        <is>
          <t>Коллаген</t>
        </is>
      </c>
      <c r="AT27" t="inlineStr">
        <is>
          <t>Блок</t>
        </is>
      </c>
      <c r="AU27" t="inlineStr">
        <is>
          <t>Бирма</t>
        </is>
      </c>
    </row>
    <row r="28">
      <c r="K28" t="inlineStr">
        <is>
          <t>3924900009 - Прочие приборы столовые и кухонные принадлежности, прочие предметы домашнего обихода и предметы гигиены или туалета, из пластмасс</t>
        </is>
      </c>
      <c r="AJ28" t="inlineStr">
        <is>
          <t>Кофеин</t>
        </is>
      </c>
      <c r="AT28" t="inlineStr">
        <is>
          <t>Бочонок</t>
        </is>
      </c>
      <c r="AU28" t="inlineStr">
        <is>
          <t>Болгария</t>
        </is>
      </c>
    </row>
    <row r="29">
      <c r="K29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AJ29" t="inlineStr">
        <is>
          <t>Коэнзим Q10</t>
        </is>
      </c>
      <c r="AT29" t="inlineStr">
        <is>
          <t>Бумажная банка</t>
        </is>
      </c>
      <c r="AU29" t="inlineStr">
        <is>
          <t>Боливия</t>
        </is>
      </c>
    </row>
    <row r="30">
      <c r="K30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AJ30" t="inlineStr">
        <is>
          <t>Ланолин</t>
        </is>
      </c>
      <c r="AT30" t="inlineStr">
        <is>
          <t>Бумажная обертка</t>
        </is>
      </c>
      <c r="AU30" t="inlineStr">
        <is>
          <t>Бонер</t>
        </is>
      </c>
    </row>
    <row r="31">
      <c r="K31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AJ31" t="inlineStr">
        <is>
          <t>Лецитин</t>
        </is>
      </c>
      <c r="AT31" t="inlineStr">
        <is>
          <t>Бумажный конверт</t>
        </is>
      </c>
      <c r="AU31" t="inlineStr">
        <is>
          <t>Бонэйр, Синт-Эстатиус и Саба</t>
        </is>
      </c>
    </row>
    <row r="32">
      <c r="K32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AJ32" t="inlineStr">
        <is>
          <t>Лизат молочнокислых бактерий</t>
        </is>
      </c>
      <c r="AT32" t="inlineStr">
        <is>
          <t>Бумажный пакет</t>
        </is>
      </c>
      <c r="AU32" t="inlineStr">
        <is>
          <t>Босния и Герцеговина</t>
        </is>
      </c>
    </row>
    <row r="33">
      <c r="K33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AJ33" t="inlineStr">
        <is>
          <t>Масло</t>
        </is>
      </c>
      <c r="AT33" t="inlineStr">
        <is>
          <t>Бумажный стакан</t>
        </is>
      </c>
      <c r="AU33" t="inlineStr">
        <is>
          <t>Ботсвана</t>
        </is>
      </c>
    </row>
    <row r="34">
      <c r="K34" t="inlineStr">
        <is>
          <t>4402900000 - Уголь древесный прочий, агломерированный или неагломерированный</t>
        </is>
      </c>
      <c r="AJ34" t="inlineStr">
        <is>
          <t>Микроиглы</t>
        </is>
      </c>
      <c r="AT34" t="inlineStr">
        <is>
          <t>Бутылка с дозатором</t>
        </is>
      </c>
      <c r="AU34" t="inlineStr">
        <is>
          <t>Бразилия</t>
        </is>
      </c>
    </row>
    <row r="35">
      <c r="K35" t="inlineStr">
        <is>
          <t>4803009000 - Прочие бумажные туалетные салфетки, салфетки для лица, полотенца, скатерти и другие виды бумаги хозяйственно-бытового или санитарно-гигиенического назначения... кроме крепированной бумаги и полотна</t>
        </is>
      </c>
      <c r="AJ35" t="inlineStr">
        <is>
          <t>Митохондриальный антиоксидант SkQ1</t>
        </is>
      </c>
      <c r="AT35" t="inlineStr">
        <is>
          <t>Бутыль</t>
        </is>
      </c>
      <c r="AU35" t="inlineStr">
        <is>
          <t>Бруней</t>
        </is>
      </c>
    </row>
    <row r="36">
      <c r="K36" t="inlineStr">
        <is>
          <t>4811100000 - Бумага, картон, целлюлозная вата и полотно из целлюлозных волокон, с покрытием, пропитанные, ламинированные, с окрашенной или декорированной поверхностью или напечатанные, в рулонах или прямоугольных (включая квадратные) листах любого размера, кроме товаров товарной позиции 4803, 4809 или 4810: бумага и картон гудронированные, битуминизированные или асфальтированные</t>
        </is>
      </c>
      <c r="AJ36" t="inlineStr">
        <is>
          <t>Морские водоросли ламинария</t>
        </is>
      </c>
      <c r="AT36" t="inlineStr">
        <is>
          <t>Вакуумная упаковка</t>
        </is>
      </c>
      <c r="AU36" t="inlineStr">
        <is>
          <t>Буркина-Фасо</t>
        </is>
      </c>
    </row>
    <row r="37">
      <c r="K37" t="inlineStr">
        <is>
          <t>4811419000 - Бумага и картон, самоклеящиеся, прочие (кр. с шириной не более 10 см, покрытые невулканизованным натуральным или синтетическим каучуком)</t>
        </is>
      </c>
      <c r="AJ37" t="inlineStr">
        <is>
          <t>Мочевина</t>
        </is>
      </c>
      <c r="AT37" t="inlineStr">
        <is>
          <t>Ведерко</t>
        </is>
      </c>
      <c r="AU37" t="inlineStr">
        <is>
          <t>Бурунди</t>
        </is>
      </c>
    </row>
    <row r="38">
      <c r="K38" t="inlineStr">
        <is>
          <t>4811510001 - Бумага, картон, целлюлозная вата и полотно из целлюлозных волокон, с покрытием, пропитанные, ламинированные, с окрашенной или декорированной поверхностью или напечатанные, в рулонах или прямоугольных (включая квадратные) листах любого размера, кроме товаров товарной позиции 4803, 4809 или 4810: бумага и картон с покрытием, пропиткой или ламинированные пластмассой (за исключением клеев): беленые, массой 1 м² более 150 г: покрытия для пола на основе из бумаги или картона, не нарезанные или нарезанные по размеру</t>
        </is>
      </c>
      <c r="AJ38" t="inlineStr">
        <is>
          <t>Муцин улитки</t>
        </is>
      </c>
      <c r="AT38" t="inlineStr">
        <is>
          <t>Воздушно-пузырчатая пленка</t>
        </is>
      </c>
      <c r="AU38" t="inlineStr">
        <is>
          <t>Бутан</t>
        </is>
      </c>
    </row>
    <row r="39">
      <c r="K39" t="inlineStr">
        <is>
          <t>4818201000 - Платки носовые и косметические салфетки или салфетки для лица</t>
        </is>
      </c>
      <c r="AJ39" t="inlineStr">
        <is>
          <t>Ниацинамид</t>
        </is>
      </c>
      <c r="AT39" t="inlineStr">
        <is>
          <t>Гофропакет</t>
        </is>
      </c>
      <c r="AU39" t="inlineStr">
        <is>
          <t>Вануату</t>
        </is>
      </c>
    </row>
    <row r="40">
      <c r="K40" t="inlineStr">
        <is>
          <t>4818909009 - Прочая, бумага туалетная и аналогичная бумага, целлюлозная вата или полотно из целлюлозных волокон хозяйственно-бытового или санитарно-гигиенического назначения.. прочая, прочая</t>
        </is>
      </c>
      <c r="AJ40" t="inlineStr">
        <is>
          <t>Никотиновая кислота</t>
        </is>
      </c>
      <c r="AT40" t="inlineStr">
        <is>
          <t>Гофропачка</t>
        </is>
      </c>
      <c r="AU40" t="inlineStr">
        <is>
          <t>Ватикан</t>
        </is>
      </c>
    </row>
    <row r="41">
      <c r="K41" t="inlineStr">
        <is>
          <t>5906100000 - Клейкие ленты шириной не более 20 см</t>
        </is>
      </c>
      <c r="AJ41" t="inlineStr">
        <is>
          <t>Олигоэлементы</t>
        </is>
      </c>
      <c r="AT41" t="inlineStr">
        <is>
          <t>Гуала пак</t>
        </is>
      </c>
      <c r="AU41" t="inlineStr">
        <is>
          <t>Великобритания</t>
        </is>
      </c>
    </row>
    <row r="42">
      <c r="K42" t="inlineStr">
        <is>
          <t>5906910000 - Текстильные материалы прорезиненные, кроме материалов товарной позиции 5902: прочие: трикотажные машинного или ручного вязания</t>
        </is>
      </c>
      <c r="AJ42" t="inlineStr">
        <is>
          <t>Пантенол</t>
        </is>
      </c>
      <c r="AT42" t="inlineStr">
        <is>
          <t>Двойной шприц</t>
        </is>
      </c>
      <c r="AU42" t="inlineStr">
        <is>
          <t>Венгрия</t>
        </is>
      </c>
    </row>
    <row r="43">
      <c r="K43" t="inlineStr">
        <is>
          <t>5906991000 - Текстильные материалы прорезиненные, кроме материалов товарной позиции 5902: прочие: прочие: материалы, упомянутые в примечании 5 (в) к данной группе</t>
        </is>
      </c>
      <c r="AJ43" t="inlineStr">
        <is>
          <t>Пептиды</t>
        </is>
      </c>
      <c r="AT43" t="inlineStr">
        <is>
          <t>Деревянная коробка</t>
        </is>
      </c>
      <c r="AU43" t="inlineStr">
        <is>
          <t>Венесуэла</t>
        </is>
      </c>
    </row>
    <row r="44">
      <c r="K44" t="inlineStr">
        <is>
          <t>6115950000 - Носки и подследники и прочие чулочно-носочные изделия, из хлопчатобумажной пряжи.</t>
        </is>
      </c>
      <c r="AJ44" t="inlineStr">
        <is>
          <t>Пребиотики</t>
        </is>
      </c>
      <c r="AT44" t="inlineStr">
        <is>
          <t>Деревянная шкатулка</t>
        </is>
      </c>
      <c r="AU44" t="inlineStr">
        <is>
          <t>Виргинские о-ва, Брит.</t>
        </is>
      </c>
    </row>
    <row r="45">
      <c r="K45" t="inlineStr">
        <is>
          <t>6117808009 - Принадлежности к одежде трикотажные машинного или ручного вязания готовые прочие</t>
        </is>
      </c>
      <c r="AJ45" t="inlineStr">
        <is>
          <t>Протеины</t>
        </is>
      </c>
      <c r="AT45" t="inlineStr">
        <is>
          <t>Деревянный бочонок</t>
        </is>
      </c>
      <c r="AU45" t="inlineStr">
        <is>
          <t>Виргинские о-ва, США</t>
        </is>
      </c>
    </row>
    <row r="46">
      <c r="K46" t="inlineStr">
        <is>
          <t>6307901000 - Прочие готовые изделия, включая выкройки одежды, трикотажные, машинного или ручного вязания</t>
        </is>
      </c>
      <c r="AJ46" t="inlineStr">
        <is>
          <t>Растительный экстракт</t>
        </is>
      </c>
      <c r="AT46" t="inlineStr">
        <is>
          <t>Деревянный ящик</t>
        </is>
      </c>
      <c r="AU46" t="inlineStr">
        <is>
          <t>Восточный Тимор</t>
        </is>
      </c>
    </row>
    <row r="47">
      <c r="K47" t="inlineStr">
        <is>
          <t>6307909800 - Прочие готовые изделия, включая выкройки одежды</t>
        </is>
      </c>
      <c r="AJ47" t="inlineStr">
        <is>
          <t>Ресвератрол</t>
        </is>
      </c>
      <c r="AT47" t="inlineStr">
        <is>
          <t>Джутовый мешок</t>
        </is>
      </c>
      <c r="AU47" t="inlineStr">
        <is>
          <t>Вьетнам</t>
        </is>
      </c>
    </row>
    <row r="48">
      <c r="K48" t="inlineStr">
        <is>
          <t>6406905000 - Вкладные стельки и другие сменные детали</t>
        </is>
      </c>
      <c r="AJ48" t="inlineStr">
        <is>
          <t>Ретиноиды</t>
        </is>
      </c>
      <c r="AT48" t="inlineStr">
        <is>
          <t>Дип-пот</t>
        </is>
      </c>
      <c r="AU48" t="inlineStr">
        <is>
          <t>ГДР</t>
        </is>
      </c>
    </row>
    <row r="49">
      <c r="AJ49" t="inlineStr">
        <is>
          <t>Ретинол</t>
        </is>
      </c>
      <c r="AT49" t="inlineStr">
        <is>
          <t>Дисплей</t>
        </is>
      </c>
      <c r="AU49" t="inlineStr">
        <is>
          <t>Габон</t>
        </is>
      </c>
    </row>
    <row r="50">
      <c r="AJ50" t="inlineStr">
        <is>
          <t>Сквалан</t>
        </is>
      </c>
      <c r="AT50" t="inlineStr">
        <is>
          <t>Дой-пак</t>
        </is>
      </c>
      <c r="AU50" t="inlineStr">
        <is>
          <t>Гаити</t>
        </is>
      </c>
    </row>
    <row r="51">
      <c r="AJ51" t="inlineStr">
        <is>
          <t>Троксерутин</t>
        </is>
      </c>
      <c r="AT51" t="inlineStr">
        <is>
          <t>Дой-пак с дозатором</t>
        </is>
      </c>
      <c r="AU51" t="inlineStr">
        <is>
          <t>Гайана</t>
        </is>
      </c>
    </row>
    <row r="52">
      <c r="AJ52" t="inlineStr">
        <is>
          <t>Феруловая кислота</t>
        </is>
      </c>
      <c r="AT52" t="inlineStr">
        <is>
          <t>Жестяная банка</t>
        </is>
      </c>
      <c r="AU52" t="inlineStr">
        <is>
          <t>Гамбия</t>
        </is>
      </c>
    </row>
    <row r="53">
      <c r="AJ53" t="inlineStr">
        <is>
          <t>Фитоэстрогены</t>
        </is>
      </c>
      <c r="AT53" t="inlineStr">
        <is>
          <t>Жестяная банка с ключом</t>
        </is>
      </c>
      <c r="AU53" t="inlineStr">
        <is>
          <t>Гана</t>
        </is>
      </c>
    </row>
    <row r="54">
      <c r="AJ54" t="inlineStr">
        <is>
          <t>Фуллерен</t>
        </is>
      </c>
      <c r="AT54" t="inlineStr">
        <is>
          <t>Жестяная бутылка</t>
        </is>
      </c>
      <c r="AU54" t="inlineStr">
        <is>
          <t>Гваделупа</t>
        </is>
      </c>
    </row>
    <row r="55">
      <c r="AJ55" t="inlineStr">
        <is>
          <t>Центелла</t>
        </is>
      </c>
      <c r="AT55" t="inlineStr">
        <is>
          <t>Жестяная шкатулка</t>
        </is>
      </c>
      <c r="AU55" t="inlineStr">
        <is>
          <t>Гватемала</t>
        </is>
      </c>
    </row>
    <row r="56">
      <c r="AJ56" t="inlineStr">
        <is>
          <t>Церамиды</t>
        </is>
      </c>
      <c r="AT56" t="inlineStr">
        <is>
          <t>Жестяной баллон</t>
        </is>
      </c>
      <c r="AU56" t="inlineStr">
        <is>
          <t>Гвинейская Р-ка</t>
        </is>
      </c>
    </row>
    <row r="57">
      <c r="AJ57" t="inlineStr">
        <is>
          <t>Цинк</t>
        </is>
      </c>
      <c r="AT57" t="inlineStr">
        <is>
          <t>Зип-пакет</t>
        </is>
      </c>
      <c r="AU57" t="inlineStr">
        <is>
          <t>Гвинея</t>
        </is>
      </c>
    </row>
    <row r="58">
      <c r="AJ58" t="inlineStr">
        <is>
          <t>Экзосомы</t>
        </is>
      </c>
      <c r="AT58" t="inlineStr">
        <is>
          <t>Искусственная оболочка</t>
        </is>
      </c>
      <c r="AU58" t="inlineStr">
        <is>
          <t>Гвинея-Бисау</t>
        </is>
      </c>
    </row>
    <row r="59">
      <c r="AJ59" t="inlineStr">
        <is>
          <t>Экстракт мёда</t>
        </is>
      </c>
      <c r="AT59" t="inlineStr">
        <is>
          <t>Канистра металлическая</t>
        </is>
      </c>
      <c r="AU59" t="inlineStr">
        <is>
          <t>Германия</t>
        </is>
      </c>
    </row>
    <row r="60">
      <c r="AJ60" t="inlineStr">
        <is>
          <t>Экстракт плаценты</t>
        </is>
      </c>
      <c r="AT60" t="inlineStr">
        <is>
          <t>Картонная коробка</t>
        </is>
      </c>
      <c r="AU60" t="inlineStr">
        <is>
          <t>Гернси</t>
        </is>
      </c>
    </row>
    <row r="61">
      <c r="AJ61" t="inlineStr">
        <is>
          <t>Эктоин</t>
        </is>
      </c>
      <c r="AT61" t="inlineStr">
        <is>
          <t>Картонная шкатулка</t>
        </is>
      </c>
      <c r="AU61" t="inlineStr">
        <is>
          <t>Гибралтар</t>
        </is>
      </c>
    </row>
    <row r="62">
      <c r="AJ62" t="inlineStr">
        <is>
          <t>Эластин</t>
        </is>
      </c>
      <c r="AT62" t="inlineStr">
        <is>
          <t>Картонно-набивной барабан</t>
        </is>
      </c>
      <c r="AU62" t="inlineStr">
        <is>
          <t>Голландия</t>
        </is>
      </c>
    </row>
    <row r="63">
      <c r="AJ63" t="inlineStr">
        <is>
          <t>Энзимы</t>
        </is>
      </c>
      <c r="AT63" t="inlineStr">
        <is>
          <t>Картонный бокс + DigiPak</t>
        </is>
      </c>
      <c r="AU63" t="inlineStr">
        <is>
          <t>Гондурас</t>
        </is>
      </c>
    </row>
    <row r="64">
      <c r="AJ64" t="inlineStr">
        <is>
          <t>Эпицеллин</t>
        </is>
      </c>
      <c r="AT64" t="inlineStr">
        <is>
          <t>Картонный бокс + Jewel Case</t>
        </is>
      </c>
      <c r="AU64" t="inlineStr">
        <is>
          <t>Гренада</t>
        </is>
      </c>
    </row>
    <row r="65">
      <c r="AJ65" t="inlineStr">
        <is>
          <t>Янтарная кислота</t>
        </is>
      </c>
      <c r="AT65" t="inlineStr">
        <is>
          <t>Картонный бокс + конверт</t>
        </is>
      </c>
      <c r="AU65" t="inlineStr">
        <is>
          <t>Гренландия</t>
        </is>
      </c>
    </row>
    <row r="66">
      <c r="AT66" t="inlineStr">
        <is>
          <t>Картонный вкладыш</t>
        </is>
      </c>
      <c r="AU66" t="inlineStr">
        <is>
          <t>Греция</t>
        </is>
      </c>
    </row>
    <row r="67">
      <c r="AT67" t="inlineStr">
        <is>
          <t>Картридж</t>
        </is>
      </c>
      <c r="AU67" t="inlineStr">
        <is>
          <t>Грузия</t>
        </is>
      </c>
    </row>
    <row r="68">
      <c r="AT68" t="inlineStr">
        <is>
          <t>Кейс пластиковый</t>
        </is>
      </c>
      <c r="AU68" t="inlineStr">
        <is>
          <t>Гуам</t>
        </is>
      </c>
    </row>
    <row r="69">
      <c r="AT69" t="inlineStr">
        <is>
          <t>Керамическая чайница</t>
        </is>
      </c>
      <c r="AU69" t="inlineStr">
        <is>
          <t>Дания</t>
        </is>
      </c>
    </row>
    <row r="70">
      <c r="AT70" t="inlineStr">
        <is>
          <t>Конверт</t>
        </is>
      </c>
      <c r="AU70" t="inlineStr">
        <is>
          <t>Джерси</t>
        </is>
      </c>
    </row>
    <row r="71">
      <c r="AT71" t="inlineStr">
        <is>
          <t>Контейнер</t>
        </is>
      </c>
      <c r="AU71" t="inlineStr">
        <is>
          <t>Джибути</t>
        </is>
      </c>
    </row>
    <row r="72">
      <c r="AT72" t="inlineStr">
        <is>
          <t>Корзина</t>
        </is>
      </c>
      <c r="AU72" t="inlineStr">
        <is>
          <t>Доминика</t>
        </is>
      </c>
    </row>
    <row r="73">
      <c r="AT73" t="inlineStr">
        <is>
          <t>Коробка</t>
        </is>
      </c>
      <c r="AU73" t="inlineStr">
        <is>
          <t>Доминиканская Республика</t>
        </is>
      </c>
    </row>
    <row r="74">
      <c r="AT74" t="inlineStr">
        <is>
          <t>Коробка металлическая</t>
        </is>
      </c>
      <c r="AU74" t="inlineStr">
        <is>
          <t>Древний Рим</t>
        </is>
      </c>
    </row>
    <row r="75">
      <c r="AT75" t="inlineStr">
        <is>
          <t>Коробка пластиковая</t>
        </is>
      </c>
      <c r="AU75" t="inlineStr">
        <is>
          <t>Европейский Союз</t>
        </is>
      </c>
    </row>
    <row r="76">
      <c r="AT76" t="inlineStr">
        <is>
          <t>Коробка-"книжка"</t>
        </is>
      </c>
      <c r="AU76" t="inlineStr">
        <is>
          <t>Египет</t>
        </is>
      </c>
    </row>
    <row r="77">
      <c r="AT77" t="inlineStr">
        <is>
          <t>Коррекс</t>
        </is>
      </c>
      <c r="AU77" t="inlineStr">
        <is>
          <t>Заир</t>
        </is>
      </c>
    </row>
    <row r="78">
      <c r="AT78" t="inlineStr">
        <is>
          <t>Косметичка</t>
        </is>
      </c>
      <c r="AU78" t="inlineStr">
        <is>
          <t>Замбия</t>
        </is>
      </c>
    </row>
    <row r="79">
      <c r="AT79" t="inlineStr">
        <is>
          <t>Ламистер</t>
        </is>
      </c>
      <c r="AU79" t="inlineStr">
        <is>
          <t>Западная Европа</t>
        </is>
      </c>
    </row>
    <row r="80">
      <c r="AT80" t="inlineStr">
        <is>
          <t>Лента</t>
        </is>
      </c>
      <c r="AU80" t="inlineStr">
        <is>
          <t>Западное Самоа</t>
        </is>
      </c>
    </row>
    <row r="81">
      <c r="AT81" t="inlineStr">
        <is>
          <t>Лоток</t>
        </is>
      </c>
      <c r="AU81" t="inlineStr">
        <is>
          <t>Зимбабве</t>
        </is>
      </c>
    </row>
    <row r="82">
      <c r="AT82" t="inlineStr">
        <is>
          <t>Мельница</t>
        </is>
      </c>
      <c r="AU82" t="inlineStr">
        <is>
          <t>Израиль</t>
        </is>
      </c>
    </row>
    <row r="83">
      <c r="AT83" t="inlineStr">
        <is>
          <t>Металлизированная полипропиленовая пленка</t>
        </is>
      </c>
      <c r="AU83" t="inlineStr">
        <is>
          <t>Индия</t>
        </is>
      </c>
    </row>
    <row r="84">
      <c r="AT84" t="inlineStr">
        <is>
          <t>Металлическая бочка</t>
        </is>
      </c>
      <c r="AU84" t="inlineStr">
        <is>
          <t>Индонезия</t>
        </is>
      </c>
    </row>
    <row r="85">
      <c r="AT85" t="inlineStr">
        <is>
          <t>Металлический бокс</t>
        </is>
      </c>
      <c r="AU85" t="inlineStr">
        <is>
          <t>Иордания</t>
        </is>
      </c>
    </row>
    <row r="86">
      <c r="AT86" t="inlineStr">
        <is>
          <t>Металлический бокс + конверт</t>
        </is>
      </c>
      <c r="AU86" t="inlineStr">
        <is>
          <t>Ирак</t>
        </is>
      </c>
    </row>
    <row r="87">
      <c r="AT87" t="inlineStr">
        <is>
          <t>Металлический кейс</t>
        </is>
      </c>
      <c r="AU87" t="inlineStr">
        <is>
          <t>Иран</t>
        </is>
      </c>
    </row>
    <row r="88">
      <c r="AT88" t="inlineStr">
        <is>
          <t>Металлическое ведро</t>
        </is>
      </c>
      <c r="AU88" t="inlineStr">
        <is>
          <t>Ирландия</t>
        </is>
      </c>
    </row>
    <row r="89">
      <c r="AT89" t="inlineStr">
        <is>
          <t>Мешок</t>
        </is>
      </c>
      <c r="AU89" t="inlineStr">
        <is>
          <t>Исландия</t>
        </is>
      </c>
    </row>
    <row r="90">
      <c r="AT90" t="inlineStr">
        <is>
          <t>Мешок на кулиске</t>
        </is>
      </c>
      <c r="AU90" t="inlineStr">
        <is>
          <t>Испания</t>
        </is>
      </c>
    </row>
    <row r="91">
      <c r="AT91" t="inlineStr">
        <is>
          <t>Музыкальная шкатулка</t>
        </is>
      </c>
      <c r="AU91" t="inlineStr">
        <is>
          <t>Италия</t>
        </is>
      </c>
    </row>
    <row r="92">
      <c r="AT92" t="inlineStr">
        <is>
          <t>Набор 6/30</t>
        </is>
      </c>
      <c r="AU92" t="inlineStr">
        <is>
          <t>Йемен</t>
        </is>
      </c>
    </row>
    <row r="93">
      <c r="AT93" t="inlineStr">
        <is>
          <t>Натуральная оболочка</t>
        </is>
      </c>
      <c r="AU93" t="inlineStr">
        <is>
          <t>КНДР</t>
        </is>
      </c>
    </row>
    <row r="94">
      <c r="AT94" t="inlineStr">
        <is>
          <t>Органза</t>
        </is>
      </c>
      <c r="AU94" t="inlineStr">
        <is>
          <t>Кабо Верде</t>
        </is>
      </c>
    </row>
    <row r="95">
      <c r="AT95" t="inlineStr">
        <is>
          <t>Пакет</t>
        </is>
      </c>
      <c r="AU95" t="inlineStr">
        <is>
          <t>Казахстан</t>
        </is>
      </c>
    </row>
    <row r="96">
      <c r="AT96" t="inlineStr">
        <is>
          <t>Пакет для бутылки</t>
        </is>
      </c>
      <c r="AU96" t="inlineStr">
        <is>
          <t>Кайманские о-ва</t>
        </is>
      </c>
    </row>
    <row r="97">
      <c r="AT97" t="inlineStr">
        <is>
          <t>Пакет подарочный</t>
        </is>
      </c>
      <c r="AU97" t="inlineStr">
        <is>
          <t>Камбоджа</t>
        </is>
      </c>
    </row>
    <row r="98">
      <c r="AT98" t="inlineStr">
        <is>
          <t>Пакет с клапаном</t>
        </is>
      </c>
      <c r="AU98" t="inlineStr">
        <is>
          <t>Камерун</t>
        </is>
      </c>
    </row>
    <row r="99">
      <c r="AT99" t="inlineStr">
        <is>
          <t>Пакет-саше</t>
        </is>
      </c>
      <c r="AU99" t="inlineStr">
        <is>
          <t>Канада</t>
        </is>
      </c>
    </row>
    <row r="100">
      <c r="AT100" t="inlineStr">
        <is>
          <t>Папка</t>
        </is>
      </c>
      <c r="AU100" t="inlineStr">
        <is>
          <t>Канарские о-ва</t>
        </is>
      </c>
    </row>
    <row r="101">
      <c r="AT101" t="inlineStr">
        <is>
          <t>Папка картонная</t>
        </is>
      </c>
      <c r="AU101" t="inlineStr">
        <is>
          <t>Катар</t>
        </is>
      </c>
    </row>
    <row r="102">
      <c r="AT102" t="inlineStr">
        <is>
          <t>Пауч</t>
        </is>
      </c>
      <c r="AU102" t="inlineStr">
        <is>
          <t>Кения</t>
        </is>
      </c>
    </row>
    <row r="103">
      <c r="AT103" t="inlineStr">
        <is>
          <t>Пачка</t>
        </is>
      </c>
      <c r="AU103" t="inlineStr">
        <is>
          <t>Кипр</t>
        </is>
      </c>
    </row>
    <row r="104">
      <c r="AT104" t="inlineStr">
        <is>
          <t>Пенал</t>
        </is>
      </c>
      <c r="AU104" t="inlineStr">
        <is>
          <t>Киргизия</t>
        </is>
      </c>
    </row>
    <row r="105">
      <c r="AT105" t="inlineStr">
        <is>
          <t>Пенал деревянный</t>
        </is>
      </c>
      <c r="AU105" t="inlineStr">
        <is>
          <t>Кирибати, Р-ка</t>
        </is>
      </c>
    </row>
    <row r="106">
      <c r="AT106" t="inlineStr">
        <is>
          <t>Пенал металлический</t>
        </is>
      </c>
      <c r="AU106" t="inlineStr">
        <is>
          <t>Китай</t>
        </is>
      </c>
    </row>
    <row r="107">
      <c r="AT107" t="inlineStr">
        <is>
          <t>Пенал пластмассовый</t>
        </is>
      </c>
      <c r="AU107" t="inlineStr">
        <is>
          <t>Китай (Гонконг)</t>
        </is>
      </c>
    </row>
    <row r="108">
      <c r="AT108" t="inlineStr">
        <is>
          <t>Пергамент</t>
        </is>
      </c>
      <c r="AU108" t="inlineStr">
        <is>
          <t>Китай (Тайвань)</t>
        </is>
      </c>
    </row>
    <row r="109">
      <c r="AT109" t="inlineStr">
        <is>
          <t>Пластиковая "книжка"</t>
        </is>
      </c>
      <c r="AU109" t="inlineStr">
        <is>
          <t>Колумбия</t>
        </is>
      </c>
    </row>
    <row r="110">
      <c r="AT110" t="inlineStr">
        <is>
          <t>Пластиковая банка</t>
        </is>
      </c>
      <c r="AU110" t="inlineStr">
        <is>
          <t>Коморские о-ва</t>
        </is>
      </c>
    </row>
    <row r="111">
      <c r="AT111" t="inlineStr">
        <is>
          <t>Пластиковая бутылка</t>
        </is>
      </c>
      <c r="AU111" t="inlineStr">
        <is>
          <t>Конго</t>
        </is>
      </c>
    </row>
    <row r="112">
      <c r="AT112" t="inlineStr">
        <is>
          <t>Пластиковая канистра</t>
        </is>
      </c>
      <c r="AU112" t="inlineStr">
        <is>
          <t>Конго, Демократич. р-ка</t>
        </is>
      </c>
    </row>
    <row r="113">
      <c r="AT113" t="inlineStr">
        <is>
          <t>Пластиковая капсула</t>
        </is>
      </c>
      <c r="AU113" t="inlineStr">
        <is>
          <t>Корея</t>
        </is>
      </c>
    </row>
    <row r="114">
      <c r="AT114" t="inlineStr">
        <is>
          <t>Пластиковая сумка</t>
        </is>
      </c>
      <c r="AU114" t="inlineStr">
        <is>
          <t>Коста Рика</t>
        </is>
      </c>
    </row>
    <row r="115">
      <c r="AT115" t="inlineStr">
        <is>
          <t>Пластиковая сумка-чехол</t>
        </is>
      </c>
      <c r="AU115" t="inlineStr">
        <is>
          <t>Кот-д' Ивуар</t>
        </is>
      </c>
    </row>
    <row r="116">
      <c r="AT116" t="inlineStr">
        <is>
          <t>Пластиковая шкатулка</t>
        </is>
      </c>
      <c r="AU116" t="inlineStr">
        <is>
          <t>Куба</t>
        </is>
      </c>
    </row>
    <row r="117">
      <c r="AT117" t="inlineStr">
        <is>
          <t>Пластиковое ведро</t>
        </is>
      </c>
      <c r="AU117" t="inlineStr">
        <is>
          <t>Кувейт</t>
        </is>
      </c>
    </row>
    <row r="118">
      <c r="AT118" t="inlineStr">
        <is>
          <t>Пластиковое яйцо</t>
        </is>
      </c>
      <c r="AU118" t="inlineStr">
        <is>
          <t>Кука о-ва</t>
        </is>
      </c>
    </row>
    <row r="119">
      <c r="AT119" t="inlineStr">
        <is>
          <t>Пластиковый бокс</t>
        </is>
      </c>
      <c r="AU119" t="inlineStr">
        <is>
          <t>Кыргызская Республика</t>
        </is>
      </c>
    </row>
    <row r="120">
      <c r="AT120" t="inlineStr">
        <is>
          <t>Пластиковый конверт</t>
        </is>
      </c>
      <c r="AU120" t="inlineStr">
        <is>
          <t>Кыргызстан</t>
        </is>
      </c>
    </row>
    <row r="121">
      <c r="AT121" t="inlineStr">
        <is>
          <t>Пластиковый лоток</t>
        </is>
      </c>
      <c r="AU121" t="inlineStr">
        <is>
          <t>Кюрасао</t>
        </is>
      </c>
    </row>
    <row r="122">
      <c r="AT122" t="inlineStr">
        <is>
          <t>Пластиковый пакет</t>
        </is>
      </c>
      <c r="AU122" t="inlineStr">
        <is>
          <t>Лаос</t>
        </is>
      </c>
    </row>
    <row r="123">
      <c r="AT123" t="inlineStr">
        <is>
          <t>Пластиковый рюкзак</t>
        </is>
      </c>
      <c r="AU123" t="inlineStr">
        <is>
          <t>Латвия</t>
        </is>
      </c>
    </row>
    <row r="124">
      <c r="AT124" t="inlineStr">
        <is>
          <t>Пластиковый стакан</t>
        </is>
      </c>
      <c r="AU124" t="inlineStr">
        <is>
          <t>Лесото</t>
        </is>
      </c>
    </row>
    <row r="125">
      <c r="AT125" t="inlineStr">
        <is>
          <t>Пластиковый стаканчик</t>
        </is>
      </c>
      <c r="AU125" t="inlineStr">
        <is>
          <t>Либерия</t>
        </is>
      </c>
    </row>
    <row r="126">
      <c r="AT126" t="inlineStr">
        <is>
          <t>Пластиковый тубус</t>
        </is>
      </c>
      <c r="AU126" t="inlineStr">
        <is>
          <t>Ливан</t>
        </is>
      </c>
    </row>
    <row r="127">
      <c r="AT127" t="inlineStr">
        <is>
          <t>Пластиковый футляр</t>
        </is>
      </c>
      <c r="AU127" t="inlineStr">
        <is>
          <t>Ливия</t>
        </is>
      </c>
    </row>
    <row r="128">
      <c r="AT128" t="inlineStr">
        <is>
          <t>Пленка</t>
        </is>
      </c>
      <c r="AU128" t="inlineStr">
        <is>
          <t>Литва</t>
        </is>
      </c>
    </row>
    <row r="129">
      <c r="AT129" t="inlineStr">
        <is>
          <t>Подарочная коробка</t>
        </is>
      </c>
      <c r="AU129" t="inlineStr">
        <is>
          <t>Лихтенштейн</t>
        </is>
      </c>
    </row>
    <row r="130">
      <c r="AT130" t="inlineStr">
        <is>
          <t>Подарочная сумочка</t>
        </is>
      </c>
      <c r="AU130" t="inlineStr">
        <is>
          <t>Люксембург</t>
        </is>
      </c>
    </row>
    <row r="131">
      <c r="AT131" t="inlineStr">
        <is>
          <t>Подарочная упаковка</t>
        </is>
      </c>
      <c r="AU131" t="inlineStr">
        <is>
          <t>Маврикий</t>
        </is>
      </c>
    </row>
    <row r="132">
      <c r="AT132" t="inlineStr">
        <is>
          <t>Подарочное оформление</t>
        </is>
      </c>
      <c r="AU132" t="inlineStr">
        <is>
          <t>Мавритания</t>
        </is>
      </c>
    </row>
    <row r="133">
      <c r="AT133" t="inlineStr">
        <is>
          <t>Подарочный мешочек</t>
        </is>
      </c>
      <c r="AU133" t="inlineStr">
        <is>
          <t>Мадагаскар</t>
        </is>
      </c>
    </row>
    <row r="134">
      <c r="AT134" t="inlineStr">
        <is>
          <t>Подарочный футляр</t>
        </is>
      </c>
      <c r="AU134" t="inlineStr">
        <is>
          <t>Макао</t>
        </is>
      </c>
    </row>
    <row r="135">
      <c r="AT135" t="inlineStr">
        <is>
          <t>Подложка</t>
        </is>
      </c>
      <c r="AU135" t="inlineStr">
        <is>
          <t>Македония</t>
        </is>
      </c>
    </row>
    <row r="136">
      <c r="AT136" t="inlineStr">
        <is>
          <t>Полимерная пленка</t>
        </is>
      </c>
      <c r="AU136" t="inlineStr">
        <is>
          <t>Малави</t>
        </is>
      </c>
    </row>
    <row r="137">
      <c r="AT137" t="inlineStr">
        <is>
          <t>Призма</t>
        </is>
      </c>
      <c r="AU137" t="inlineStr">
        <is>
          <t>Малагази</t>
        </is>
      </c>
    </row>
    <row r="138">
      <c r="AT138" t="inlineStr">
        <is>
          <t>Прозрачный пакет</t>
        </is>
      </c>
      <c r="AU138" t="inlineStr">
        <is>
          <t>Малайзия</t>
        </is>
      </c>
    </row>
    <row r="139">
      <c r="AT139" t="inlineStr">
        <is>
          <t>Пюр пак</t>
        </is>
      </c>
      <c r="AU139" t="inlineStr">
        <is>
          <t>Мали</t>
        </is>
      </c>
    </row>
    <row r="140">
      <c r="AT140" t="inlineStr">
        <is>
          <t>Реторт-пакет</t>
        </is>
      </c>
      <c r="AU140" t="inlineStr">
        <is>
          <t>Мальдивские о-ва</t>
        </is>
      </c>
    </row>
    <row r="141">
      <c r="AT141" t="inlineStr">
        <is>
          <t>Рукав ПВД</t>
        </is>
      </c>
      <c r="AU141" t="inlineStr">
        <is>
          <t>Мальта</t>
        </is>
      </c>
    </row>
    <row r="142">
      <c r="AT142" t="inlineStr">
        <is>
          <t>Рюкзак</t>
        </is>
      </c>
      <c r="AU142" t="inlineStr">
        <is>
          <t>Марокко</t>
        </is>
      </c>
    </row>
    <row r="143">
      <c r="AT143" t="inlineStr">
        <is>
          <t>Сетка</t>
        </is>
      </c>
      <c r="AU143" t="inlineStr">
        <is>
          <t>Мартиника</t>
        </is>
      </c>
    </row>
    <row r="144">
      <c r="AT144" t="inlineStr">
        <is>
          <t>Скотч праздничный</t>
        </is>
      </c>
      <c r="AU144" t="inlineStr">
        <is>
          <t>Маршалловы о-ва</t>
        </is>
      </c>
    </row>
    <row r="145">
      <c r="AT145" t="inlineStr">
        <is>
          <t>Солонка</t>
        </is>
      </c>
      <c r="AU145" t="inlineStr">
        <is>
          <t>Мексика</t>
        </is>
      </c>
    </row>
    <row r="146">
      <c r="AT146" t="inlineStr">
        <is>
          <t>Стакан</t>
        </is>
      </c>
      <c r="AU146" t="inlineStr">
        <is>
          <t>Микронезия</t>
        </is>
      </c>
    </row>
    <row r="147">
      <c r="AT147" t="inlineStr">
        <is>
          <t>Стакан с мембраной</t>
        </is>
      </c>
      <c r="AU147" t="inlineStr">
        <is>
          <t>Мозамбик</t>
        </is>
      </c>
    </row>
    <row r="148">
      <c r="AT148" t="inlineStr">
        <is>
          <t>Стеклянная банка</t>
        </is>
      </c>
      <c r="AU148" t="inlineStr">
        <is>
          <t>Молдова</t>
        </is>
      </c>
    </row>
    <row r="149">
      <c r="AT149" t="inlineStr">
        <is>
          <t>Стеклянная бутылка</t>
        </is>
      </c>
      <c r="AU149" t="inlineStr">
        <is>
          <t>Монако</t>
        </is>
      </c>
    </row>
    <row r="150">
      <c r="AT150" t="inlineStr">
        <is>
          <t>Стеклянная кружка</t>
        </is>
      </c>
      <c r="AU150" t="inlineStr">
        <is>
          <t>Монголия</t>
        </is>
      </c>
    </row>
    <row r="151">
      <c r="AT151" t="inlineStr">
        <is>
          <t>Стик</t>
        </is>
      </c>
      <c r="AU151" t="inlineStr">
        <is>
          <t>Монтсеррат</t>
        </is>
      </c>
    </row>
    <row r="152">
      <c r="AT152" t="inlineStr">
        <is>
          <t>Сумка</t>
        </is>
      </c>
      <c r="AU152" t="inlineStr">
        <is>
          <t>Мьянма</t>
        </is>
      </c>
    </row>
    <row r="153">
      <c r="AT153" t="inlineStr">
        <is>
          <t>Сумка-чехол</t>
        </is>
      </c>
      <c r="AU153" t="inlineStr">
        <is>
          <t>Намибия</t>
        </is>
      </c>
    </row>
    <row r="154">
      <c r="AT154" t="inlineStr">
        <is>
          <t>Тарелка</t>
        </is>
      </c>
      <c r="AU154" t="inlineStr">
        <is>
          <t>Науру</t>
        </is>
      </c>
    </row>
    <row r="155">
      <c r="AT155" t="inlineStr">
        <is>
          <t>Термоусадочная пленка</t>
        </is>
      </c>
      <c r="AU155" t="inlineStr">
        <is>
          <t>Не указана</t>
        </is>
      </c>
    </row>
    <row r="156">
      <c r="AT156" t="inlineStr">
        <is>
          <t>Тетра Пак</t>
        </is>
      </c>
      <c r="AU156" t="inlineStr">
        <is>
          <t>Невис</t>
        </is>
      </c>
    </row>
    <row r="157">
      <c r="AT157" t="inlineStr">
        <is>
          <t>Тетра Топ</t>
        </is>
      </c>
      <c r="AU157" t="inlineStr">
        <is>
          <t>Непал</t>
        </is>
      </c>
    </row>
    <row r="158">
      <c r="AT158" t="inlineStr">
        <is>
          <t>Туба</t>
        </is>
      </c>
      <c r="AU158" t="inlineStr">
        <is>
          <t>Нигер</t>
        </is>
      </c>
    </row>
    <row r="159">
      <c r="AT159" t="inlineStr">
        <is>
          <t>Тубус</t>
        </is>
      </c>
      <c r="AU159" t="inlineStr">
        <is>
          <t>Нигерия</t>
        </is>
      </c>
    </row>
    <row r="160">
      <c r="AT160" t="inlineStr">
        <is>
          <t>Тюбик</t>
        </is>
      </c>
      <c r="AU160" t="inlineStr">
        <is>
          <t>Нидерландские Антиллы</t>
        </is>
      </c>
    </row>
    <row r="161">
      <c r="AT161" t="inlineStr">
        <is>
          <t>Упаковка из комбинированных материалов</t>
        </is>
      </c>
      <c r="AU161" t="inlineStr">
        <is>
          <t>Нидерланды</t>
        </is>
      </c>
    </row>
    <row r="162">
      <c r="AT162" t="inlineStr">
        <is>
          <t>Упаковочная бумага</t>
        </is>
      </c>
      <c r="AU162" t="inlineStr">
        <is>
          <t>Никарагуа</t>
        </is>
      </c>
    </row>
    <row r="163">
      <c r="AT163" t="inlineStr">
        <is>
          <t>Флакон</t>
        </is>
      </c>
      <c r="AU163" t="inlineStr">
        <is>
          <t>Ниуэ о-в</t>
        </is>
      </c>
    </row>
    <row r="164">
      <c r="AT164" t="inlineStr">
        <is>
          <t>Флоу пак</t>
        </is>
      </c>
      <c r="AU164" t="inlineStr">
        <is>
          <t>Новая Зеландия</t>
        </is>
      </c>
    </row>
    <row r="165">
      <c r="AT165" t="inlineStr">
        <is>
          <t>Фольга</t>
        </is>
      </c>
      <c r="AU165" t="inlineStr">
        <is>
          <t>Новая Каледония</t>
        </is>
      </c>
    </row>
    <row r="166">
      <c r="AT166" t="inlineStr">
        <is>
          <t>Фольгированный пакет</t>
        </is>
      </c>
      <c r="AU166" t="inlineStr">
        <is>
          <t>Норвегия</t>
        </is>
      </c>
    </row>
    <row r="167">
      <c r="AT167" t="inlineStr">
        <is>
          <t>Футляр</t>
        </is>
      </c>
      <c r="AU167" t="inlineStr">
        <is>
          <t>ОАЭ</t>
        </is>
      </c>
    </row>
    <row r="168">
      <c r="AT168" t="inlineStr">
        <is>
          <t>Хэппигам</t>
        </is>
      </c>
      <c r="AU168" t="inlineStr">
        <is>
          <t>Оман</t>
        </is>
      </c>
    </row>
    <row r="169">
      <c r="AT169" t="inlineStr">
        <is>
          <t>Целлофановый конверт</t>
        </is>
      </c>
      <c r="AU169" t="inlineStr">
        <is>
          <t>Пакистан</t>
        </is>
      </c>
    </row>
    <row r="170">
      <c r="AT170" t="inlineStr">
        <is>
          <t>Целлофановый пакет</t>
        </is>
      </c>
      <c r="AU170" t="inlineStr">
        <is>
          <t>Палау</t>
        </is>
      </c>
    </row>
    <row r="171">
      <c r="AT171" t="inlineStr">
        <is>
          <t>Чемоданчик</t>
        </is>
      </c>
      <c r="AU171" t="inlineStr">
        <is>
          <t>Палестина</t>
        </is>
      </c>
    </row>
    <row r="172">
      <c r="AT172" t="inlineStr">
        <is>
          <t>Чехол</t>
        </is>
      </c>
      <c r="AU172" t="inlineStr">
        <is>
          <t>Панама</t>
        </is>
      </c>
    </row>
    <row r="173">
      <c r="AT173" t="inlineStr">
        <is>
          <t>Шприц</t>
        </is>
      </c>
      <c r="AU173" t="inlineStr">
        <is>
          <t>Папуа Новая Гвинея</t>
        </is>
      </c>
    </row>
    <row r="174">
      <c r="AT174" t="inlineStr">
        <is>
          <t>Экобокс</t>
        </is>
      </c>
      <c r="AU174" t="inlineStr">
        <is>
          <t>Парагвай</t>
        </is>
      </c>
    </row>
    <row r="175">
      <c r="AT175" t="inlineStr">
        <is>
          <t>Ящик</t>
        </is>
      </c>
      <c r="AU175" t="inlineStr">
        <is>
          <t>Перу</t>
        </is>
      </c>
    </row>
    <row r="176">
      <c r="AU176" t="inlineStr">
        <is>
          <t>Питкэрн</t>
        </is>
      </c>
    </row>
    <row r="177">
      <c r="AU177" t="inlineStr">
        <is>
          <t>Польша</t>
        </is>
      </c>
    </row>
    <row r="178">
      <c r="AU178" t="inlineStr">
        <is>
          <t>Португалия</t>
        </is>
      </c>
    </row>
    <row r="179">
      <c r="AU179" t="inlineStr">
        <is>
          <t>Приднестровская Молдавская Республика</t>
        </is>
      </c>
    </row>
    <row r="180">
      <c r="AU180" t="inlineStr">
        <is>
          <t>Пуэрто-Рико</t>
        </is>
      </c>
    </row>
    <row r="181">
      <c r="AU181" t="inlineStr">
        <is>
          <t>Республика Молдова</t>
        </is>
      </c>
    </row>
    <row r="182">
      <c r="AU182" t="inlineStr">
        <is>
          <t>Реюньон</t>
        </is>
      </c>
    </row>
    <row r="183">
      <c r="AU183" t="inlineStr">
        <is>
          <t>Россия</t>
        </is>
      </c>
    </row>
    <row r="184">
      <c r="AU184" t="inlineStr">
        <is>
          <t>Руанда</t>
        </is>
      </c>
    </row>
    <row r="185">
      <c r="AU185" t="inlineStr">
        <is>
          <t>Румыния</t>
        </is>
      </c>
    </row>
    <row r="186">
      <c r="AU186" t="inlineStr">
        <is>
          <t>СНГ</t>
        </is>
      </c>
    </row>
    <row r="187">
      <c r="AU187" t="inlineStr">
        <is>
          <t>СССР</t>
        </is>
      </c>
    </row>
    <row r="188">
      <c r="AU188" t="inlineStr">
        <is>
          <t>США</t>
        </is>
      </c>
    </row>
    <row r="189">
      <c r="AU189" t="inlineStr">
        <is>
          <t>Сайпан</t>
        </is>
      </c>
    </row>
    <row r="190">
      <c r="AU190" t="inlineStr">
        <is>
          <t>Сальвадор</t>
        </is>
      </c>
    </row>
    <row r="191">
      <c r="AU191" t="inlineStr">
        <is>
          <t>Сан-Марино</t>
        </is>
      </c>
    </row>
    <row r="192">
      <c r="AU192" t="inlineStr">
        <is>
          <t>Сан-Томе и Принсипи</t>
        </is>
      </c>
    </row>
    <row r="193">
      <c r="AU193" t="inlineStr">
        <is>
          <t>Саудовская Аравия</t>
        </is>
      </c>
    </row>
    <row r="194">
      <c r="AU194" t="inlineStr">
        <is>
          <t>Св. Бартоломью</t>
        </is>
      </c>
    </row>
    <row r="195">
      <c r="AU195" t="inlineStr">
        <is>
          <t>Свазиленд</t>
        </is>
      </c>
    </row>
    <row r="196">
      <c r="AU196" t="inlineStr">
        <is>
          <t>Сейшельские о-ва</t>
        </is>
      </c>
    </row>
    <row r="197">
      <c r="AU197" t="inlineStr">
        <is>
          <t>Сен-Бартелеми</t>
        </is>
      </c>
    </row>
    <row r="198">
      <c r="AU198" t="inlineStr">
        <is>
          <t>Сен-Мартен</t>
        </is>
      </c>
    </row>
    <row r="199">
      <c r="AU199" t="inlineStr">
        <is>
          <t>Сен-Пьер и Микелон</t>
        </is>
      </c>
    </row>
    <row r="200">
      <c r="AU200" t="inlineStr">
        <is>
          <t>Сенегал</t>
        </is>
      </c>
    </row>
    <row r="201">
      <c r="AU201" t="inlineStr">
        <is>
          <t>Сент-Винсент</t>
        </is>
      </c>
    </row>
    <row r="202">
      <c r="AU202" t="inlineStr">
        <is>
          <t>Сент-Китс</t>
        </is>
      </c>
    </row>
    <row r="203">
      <c r="AU203" t="inlineStr">
        <is>
          <t>Сент-Люсия</t>
        </is>
      </c>
    </row>
    <row r="204">
      <c r="AU204" t="inlineStr">
        <is>
          <t>Сент-Юстас</t>
        </is>
      </c>
    </row>
    <row r="205">
      <c r="AU205" t="inlineStr">
        <is>
          <t>Сербия</t>
        </is>
      </c>
    </row>
    <row r="206">
      <c r="AU206" t="inlineStr">
        <is>
          <t>Сингапур</t>
        </is>
      </c>
    </row>
    <row r="207">
      <c r="AU207" t="inlineStr">
        <is>
          <t>Сирия</t>
        </is>
      </c>
    </row>
    <row r="208">
      <c r="AU208" t="inlineStr">
        <is>
          <t>Словакия</t>
        </is>
      </c>
    </row>
    <row r="209">
      <c r="AU209" t="inlineStr">
        <is>
          <t>Словения</t>
        </is>
      </c>
    </row>
    <row r="210">
      <c r="AU210" t="inlineStr">
        <is>
          <t>Соломоновы о-ва</t>
        </is>
      </c>
    </row>
    <row r="211">
      <c r="AU211" t="inlineStr">
        <is>
          <t>Сомали</t>
        </is>
      </c>
    </row>
    <row r="212">
      <c r="AU212" t="inlineStr">
        <is>
          <t>Сомалиленд</t>
        </is>
      </c>
    </row>
    <row r="213">
      <c r="AU213" t="inlineStr">
        <is>
          <t>Судан</t>
        </is>
      </c>
    </row>
    <row r="214">
      <c r="AU214" t="inlineStr">
        <is>
          <t>Суринам</t>
        </is>
      </c>
    </row>
    <row r="215">
      <c r="AU215" t="inlineStr">
        <is>
          <t>Сьерра-Леоне</t>
        </is>
      </c>
    </row>
    <row r="216">
      <c r="AU216" t="inlineStr">
        <is>
          <t>Таджикистан</t>
        </is>
      </c>
    </row>
    <row r="217">
      <c r="AU217" t="inlineStr">
        <is>
          <t>Таиланд</t>
        </is>
      </c>
    </row>
    <row r="218">
      <c r="AU218" t="inlineStr">
        <is>
          <t>Таити</t>
        </is>
      </c>
    </row>
    <row r="219">
      <c r="AU219" t="inlineStr">
        <is>
          <t>Танзания</t>
        </is>
      </c>
    </row>
    <row r="220">
      <c r="AU220" t="inlineStr">
        <is>
          <t>Теркс и Кайкос</t>
        </is>
      </c>
    </row>
    <row r="221">
      <c r="AU221" t="inlineStr">
        <is>
          <t>Того</t>
        </is>
      </c>
    </row>
    <row r="222">
      <c r="AU222" t="inlineStr">
        <is>
          <t>Тонга</t>
        </is>
      </c>
    </row>
    <row r="223">
      <c r="AU223" t="inlineStr">
        <is>
          <t>Тринидад и Тобаго</t>
        </is>
      </c>
    </row>
    <row r="224">
      <c r="AU224" t="inlineStr">
        <is>
          <t>Тристан-да-Кунья</t>
        </is>
      </c>
    </row>
    <row r="225">
      <c r="AU225" t="inlineStr">
        <is>
          <t>Тувалу</t>
        </is>
      </c>
    </row>
    <row r="226">
      <c r="AU226" t="inlineStr">
        <is>
          <t>Тунис</t>
        </is>
      </c>
    </row>
    <row r="227">
      <c r="AU227" t="inlineStr">
        <is>
          <t>Туркменистан</t>
        </is>
      </c>
    </row>
    <row r="228">
      <c r="AU228" t="inlineStr">
        <is>
          <t>Турция</t>
        </is>
      </c>
    </row>
    <row r="229">
      <c r="AU229" t="inlineStr">
        <is>
          <t>Уганда</t>
        </is>
      </c>
    </row>
    <row r="230">
      <c r="AU230" t="inlineStr">
        <is>
          <t>Узбекистан</t>
        </is>
      </c>
    </row>
    <row r="231">
      <c r="AU231" t="inlineStr">
        <is>
          <t>Украина</t>
        </is>
      </c>
    </row>
    <row r="232">
      <c r="AU232" t="inlineStr">
        <is>
          <t>Уоллис и Футуна</t>
        </is>
      </c>
    </row>
    <row r="233">
      <c r="AU233" t="inlineStr">
        <is>
          <t>Уругвай</t>
        </is>
      </c>
    </row>
    <row r="234">
      <c r="AU234" t="inlineStr">
        <is>
          <t>ФРГ</t>
        </is>
      </c>
    </row>
    <row r="235">
      <c r="AU235" t="inlineStr">
        <is>
          <t>Фарерские о-ва</t>
        </is>
      </c>
    </row>
    <row r="236">
      <c r="AU236" t="inlineStr">
        <is>
          <t>Фиджи</t>
        </is>
      </c>
    </row>
    <row r="237">
      <c r="AU237" t="inlineStr">
        <is>
          <t>Филиппины</t>
        </is>
      </c>
    </row>
    <row r="238">
      <c r="AU238" t="inlineStr">
        <is>
          <t>Финляндия</t>
        </is>
      </c>
    </row>
    <row r="239">
      <c r="AU239" t="inlineStr">
        <is>
          <t>Фолклендские о-ва</t>
        </is>
      </c>
    </row>
    <row r="240">
      <c r="AU240" t="inlineStr">
        <is>
          <t>Франция</t>
        </is>
      </c>
    </row>
    <row r="241">
      <c r="AU241" t="inlineStr">
        <is>
          <t>Французская Гвиана</t>
        </is>
      </c>
    </row>
    <row r="242">
      <c r="AU242" t="inlineStr">
        <is>
          <t>Хорватия</t>
        </is>
      </c>
    </row>
    <row r="243">
      <c r="AU243" t="inlineStr">
        <is>
          <t>ЦАР</t>
        </is>
      </c>
    </row>
    <row r="244">
      <c r="AU244" t="inlineStr">
        <is>
          <t>Цейлон</t>
        </is>
      </c>
    </row>
    <row r="245">
      <c r="AU245" t="inlineStr">
        <is>
          <t>Центральноафриканская Республика</t>
        </is>
      </c>
    </row>
    <row r="246">
      <c r="AU246" t="inlineStr">
        <is>
          <t>Чад</t>
        </is>
      </c>
    </row>
    <row r="247">
      <c r="AU247" t="inlineStr">
        <is>
          <t>Черногория</t>
        </is>
      </c>
    </row>
    <row r="248">
      <c r="AU248" t="inlineStr">
        <is>
          <t>Чехия</t>
        </is>
      </c>
    </row>
    <row r="249">
      <c r="AU249" t="inlineStr">
        <is>
          <t>Чехословакия</t>
        </is>
      </c>
    </row>
    <row r="250">
      <c r="AU250" t="inlineStr">
        <is>
          <t>Чили</t>
        </is>
      </c>
    </row>
    <row r="251">
      <c r="AU251" t="inlineStr">
        <is>
          <t>Швейцария</t>
        </is>
      </c>
    </row>
    <row r="252">
      <c r="AU252" t="inlineStr">
        <is>
          <t>Швеция</t>
        </is>
      </c>
    </row>
    <row r="253">
      <c r="AU253" t="inlineStr">
        <is>
          <t>Шотландия</t>
        </is>
      </c>
    </row>
    <row r="254">
      <c r="AU254" t="inlineStr">
        <is>
          <t>Шри-Ланка</t>
        </is>
      </c>
    </row>
    <row r="255">
      <c r="AU255" t="inlineStr">
        <is>
          <t>Эквадор</t>
        </is>
      </c>
    </row>
    <row r="256">
      <c r="AU256" t="inlineStr">
        <is>
          <t>Экваториальная Гвинея</t>
        </is>
      </c>
    </row>
    <row r="257">
      <c r="AU257" t="inlineStr">
        <is>
          <t>Эритрея</t>
        </is>
      </c>
    </row>
    <row r="258">
      <c r="AU258" t="inlineStr">
        <is>
          <t>Эстония</t>
        </is>
      </c>
    </row>
    <row r="259">
      <c r="AU259" t="inlineStr">
        <is>
          <t>Эфиопия</t>
        </is>
      </c>
    </row>
    <row r="260">
      <c r="AU260" t="inlineStr">
        <is>
          <t>ЮАР</t>
        </is>
      </c>
    </row>
    <row r="261">
      <c r="AU261" t="inlineStr">
        <is>
          <t>ЮВА</t>
        </is>
      </c>
    </row>
    <row r="262">
      <c r="AU262" t="inlineStr">
        <is>
          <t>Югославия</t>
        </is>
      </c>
    </row>
    <row r="263">
      <c r="AU263" t="inlineStr">
        <is>
          <t>Южная Африка</t>
        </is>
      </c>
    </row>
    <row r="264">
      <c r="AU264" t="inlineStr">
        <is>
          <t>Южная Корея</t>
        </is>
      </c>
    </row>
    <row r="265">
      <c r="AU265" t="inlineStr">
        <is>
          <t>Южная Осетия</t>
        </is>
      </c>
    </row>
    <row r="266">
      <c r="AU266" t="inlineStr">
        <is>
          <t>Южный Судан</t>
        </is>
      </c>
    </row>
    <row r="267">
      <c r="AU267" t="inlineStr">
        <is>
          <t>Ямайка</t>
        </is>
      </c>
    </row>
    <row r="268">
      <c r="AU268" t="inlineStr">
        <is>
          <t>Япония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2026-08-06T14:50:51Z</dcterms:modified>
</cp:coreProperties>
</file>