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Шаблон" sheetId="1" state="visible" r:id="rId1"/>
    <sheet name="configs" sheetId="2" state="hidden" r:id="rId2"/>
    <sheet name="info" sheetId="3" state="hidden" r:id="rId3"/>
    <sheet name="Озон.Видео" sheetId="4" state="visible" r:id="rId4"/>
    <sheet name="Озон.Видеообложка" sheetId="5" state="visible" r:id="rId5"/>
    <sheet name="Документация PDF" sheetId="6" state="visible" r:id="rId6"/>
    <sheet name="validation" sheetId="7" state="hidden" r:id="rId7"/>
    <sheet name="ОзонВидео_validation" sheetId="8" state="hidden" r:id="rId8"/>
    <sheet name="ОзонВидеообложка_validation" sheetId="9" state="hidden" r:id="rId9"/>
    <sheet name="ДокументацияPDF_validation" sheetId="10" state="hidden" r:id="rId10"/>
  </sheets>
  <definedNames>
    <definedName name="name5">validation!$F$1:$F$5</definedName>
    <definedName name="name6">validation!$G$1:$G$3</definedName>
    <definedName name="name7">validation!$H$1:$H$3</definedName>
    <definedName name="name10">validation!$K$1:$K$206</definedName>
    <definedName name="name18">validation!$S$1:$S$1</definedName>
    <definedName name="name34">validation!$AI$1:$AI$3</definedName>
    <definedName name="name36">validation!$AK$1:$AK$65</definedName>
    <definedName name="name37">validation!$AL$1:$AL$8</definedName>
    <definedName name="name38">validation!$AM$1:$AM$9</definedName>
    <definedName name="name39">validation!$AN$1:$AN$3</definedName>
    <definedName name="name40">validation!$AO$1:$AO$15</definedName>
    <definedName name="name41">validation!$AP$1:$AP$4</definedName>
    <definedName name="name42">validation!$AQ$1:$AQ$25</definedName>
    <definedName name="name43">validation!$AR$1:$AR$3</definedName>
    <definedName name="name44">validation!$AS$1:$AS$26</definedName>
    <definedName name="name45">validation!$AT$1:$AT$268</definedName>
    <definedName name="name48">validation!$AW$1:$AW$11</definedName>
    <definedName name="_xlnm._FilterDatabase" localSheetId="0" hidden="1">'Шаблон'!$A$4:$AY$5</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pivotButton="0" quotePrefix="0" xfId="0"/>
    <xf numFmtId="4" fontId="4" fillId="0" borderId="2" pivotButton="0" quotePrefix="0" xfId="0"/>
    <xf numFmtId="1" fontId="4" fillId="0" borderId="1" applyAlignment="1" pivotButton="0" quotePrefix="0" xfId="0">
      <alignment horizontal="right"/>
    </xf>
    <xf numFmtId="0" fontId="0" fillId="5" borderId="0" pivotButton="0" quotePrefix="0" xfId="0"/>
    <xf numFmtId="0" fontId="5" fillId="5" borderId="0" applyAlignment="1" pivotButton="0" quotePrefix="0" xfId="0">
      <alignment horizontal="left" vertical="top" wrapText="1" indent="1" relativeIndent="1"/>
    </xf>
    <xf numFmtId="0" fontId="6"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E100"/>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1" min="1" max="1"/>
    <col width="32.83" customWidth="1" style="2" min="2" max="2"/>
    <col width="32.83" customWidth="1" style="1" min="3" max="3"/>
    <col width="20.83" customWidth="1" style="2" min="4" max="4"/>
    <col width="20.83" customWidth="1" style="1" min="5" max="5"/>
    <col width="20.83" customWidth="1" style="2" min="6" max="6"/>
    <col width="32.83" customWidth="1" style="1" min="7" max="10"/>
    <col width="32.83" customWidth="1" style="2" min="11" max="11"/>
    <col width="20.83" customWidth="1" style="2" min="12" max="15"/>
    <col width="32.83" customWidth="1" style="2" min="16" max="16"/>
    <col width="32.83" customWidth="1" style="1" min="17" max="18"/>
    <col width="32.83" customWidth="1" style="2" min="19" max="21"/>
    <col width="32.83" customWidth="1" style="1" min="22" max="23"/>
    <col width="32.83" customWidth="1" style="2" min="24" max="26"/>
    <col width="32.83" customWidth="1" style="1" min="27" max="49"/>
    <col width="32.83" customWidth="1" style="3" min="50" max="51"/>
  </cols>
  <sheetData>
    <row r="1" ht="61.5" customFormat="1" customHeight="1" s="8">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0" t="n"/>
      <c r="F1" s="11" t="n"/>
      <c r="G1" s="3" t="inlineStr">
        <is>
          <t>Платное продвижение
Самые популярные способы поднять конверсию</t>
        </is>
      </c>
      <c r="H1" s="11" t="n"/>
      <c r="I1" s="3" t="n"/>
      <c r="J1" s="3" t="inlineStr">
        <is>
          <t>Информация о товаре
Блок можно не заполнять, если товар продается на Ozon и вы заполнили поле SKU</t>
        </is>
      </c>
      <c r="K1" s="11"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0" t="n"/>
      <c r="N1" s="10" t="n"/>
      <c r="O1" s="10" t="n"/>
      <c r="P1" s="10" t="n"/>
      <c r="Q1" s="10" t="n"/>
      <c r="R1" s="11"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0" t="n"/>
      <c r="U1" s="11" t="n"/>
      <c r="V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W1" s="11" t="n"/>
      <c r="X1" s="3" t="inlineStr">
        <is>
          <t>Характеристики
Блок можно не заполнять, если товар продается на Ozon и вы заполнили либо поле SKU, либо блок "Информация о товаре"</t>
        </is>
      </c>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1" t="n"/>
    </row>
    <row r="2" ht="28.5" customHeight="1">
      <c r="A2" s="1" t="inlineStr">
        <is>
          <t>№</t>
        </is>
      </c>
      <c r="B2" s="2" t="inlineStr">
        <is>
          <t>Артикул*</t>
        </is>
      </c>
      <c r="C2" s="1" t="inlineStr">
        <is>
          <t>Название товара</t>
        </is>
      </c>
      <c r="D2" s="2" t="inlineStr">
        <is>
          <t>Цена, руб.*</t>
        </is>
      </c>
      <c r="E2" s="1" t="inlineStr">
        <is>
          <t>Цена до скидки,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Тип*</t>
        </is>
      </c>
      <c r="T2" s="2" t="inlineStr">
        <is>
          <t>Бренд*</t>
        </is>
      </c>
      <c r="U2" s="2" t="inlineStr">
        <is>
          <t>Название модели (для объединения в одну карточку)*</t>
        </is>
      </c>
      <c r="V2" s="1" t="inlineStr">
        <is>
          <t>Единиц в одном товаре</t>
        </is>
      </c>
      <c r="W2" s="1" t="inlineStr">
        <is>
          <t>Объем, мл</t>
        </is>
      </c>
      <c r="X2" s="2" t="inlineStr">
        <is>
          <t>Состав*</t>
        </is>
      </c>
      <c r="Y2" s="2" t="inlineStr">
        <is>
          <t>Нужен код маркировки*</t>
        </is>
      </c>
      <c r="Z2" s="2" t="inlineStr">
        <is>
          <t>Срок годности в днях*</t>
        </is>
      </c>
      <c r="AA2" s="1" t="inlineStr">
        <is>
          <t>Вес товара, г</t>
        </is>
      </c>
      <c r="AB2" s="1" t="inlineStr">
        <is>
          <t>Количество товара в УЕИ</t>
        </is>
      </c>
      <c r="AC2" s="1" t="inlineStr">
        <is>
          <t>Производитель</t>
        </is>
      </c>
      <c r="AD2" s="1" t="inlineStr">
        <is>
          <t>Минимальное количество оптом</t>
        </is>
      </c>
      <c r="AE2" s="1" t="inlineStr">
        <is>
          <t>#Хештеги</t>
        </is>
      </c>
      <c r="AF2" s="1" t="inlineStr">
        <is>
          <t>Аннотация</t>
        </is>
      </c>
      <c r="AG2" s="1" t="inlineStr">
        <is>
          <t>Rich-контент JSON</t>
        </is>
      </c>
      <c r="AH2" s="1" t="inlineStr">
        <is>
          <t>Объединить в похожие товары</t>
        </is>
      </c>
      <c r="AI2" s="1" t="inlineStr">
        <is>
          <t>Солнцезащитная косметика</t>
        </is>
      </c>
      <c r="AJ2" s="1" t="inlineStr">
        <is>
          <t>Способ применения</t>
        </is>
      </c>
      <c r="AK2" s="1" t="inlineStr">
        <is>
          <t>Бьюти-ингредиент</t>
        </is>
      </c>
      <c r="AL2" s="1" t="inlineStr">
        <is>
          <t>Вид средства для ухода</t>
        </is>
      </c>
      <c r="AM2" s="1" t="inlineStr">
        <is>
          <t>Тип кожи</t>
        </is>
      </c>
      <c r="AN2" s="1" t="inlineStr">
        <is>
          <t>Назначение детской косметики</t>
        </is>
      </c>
      <c r="AO2" s="1" t="inlineStr">
        <is>
          <t>Эффект от использования уходовой косметики</t>
        </is>
      </c>
      <c r="AP2" s="1" t="inlineStr">
        <is>
          <t>Область использования</t>
        </is>
      </c>
      <c r="AQ2" s="1" t="inlineStr">
        <is>
          <t>Особенности состава</t>
        </is>
      </c>
      <c r="AR2" s="1" t="inlineStr">
        <is>
          <t>Целевая аудитория</t>
        </is>
      </c>
      <c r="AS2" s="1" t="inlineStr">
        <is>
          <t>Возрастной диапазон</t>
        </is>
      </c>
      <c r="AT2" s="1" t="inlineStr">
        <is>
          <t>Страна-изготовитель</t>
        </is>
      </c>
      <c r="AU2" s="1" t="inlineStr">
        <is>
          <t>Количество заводских упаковок</t>
        </is>
      </c>
      <c r="AV2" s="1" t="inlineStr">
        <is>
          <t>Признак 18+</t>
        </is>
      </c>
      <c r="AW2" s="1" t="inlineStr">
        <is>
          <t>Класс опасности товара</t>
        </is>
      </c>
      <c r="AX2" s="3" t="inlineStr">
        <is>
          <t>Ошибка</t>
        </is>
      </c>
      <c r="AY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t>
        </is>
      </c>
      <c r="T3" s="2" t="inlineStr">
        <is>
          <t>Обязательное поле
ϟ  Влияет на продвижение</t>
        </is>
      </c>
      <c r="U3" s="2" t="inlineStr">
        <is>
          <t>Обязательное поле</t>
        </is>
      </c>
      <c r="V3" s="1" t="n"/>
      <c r="W3" s="1" t="n"/>
      <c r="X3" s="2" t="inlineStr">
        <is>
          <t>Обязательное поле</t>
        </is>
      </c>
      <c r="Y3" s="2" t="inlineStr">
        <is>
          <t>Обязательное поле</t>
        </is>
      </c>
      <c r="Z3" s="2" t="inlineStr">
        <is>
          <t>Обязательное поле</t>
        </is>
      </c>
      <c r="AA3" s="1" t="n"/>
      <c r="AB3" s="1" t="n"/>
      <c r="AC3" s="1" t="n"/>
      <c r="AD3" s="1" t="n"/>
      <c r="AE3" s="1" t="n"/>
      <c r="AF3" s="1" t="n"/>
      <c r="AG3" s="1" t="n"/>
      <c r="AH3" s="1" t="n"/>
      <c r="AI3" s="1" t="n"/>
      <c r="AJ3" s="1" t="n"/>
      <c r="AK3" s="1" t="inlineStr">
        <is>
          <t>Ⓜ️ Не более 5 вариантов</t>
        </is>
      </c>
      <c r="AL3" s="1" t="n"/>
      <c r="AM3" s="1" t="inlineStr">
        <is>
          <t>Ⓜ️ Не более 3 вариантов</t>
        </is>
      </c>
      <c r="AN3" s="1" t="n"/>
      <c r="AO3" s="1" t="inlineStr">
        <is>
          <t>Ⓜ️ Не более 6 вариантов</t>
        </is>
      </c>
      <c r="AP3" s="1" t="inlineStr">
        <is>
          <t>Ⓜ️ Не более 4 вариантов</t>
        </is>
      </c>
      <c r="AQ3" s="1" t="inlineStr">
        <is>
          <t>Ⓜ️ Не более 10 вариантов</t>
        </is>
      </c>
      <c r="AR3" s="1" t="inlineStr">
        <is>
          <t>Ⓜ️ Множественный выбор</t>
        </is>
      </c>
      <c r="AS3" s="1" t="n"/>
      <c r="AT3" s="1" t="inlineStr">
        <is>
          <t>Ⓜ️ Не более 2 вариантов</t>
        </is>
      </c>
      <c r="AU3" s="1" t="n"/>
      <c r="AV3" s="1" t="n"/>
      <c r="AW3" s="1" t="inlineStr">
        <is>
          <t>Влияет на хранение и перевозку</t>
        </is>
      </c>
      <c r="AX3" s="3" t="n"/>
      <c r="AY3" s="3" t="n"/>
    </row>
    <row r="4" ht="34" customHeight="1">
      <c r="A4" s="9" t="n"/>
      <c r="B4" s="9"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9"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9" t="inlineStr">
        <is>
          <t xml:space="preserve">Цена, которую покупатель увидит на сайте Ozon.
Если на товар есть скидка, укажите цену после ее применения </t>
        </is>
      </c>
      <c r="E4" s="9" t="inlineStr">
        <is>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is>
      </c>
      <c r="F4" s="9" t="inlineStr">
        <is>
          <t xml:space="preserve">Укажите ставку НДС. Если товар не облагается НДС, или вы не платите НДС – укажите Не облагается </t>
        </is>
      </c>
      <c r="G4" s="9"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9"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9" t="inlineStr">
        <is>
          <t xml:space="preserve">Заполните поле, если хотите скопировать чужой товар, размещённый на Ozon. Тогда блоки справа можно не заполнять. Артикул должен быть уникальным. </t>
        </is>
      </c>
      <c r="J4" s="9"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9"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9" t="inlineStr">
        <is>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is>
      </c>
      <c r="M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9"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9"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9" t="inlineStr">
        <is>
          <t xml:space="preserve">Название файла с изображением товара.
 Запрещенные символы: "/" и "_". </t>
        </is>
      </c>
      <c r="S4" s="9"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T4" s="9"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U4" s="9"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V4" s="9" t="inlineStr">
        <is>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is>
      </c>
      <c r="W4" s="9" t="inlineStr">
        <is>
          <t xml:space="preserve">Объем единицы товара. При продаже нескольких товаров/набора под одной SKU указывается объем одного товара из набора. Можно указать только целое число или десятичную дробь. Разделитель — точка. </t>
        </is>
      </c>
      <c r="X4" s="9" t="inlineStr">
        <is>
          <t xml:space="preserve">Клиентам важно знать состав средства, которое они покупают. На какие-то ингредиенты может быть индивидуальная непереносимость. Поэтому важно прописать состав в атрибуте. </t>
        </is>
      </c>
      <c r="Y4" s="9"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Z4" s="9" t="inlineStr">
        <is>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is>
      </c>
      <c r="AA4" s="9"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B4" s="9"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C4" s="9" t="inlineStr">
        <is>
          <t xml:space="preserve">Укажите наименование организации, которая является производителем товара </t>
        </is>
      </c>
      <c r="AD4" s="9"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E4" s="9"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F4" s="9" t="inlineStr">
        <is>
          <t xml:space="preserve">Описание товара, маркетинговый текст </t>
        </is>
      </c>
      <c r="AG4" s="9"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H4" s="9"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I4" s="9" t="inlineStr">
        <is>
          <t xml:space="preserve">Выберите из списка. Можно указать только одно значение. </t>
        </is>
      </c>
      <c r="AJ4" s="9" t="inlineStr">
        <is>
          <t xml:space="preserve">Информация о способе применения с упаковки/этикетки товара. Если на упаковке/этикетке данные отсутствуют, опишите самостоятельно способ применения для покупателя. </t>
        </is>
      </c>
      <c r="AK4" s="9" t="inlineStr">
        <is>
          <t xml:space="preserve">Атрибут только для трендовых бьюти-ингредиентов и ингредиентов, которые важно учитывать при выборе средства (возможная реакция кожи). Выберите одно или несколько значений из списка, но не больше 5. В xls-файле варианты заполняются через точку с запятой (;) без пробелов. </t>
        </is>
      </c>
      <c r="AL4" s="9" t="inlineStr">
        <is>
          <t xml:space="preserve">Выберите из списка. Можно указать только одно значение. </t>
        </is>
      </c>
      <c r="AM4" s="9" t="inlineStr">
        <is>
          <t xml:space="preserve">Выберите одно или несколько значений из списка, но не больше 3. В xls-файле варианты заполняются через точку с запятой (;) без пробелов. </t>
        </is>
      </c>
      <c r="AN4" s="9" t="inlineStr">
        <is>
          <t xml:space="preserve">Выберите одно значение из выпадающего списка. </t>
        </is>
      </c>
      <c r="AO4" s="9" t="inlineStr">
        <is>
          <t xml:space="preserve">Выберите одно или несколько значений из списка, но не больше 6. В xls-файле варианты заполняются через точку с запятой (;) без пробелов. </t>
        </is>
      </c>
      <c r="AP4" s="9" t="inlineStr">
        <is>
          <t xml:space="preserve">Выберите из списка наиболее подходящую зону нанесения средства, но не более 4 значений. Для универсальных средств и в случае затруднений, выбирайте значение "Тело". </t>
        </is>
      </c>
      <c r="AQ4" s="9" t="inlineStr">
        <is>
          <t xml:space="preserve">Если состав средства имеет дополнительные особенности, выберите вариант из списка, укажите не более 10 значений. Для средств, которые могут использоваться каждый день, но при этом не имеют отличительных особенностей по составу, выбирайте вариант "Подходит для ежедневного применения". </t>
        </is>
      </c>
      <c r="AR4" s="9"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S4" s="9" t="inlineStr">
        <is>
          <t xml:space="preserve">Возрастная категория покупателя, для которого предназначен продукт. Если товар по свойствам не имеет четкой возрастной категории, не заполняйте атрибут. Выберите из списка или укажите вручную. Можно указать только одно значение. </t>
        </is>
      </c>
      <c r="AT4" s="9"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U4" s="9"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V4" s="9" t="inlineStr">
        <is>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is>
      </c>
      <c r="AW4" s="9" t="inlineStr">
        <is>
          <t xml:space="preserve">Если загрузите паспорт безопасности — проверим и исправим класс, если он указан неверно. Это поможет избежать проблем при хранении или перевозке товара. После прохождения модерации изменить класс опасности самостоятельно не получится. Как загрузить паспорт: https://s.ozon.ru/1ExCIi5 </t>
        </is>
      </c>
      <c r="AX4" s="9" t="inlineStr">
        <is>
          <t xml:space="preserve">Критичная ошибка в характеристиках товара. Товар с ошибками не будет продаваться. </t>
        </is>
      </c>
      <c r="AY4" s="9"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COSRX_Salicylic_Acid_Cleanser</t>
        </is>
      </c>
      <c r="C5" s="4" t="inlineStr">
        <is>
          <t>Пенка для умывания от прыщей COSRX, 150 мл</t>
        </is>
      </c>
      <c r="D5" s="5" t="n"/>
      <c r="E5" s="5" t="n"/>
      <c r="F5" s="4" t="n">
        <v>7</v>
      </c>
      <c r="G5" s="4" t="inlineStr">
        <is>
          <t>Нет</t>
        </is>
      </c>
      <c r="H5" s="4" t="inlineStr">
        <is>
          <t>Нет</t>
        </is>
      </c>
      <c r="I5" s="6" t="n"/>
      <c r="J5" s="4" t="inlineStr">
        <is>
          <t>2039399341218</t>
        </is>
      </c>
      <c r="K5"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5" s="4" t="n">
        <v>176</v>
      </c>
      <c r="M5" s="4" t="n">
        <v>70</v>
      </c>
      <c r="N5" s="4" t="n">
        <v>50</v>
      </c>
      <c r="O5" s="4" t="n">
        <v>180</v>
      </c>
      <c r="P5" s="4" t="inlineStr">
        <is>
          <t>https://basket-13.wbbasket.ru/vol2042/part204258/204258828/images/big/1.webp</t>
        </is>
      </c>
      <c r="Q5" s="4" t="inlineStr">
        <is>
          <t>https://basket-13.wbbasket.ru/vol2042/part204258/204258828/images/big/2.webp;https://basket-13.wbbasket.ru/vol2042/part204258/204258828/images/big/3.webp;https://basket-13.wbbasket.ru/vol2042/part204258/204258828/images/big/4.webp;https://basket-13.wbbasket.ru/vol2042/part204258/204258828/images/big/5.webp;https://basket-13.wbbasket.ru/vol2042/part204258/204258828/images/big/6.webp;https://basket-13.wbbasket.ru/vol2042/part204258/204258828/images/big/7.webp;https://basket-13.wbbasket.ru/vol2042/part204258/204258828/images/big/8.webp;https://basket-13.wbbasket.ru/vol2042/part204258/204258828/images/big/9.webp;https://basket-13.wbbasket.ru/vol2042/part204258/204258828/images/big/10.webp;https://basket-13.wbbasket.ru/vol2042/part204258/204258828/images/big/11.webp;https://basket-13.wbbasket.ru/vol2042/part204258/204258828/images/big/12.webp;https://basket-13.wbbasket.ru/vol2042/part204258/204258828/images/big/13.webp;https://basket-13.wbbasket.ru/vol2042/part204258/204258828/images/big/14.webp</t>
        </is>
      </c>
      <c r="R5" s="4" t="n"/>
      <c r="S5" s="4" t="inlineStr">
        <is>
          <t>Средство для умывания</t>
        </is>
      </c>
      <c r="T5" s="4" t="inlineStr">
        <is>
          <t>COSRX</t>
        </is>
      </c>
      <c r="U5" s="4" t="inlineStr">
        <is>
          <t>COSRX_Salicylic_Acid_Cleanser</t>
        </is>
      </c>
      <c r="V5" s="4" t="n">
        <v>1</v>
      </c>
      <c r="W5" s="4" t="n">
        <v>150</v>
      </c>
      <c r="X5" s="4" t="inlineStr">
        <is>
          <t>water;glycerin;Myristic Acid;Stearic Acid;potassium hydroxide;Lauric Acid;Butylene Glycol;Glycol Distearate;Polysorbate 80;Salix Alba (Willow) Bark Water;Sodium Methyl Cocoyl Taurate;Cocamidopropyl Betaine;PEG-60 Hydrogenated Castor Oil;Salicylic Acid;Citrus Limon (Lemon) Peel Oil;Citric Acid;Melaleuca Alternifolia (Tea Tree) Leaf Oil;Sodium Chloride;Disodium EDTA;1,2-hexanediol</t>
        </is>
      </c>
      <c r="Y5" s="4" t="inlineStr">
        <is>
          <t>Нет</t>
        </is>
      </c>
      <c r="Z5" s="4" t="n">
        <v>1095</v>
      </c>
      <c r="AA5" s="4" t="n"/>
      <c r="AB5" s="4" t="n"/>
      <c r="AC5" s="4" t="inlineStr">
        <is>
          <t>COSRX INC.</t>
        </is>
      </c>
      <c r="AD5" s="4" t="n"/>
      <c r="AE5" s="4" t="n"/>
      <c r="AF5" s="4" t="inlineStr">
        <is>
          <t>Корейская пена для умывания антивозрастная COSRX с салициловой кислотой – это достаточно мягкое, но эффективное средство, которое подходит для снятия макияжа, очищения лица и борьбы с воспалениями. Несмотря кислотную основу, это не агрессивное средство для умывания лица, оно безопасно для кожи даже при ежедневном применении. Умывалка для лица COSRX заявлена как деликатный гель для повседневного очищения: он содержит компоненты, смягчающие воздействие кислот и увлажняющие кожу, чтобы не допустить обезвоживания и шелушений.
Умывалка для лица от прыщей кислотная для подростков – гибридный продукт комплексного действия. Это одновременно и гель для умывания, и пенка для лица. Текстура умывалки меняется во время взаимодействия с кожей: гелевая в тюбике, она становится воздушной, когда вы добавляете воду и наносите гель на лицо.
Пенка для умывания Корея COSRX никак не травмирует кожу, и во время массажных движений ее активные компоненты удаляют поверхностный слой себума, проникают в поры и буквально выталкивают из них накопившиеся загрязнения.
Основа состава пенки – салициловая кислота для лица. Она напрямую воздействует на сальные протоки кожи в порах, отшелушивая омертвевшие участки, но не мешая естественной работе желез. Таким образом очищающая пенка для лица с салициловой кислотой помогает ускорить обновление клеток кожи, борется с черными точками и вытягивает накопившийся себум. Гель пенка для умывания поможет и в борьбе с акне: она отлично обеззараживает кожу, не позволяет загрязнениям спровоцировать воспаления и подсушивает прыщи. 
Корейская пенка для умывания содержит дополнительные нейтрализующие компоненты, ведь салициловая кислота без добавок может слишком агрессивно воздействовать на кожу. Пенка для лица включает масла чайного дерева и лимонной цедры: это эффективные успокаивающие и противовоспалительные средства, которые также поддерживают гидро-липидный баланс кожи.</t>
        </is>
      </c>
      <c r="AG5" s="4" t="n"/>
      <c r="AH5" s="4" t="n"/>
      <c r="AI5" s="4" t="n"/>
      <c r="AJ5" s="4" t="inlineStr">
        <is>
          <t>Выдавите небольшое количество средства на ладонь, добавьте воды и вспеньте. Мягкими массирующими движениями нанесите пену на влажную кожу лица и шеи, избегая области вокруг глаз; в Т-зоне проработайте по массажным линиям. Тщательно смойте тёплой водой. Начинать лучше 1 раз в день, вечером.</t>
        </is>
      </c>
      <c r="AK5" s="4" t="inlineStr">
        <is>
          <t>BHA-кислота</t>
        </is>
      </c>
      <c r="AL5" s="4" t="inlineStr">
        <is>
          <t>пенка</t>
        </is>
      </c>
      <c r="AM5" s="4" t="inlineStr">
        <is>
          <t>Для проблемной кожи;Для жирной кожи;Для комбинированной кожи</t>
        </is>
      </c>
      <c r="AN5" s="4" t="n"/>
      <c r="AO5" s="4" t="inlineStr">
        <is>
          <t>Очищение;Устранение высыпаний;Сужение пор</t>
        </is>
      </c>
      <c r="AP5" s="4" t="inlineStr">
        <is>
          <t>Лицо</t>
        </is>
      </c>
      <c r="AQ5" s="4" t="inlineStr">
        <is>
          <t>Подходит для ежедневного применения</t>
        </is>
      </c>
      <c r="AR5" s="4" t="inlineStr">
        <is>
          <t>Взрослая</t>
        </is>
      </c>
      <c r="AS5" s="4" t="inlineStr">
        <is>
          <t>Для любого возраста</t>
        </is>
      </c>
      <c r="AT5" s="4" t="inlineStr">
        <is>
          <t>Южная Корея</t>
        </is>
      </c>
      <c r="AU5" s="4" t="n">
        <v>1</v>
      </c>
      <c r="AV5" s="4" t="n"/>
      <c r="AW5" s="4" t="inlineStr">
        <is>
          <t>Не опасен</t>
        </is>
      </c>
      <c r="AX5" s="4" t="n"/>
      <c r="AY5" s="4" t="n"/>
    </row>
    <row r="6" ht="20" customHeight="1">
      <c r="A6" s="4" t="n">
        <v>2</v>
      </c>
      <c r="B6" s="4" t="inlineStr">
        <is>
          <t>ETUDE Baking Powder BB Deep Cleansing Foam 160 мл N</t>
        </is>
      </c>
      <c r="C6" s="4" t="inlineStr">
        <is>
          <t>Очищающая пенка для снятия макияжа Baking Powder Etude House, 160 мл</t>
        </is>
      </c>
      <c r="D6" s="5" t="n"/>
      <c r="E6" s="5" t="n"/>
      <c r="F6" s="4" t="n">
        <v>7</v>
      </c>
      <c r="G6" s="4" t="inlineStr">
        <is>
          <t>Нет</t>
        </is>
      </c>
      <c r="H6" s="4" t="inlineStr">
        <is>
          <t>Нет</t>
        </is>
      </c>
      <c r="I6" s="6" t="n"/>
      <c r="J6" s="4" t="inlineStr">
        <is>
          <t>2042358110930</t>
        </is>
      </c>
      <c r="K6"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6" s="4" t="n">
        <v>160</v>
      </c>
      <c r="M6" s="4" t="n">
        <v>50</v>
      </c>
      <c r="N6" s="4" t="n">
        <v>180</v>
      </c>
      <c r="O6" s="4" t="n">
        <v>80</v>
      </c>
      <c r="P6" s="4" t="inlineStr">
        <is>
          <t>https://basket-19.wbbasket.ru/vol3070/part307073/307073881/images/big/1.webp</t>
        </is>
      </c>
      <c r="Q6" s="4" t="inlineStr">
        <is>
          <t>https://basket-19.wbbasket.ru/vol3070/part307073/307073881/images/big/2.webp;https://basket-19.wbbasket.ru/vol3070/part307073/307073881/images/big/3.webp;https://basket-19.wbbasket.ru/vol3070/part307073/307073881/images/big/4.webp;https://basket-19.wbbasket.ru/vol3070/part307073/307073881/images/big/5.webp;https://basket-19.wbbasket.ru/vol3070/part307073/307073881/images/big/6.webp;https://basket-19.wbbasket.ru/vol3070/part307073/307073881/images/big/7.webp;https://basket-19.wbbasket.ru/vol3070/part307073/307073881/images/big/8.webp;https://basket-19.wbbasket.ru/vol3070/part307073/307073881/images/big/9.webp</t>
        </is>
      </c>
      <c r="R6" s="4" t="n"/>
      <c r="S6" s="4" t="inlineStr">
        <is>
          <t>Средство для умывания</t>
        </is>
      </c>
      <c r="T6" s="4" t="inlineStr">
        <is>
          <t>Etude house</t>
        </is>
      </c>
      <c r="U6" s="4" t="inlineStr">
        <is>
          <t>ETUDE Baking Powder BB Deep Cleansing Foam 160 мл N</t>
        </is>
      </c>
      <c r="V6" s="4" t="n">
        <v>1</v>
      </c>
      <c r="W6" s="4" t="n">
        <v>160</v>
      </c>
      <c r="X6" s="4" t="inlineStr">
        <is>
          <t>water;Myristic Acid;glycerin;potassium hydroxide;Stearic Acid;PEG-32;silica;Glycol Distearate;Cocamidopropyl Betaine;Glyceryl Stearate;PEG-100 Stearate;Lauramide Dea;Disodium EDTA;Sodium Bicarbonate;PEG-14M;Sodium Benzoate;Citrus Medica Limonum (Lemon) Peel Oil;Citrus Aurantium Dulcis (Orange) Peel Oil</t>
        </is>
      </c>
      <c r="Y6" s="4" t="inlineStr">
        <is>
          <t>Нет</t>
        </is>
      </c>
      <c r="Z6" s="4" t="n">
        <v>1095</v>
      </c>
      <c r="AA6" s="4" t="n"/>
      <c r="AB6" s="4" t="n"/>
      <c r="AC6" s="4" t="inlineStr">
        <is>
          <t>Amorepacific Corporation</t>
        </is>
      </c>
      <c r="AD6" s="4" t="n"/>
      <c r="AE6" s="4" t="n"/>
      <c r="AF6" s="4" t="inlineStr">
        <is>
          <t>Корейская пенка для умывания лица содовая от бренда ETUDE предназначена специально для деликатного, но глубокого очищения кожи. Пена для лица имеет уникальный состав, в который входит сода: именно из-за нее продукт имеет название Baking Powder и стал настоящим хитом на рынке. Содовая пенка для умывания лица совмещает сразу несколько функций: это очищающая пенка для лица, профилактическая умывалка от прыщей и эффективное средство для снятия макияжа. Пенка рекомендована для регулярного применения: ежедневно для склонной к жирности кожи и несколько раз в неделю для комбинированной или сухой кожи. ETUDE Baking Powder B.B Deep Cleansing Foam разработана именно как пена для снятия макияжа с усиленной формулой, направленной на удаление остатков тонального крема, bb-крема, пудры и других декоративных продуктов. Корейская пенка для умывания лица не только стирает внешний слой макияжа, но и проникает глубже в поры. Обычные гели и пенки не могут расщеплять остатки декоративных продуктов в порах, что приводит к черным точкам и тусклости кожи, но пенка для умывания с формулой B.B Deep Cleansing решает эту проблему. Сода в составе пенки дает эффективное глубокое очищение лица, вытягивая из пор остатки косметики, забившийся себум и другие загрязнения. Тщательное умывание лица помогает бороться с черными точками и воспалениями. Очищение с содовой пенкой эффективно и от прыщей: сода подсушивает активные воспаления и быстро выводит гной. Очищающая пенка для лица с содой не воздействует на кожу слишком агрессивно благодаря бетаину в составе. Это увлажняющий компонент, благодаря которому сода не разрушает защитный барьер кожи и не вредит ей. Корейская пена для умывания ETUDE HOUSE содержит также рисовые отруби. Они помогают восстанавливать целостность структуры кожи и выравнивать ее микрорельеф. За счет регенерирующих функций рисовых отрубей умывалка от прыщей не только убирает воспаления, но и обновляет кожу, возвращая ей естественную красоту и гладкость.</t>
        </is>
      </c>
      <c r="AG6" s="4" t="n"/>
      <c r="AH6" s="4" t="n"/>
      <c r="AI6" s="4" t="n"/>
      <c r="AJ6" s="4" t="inlineStr">
        <is>
          <t>Намочите лицо тёплой водой. Небольшое количество пенки вспеньте во влажных руках до плотной пены и нанесите на кожу, мягко массируя всё лицо, уделяя внимание Т-зоне и порам. Тщательно смойте тёплой водой. Использовать утром и вечером, после снятия макияжа.</t>
        </is>
      </c>
      <c r="AK6" s="4" t="n"/>
      <c r="AL6" s="4" t="inlineStr">
        <is>
          <t>пенка</t>
        </is>
      </c>
      <c r="AM6" s="4" t="inlineStr">
        <is>
          <t>Для всех типов кожи;Для комбинированной кожи;Для жирной кожи</t>
        </is>
      </c>
      <c r="AN6" s="4" t="n"/>
      <c r="AO6" s="4" t="inlineStr">
        <is>
          <t>Очищение;Сужение пор</t>
        </is>
      </c>
      <c r="AP6" s="4" t="inlineStr">
        <is>
          <t>Лицо</t>
        </is>
      </c>
      <c r="AQ6" s="4" t="inlineStr">
        <is>
          <t>Подходит для ежедневного применения</t>
        </is>
      </c>
      <c r="AR6" s="4" t="inlineStr">
        <is>
          <t>Взрослая</t>
        </is>
      </c>
      <c r="AS6" s="4" t="inlineStr">
        <is>
          <t>Для любого возраста</t>
        </is>
      </c>
      <c r="AT6" s="4" t="inlineStr">
        <is>
          <t>Южная Корея</t>
        </is>
      </c>
      <c r="AU6" s="4" t="n">
        <v>1</v>
      </c>
      <c r="AV6" s="4" t="n"/>
      <c r="AW6" s="4" t="inlineStr">
        <is>
          <t>Не опасен</t>
        </is>
      </c>
      <c r="AX6" s="4" t="n"/>
      <c r="AY6" s="4" t="n"/>
    </row>
    <row r="7" ht="20" customHeight="1">
      <c r="A7" s="4" t="n">
        <v>3</v>
      </c>
      <c r="B7" s="4" t="inlineStr">
        <is>
          <t>MANYO BIFIDA COMPLEX AMPOULE GEL CLEANSER [400ml]</t>
        </is>
      </c>
      <c r="C7" s="4" t="inlineStr">
        <is>
          <t>Гель пенка для умывания Bifida Complex Ampoule Gel Cleanser Manyo, 400 мл</t>
        </is>
      </c>
      <c r="D7" s="5" t="n"/>
      <c r="E7" s="5" t="n"/>
      <c r="F7" s="4" t="n">
        <v>7</v>
      </c>
      <c r="G7" s="4" t="inlineStr">
        <is>
          <t>Нет</t>
        </is>
      </c>
      <c r="H7" s="4" t="inlineStr">
        <is>
          <t>Нет</t>
        </is>
      </c>
      <c r="I7" s="6" t="n"/>
      <c r="J7" s="4" t="inlineStr">
        <is>
          <t>2049477438426</t>
        </is>
      </c>
      <c r="K7" s="4"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L7" s="4" t="n">
        <v>498</v>
      </c>
      <c r="M7" s="4" t="n">
        <v>80</v>
      </c>
      <c r="N7" s="4" t="n">
        <v>80</v>
      </c>
      <c r="O7" s="4" t="n">
        <v>220</v>
      </c>
      <c r="P7" s="4" t="inlineStr">
        <is>
          <t>https://basket-38.wbbasket.ru/vol8685/part868575/868575374/images/big/1.webp</t>
        </is>
      </c>
      <c r="Q7" s="4" t="inlineStr">
        <is>
          <t>https://basket-38.wbbasket.ru/vol8685/part868575/868575374/images/big/2.webp;https://basket-38.wbbasket.ru/vol8685/part868575/868575374/images/big/3.webp;https://basket-38.wbbasket.ru/vol8685/part868575/868575374/images/big/4.webp;https://basket-38.wbbasket.ru/vol8685/part868575/868575374/images/big/5.webp;https://basket-38.wbbasket.ru/vol8685/part868575/868575374/images/big/6.webp;https://basket-38.wbbasket.ru/vol8685/part868575/868575374/images/big/7.webp;https://basket-38.wbbasket.ru/vol8685/part868575/868575374/images/big/8.webp;https://basket-38.wbbasket.ru/vol8685/part868575/868575374/images/big/9.webp;https://basket-38.wbbasket.ru/vol8685/part868575/868575374/images/big/10.webp</t>
        </is>
      </c>
      <c r="R7" s="4" t="n"/>
      <c r="S7" s="4" t="inlineStr">
        <is>
          <t>Средство для умывания</t>
        </is>
      </c>
      <c r="T7" s="4" t="inlineStr">
        <is>
          <t>manyo</t>
        </is>
      </c>
      <c r="U7" s="4" t="inlineStr">
        <is>
          <t>MANYO BIFIDA COMPLEX AMPOULE GEL CLEANSER [400ml]</t>
        </is>
      </c>
      <c r="V7" s="4" t="n">
        <v>1</v>
      </c>
      <c r="W7" s="4" t="n">
        <v>400</v>
      </c>
      <c r="X7" s="4" t="inlineStr">
        <is>
          <t>Purified Water; Sodium C14-16 Olefin Sulfonate; Lauryl Betaine; Glycerin; Sodium Chloride; Lactobacillus/Panax Ginseng Root Ferment Filtrate; Lactobacillus/Soymilk Ferment Filtrate; Butylene Glycol; Sodium Hyaluronate; Hydroxypropyltrimonium Hyaluronate; Hydrolyzed Hyaluronic Acid; Sodium Acetylated Hyaluronate; Hyaluronic Acid; Sodium Hyaluronate Crosspolymer; Potassium Hyaluronate; Hydrogenated Lecithin; Centella Asiatica Extract; Camellia Sinensis Leaf Extract; 1,2-Hexanediol; Rosemary Leaf Extract; Allantoin; Xylitol; Panax Ginseng Berry Extract; Saponaria Officinalis Leaf Extract; Guar Hydroxypropyltrimonium Chloride; Maltodextrin; Hexylene Glycol; Propylene Glycol Laurate; Ceramide NP; Bifida Ferment Lysate; Glucose; Sodium Bicarbonate; Phytosteryl/Octyldodecyl Lauroyl Glutamate; Papain; Xylitylglucoside; Anhydroxylitol; Fructan; Ethylhexylglycerin; Gluconolactone; Caprylic/Capric Triglyceride</t>
        </is>
      </c>
      <c r="Y7" s="4" t="inlineStr">
        <is>
          <t>Нет</t>
        </is>
      </c>
      <c r="Z7" s="4" t="n">
        <v>1095</v>
      </c>
      <c r="AA7" s="4" t="n"/>
      <c r="AB7" s="4" t="n"/>
      <c r="AC7" s="4" t="inlineStr">
        <is>
          <t>Manyo Factory Co., Ltd.</t>
        </is>
      </c>
      <c r="AD7" s="4" t="n"/>
      <c r="AE7" s="4" t="n"/>
      <c r="AF7" s="4" t="inlineStr">
        <is>
          <t>Гель для умывания Manyo Bifida Complex Ampoule Gel Cleanser бережно очищает и смывает остатки макияжа, не нарушая естественный защитный барьер кожи.
Слабокислотная гипоаллергенная формула подходит для мягкого ежедневного очищения: тщательно удаляет излишки себума и нормализует работу сальных желез, не пересушивает и не вызывает раздражения, сужает расширенные поры.
Густая желеобразная текстура при контакте с водой образует нежную пену, абсорбируя все загрязнения. Гель не оставляет стянутости и ощущения липкости после умывания.
Большой объём позволяет использовать средство не только для лица, но и для очищения чувствительной кожи тела.
Основные действующие компоненты:
Лактобактерии восстанавливают липидный барьер и повышают защитные функции.
Фильтрат фермента корня женьшеня замедляет процессы возрастных изменений, увлажняет. Повышает упругость и эластичность.
Экстракт центеллы азиатской успокаивает, снимает воспаления и устраняет раздражения. Укрепляет стенки сосудов, уменьшает выраженность купероза.
Экстракт листьев зеленого чая тонизирует и увлажняет. Оказывает антиоксидантное действие, защищает от негативного воздействия свободных радикалов.
Фермент лизат бифида комплекс биологически активных веществ, полученных методом биофрагментации из лизата бифидобактерий. Обладает мощнейшими восстанавливающими, репаративными и защитными свойствами.
7 видов гиалуроновой кислоты увлажняет, сглаживает рельеф и повышает эластичность, интенсивно насыщая влагой.
Церамиды (Ceramide NP) удерживают влагу в клетках, регулируют ряд клеточных функций, помогают восстановить упругость, устраняют сухость и шелушения.
Подходит для всех типов кожи, в том числе и для гиперчувствительной.
Способ применения: нанесите немного средства на влажную кожу, помассируйте в течение нескольких минут. Умойтесь тёплой водой. Рекомендуется использовать для утреннего очищения.</t>
        </is>
      </c>
      <c r="AG7" s="4" t="n"/>
      <c r="AH7" s="4" t="n"/>
      <c r="AI7" s="4" t="n"/>
      <c r="AJ7" s="4" t="inlineStr">
        <is>
          <t>Выдавите небольшое количество геля на влажные ладони и вспеньте, при необходимости добавив немного воды. Нанесите мягкую пену на влажную кожу лица круговыми массирующими движениями, избегая области вокруг глаз. Тщательно смойте тёплой водой. Подходит для ежедневного применения утром и вечером.</t>
        </is>
      </c>
      <c r="AK7" s="4" t="inlineStr">
        <is>
          <t>Лизат молочнокислых бактерий;Гиалуроновая кислота;Центелла;Пребиотики</t>
        </is>
      </c>
      <c r="AL7" s="4" t="inlineStr">
        <is>
          <t>гель</t>
        </is>
      </c>
      <c r="AM7" s="4" t="inlineStr">
        <is>
          <t>Для всех типов кожи;Для чувствительной кожи</t>
        </is>
      </c>
      <c r="AN7" s="4" t="n"/>
      <c r="AO7" s="4" t="inlineStr">
        <is>
          <t>Очищение;Увлажнение;Восстановление</t>
        </is>
      </c>
      <c r="AP7" s="4" t="inlineStr">
        <is>
          <t>Лицо</t>
        </is>
      </c>
      <c r="AQ7" s="4" t="inlineStr">
        <is>
          <t>Подходит для ежедневного применения</t>
        </is>
      </c>
      <c r="AR7" s="4" t="inlineStr">
        <is>
          <t>Взрослая</t>
        </is>
      </c>
      <c r="AS7" s="4" t="inlineStr">
        <is>
          <t>Для любого возраста</t>
        </is>
      </c>
      <c r="AT7" s="4" t="inlineStr">
        <is>
          <t>Южная Корея</t>
        </is>
      </c>
      <c r="AU7" s="4" t="n">
        <v>1</v>
      </c>
      <c r="AV7" s="4" t="n"/>
      <c r="AW7" s="4" t="inlineStr">
        <is>
          <t>Не опасен</t>
        </is>
      </c>
      <c r="AX7" s="4" t="n"/>
      <c r="AY7" s="4" t="n"/>
    </row>
    <row r="8" ht="20" customHeight="1">
      <c r="A8" s="4" t="n"/>
      <c r="B8" s="4" t="n"/>
      <c r="C8" s="4" t="n"/>
      <c r="D8" s="5" t="n"/>
      <c r="E8" s="5" t="n"/>
      <c r="F8" s="4" t="n"/>
      <c r="G8" s="4" t="n"/>
      <c r="H8" s="4" t="n"/>
      <c r="I8" s="6" t="n"/>
      <c r="J8" s="4" t="n"/>
      <c r="K8" s="4" t="n"/>
      <c r="L8" s="4" t="n"/>
      <c r="M8" s="4" t="n"/>
      <c r="N8" s="4" t="n"/>
      <c r="O8" s="4" t="n"/>
      <c r="P8" s="4" t="n"/>
      <c r="Q8" s="4" t="n"/>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c r="AU8" s="4" t="n"/>
      <c r="AV8" s="4" t="n"/>
      <c r="AW8" s="4" t="n"/>
      <c r="AX8" s="4" t="n"/>
      <c r="AY8" s="4" t="n"/>
    </row>
    <row r="9" ht="20" customHeight="1">
      <c r="A9" s="4" t="n"/>
      <c r="B9" s="4" t="n"/>
      <c r="C9" s="4" t="n"/>
      <c r="D9" s="5" t="n"/>
      <c r="E9" s="5" t="n"/>
      <c r="F9" s="4" t="n"/>
      <c r="G9" s="4" t="n"/>
      <c r="H9" s="4" t="n"/>
      <c r="I9" s="6"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row>
    <row r="10" ht="20" customHeight="1">
      <c r="A10" s="4" t="n"/>
      <c r="B10" s="4" t="n"/>
      <c r="C10" s="4" t="n"/>
      <c r="D10" s="5" t="n"/>
      <c r="E10" s="5" t="n"/>
      <c r="F10" s="4" t="n"/>
      <c r="G10" s="4" t="n"/>
      <c r="H10" s="4" t="n"/>
      <c r="I10" s="6"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c r="AU10" s="4" t="n"/>
      <c r="AV10" s="4" t="n"/>
      <c r="AW10" s="4" t="n"/>
      <c r="AX10" s="4" t="n"/>
      <c r="AY10" s="4" t="n"/>
    </row>
    <row r="11" ht="20" customHeight="1">
      <c r="A11" s="4" t="n"/>
      <c r="B11" s="4" t="n"/>
      <c r="C11" s="4" t="n"/>
      <c r="D11" s="5" t="n"/>
      <c r="E11" s="5" t="n"/>
      <c r="F11" s="4" t="n"/>
      <c r="G11" s="4" t="n"/>
      <c r="H11" s="4" t="n"/>
      <c r="I11" s="6"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c r="AX11" s="4" t="n"/>
      <c r="AY11" s="4" t="n"/>
    </row>
    <row r="12" ht="20" customHeight="1">
      <c r="A12" s="4" t="n"/>
      <c r="B12" s="4" t="n"/>
      <c r="C12" s="4" t="n"/>
      <c r="D12" s="5" t="n"/>
      <c r="E12" s="5" t="n"/>
      <c r="F12" s="4" t="n"/>
      <c r="G12" s="4" t="n"/>
      <c r="H12" s="4" t="n"/>
      <c r="I12" s="6"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c r="AX12" s="4" t="n"/>
      <c r="AY12" s="4" t="n"/>
    </row>
    <row r="13" ht="20" customHeight="1">
      <c r="A13" s="4" t="n"/>
      <c r="B13" s="4" t="n"/>
      <c r="C13" s="4" t="n"/>
      <c r="D13" s="5" t="n"/>
      <c r="E13" s="5" t="n"/>
      <c r="F13" s="4" t="n"/>
      <c r="G13" s="4" t="n"/>
      <c r="H13" s="4" t="n"/>
      <c r="I13" s="6"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c r="AX13" s="4" t="n"/>
      <c r="AY13" s="4" t="n"/>
    </row>
    <row r="14" ht="20" customHeight="1">
      <c r="A14" s="4" t="n"/>
      <c r="B14" s="4" t="n"/>
      <c r="C14" s="4" t="n"/>
      <c r="D14" s="5" t="n"/>
      <c r="E14" s="5" t="n"/>
      <c r="F14" s="4" t="n"/>
      <c r="G14" s="4" t="n"/>
      <c r="H14" s="4" t="n"/>
      <c r="I14" s="6"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c r="AX14" s="4" t="n"/>
      <c r="AY14" s="4" t="n"/>
    </row>
    <row r="15" ht="20" customHeight="1">
      <c r="A15" s="4" t="n"/>
      <c r="B15" s="4" t="n"/>
      <c r="C15" s="4" t="n"/>
      <c r="D15" s="5" t="n"/>
      <c r="E15" s="5" t="n"/>
      <c r="F15" s="4" t="n"/>
      <c r="G15" s="4" t="n"/>
      <c r="H15" s="4" t="n"/>
      <c r="I15" s="6"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c r="AX15" s="4" t="n"/>
      <c r="AY15" s="4" t="n"/>
    </row>
    <row r="16" ht="20" customHeight="1">
      <c r="A16" s="4" t="n"/>
      <c r="B16" s="4" t="n"/>
      <c r="C16" s="4" t="n"/>
      <c r="D16" s="5" t="n"/>
      <c r="E16" s="5" t="n"/>
      <c r="F16" s="4" t="n"/>
      <c r="G16" s="4" t="n"/>
      <c r="H16" s="4" t="n"/>
      <c r="I16" s="6"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c r="AX16" s="4" t="n"/>
      <c r="AY16" s="4" t="n"/>
    </row>
    <row r="17" ht="20" customHeight="1">
      <c r="A17" s="4" t="n"/>
      <c r="B17" s="4" t="n"/>
      <c r="C17" s="4" t="n"/>
      <c r="D17" s="5" t="n"/>
      <c r="E17" s="5" t="n"/>
      <c r="F17" s="4" t="n"/>
      <c r="G17" s="4" t="n"/>
      <c r="H17" s="4" t="n"/>
      <c r="I17" s="6"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c r="AX17" s="4" t="n"/>
      <c r="AY17" s="4" t="n"/>
    </row>
    <row r="18" ht="20" customHeight="1">
      <c r="A18" s="4" t="n"/>
      <c r="B18" s="4" t="n"/>
      <c r="C18" s="4" t="n"/>
      <c r="D18" s="5" t="n"/>
      <c r="E18" s="5" t="n"/>
      <c r="F18" s="4" t="n"/>
      <c r="G18" s="4" t="n"/>
      <c r="H18" s="4" t="n"/>
      <c r="I18" s="6"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c r="AX18" s="4" t="n"/>
      <c r="AY18" s="4" t="n"/>
    </row>
    <row r="19" ht="20" customHeight="1">
      <c r="A19" s="4" t="n"/>
      <c r="B19" s="4" t="n"/>
      <c r="C19" s="4" t="n"/>
      <c r="D19" s="5" t="n"/>
      <c r="E19" s="5" t="n"/>
      <c r="F19" s="4" t="n"/>
      <c r="G19" s="4" t="n"/>
      <c r="H19" s="4" t="n"/>
      <c r="I19" s="6"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c r="AX19" s="4" t="n"/>
      <c r="AY19" s="4" t="n"/>
    </row>
    <row r="20" ht="20" customHeight="1">
      <c r="A20" s="4" t="n"/>
      <c r="B20" s="4" t="n"/>
      <c r="C20" s="4" t="n"/>
      <c r="D20" s="5" t="n"/>
      <c r="E20" s="5" t="n"/>
      <c r="F20" s="4" t="n"/>
      <c r="G20" s="4" t="n"/>
      <c r="H20" s="4" t="n"/>
      <c r="I20" s="6"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row>
    <row r="21" ht="20" customHeight="1">
      <c r="A21" s="4" t="n"/>
      <c r="B21" s="4" t="n"/>
      <c r="C21" s="4" t="n"/>
      <c r="D21" s="5" t="n"/>
      <c r="E21" s="5" t="n"/>
      <c r="F21" s="4" t="n"/>
      <c r="G21" s="4" t="n"/>
      <c r="H21" s="4" t="n"/>
      <c r="I21" s="6"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row>
    <row r="22" ht="20" customHeight="1">
      <c r="A22" s="4" t="n"/>
      <c r="B22" s="4" t="n"/>
      <c r="C22" s="4" t="n"/>
      <c r="D22" s="5" t="n"/>
      <c r="E22" s="5" t="n"/>
      <c r="F22" s="4" t="n"/>
      <c r="G22" s="4" t="n"/>
      <c r="H22" s="4" t="n"/>
      <c r="I22" s="6"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c r="AY22" s="4" t="n"/>
    </row>
    <row r="23" ht="20" customHeight="1">
      <c r="A23" s="4" t="n"/>
      <c r="B23" s="4" t="n"/>
      <c r="C23" s="4" t="n"/>
      <c r="D23" s="5" t="n"/>
      <c r="E23" s="5" t="n"/>
      <c r="F23" s="4" t="n"/>
      <c r="G23" s="4" t="n"/>
      <c r="H23" s="4" t="n"/>
      <c r="I23" s="6"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row>
    <row r="24" ht="20" customHeight="1">
      <c r="A24" s="4" t="n"/>
      <c r="B24" s="4" t="n"/>
      <c r="C24" s="4" t="n"/>
      <c r="D24" s="5" t="n"/>
      <c r="E24" s="5" t="n"/>
      <c r="F24" s="4" t="n"/>
      <c r="G24" s="4" t="n"/>
      <c r="H24" s="4" t="n"/>
      <c r="I24" s="6"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row>
    <row r="25" ht="20" customHeight="1">
      <c r="A25" s="4" t="n"/>
      <c r="B25" s="4" t="n"/>
      <c r="C25" s="4" t="n"/>
      <c r="D25" s="5" t="n"/>
      <c r="E25" s="5" t="n"/>
      <c r="F25" s="4" t="n"/>
      <c r="G25" s="4" t="n"/>
      <c r="H25" s="4" t="n"/>
      <c r="I25" s="6"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row>
    <row r="26" ht="20" customHeight="1">
      <c r="A26" s="4" t="n"/>
      <c r="B26" s="4" t="n"/>
      <c r="C26" s="4" t="n"/>
      <c r="D26" s="5" t="n"/>
      <c r="E26" s="5" t="n"/>
      <c r="F26" s="4" t="n"/>
      <c r="G26" s="4" t="n"/>
      <c r="H26" s="4" t="n"/>
      <c r="I26" s="6"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c r="AX26" s="4" t="n"/>
      <c r="AY26" s="4" t="n"/>
    </row>
    <row r="27" ht="20" customHeight="1">
      <c r="A27" s="4" t="n"/>
      <c r="B27" s="4" t="n"/>
      <c r="C27" s="4" t="n"/>
      <c r="D27" s="5" t="n"/>
      <c r="E27" s="5" t="n"/>
      <c r="F27" s="4" t="n"/>
      <c r="G27" s="4" t="n"/>
      <c r="H27" s="4" t="n"/>
      <c r="I27" s="6"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row>
    <row r="28" ht="20" customHeight="1">
      <c r="A28" s="4" t="n"/>
      <c r="B28" s="4" t="n"/>
      <c r="C28" s="4" t="n"/>
      <c r="D28" s="5" t="n"/>
      <c r="E28" s="5" t="n"/>
      <c r="F28" s="4" t="n"/>
      <c r="G28" s="4" t="n"/>
      <c r="H28" s="4" t="n"/>
      <c r="I28" s="6"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c r="AX28" s="4" t="n"/>
      <c r="AY28" s="4" t="n"/>
    </row>
    <row r="29" ht="20" customHeight="1">
      <c r="A29" s="4" t="n"/>
      <c r="B29" s="4" t="n"/>
      <c r="C29" s="4" t="n"/>
      <c r="D29" s="5" t="n"/>
      <c r="E29" s="5" t="n"/>
      <c r="F29" s="4" t="n"/>
      <c r="G29" s="4" t="n"/>
      <c r="H29" s="4" t="n"/>
      <c r="I29" s="6"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row>
    <row r="30" ht="20" customHeight="1">
      <c r="A30" s="4" t="n"/>
      <c r="B30" s="4" t="n"/>
      <c r="C30" s="4" t="n"/>
      <c r="D30" s="5" t="n"/>
      <c r="E30" s="5" t="n"/>
      <c r="F30" s="4" t="n"/>
      <c r="G30" s="4" t="n"/>
      <c r="H30" s="4" t="n"/>
      <c r="I30" s="6"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c r="AY30" s="4" t="n"/>
    </row>
    <row r="31" ht="20" customHeight="1">
      <c r="A31" s="4" t="n"/>
      <c r="B31" s="4" t="n"/>
      <c r="C31" s="4" t="n"/>
      <c r="D31" s="5" t="n"/>
      <c r="E31" s="5" t="n"/>
      <c r="F31" s="4" t="n"/>
      <c r="G31" s="4" t="n"/>
      <c r="H31" s="4" t="n"/>
      <c r="I31" s="6"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row>
    <row r="32" ht="20" customHeight="1">
      <c r="A32" s="4" t="n"/>
      <c r="B32" s="4" t="n"/>
      <c r="C32" s="4" t="n"/>
      <c r="D32" s="5" t="n"/>
      <c r="E32" s="5" t="n"/>
      <c r="F32" s="4" t="n"/>
      <c r="G32" s="4" t="n"/>
      <c r="H32" s="4" t="n"/>
      <c r="I32" s="6"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row>
    <row r="33" ht="20" customHeight="1">
      <c r="A33" s="4" t="n"/>
      <c r="B33" s="4" t="n"/>
      <c r="C33" s="4" t="n"/>
      <c r="D33" s="5" t="n"/>
      <c r="E33" s="5" t="n"/>
      <c r="F33" s="4" t="n"/>
      <c r="G33" s="4" t="n"/>
      <c r="H33" s="4" t="n"/>
      <c r="I33" s="6"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c r="AY33" s="4" t="n"/>
    </row>
    <row r="34" ht="20" customHeight="1">
      <c r="A34" s="4" t="n"/>
      <c r="B34" s="4" t="n"/>
      <c r="C34" s="4" t="n"/>
      <c r="D34" s="5" t="n"/>
      <c r="E34" s="5" t="n"/>
      <c r="F34" s="4" t="n"/>
      <c r="G34" s="4" t="n"/>
      <c r="H34" s="4" t="n"/>
      <c r="I34" s="6"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row>
    <row r="35" ht="20" customHeight="1">
      <c r="A35" s="4" t="n"/>
      <c r="B35" s="4" t="n"/>
      <c r="C35" s="4" t="n"/>
      <c r="D35" s="5" t="n"/>
      <c r="E35" s="5" t="n"/>
      <c r="F35" s="4" t="n"/>
      <c r="G35" s="4" t="n"/>
      <c r="H35" s="4" t="n"/>
      <c r="I35" s="6"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row>
    <row r="36" ht="20" customHeight="1">
      <c r="A36" s="4" t="n"/>
      <c r="B36" s="4" t="n"/>
      <c r="C36" s="4" t="n"/>
      <c r="D36" s="5" t="n"/>
      <c r="E36" s="5" t="n"/>
      <c r="F36" s="4" t="n"/>
      <c r="G36" s="4" t="n"/>
      <c r="H36" s="4" t="n"/>
      <c r="I36" s="6"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row>
    <row r="37" ht="20" customHeight="1">
      <c r="A37" s="4" t="n"/>
      <c r="B37" s="4" t="n"/>
      <c r="C37" s="4" t="n"/>
      <c r="D37" s="5" t="n"/>
      <c r="E37" s="5" t="n"/>
      <c r="F37" s="4" t="n"/>
      <c r="G37" s="4" t="n"/>
      <c r="H37" s="4" t="n"/>
      <c r="I37" s="6"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row>
    <row r="38" ht="20" customHeight="1">
      <c r="A38" s="4" t="n"/>
      <c r="B38" s="4" t="n"/>
      <c r="C38" s="4" t="n"/>
      <c r="D38" s="5" t="n"/>
      <c r="E38" s="5" t="n"/>
      <c r="F38" s="4" t="n"/>
      <c r="G38" s="4" t="n"/>
      <c r="H38" s="4" t="n"/>
      <c r="I38" s="6"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row>
    <row r="39" ht="20" customHeight="1">
      <c r="A39" s="4" t="n"/>
      <c r="B39" s="4" t="n"/>
      <c r="C39" s="4" t="n"/>
      <c r="D39" s="5" t="n"/>
      <c r="E39" s="5" t="n"/>
      <c r="F39" s="4" t="n"/>
      <c r="G39" s="4" t="n"/>
      <c r="H39" s="4" t="n"/>
      <c r="I39" s="6"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row>
    <row r="40" ht="20" customHeight="1">
      <c r="A40" s="4" t="n"/>
      <c r="B40" s="4" t="n"/>
      <c r="C40" s="4" t="n"/>
      <c r="D40" s="5" t="n"/>
      <c r="E40" s="5" t="n"/>
      <c r="F40" s="4" t="n"/>
      <c r="G40" s="4" t="n"/>
      <c r="H40" s="4" t="n"/>
      <c r="I40" s="6"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row>
    <row r="41" ht="20" customHeight="1">
      <c r="A41" s="4" t="n"/>
      <c r="B41" s="4" t="n"/>
      <c r="C41" s="4" t="n"/>
      <c r="D41" s="5" t="n"/>
      <c r="E41" s="5" t="n"/>
      <c r="F41" s="4" t="n"/>
      <c r="G41" s="4" t="n"/>
      <c r="H41" s="4" t="n"/>
      <c r="I41" s="6"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c r="AY41" s="4" t="n"/>
    </row>
    <row r="42" ht="20" customHeight="1">
      <c r="A42" s="4" t="n"/>
      <c r="B42" s="4" t="n"/>
      <c r="C42" s="4" t="n"/>
      <c r="D42" s="5" t="n"/>
      <c r="E42" s="5" t="n"/>
      <c r="F42" s="4" t="n"/>
      <c r="G42" s="4" t="n"/>
      <c r="H42" s="4" t="n"/>
      <c r="I42" s="6"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c r="AY42" s="4" t="n"/>
    </row>
    <row r="43" ht="20" customHeight="1">
      <c r="A43" s="4" t="n"/>
      <c r="B43" s="4" t="n"/>
      <c r="C43" s="4" t="n"/>
      <c r="D43" s="5" t="n"/>
      <c r="E43" s="5" t="n"/>
      <c r="F43" s="4" t="n"/>
      <c r="G43" s="4" t="n"/>
      <c r="H43" s="4" t="n"/>
      <c r="I43" s="6"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c r="AY43" s="4" t="n"/>
    </row>
    <row r="44" ht="20" customHeight="1">
      <c r="A44" s="4" t="n"/>
      <c r="B44" s="4" t="n"/>
      <c r="C44" s="4" t="n"/>
      <c r="D44" s="5" t="n"/>
      <c r="E44" s="5" t="n"/>
      <c r="F44" s="4" t="n"/>
      <c r="G44" s="4" t="n"/>
      <c r="H44" s="4" t="n"/>
      <c r="I44" s="6"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c r="AY44" s="4" t="n"/>
    </row>
    <row r="45" ht="20" customHeight="1">
      <c r="A45" s="4" t="n"/>
      <c r="B45" s="4" t="n"/>
      <c r="C45" s="4" t="n"/>
      <c r="D45" s="5" t="n"/>
      <c r="E45" s="5" t="n"/>
      <c r="F45" s="4" t="n"/>
      <c r="G45" s="4" t="n"/>
      <c r="H45" s="4" t="n"/>
      <c r="I45" s="6"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c r="AX45" s="4" t="n"/>
      <c r="AY45" s="4" t="n"/>
    </row>
    <row r="46" ht="20" customHeight="1">
      <c r="A46" s="4" t="n"/>
      <c r="B46" s="4" t="n"/>
      <c r="C46" s="4" t="n"/>
      <c r="D46" s="5" t="n"/>
      <c r="E46" s="5" t="n"/>
      <c r="F46" s="4" t="n"/>
      <c r="G46" s="4" t="n"/>
      <c r="H46" s="4" t="n"/>
      <c r="I46" s="6"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row>
    <row r="47" ht="20" customHeight="1">
      <c r="A47" s="4" t="n"/>
      <c r="B47" s="4" t="n"/>
      <c r="C47" s="4" t="n"/>
      <c r="D47" s="5" t="n"/>
      <c r="E47" s="5" t="n"/>
      <c r="F47" s="4" t="n"/>
      <c r="G47" s="4" t="n"/>
      <c r="H47" s="4" t="n"/>
      <c r="I47" s="6"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row>
    <row r="48" ht="20" customHeight="1">
      <c r="A48" s="4" t="n"/>
      <c r="B48" s="4" t="n"/>
      <c r="C48" s="4" t="n"/>
      <c r="D48" s="5" t="n"/>
      <c r="E48" s="5" t="n"/>
      <c r="F48" s="4" t="n"/>
      <c r="G48" s="4" t="n"/>
      <c r="H48" s="4" t="n"/>
      <c r="I48" s="6"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row>
    <row r="49" ht="20" customHeight="1">
      <c r="A49" s="4" t="n"/>
      <c r="B49" s="4" t="n"/>
      <c r="C49" s="4" t="n"/>
      <c r="D49" s="5" t="n"/>
      <c r="E49" s="5" t="n"/>
      <c r="F49" s="4" t="n"/>
      <c r="G49" s="4" t="n"/>
      <c r="H49" s="4" t="n"/>
      <c r="I49" s="6"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row>
    <row r="50" ht="20" customHeight="1">
      <c r="A50" s="4" t="n"/>
      <c r="B50" s="4" t="n"/>
      <c r="C50" s="4" t="n"/>
      <c r="D50" s="5" t="n"/>
      <c r="E50" s="5" t="n"/>
      <c r="F50" s="4" t="n"/>
      <c r="G50" s="4" t="n"/>
      <c r="H50" s="4" t="n"/>
      <c r="I50" s="6"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row>
    <row r="51" ht="20" customHeight="1">
      <c r="A51" s="4" t="n"/>
      <c r="B51" s="4" t="n"/>
      <c r="C51" s="4" t="n"/>
      <c r="D51" s="5" t="n"/>
      <c r="E51" s="5" t="n"/>
      <c r="F51" s="4" t="n"/>
      <c r="G51" s="4" t="n"/>
      <c r="H51" s="4" t="n"/>
      <c r="I51" s="6"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row>
    <row r="52" ht="20" customHeight="1">
      <c r="A52" s="4" t="n"/>
      <c r="B52" s="4" t="n"/>
      <c r="C52" s="4" t="n"/>
      <c r="D52" s="5" t="n"/>
      <c r="E52" s="5" t="n"/>
      <c r="F52" s="4" t="n"/>
      <c r="G52" s="4" t="n"/>
      <c r="H52" s="4" t="n"/>
      <c r="I52" s="6"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c r="AX52" s="4" t="n"/>
      <c r="AY52" s="4" t="n"/>
    </row>
    <row r="53" ht="20" customHeight="1">
      <c r="A53" s="4" t="n"/>
      <c r="B53" s="4" t="n"/>
      <c r="C53" s="4" t="n"/>
      <c r="D53" s="5" t="n"/>
      <c r="E53" s="5" t="n"/>
      <c r="F53" s="4" t="n"/>
      <c r="G53" s="4" t="n"/>
      <c r="H53" s="4" t="n"/>
      <c r="I53" s="6"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c r="AY53" s="4" t="n"/>
    </row>
    <row r="54" ht="20" customHeight="1">
      <c r="A54" s="4" t="n"/>
      <c r="B54" s="4" t="n"/>
      <c r="C54" s="4" t="n"/>
      <c r="D54" s="5" t="n"/>
      <c r="E54" s="5" t="n"/>
      <c r="F54" s="4" t="n"/>
      <c r="G54" s="4" t="n"/>
      <c r="H54" s="4" t="n"/>
      <c r="I54" s="6"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c r="AX54" s="4" t="n"/>
      <c r="AY54" s="4" t="n"/>
    </row>
    <row r="55" ht="20" customHeight="1">
      <c r="A55" s="4" t="n"/>
      <c r="B55" s="4" t="n"/>
      <c r="C55" s="4" t="n"/>
      <c r="D55" s="5" t="n"/>
      <c r="E55" s="5" t="n"/>
      <c r="F55" s="4" t="n"/>
      <c r="G55" s="4" t="n"/>
      <c r="H55" s="4" t="n"/>
      <c r="I55" s="6"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c r="AX55" s="4" t="n"/>
      <c r="AY55" s="4" t="n"/>
    </row>
    <row r="56" ht="20" customHeight="1">
      <c r="A56" s="4" t="n"/>
      <c r="B56" s="4" t="n"/>
      <c r="C56" s="4" t="n"/>
      <c r="D56" s="5" t="n"/>
      <c r="E56" s="5" t="n"/>
      <c r="F56" s="4" t="n"/>
      <c r="G56" s="4" t="n"/>
      <c r="H56" s="4" t="n"/>
      <c r="I56" s="6"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c r="AY56" s="4" t="n"/>
    </row>
    <row r="57" ht="20" customHeight="1">
      <c r="A57" s="4" t="n"/>
      <c r="B57" s="4" t="n"/>
      <c r="C57" s="4" t="n"/>
      <c r="D57" s="5" t="n"/>
      <c r="E57" s="5" t="n"/>
      <c r="F57" s="4" t="n"/>
      <c r="G57" s="4" t="n"/>
      <c r="H57" s="4" t="n"/>
      <c r="I57" s="6"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c r="AX57" s="4" t="n"/>
      <c r="AY57" s="4" t="n"/>
    </row>
    <row r="58" ht="20" customHeight="1">
      <c r="A58" s="4" t="n"/>
      <c r="B58" s="4" t="n"/>
      <c r="C58" s="4" t="n"/>
      <c r="D58" s="5" t="n"/>
      <c r="E58" s="5" t="n"/>
      <c r="F58" s="4" t="n"/>
      <c r="G58" s="4" t="n"/>
      <c r="H58" s="4" t="n"/>
      <c r="I58" s="6"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c r="AY58" s="4" t="n"/>
    </row>
    <row r="59" ht="20" customHeight="1">
      <c r="A59" s="4" t="n"/>
      <c r="B59" s="4" t="n"/>
      <c r="C59" s="4" t="n"/>
      <c r="D59" s="5" t="n"/>
      <c r="E59" s="5" t="n"/>
      <c r="F59" s="4" t="n"/>
      <c r="G59" s="4" t="n"/>
      <c r="H59" s="4" t="n"/>
      <c r="I59" s="6"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c r="AY59" s="4" t="n"/>
    </row>
    <row r="60" ht="20" customHeight="1">
      <c r="A60" s="4" t="n"/>
      <c r="B60" s="4" t="n"/>
      <c r="C60" s="4" t="n"/>
      <c r="D60" s="5" t="n"/>
      <c r="E60" s="5" t="n"/>
      <c r="F60" s="4" t="n"/>
      <c r="G60" s="4" t="n"/>
      <c r="H60" s="4" t="n"/>
      <c r="I60" s="6"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row>
    <row r="61" ht="20" customHeight="1">
      <c r="A61" s="4" t="n"/>
      <c r="B61" s="4" t="n"/>
      <c r="C61" s="4" t="n"/>
      <c r="D61" s="5" t="n"/>
      <c r="E61" s="5" t="n"/>
      <c r="F61" s="4" t="n"/>
      <c r="G61" s="4" t="n"/>
      <c r="H61" s="4" t="n"/>
      <c r="I61" s="6"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c r="AY61" s="4" t="n"/>
    </row>
    <row r="62" ht="20" customHeight="1">
      <c r="A62" s="4" t="n"/>
      <c r="B62" s="4" t="n"/>
      <c r="C62" s="4" t="n"/>
      <c r="D62" s="5" t="n"/>
      <c r="E62" s="5" t="n"/>
      <c r="F62" s="4" t="n"/>
      <c r="G62" s="4" t="n"/>
      <c r="H62" s="4" t="n"/>
      <c r="I62" s="6"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c r="AY62" s="4" t="n"/>
    </row>
    <row r="63" ht="20" customHeight="1">
      <c r="A63" s="4" t="n"/>
      <c r="B63" s="4" t="n"/>
      <c r="C63" s="4" t="n"/>
      <c r="D63" s="5" t="n"/>
      <c r="E63" s="5" t="n"/>
      <c r="F63" s="4" t="n"/>
      <c r="G63" s="4" t="n"/>
      <c r="H63" s="4" t="n"/>
      <c r="I63" s="6"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c r="AY63" s="4" t="n"/>
    </row>
    <row r="64" ht="20" customHeight="1">
      <c r="A64" s="4" t="n"/>
      <c r="B64" s="4" t="n"/>
      <c r="C64" s="4" t="n"/>
      <c r="D64" s="5" t="n"/>
      <c r="E64" s="5" t="n"/>
      <c r="F64" s="4" t="n"/>
      <c r="G64" s="4" t="n"/>
      <c r="H64" s="4" t="n"/>
      <c r="I64" s="6"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c r="AY64" s="4" t="n"/>
    </row>
    <row r="65" ht="20" customHeight="1">
      <c r="A65" s="4" t="n"/>
      <c r="B65" s="4" t="n"/>
      <c r="C65" s="4" t="n"/>
      <c r="D65" s="5" t="n"/>
      <c r="E65" s="5" t="n"/>
      <c r="F65" s="4" t="n"/>
      <c r="G65" s="4" t="n"/>
      <c r="H65" s="4" t="n"/>
      <c r="I65" s="6"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c r="AY65" s="4" t="n"/>
    </row>
    <row r="66" ht="20" customHeight="1">
      <c r="A66" s="4" t="n"/>
      <c r="B66" s="4" t="n"/>
      <c r="C66" s="4" t="n"/>
      <c r="D66" s="5" t="n"/>
      <c r="E66" s="5" t="n"/>
      <c r="F66" s="4" t="n"/>
      <c r="G66" s="4" t="n"/>
      <c r="H66" s="4" t="n"/>
      <c r="I66" s="6"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c r="AY66" s="4" t="n"/>
    </row>
    <row r="67" ht="20" customHeight="1">
      <c r="A67" s="4" t="n"/>
      <c r="B67" s="4" t="n"/>
      <c r="C67" s="4" t="n"/>
      <c r="D67" s="5" t="n"/>
      <c r="E67" s="5" t="n"/>
      <c r="F67" s="4" t="n"/>
      <c r="G67" s="4" t="n"/>
      <c r="H67" s="4" t="n"/>
      <c r="I67" s="6"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c r="AY67" s="4" t="n"/>
    </row>
    <row r="68" ht="20" customHeight="1">
      <c r="A68" s="4" t="n"/>
      <c r="B68" s="4" t="n"/>
      <c r="C68" s="4" t="n"/>
      <c r="D68" s="5" t="n"/>
      <c r="E68" s="5" t="n"/>
      <c r="F68" s="4" t="n"/>
      <c r="G68" s="4" t="n"/>
      <c r="H68" s="4" t="n"/>
      <c r="I68" s="6"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c r="AY68" s="4" t="n"/>
    </row>
    <row r="69" ht="20" customHeight="1">
      <c r="A69" s="4" t="n"/>
      <c r="B69" s="4" t="n"/>
      <c r="C69" s="4" t="n"/>
      <c r="D69" s="5" t="n"/>
      <c r="E69" s="5" t="n"/>
      <c r="F69" s="4" t="n"/>
      <c r="G69" s="4" t="n"/>
      <c r="H69" s="4" t="n"/>
      <c r="I69" s="6"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c r="AY69" s="4" t="n"/>
    </row>
    <row r="70" ht="20" customHeight="1">
      <c r="A70" s="4" t="n"/>
      <c r="B70" s="4" t="n"/>
      <c r="C70" s="4" t="n"/>
      <c r="D70" s="5" t="n"/>
      <c r="E70" s="5" t="n"/>
      <c r="F70" s="4" t="n"/>
      <c r="G70" s="4" t="n"/>
      <c r="H70" s="4" t="n"/>
      <c r="I70" s="6"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row>
    <row r="71" ht="20" customHeight="1">
      <c r="A71" s="4" t="n"/>
      <c r="B71" s="4" t="n"/>
      <c r="C71" s="4" t="n"/>
      <c r="D71" s="5" t="n"/>
      <c r="E71" s="5" t="n"/>
      <c r="F71" s="4" t="n"/>
      <c r="G71" s="4" t="n"/>
      <c r="H71" s="4" t="n"/>
      <c r="I71" s="6"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c r="AY71" s="4" t="n"/>
    </row>
    <row r="72" ht="20" customHeight="1">
      <c r="A72" s="4" t="n"/>
      <c r="B72" s="4" t="n"/>
      <c r="C72" s="4" t="n"/>
      <c r="D72" s="5" t="n"/>
      <c r="E72" s="5" t="n"/>
      <c r="F72" s="4" t="n"/>
      <c r="G72" s="4" t="n"/>
      <c r="H72" s="4" t="n"/>
      <c r="I72" s="6"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c r="AX72" s="4" t="n"/>
      <c r="AY72" s="4" t="n"/>
    </row>
    <row r="73" ht="20" customHeight="1">
      <c r="A73" s="4" t="n"/>
      <c r="B73" s="4" t="n"/>
      <c r="C73" s="4" t="n"/>
      <c r="D73" s="5" t="n"/>
      <c r="E73" s="5" t="n"/>
      <c r="F73" s="4" t="n"/>
      <c r="G73" s="4" t="n"/>
      <c r="H73" s="4" t="n"/>
      <c r="I73" s="6"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c r="AX73" s="4" t="n"/>
      <c r="AY73" s="4" t="n"/>
    </row>
    <row r="74" ht="20" customHeight="1">
      <c r="A74" s="4" t="n"/>
      <c r="B74" s="4" t="n"/>
      <c r="C74" s="4" t="n"/>
      <c r="D74" s="5" t="n"/>
      <c r="E74" s="5" t="n"/>
      <c r="F74" s="4" t="n"/>
      <c r="G74" s="4" t="n"/>
      <c r="H74" s="4" t="n"/>
      <c r="I74" s="6"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c r="AY74" s="4" t="n"/>
    </row>
    <row r="75" ht="20" customHeight="1">
      <c r="A75" s="4" t="n"/>
      <c r="B75" s="4" t="n"/>
      <c r="C75" s="4" t="n"/>
      <c r="D75" s="5" t="n"/>
      <c r="E75" s="5" t="n"/>
      <c r="F75" s="4" t="n"/>
      <c r="G75" s="4" t="n"/>
      <c r="H75" s="4" t="n"/>
      <c r="I75" s="6"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c r="AY75" s="4" t="n"/>
    </row>
    <row r="76" ht="20" customHeight="1">
      <c r="A76" s="4" t="n"/>
      <c r="B76" s="4" t="n"/>
      <c r="C76" s="4" t="n"/>
      <c r="D76" s="5" t="n"/>
      <c r="E76" s="5" t="n"/>
      <c r="F76" s="4" t="n"/>
      <c r="G76" s="4" t="n"/>
      <c r="H76" s="4" t="n"/>
      <c r="I76" s="6"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c r="AY76" s="4" t="n"/>
    </row>
    <row r="77" ht="20" customHeight="1">
      <c r="A77" s="4" t="n"/>
      <c r="B77" s="4" t="n"/>
      <c r="C77" s="4" t="n"/>
      <c r="D77" s="5" t="n"/>
      <c r="E77" s="5" t="n"/>
      <c r="F77" s="4" t="n"/>
      <c r="G77" s="4" t="n"/>
      <c r="H77" s="4" t="n"/>
      <c r="I77" s="6"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c r="AY77" s="4" t="n"/>
    </row>
    <row r="78" ht="20" customHeight="1">
      <c r="A78" s="4" t="n"/>
      <c r="B78" s="4" t="n"/>
      <c r="C78" s="4" t="n"/>
      <c r="D78" s="5" t="n"/>
      <c r="E78" s="5" t="n"/>
      <c r="F78" s="4" t="n"/>
      <c r="G78" s="4" t="n"/>
      <c r="H78" s="4" t="n"/>
      <c r="I78" s="6"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c r="AY78" s="4" t="n"/>
    </row>
    <row r="79" ht="20" customHeight="1">
      <c r="A79" s="4" t="n"/>
      <c r="B79" s="4" t="n"/>
      <c r="C79" s="4" t="n"/>
      <c r="D79" s="5" t="n"/>
      <c r="E79" s="5" t="n"/>
      <c r="F79" s="4" t="n"/>
      <c r="G79" s="4" t="n"/>
      <c r="H79" s="4" t="n"/>
      <c r="I79" s="6"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c r="AY79" s="4" t="n"/>
    </row>
    <row r="80" ht="20" customHeight="1">
      <c r="A80" s="4" t="n"/>
      <c r="B80" s="4" t="n"/>
      <c r="C80" s="4" t="n"/>
      <c r="D80" s="5" t="n"/>
      <c r="E80" s="5" t="n"/>
      <c r="F80" s="4" t="n"/>
      <c r="G80" s="4" t="n"/>
      <c r="H80" s="4" t="n"/>
      <c r="I80" s="6"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c r="AY80" s="4" t="n"/>
    </row>
    <row r="81" ht="20" customHeight="1">
      <c r="A81" s="4" t="n"/>
      <c r="B81" s="4" t="n"/>
      <c r="C81" s="4" t="n"/>
      <c r="D81" s="5" t="n"/>
      <c r="E81" s="5" t="n"/>
      <c r="F81" s="4" t="n"/>
      <c r="G81" s="4" t="n"/>
      <c r="H81" s="4" t="n"/>
      <c r="I81" s="6"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c r="AY81" s="4" t="n"/>
    </row>
    <row r="82" ht="20" customHeight="1">
      <c r="A82" s="4" t="n"/>
      <c r="B82" s="4" t="n"/>
      <c r="C82" s="4" t="n"/>
      <c r="D82" s="5" t="n"/>
      <c r="E82" s="5" t="n"/>
      <c r="F82" s="4" t="n"/>
      <c r="G82" s="4" t="n"/>
      <c r="H82" s="4" t="n"/>
      <c r="I82" s="6"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row>
    <row r="83" ht="20" customHeight="1">
      <c r="A83" s="4" t="n"/>
      <c r="B83" s="4" t="n"/>
      <c r="C83" s="4" t="n"/>
      <c r="D83" s="5" t="n"/>
      <c r="E83" s="5" t="n"/>
      <c r="F83" s="4" t="n"/>
      <c r="G83" s="4" t="n"/>
      <c r="H83" s="4" t="n"/>
      <c r="I83" s="6"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c r="AX83" s="4" t="n"/>
      <c r="AY83" s="4" t="n"/>
    </row>
    <row r="84" ht="20" customHeight="1">
      <c r="A84" s="4" t="n"/>
      <c r="B84" s="4" t="n"/>
      <c r="C84" s="4" t="n"/>
      <c r="D84" s="5" t="n"/>
      <c r="E84" s="5" t="n"/>
      <c r="F84" s="4" t="n"/>
      <c r="G84" s="4" t="n"/>
      <c r="H84" s="4" t="n"/>
      <c r="I84" s="6"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c r="AX84" s="4" t="n"/>
      <c r="AY84" s="4" t="n"/>
    </row>
    <row r="85" ht="20" customHeight="1">
      <c r="A85" s="4" t="n"/>
      <c r="B85" s="4" t="n"/>
      <c r="C85" s="4" t="n"/>
      <c r="D85" s="5" t="n"/>
      <c r="E85" s="5" t="n"/>
      <c r="F85" s="4" t="n"/>
      <c r="G85" s="4" t="n"/>
      <c r="H85" s="4" t="n"/>
      <c r="I85" s="6"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c r="AX85" s="4" t="n"/>
      <c r="AY85" s="4" t="n"/>
    </row>
    <row r="86" ht="20" customHeight="1">
      <c r="A86" s="4" t="n"/>
      <c r="B86" s="4" t="n"/>
      <c r="C86" s="4" t="n"/>
      <c r="D86" s="5" t="n"/>
      <c r="E86" s="5" t="n"/>
      <c r="F86" s="4" t="n"/>
      <c r="G86" s="4" t="n"/>
      <c r="H86" s="4" t="n"/>
      <c r="I86" s="6"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c r="AX86" s="4" t="n"/>
      <c r="AY86" s="4" t="n"/>
    </row>
    <row r="87" ht="20" customHeight="1">
      <c r="A87" s="4" t="n"/>
      <c r="B87" s="4" t="n"/>
      <c r="C87" s="4" t="n"/>
      <c r="D87" s="5" t="n"/>
      <c r="E87" s="5" t="n"/>
      <c r="F87" s="4" t="n"/>
      <c r="G87" s="4" t="n"/>
      <c r="H87" s="4" t="n"/>
      <c r="I87" s="6"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c r="AX87" s="4" t="n"/>
      <c r="AY87" s="4" t="n"/>
    </row>
    <row r="88" ht="20" customHeight="1">
      <c r="A88" s="4" t="n"/>
      <c r="B88" s="4" t="n"/>
      <c r="C88" s="4" t="n"/>
      <c r="D88" s="5" t="n"/>
      <c r="E88" s="5" t="n"/>
      <c r="F88" s="4" t="n"/>
      <c r="G88" s="4" t="n"/>
      <c r="H88" s="4" t="n"/>
      <c r="I88" s="6"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c r="AX88" s="4" t="n"/>
      <c r="AY88" s="4" t="n"/>
    </row>
    <row r="89" ht="20" customHeight="1">
      <c r="A89" s="4" t="n"/>
      <c r="B89" s="4" t="n"/>
      <c r="C89" s="4" t="n"/>
      <c r="D89" s="5" t="n"/>
      <c r="E89" s="5" t="n"/>
      <c r="F89" s="4" t="n"/>
      <c r="G89" s="4" t="n"/>
      <c r="H89" s="4" t="n"/>
      <c r="I89" s="6"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c r="AX89" s="4" t="n"/>
      <c r="AY89" s="4" t="n"/>
    </row>
    <row r="90" ht="20" customHeight="1">
      <c r="A90" s="4" t="n"/>
      <c r="B90" s="4" t="n"/>
      <c r="C90" s="4" t="n"/>
      <c r="D90" s="5" t="n"/>
      <c r="E90" s="5" t="n"/>
      <c r="F90" s="4" t="n"/>
      <c r="G90" s="4" t="n"/>
      <c r="H90" s="4" t="n"/>
      <c r="I90" s="6"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c r="AX90" s="4" t="n"/>
      <c r="AY90" s="4" t="n"/>
    </row>
    <row r="91" ht="20" customHeight="1">
      <c r="A91" s="4" t="n"/>
      <c r="B91" s="4" t="n"/>
      <c r="C91" s="4" t="n"/>
      <c r="D91" s="5" t="n"/>
      <c r="E91" s="5" t="n"/>
      <c r="F91" s="4" t="n"/>
      <c r="G91" s="4" t="n"/>
      <c r="H91" s="4" t="n"/>
      <c r="I91" s="6"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c r="AX91" s="4" t="n"/>
      <c r="AY91" s="4" t="n"/>
    </row>
    <row r="92" ht="20" customHeight="1">
      <c r="A92" s="4" t="n"/>
      <c r="B92" s="4" t="n"/>
      <c r="C92" s="4" t="n"/>
      <c r="D92" s="5" t="n"/>
      <c r="E92" s="5" t="n"/>
      <c r="F92" s="4" t="n"/>
      <c r="G92" s="4" t="n"/>
      <c r="H92" s="4" t="n"/>
      <c r="I92" s="6"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c r="AX92" s="4" t="n"/>
      <c r="AY92" s="4" t="n"/>
    </row>
    <row r="93" ht="20" customHeight="1">
      <c r="A93" s="4" t="n"/>
      <c r="B93" s="4" t="n"/>
      <c r="C93" s="4" t="n"/>
      <c r="D93" s="5" t="n"/>
      <c r="E93" s="5" t="n"/>
      <c r="F93" s="4" t="n"/>
      <c r="G93" s="4" t="n"/>
      <c r="H93" s="4" t="n"/>
      <c r="I93" s="6"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c r="AX93" s="4" t="n"/>
      <c r="AY93" s="4" t="n"/>
    </row>
    <row r="94" ht="20" customHeight="1">
      <c r="A94" s="4" t="n"/>
      <c r="B94" s="4" t="n"/>
      <c r="C94" s="4" t="n"/>
      <c r="D94" s="5" t="n"/>
      <c r="E94" s="5" t="n"/>
      <c r="F94" s="4" t="n"/>
      <c r="G94" s="4" t="n"/>
      <c r="H94" s="4" t="n"/>
      <c r="I94" s="6"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c r="AY94" s="4" t="n"/>
    </row>
    <row r="95" ht="20" customHeight="1">
      <c r="A95" s="4" t="n"/>
      <c r="B95" s="4" t="n"/>
      <c r="C95" s="4" t="n"/>
      <c r="D95" s="5" t="n"/>
      <c r="E95" s="5" t="n"/>
      <c r="F95" s="4" t="n"/>
      <c r="G95" s="4" t="n"/>
      <c r="H95" s="4" t="n"/>
      <c r="I95" s="6"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c r="AX95" s="4" t="n"/>
      <c r="AY95" s="4" t="n"/>
    </row>
    <row r="96" ht="20" customHeight="1">
      <c r="A96" s="4" t="n"/>
      <c r="B96" s="4" t="n"/>
      <c r="C96" s="4" t="n"/>
      <c r="D96" s="5" t="n"/>
      <c r="E96" s="5" t="n"/>
      <c r="F96" s="4" t="n"/>
      <c r="G96" s="4" t="n"/>
      <c r="H96" s="4" t="n"/>
      <c r="I96" s="6"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c r="AX96" s="4" t="n"/>
      <c r="AY96" s="4" t="n"/>
    </row>
    <row r="97" ht="20" customHeight="1">
      <c r="A97" s="4" t="n"/>
      <c r="B97" s="4" t="n"/>
      <c r="C97" s="4" t="n"/>
      <c r="D97" s="5" t="n"/>
      <c r="E97" s="5" t="n"/>
      <c r="F97" s="4" t="n"/>
      <c r="G97" s="4" t="n"/>
      <c r="H97" s="4" t="n"/>
      <c r="I97" s="6"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c r="AX97" s="4" t="n"/>
      <c r="AY97" s="4" t="n"/>
    </row>
    <row r="98" ht="20" customHeight="1">
      <c r="A98" s="4" t="n"/>
      <c r="B98" s="4" t="n"/>
      <c r="C98" s="4" t="n"/>
      <c r="D98" s="5" t="n"/>
      <c r="E98" s="5" t="n"/>
      <c r="F98" s="4" t="n"/>
      <c r="G98" s="4" t="n"/>
      <c r="H98" s="4" t="n"/>
      <c r="I98" s="6"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c r="AX98" s="4" t="n"/>
      <c r="AY98" s="4" t="n"/>
    </row>
    <row r="99" ht="20" customHeight="1">
      <c r="A99" s="4" t="n"/>
      <c r="B99" s="4" t="n"/>
      <c r="C99" s="4" t="n"/>
      <c r="D99" s="5" t="n"/>
      <c r="E99" s="5" t="n"/>
      <c r="F99" s="4" t="n"/>
      <c r="G99" s="4" t="n"/>
      <c r="H99" s="4" t="n"/>
      <c r="I99" s="6"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c r="AX99" s="4" t="n"/>
      <c r="AY99" s="4" t="n"/>
    </row>
    <row r="100" ht="20" customHeight="1">
      <c r="A100" s="4" t="n"/>
      <c r="B100" s="4" t="n"/>
      <c r="C100" s="4" t="n"/>
      <c r="D100" s="5" t="n"/>
      <c r="E100" s="5" t="n"/>
      <c r="F100" s="4" t="n"/>
      <c r="G100" s="4" t="n"/>
      <c r="H100" s="4" t="n"/>
      <c r="I100" s="6"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c r="AX100" s="4" t="n"/>
      <c r="AY100" s="4" t="n"/>
    </row>
  </sheetData>
  <autoFilter ref="$A$4:$AY$5"/>
  <mergeCells count="8">
    <mergeCell ref="S1:U1"/>
    <mergeCell ref="X1:BE1"/>
    <mergeCell ref="G1:H1"/>
    <mergeCell ref="V1:W1"/>
    <mergeCell ref="C1"/>
    <mergeCell ref="J1:K1"/>
    <mergeCell ref="D1:F1"/>
    <mergeCell ref="L1:R1"/>
  </mergeCells>
  <dataValidations count="34">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S5:S500002" showDropDown="0" showInputMessage="0" showErrorMessage="1" allowBlank="1" errorTitle="Ошибка" error="Выберите значение из списка" type="list" errorStyle="stop">
      <formula1>name18</formula1>
    </dataValidation>
    <dataValidation sqref="V5:V500002" showDropDown="0" showInputMessage="0" showErrorMessage="1" allowBlank="0" errorTitle="Ошибка" error="Неверный формат данных" type="whole" errorStyle="stop"/>
    <dataValidation sqref="W5:W500002" showDropDown="0" showInputMessage="0" showErrorMessage="1" allowBlank="0" errorTitle="Ошибка" error="Неверный формат данных" type="decimal" errorStyle="stop"/>
    <dataValidation sqref="Y5:Y500002" showDropDown="0" showInputMessage="0" showErrorMessage="1" allowBlank="1" errorTitle="Ошибка" error="Неверное значение" type="list" errorStyle="stop">
      <formula1>"Да,Нет"</formula1>
    </dataValidation>
    <dataValidation sqref="Z5:Z500002" showDropDown="0" showInputMessage="0" showErrorMessage="1" allowBlank="1" errorTitle="Ошибка" error="Неверный формат данных" type="whole" errorStyle="stop"/>
    <dataValidation sqref="AA5:AA500002" showDropDown="0" showInputMessage="0" showErrorMessage="1" allowBlank="0" errorTitle="Ошибка" error="Неверный формат данных" type="decimal" errorStyle="stop"/>
    <dataValidation sqref="AB5:AB500002" showDropDown="0" showInputMessage="0" showErrorMessage="1" allowBlank="0" errorTitle="Ошибка" error="Неверный формат данных" type="decimal" errorStyle="stop"/>
    <dataValidation sqref="AD5:AD500002" showDropDown="0" showInputMessage="0" showErrorMessage="1" allowBlank="0" errorTitle="Ошибка" error="Неверный формат данных" type="whole" errorStyle="stop"/>
    <dataValidation sqref="AI5:AI500002" showDropDown="0" showInputMessage="0" showErrorMessage="1" allowBlank="0" errorTitle="Ошибка" error="Выберите значение из списка" type="list" errorStyle="stop">
      <formula1>name34</formula1>
    </dataValidation>
    <dataValidation sqref="AK5:AK500002" showDropDown="0" showInputMessage="0" showErrorMessage="0" allowBlank="0" type="list">
      <formula1>name36</formula1>
    </dataValidation>
    <dataValidation sqref="AL5:AL500002" showDropDown="0" showInputMessage="0" showErrorMessage="1" allowBlank="0" errorTitle="Ошибка" error="Выберите значение из списка" type="list" errorStyle="stop">
      <formula1>name37</formula1>
    </dataValidation>
    <dataValidation sqref="AM5:AM500002" showDropDown="0" showInputMessage="0" showErrorMessage="0" allowBlank="0" type="list">
      <formula1>name38</formula1>
    </dataValidation>
    <dataValidation sqref="AN5:AN500002" showDropDown="0" showInputMessage="0" showErrorMessage="1" allowBlank="0" errorTitle="Ошибка" error="Выберите значение из списка" type="list" errorStyle="stop">
      <formula1>name39</formula1>
    </dataValidation>
    <dataValidation sqref="AO5:AO500002" showDropDown="0" showInputMessage="0" showErrorMessage="0" allowBlank="0" type="list">
      <formula1>name40</formula1>
    </dataValidation>
    <dataValidation sqref="AP5:AP500002" showDropDown="0" showInputMessage="0" showErrorMessage="0" allowBlank="0" type="list">
      <formula1>name41</formula1>
    </dataValidation>
    <dataValidation sqref="AQ5:AQ500002" showDropDown="0" showInputMessage="0" showErrorMessage="0" allowBlank="0" type="list">
      <formula1>name42</formula1>
    </dataValidation>
    <dataValidation sqref="AR5:AR500002" showDropDown="0" showInputMessage="0" showErrorMessage="0" allowBlank="0" type="list">
      <formula1>name43</formula1>
    </dataValidation>
    <dataValidation sqref="AS5:AS500002" showDropDown="0" showInputMessage="0" showErrorMessage="1" allowBlank="0" errorTitle="Ошибка" error="Выберите значение из списка" type="list" errorStyle="stop">
      <formula1>name44</formula1>
    </dataValidation>
    <dataValidation sqref="AT5:AT500002" showDropDown="0" showInputMessage="0" showErrorMessage="0" allowBlank="0" type="list">
      <formula1>name45</formula1>
    </dataValidation>
    <dataValidation sqref="AU5:AU500002" showDropDown="0" showInputMessage="0" showErrorMessage="1" allowBlank="0" errorTitle="Ошибка" error="Неверный формат данных" type="whole" errorStyle="stop"/>
    <dataValidation sqref="AV5:AV500002" showDropDown="0" showInputMessage="0" showErrorMessage="1" allowBlank="0" errorTitle="Ошибка" error="Неверное значение" type="list" errorStyle="stop">
      <formula1>"Да,Нет"</formula1>
    </dataValidation>
    <dataValidation sqref="AW5:AW500002" showDropDown="0" showInputMessage="0" showErrorMessage="1" allowBlank="0" errorTitle="Ошибка" error="Выберите значение из списка" type="list" errorStyle="stop">
      <formula1>name48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PRODUCTS_COMPLEX_ATTR_TITLE_ROW_INDEX</t>
        </is>
      </c>
      <c r="B1" t="inlineStr">
        <is>
          <t>2</t>
        </is>
      </c>
    </row>
    <row r="2">
      <c r="A2" t="inlineStr">
        <is>
          <t>PRODUCTS_FIRST_DATA_ROW_INDEX</t>
        </is>
      </c>
      <c r="B2" t="inlineStr">
        <is>
          <t>5</t>
        </is>
      </c>
    </row>
    <row r="3">
      <c r="A3" t="inlineStr">
        <is>
          <t>PRODUCTS_COMPLEX_ATTR_DATA_ROW_INDEX</t>
        </is>
      </c>
      <c r="B3" t="inlineStr">
        <is>
          <t>5</t>
        </is>
      </c>
    </row>
    <row r="4">
      <c r="A4" t="inlineStr">
        <is>
          <t>XLS_TEMPLATE_INFO_BASE64</t>
        </is>
      </c>
      <c r="B4" t="inlineStr">
        <is>
          <t>eyJuYW1lIjoi0KHRgNC10LTRgdGC0LLQviDQtNC70Y8g0YPQvNGL0LLQsNC90LjRjy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h0YDQtdC00YHRgtCy0L4g0LTQu9GPINGD0LzRi9Cy0LDQvdC40Y8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dGA0LXQtNGB0YLQstC+INC00LvRjyDRg9C80YvQstCw0L3QuNGP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GA0LXQtNGB0YLQstC+INC00LvRjyDRg9C80YvQstCw0L3QuNGP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dGA0LXQtNGB0YLQstC+INC00LvRjyDRg9C80YvQstCw0L3QuNGP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RgNC10LTRgdGC0LLQviDQtNC70Y8g0YPQvNGL0LLQsNC90LjRjy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YDQtdC00YHRgtCy0L4g0LTQu9GPINGD0LzRi9Cy0LDQvdC40Y8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MzUiOnsiSUQiOjk3MTM5NzAzNSwiVmFsdWUiOiIxMzAyMTk5MDAwIC0g0KDQsNGB0YLQuNGC0LXQu9GM0L3Ri9C1INGB0L7QutC4INC4INGN0LrRgdGC0YDQsNC60YLRiywg0L/RgNC+0YfQuNC1In0sIjk3MTM5NzA0NSI6eyJJRCI6OTcxMzk3MDQ1LCJWYWx1ZSI6IjE1MTMxMTEwMDAgLSDQnNCw0YHQu9C+INC60L7QutC+0YHQvtCy0L7QtSAo0LrQvtC/0YDQvtCy0L7QtSkg0YHRi9GA0L7QtSDQtNC70Y8g0YLQtdGF0L3QuNGH0LXRgdC60L7Qs9C+LCDQv9GA0L7QvNGL0YjQu9C10L3QvdC+0LPQviDQv9GA0LjQvNC10L3QtdC90LjRjywg0LrRgNC+0LzQtSDQv9GA0L7QuNC30LLQvtC00YHRgtCy0LAg0L/RgNC+0LTRg9C60YLQvtCyLCDQuNGB0L/QvtC70YzQt9GD0LXQvNGL0YUg0LIg0L/QuNGJ0YMifSwiOTcxMzk3MDQ2Ijp7IklEIjo5NzEzOTcwNDYsIlZhbHVlIjoiMTUxMzExOTEwMCAtINCf0YDQvtGH0LXQtSDQvNCw0YHQu9C+INC60L7QutC+0YHQvtCy0L7QtSAo0LrQvtC/0YDQvtCy0L7QtSkg0YHRi9GA0L7QtSDQsiDQv9C10YDQstC40YfQvdGL0YUg0YPQv9Cw0LrQvtCy0LrQsNGFINC90LXRgtGC0L4t0LzQsNGB0YHQvtC5IDEg0LrQsyDQuCDQvNC10L3QtdC1In0sIjk3MTM5NzA0OCI6eyJJRCI6OTcxMzk3MDQ4LCJWYWx1ZSI6IjE1MTMxOTExMDAgLSDQn9GA0L7Rh9C40LUg0YLQstC10YDQtNGL0LUg0YTRgNCw0LrRhtC40Lgg0LzQsNGB0LvQsCDQutC+0LrQvtGB0L7QstC+0LPQviAo0LrQvtC/0YDQvtCy0L7Qs9C+KSwg0LIg0L/QtdGA0LLQuNGH0L3Ri9GFINGD0L/QsNC60L7QstC60LDRhSDQvdC10YLRgtC+LdC80LDRgdGB0L7QuSAxINC60LMg0Lgg0LzQtdC90LXQtSJ9LCI5NzEzOTcwNDkiOnsiSUQiOjk3MTM5NzA0OSwiVmFsdWUiOiIxNTEzMTkxOTAyIC0g0J/RgNC+0YfQuNC1INGC0LLQtdGA0LTRi9C1INGE0YDQsNC60YbQuNC4INC80LDRgdC70LAg0LrQvtC60YHQvtCy0L7Qs9C+ICjQutC+0L/RgNC+0LLQvtCz0L4pINCyINGC0LDRgNC1INC90LXRgtGC0L4t0LzQsNGB0YHQvtC5IDE5MDAwINC60LMg0LjQu9C4INC80LXQvdC10LUifSwiOTcxMzk3MDUwIjp7IklEIjo5NzEzOTcwNTAsIlZhbHVlIjoiMTUxMzE5OTEwMCAtINCf0YDQvtGH0LXQtSDQvNCw0YHQu9C+INC60L7QutC+0YHQvtCy0L7QtSAo0LrQvtC/0YDQvtCy0L7QtSkg0Lgg0LXQs9C+INGE0YDQsNC60YbQuNC4INCyINC/0LXRgNCy0LjRh9C90YvRhSDRg9C/0LDQutC+0LLQutCw0YUg0L3QtdGC0YLQvi3QvNCw0YHRgdC+0LkgMdC60LMg0Lgg0LzQtdC90LXQtSJ9LCI5NzEzOTcwNTEiOnsiSUQiOjk3MTM5NzA1MSwiVmFsdWUiOiIxNTEzMTk5OTAyIC0g0J/RgNC+0YfQtdC1INC80LDRgdC70L4g0LrQvtC60L7RgdC+0LLQvtC1ICjQutC+0L/RgNC+0LLQvtC1KSDQuCDQtdCz0L4g0YTRgNCw0LrRhtC40Lgg0LXQtSwg0LIg0YLQsNGA0LUg0L3QtdGC0YLQvi3QvNCw0YHRgdC+0LkgMTkwMDAg0LrQsyDQuNC70Lgg0LzQtdC90LXQtSJ9LCI5NzEzOTcwNTIiOnsiSUQiOjk3MTM5NzA1MiwiVmFsdWUiOiIxNTEzMTk5OTA4IC0g0J/RgNC+0YfQtdC1INC80LDRgdC70L4g0LrQvtC60L7RgdC+0LLQvtC1ICjQutC+0L/RgNC+0LLQvtC1KSDQuCDQtdCz0L4g0YTRgNCw0LrRhtC40LgsINC/0YDQvtGH0LjQtSJ9LCI5NzEzOTcwNTMiOnsiSUQiOjk3MTM5NzA1MywiVmFsdWUiOiIxNTE1MTk5MDAwIC0g0J/RgNC+0YfQuNC1INC90LXQu9C10YLRg9GH0LjQtSDRgNCw0YHRgtC40YLQtdC70YzQvdGL0LUg0LbQuNGA0YssINC80LDRgdC70LAgKNCy0LrQu9GO0YfQsNGPINC80LDRgdC70L4g0LbQvtC20L7QsdCwKSDQuCDQuNGFINGE0YDQsNC60YbQuNC4LCDQvdC10YDQsNGE0LjQvdC40YDQvtCy0LDQvdC90YvQtSDQuNC70Lgg0YDQsNGE0LjQvdC40YDQvtCy0LDQvdC90YvQtSwg0L3QviDQsdC10Lcg0LjQt9C80LXQvdC10L3QuNGPINGF0LjQvNC40YfQtdGB0LrQvtCz0L4g0YHQvtGB0YLQsNCy0LA6INC/0YDQvtGH0LjQtSJ9LCI5NzEzOTcwNTUiOnsiSUQiOjk3MTM5NzA1NSwiVmFsdWUiOiIxNTE1OTAxMTAwIC0g0KLRg9C90LPQvtCy0L7QtSDQvNCw0YHQu9C+LCDQvNCw0YHQu9CwINC20L7QttC+0LHQsCDQuCDQvtC50YLQuNC60L7QstC+0LUsINCy0L7RgdC6INC40Lcg0LzQuNGA0YLQsCDQuCDRj9C/0L7QvdGB0LrQuNC5INCy0L7RgdC6LCDQuNGFINGE0YDQsNC60YbQuNC4LCDQvdC10YDQsNGE0LjQvdC40YDQvtCy0LDQvdC90YvQtSDQuNC70Lgg0YDQsNGE0LjQvdC40YDQvtCy0LDQvdC90YvQtSwg0LHQtdC3INC40LfQvNC10L3QtdC90LjRjyDRhdC40LzQuNGH0LXRgdC60L7Qs9C+INGB0L7RgdGC0LDQstCwIn0sIjk3MTM5NzA1OCI6eyJJRCI6OTcxMzk3MDU4LCJWYWx1ZSI6IjE1MTc5MDkxMDAgLSDQndC10LvQtdGC0YPRh9C40LUg0LzQsNGB0LvQsCDRgNCw0YHRgtC40YLQtdC70YzQvdC+0LPQviDQv9GA0L7QuNGB0YXQvtC20LTQtdC90LjRjyDQttC40LTQutC40LUsINGB0LzQtdGI0LDQvdC90YvQtSJ9LCI5NzEzOTcwNjEiOnsiSUQiOjk3MTM5NzA2MSwiVmFsdWUiOiIxNTE4MDA5NTAwIC0g0J/RgNC+0YfQuNC1INC90LXQv9GA0LjQs9C+0LTQvdGL0LUg0LTQu9GPINGD0L/QvtGC0YDQtdCx0LvQtdC90LjRjyDQsiDQv9C40YnRgyDRgdC80LXRgdC4INC40LvQuCDQs9C+0YLQvtCy0YvQtSDQv9GA0L7QtNGD0LrRgtGLINC40Lcg0LbQuNGA0L7QsiDQuCDQvNCw0YHQtdC7INC20LjQstC+0YLQvdC+0LPQviDQuNC70Lgg0LbQuNCy0L7RgtC90L7Qs9C+INC4INGA0LDRgdGC0LjRgtC10LvRjNC90L7Qs9C+INC/0YDQvtC40YHRhdC+0LbQtNC10L3QuNGPINC4INC40YUg0YTRgNCw0LrRhtC40LkifSwiOTcxMzk3NTI5Ijp7IklEIjo5NzEzOTc1MjksIlZhbHVlIjoiMjcxMDE5ODYwMCAtINCh0LLQtdGC0LvRi9C1INC80LDRgdC70LAsINCy0LDQt9C10LvQuNC90L7QstC+0LUg0LzQsNGB0LvQviJ9LCI5NzEzOTc1MzUiOnsiSUQiOjk3MTM5NzUzNSwiVmFsdWUiOiIyNzEyMjA5MDAwIC0g0J/RgNC+0YfQuNC5INC/0LDRgNCw0YTQuNC9INGBINGB0L7QtNC10YDQttCw0L3QuNC10Lwg0LzQsNGB0LXQuyDQvNC10L3QtdC1IDAsIDc1INC80LDRgS4gJSJ9LCI5NzEzOTc1MzYiOnsiSUQiOjk3MTM5NzUzNiwiVmFsdWUiOiIyNzEyOTA5OTAwIC0g0J/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0sIjk3MTM5NzU5NyI6eyJJRCI6OTcxMzk3NTk3LCJWYWx1ZSI6IjI5MTU5MDcwMDAgLSDQn9GA0L7Rh9C40LUg0LrQuNGB0LvQvtGC0Ysg0LDRhtC40LrQu9C40YfQtdGB0LrQuNC1INC80L7QvdC+0LrQsNGA0LHQvtC90L7QstGL0LUg0L3QsNGB0YvRidC10L3QvdGL0LUg0Lgg0LjRhSDQsNC90LPQuNC00YDQuNC00YssINCz0LDQu9C+0LPQtdC90LDQvdCz0LjQtNGA0LjQtNGLLCDQv9C10YDQvtC60YHQuNC00Ysg0Lgg0L/QtdGA0L7QutGB0LjQutC40YHQu9C+0YLRiywg0LjRhSDQs9Cw0LvQvtCz0LXQvdC40YDQvtCy0LDQvdC90YvQtSwg0YHRg9C70YzRhNC40YDQvtCy0LDQvdC90YvQtSwg0L3QuNGC0YDQvtCy0LDQvdC90YvQtSDQuNC70Lgg0L3QuNGC0YDQvtC30LjRgNC+0LLQsNC90L3Ri9C1INC/0YDQvtC40LfQstC+0LTQvdGL0LUsINC/0YDQvtGH0LjQtSJ9LCI5NzEzOTc2MDIiOnsiSUQiOjk3MTM5NzYwMiwiVmFsdWUiOiIyOTE4MTEwMDAwIC0g0JrQuNGB0LvQvtGC0LAg0LzQvtC70L7Rh9C90LDRjywg0LXQtSDRgdC+0LvQuCDQuCDRgdC70L7QttC90YvQtSDRjdGE0LjRgNGLIn0sIjk3MTM5NzcxMSI6eyJJRCI6OTcxMzk3NzExLCJWYWx1ZSI6IjMyMTAwMDkwMDkgLSDQn9GA0L7Rh9C40LUg0LrRgNCw0YHQutC4INC4INC70LDQutC4ICjQstC60LvRjtGH0LDRjyDRjdC80LDQu9C4LCDQv9C+0LvQuNGC0YPRgNGLLCDQutC70LXQtdCy0YvQtSDQutGA0LDRgdC60LgpOyDQv9C40LPQvNC10L3RgtGLINCy0L7QtNC90YvQtSDQs9C+0YLQvtCy0YvQtSwg0LjRgdC/0L7Qu9GM0LfRg9C10LzRi9GFINC00LvRjyDQvtGC0LTQtdC70LrQuCDQutC+0LYifSwiOTcxMzk3NzI4Ijp7IklEIjo5NzEzOTc3MjgsIlZhbHVlIjoiMzMwMTMwMDAwMCAtINCg0LXQt9C40L3QvtC40LTRiyJ9LCI5NzEzOTc3MjkiOnsiSUQiOjk3MTM5NzcyOSwiVmFsdWUiOiIzMzAxOTAxMDAwIC0g0J/RgNC+0YfQuNC1INGC0LXRgNC/0LXQvdC+0LLRi9C1INC/0L7QsdC+0YfQvdGL0LUg0L/RgNC+0LTRg9C60YLRiyDQtNC10YLQtdGA0L/QtdC90LjQt9Cw0YbQuNC4INGN0YTQuNGA0L3Ri9GFINC80LDRgdC10LsifSwiOTcxMzk3NzMwIjp7IklEIjo5NzEzOTc3MzAsIlZhbHVlIjoiMzMwMTkwMzAwMCAtINCf0YDQvtGH0LjQtSDRjdC60YHRgtGA0LDQs9C40YDQvtCy0LDQvdC90YvQtSDRjdGE0LjRgNC90YvQtSDQvNCw0YHQu9CwIn0sIjk3MTM5NzczMSI6eyJJRCI6OTcxMzk3NzMxLCJWYWx1ZSI6IjMzMDE5MDkwMDAgLSDQn9GA0L7Rh9C40LUg0YDQtdC30LjQvdC+0LjQtNGLIn0sIjk3MTM5NzczNyI6eyJJRCI6OTcxMzk3NzM3LCJWYWx1ZSI6IjMzMDMwMDkwMDAgLSDQotGD0LDQu9C10YLQvdCw0Y8g0LLQvtC00LAuIn0sIjk3MTM5NzczOCI6eyJJRCI6OTcxMzk3NzM4LCJWYWx1ZSI6IjMzMDQxMDAwMDAgLSDQodGA0LXQtNGB0YLQstCwINC00LvRjyDQvNCw0LrQuNGP0LbQsCDQs9GD0LEifSwiOTcxMzk3NzM5Ijp7IklEIjo5NzEzOTc3MzksIlZhbHVlIjoiMzMwNDIwMDAwMCAtINCh0YDQtdC00YHRgtCy0LAg0LTQu9GPINC80LDQutC40Y/QttCwINCz0LvQsNC3In0sIjk3MTM5Nzc0MCI6eyJJRCI6OTcxMzk3NzQwLCJWYWx1ZSI6IjMzMDQzMDAwMDAgLSDQodGA0LXQtNGB0YLQstCwINC00LvRjyDQvNCw0L3QuNC60Y7RgNCwINC4INC/0LXQtNC40LrRjtGA0LAifSwiOTcxMzk3NzQxIjp7IklEIjo5NzEzOTc3NDEsIlZhbHVlIjoiMzMwNDkxMDAwMCAtINCf0YPQtNGA0LAgKNCy0LrQu9GO0YfQsNGPINC60L7QvNC/0LDQutGC0L3Rg9GOKSJ9LCI5NzEzOTc3NDIiOnsiSUQiOjk3MTM5Nzc0Mi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MyI6eyJJRCI6OTcxMzk3NzQzLCJWYWx1ZSI6IjMzMDUxMDAwMDAgLSDQqNCw0LzQv9GD0L3QuCJ9LCI5NzEzOTc3NDciOnsiSUQiOjk3MTM5Nzc0NywiVmFsdWUiOiIzMzA1OTAwMDA5IC0g0J/RgNC+0YfQuNC1INGB0YDQtdC00YHRgtCy0LAg0LTQu9GPINCy0L7Qu9C+0YEifSwiOTcxMzk3NzUxIjp7IklEIjo5NzEzOTc3NTEsIlZhbHVlIjoiMzMwNzEwMDAwMCAtINCh0YDQtdC00YHRgtCy0LAsINC40YHQv9C+0LvRjNC30YPQtdC80YvQtSDQtNC+LCDQstC+INCy0YDQtdC80Y8g0Lgg0L/QvtGB0LvQtSDQsdGA0LjRgtGM0Y8ifSwiOTcxMzk3NzUyIjp7IklEIjo5NzEzOTc3NTIsIlZhbHVlIjoiMzMwNzIwMDAwMCAtINCU0LXQt9C+0LTQvtGA0LDQvdGC0Ysg0Lgg0LDQvdGC0LjQv9C10YDRgdC/0LjRgNCw0L3RgtGLINC40L3QtNC40LLQuNC00YPQsNC70YzQvdC+0LPQviDQvdCw0LfQvdCw0YfQtdC90LjRjyJ9LCI5NzEzOTc3NTMiOnsiSUQiOjk3MTM5Nzc1MywiVmFsdWUiOiIzMzA3MzAwMDAwIC0g0KHQvtC70Lgg0LDRgNC+0LzQsNGC0LjQt9C40YDQvtCy0LDQvdC90YvQtSDQuCDQv9GA0L7Rh9C40LUg0YHQvtGB0YLQsNCy0Ysg0LTQu9GPINC/0YDQuNC90Y/RgtC40Y8g0LLQsNC90L0ifSwiOTcxMzk3NzU1Ijp7IklEIjo5NzEzOTc3NTUsIlZhbHVlIjoiMzMwNzQ5MDAwMCAtINCf0YDQvtGH0LjQtSDRgdGA0LXQtNGB0YLQstCwINC00LvRjyDQsNGA0L7QvNCw0YLQuNC30LDRhtC40Lgg0Lgg0LTQtdC30L7QtNC+0YDQuNGA0L7QstCw0L3QuNGPINCy0L7Qt9C00YPRhdCwINC/0L7QvNC10YnQtdC90LjQuSwg0LLQutC70Y7Rh9Cw0Y8g0LHQu9Cw0LPQvtCy0L7QvdC40Y8g0LTQu9GPINGA0LXQu9C40LPQuNC+0LfQvdGL0YUg0L7QsdGA0Y/QtNC+0LIifSwiOTcxMzk3NzU4Ijp7IklEIjo5NzEzOTc3NTgsIlZhbHVlIjoiMzMwNzkwMDAwOCAtINCa0L7RgdC80LXRgtC40YfQtdGB0LrQuNC1INC40LvQuCDRgtGD0LDQu9C10YLQvdGL0LUg0YHRgNC10LTRgdGC0LLQsCwg0LIg0LTRgNGD0LPQvtC8INC80LXRgdGC0LUg0L3QtSDQv9C+0LjQvNC10L3QvtCy0LDQvdC90YvQtSDQuNC70Lgg0L3QtSDQstC60LvRjtGH0LXQvdC90YvQtSwg0L/RgNC+0YfQuNC1In0sIjk3MTM5Nzc1OSI6eyJJRCI6OTcxMzk3NzU5LCJWYWx1ZSI6IjM0MDExMTAwMDEgLSDQnNGL0LvQviDRgtGD0LDQu9C10YLQvdC+0LUgKNCy0LrQu9GO0YfQsNGPINC80YvQu9C+LCDRgdC+0LTQtdGA0LbQsNGJ0LXQtSDQu9C10LrQsNGA0YHRgtCy0LXQvdC90YvQtSDRgdGA0LXQtNGB0YLQstCwK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xIjp7IklEIjo5NzEzOTc3NjE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mNC70LgifSwiOTcxMzk3NzYyIjp7IklEIjo5NzEzOTc3NjIsIlZhbHVlIjoiMzQwMTIwMTAwMCAtINCc0YvQu9C+INCyINGE0L7RgNC80LDRhTog0YXQu9C+0L/RjNGPLCDQstCw0YTQu9C4LCDQs9GA0LDQvdGD0LvRiyDQuNC70Lgg0L/QvtGA0L7RiNC60LgifSwiOTcxMzk3NzYzIjp7IklEIjo5NzEzOTc3NjMsIlZhbHVlIjoiMzQwMTIwOTAwMCAtINCf0YDQvtGH0LXQtSDQvNGL0LvQviDQsiDQv9GA0L7Rh9C40YUg0YTQvtGA0LzQsNGFIn0sIjk3MTM5Nzc2NCI6eyJJRCI6OTcxMzk3NzY0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cyIjp7IklEIjo5NzEzOTc3NzI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In0sIjk3MTM5Nzc3NCI6eyJJRCI6OTcxMzk3Nzc0LCJWYWx1ZSI6IjM0MDM5OTAwMDAgLSDQn9GA0L7Rh9C40LUg0LzQsNGC0LXRgNC40LDQu9GLINGB0LzQsNC30L7Rh9C90YvQtSAo0LLQutC70Y7Rh9Cw0Y8g0YHQvNCw0LfQvtGH0L3Qvi3QvtGF0LvQsNC20LTQsNGO0YnQuNC1INGN0LzRg9C70YzRgdC40Lgg0LTQu9GPINGA0LXQttGD0YnQuNGFINC40L3RgdGC0YDRg9C80LXQvdGC0L7Qsiwg0YHRgNC10LTRgdGC0LLQsCDQtNC70Y8g0L7QsdC70LXQs9GH0LXQvdC40Y8g0LLRi9Cy0LjQvdGH0LjQstCw0L3QuNGPINCx0L7Qu9GC0L7QsiDQuNC70Lgg0LPQsNC10LosINGB0YDQtdC00YHRgtCy0LAg0LTQu9GPINGD0LTQsNC70LXQvdC40Y8g0YDQttCw0LLRh9C40L3RiyDQuNC70Lgg0LDQvdGC0LjQutC+0YDRgNC+0LfQuNC+0L3QvdGL0LUg0YHRgNC10LTRgdGC0LLQsCDQuCDQv9GA0LXQv9Cw0YDQsNGC0Ysg0LTQu9GPIn0sIjk3MTM5Nzc3OCI6eyJJRCI6OTcxMzk3Nzc4LCJWYWx1ZSI6IjM0MDUxMDAwMDAgLSDQktCw0LrRgdGLLCDQutGA0LXQvNGLINC4INCw0L3QsNC70L7Qs9C40YfQvdGL0LUg0YHRgNC10LTRgdGC0LLQsCDQtNC70Y8g0L7QsdGD0LLQuCDQuNC70Lgg0LrQvtC20LgifSwiOTcxMzk3Nzg0Ijp7IklEIjo5NzEzOTc3ODQsIlZhbHVlIjoiMzQwNTkwOTAwMCAtINCf0YDQvtGH0LjQtSDQstCw0LrRgdGLINC4INC60YDQtdC80Ysg0LTQu9GPINC+0LHRg9Cy0LgsINC/0L7Qu9C40YDQvtC70Lgg0Lgg0LzQsNGB0YLQuNC60Lgg0LTQu9GPINC80LXQsdC10LvQuCwg0L/QvtC70L7Qsiwg0L7RgtC00LXQu9C60Lgg0LDQstGC0L7QvNC+0LEuINC60YPQt9C+0LLQvtCyLCDRgdGC0LXQutC70LAg0LjQu9C4INC80LXRgtCw0LvQu9CwLCDRh9C40YHRgtGP0YnQuNC1INC/0LDRgdGC0Ysg0Lgg0L/QvtGA0L7RiNC60Lgg0Lgg0LDQvdCw0LvQvtCzLtGB0YAt0LLQsCAo0LIg0YIu0YcuINCx0YPQvNCw0LPQsCwuLtC/0YDQvtC/0LjRgi4g0YLQsNC60LjQvNC4INGB0YAt0LLQsNC80LgpIn0sIjk3MTM5Nzc4NSI6eyJJRCI6OTcxMzk3Nzg1LCJWYWx1ZSI6IjM0MDYwMDAwMDAgLSDQodCy0LXRh9C4LCDRgtC+0L3QutC40LUg0LLQvtGB0LrQvtCy0YvQtSDRgdCy0LXRh9C60Lgg0Lgg0LDQvdCw0LvQvtCz0LjRh9C90YvQtSDQuNC30LTQtdC70LjRjyJ9LCI5NzEzOTc4MzkiOnsiSUQiOjk3MTM5NzgzOSwiVmFsdWUiOiIzODA5OTMwMDAwIC0g0J/RgNC+0YfQuNC1INGB0YDQtdC00YHRgtCy0LAg0L7RgtC00LXQu9C+0YfQvdGL0LUsINC40YHQv9C+0LvRjNC30YPQtdC80YvQtSDQsiDQutC+0LbQtdCy0LXQvdC90L7QvCDQuNC70Lgg0L/QvtC00L7QsdC90YvRhSDQv9GA0L7QuNC30LLQvtC00YHRgtCy0LDRhSJ9LCI5NzEzOTc4NDYiOnsiSUQiOjk3MTM5Nzg0NiwiVmFsdWUiOiIzODE0MDA5MDAwIC0g0J/RgNC+0YfQuNC1INGA0LDRgdGC0LLQvtGA0LjRgtC10LvQuCDQuCDRgNCw0LfQsdCw0LLQuNGC0LXQu9C4INGB0LvQvtC20L3Ri9C1INC+0YDQs9Cw0L3QuNGH0LXRgdC60LjQtSwg0LIg0LTRgNGD0LPQvtC8INC80LXRgdGC0LUg0L3QtSDQv9C+0LjQvNC10L3QvtCy0LDQvdC90YvQtTsg0LPQvtGC0L7QstGL0LUg0YHQvtGB0YLQsNCy0Ysg0LTQu9GPINGD0LTQsNC70LXQvdC40Y8g0LrRgNCw0YHQvtC6INC40LvQuCDQu9Cw0LrQvtCyIn0sIjk3MTM5Nzk1NCI6eyJJRCI6OTcxMzk3OTU0LCJWYWx1ZSI6IjM5MjMxMDAwMDAgLSDQmtC+0YDQvtCx0LrQuCwg0Y/RidC40LrQuCwg0LrQvtGA0LfQuNC90Ysg0Lgg0LDQvdCw0LvQvtCz0LjRh9C90YvQtSDQuNC30LTQtdC70LjRjywg0LjQtyDQv9C70LDRgdGC0LzQsNGB0YE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jA3Ijp7IklEIjo5NzEzOTgyMDcsIlZhbHVlIjoiNDgxODIwMTAwMCAtINCf0LvQsNGC0LrQuCDQvdC+0YHQvtCy0YvQtSDQuCDQutC+0YHQvNC10YLQuNGH0LXRgdC60LjQtSDRgdCw0LvRhNC10YLQutC4INC40LvQuCDRgdCw0LvRhNC10YLQutC4INC00LvRjyDQu9C40YbQsCJ9LCI5NzEzOTg3NDIiOnsiSUQiOjk3MTM5ODc0MiwiVmFsdWUiOiI2MzAyNjAwMDAwIC0g0JHQtdC70YzQtSDRgtGD0LDQu9C10YLQvdC+0LUg0Lgg0LrRg9GF0L7QvdC90L7QtSDQuNC3INC80LDRhdGA0L7QstGL0YUg0L/QvtC70L7RgtC10L3QtdGH0L3Ri9GFINGC0LrQsNC90LXQuSDQuNC70Lgg0LDQvdCw0LvQvtCz0LjRh9C90YvRhSDRgtC60LDQvdGL0YUg0LzQsNGF0YDQvtCy0YvRhSDQvNCw0YLQtdGA0LjQsNC70L7Qsiwg0LjQtyDRhdC70L7Qv9GH0LDRgtC+0LHRg9C80LDQttC90L7QuSDQv9GA0Y/QttC4LiJ9LCI5NzEzOTg3NDMiOnsiSUQiOjk3MTM5ODc0MywiVmFsdWUiOiI2MzAyOTEwMDAwIC0g0JHQtdC70YzQtSDQv9C+0YHRgtC10LvRjNC90L7QtSwg0YHRgtC+0LvQvtCy0L7QtSwg0YLRg9Cw0LvQtdGC0L3QvtC1INC4INC60YPRhdC+0L3QvdC+0LUg0L/RgNC+0YfQtdC1LCDQuNC3INGF0LvQvtC/0YfQsNGC0L7QsdGD0LzQsNC20L3QvtC5INC/0YDRj9C20LguIn0sIjk3MTQwMDQ3NSI6eyJJRCI6OTcxNDAwNDc1LCJWYWx1ZSI6IjkwMTkxMDkwMDkgLSDQn9GA0L7Rh9Cw0Y8g0LDQv9C/0LDRgNCw0YLRg9GA0LAg0LTQu9GPINC80LXRhdCw0L3QvtGC0LXRgNCw0L/QuNC4LCDQsNC/0L/QsNGA0LDRgtGLINC80LDRgdGB0LDQttC90YvQtSwg0LDQv9C/0LDRgNCw0YLRg9GA0LAg0LTQu9GPICDQv9GB0LjRhdC+0LvQvtCz0LjRh9C10YHQutC40YUg0YLQtdGB0YLQvtCyINC00LvRjyDQvtC/0YDQtdC00LXQu9C10L3QuNGPINGB0L/QvtGB0L7QsdC90L7RgdGC0LXQuSJ9LCI5NzE0MDA3NjciOnsiSUQiOjk3MTQwMDc2NywiVmFsdWUiOiI5NjAzMTAwMDAwIC0g0JzQtdGC0LvRiyDQuCDRidC10YLQutC4LCDRgdC+0YHRgtC+0Y/RidC40LUg0LjQtyDQstC10YLQvtC6INC40LvQuCDQtNGA0YPQs9C40YUg0YDQsNGB0YLQuNGC0LXQu9GM0L3Ri9GFINC80LDRgtC10YDQuNCw0LvQvtCyLCDRgdCy0Y/Qt9Cw0L3QvdGL0YUg0LLQvNC10YHRgtC1LCDRgSDRgNGD0LrQvtGP0YLQutCw0LzQuCDQuNC70Lgg0LHQtdC3INGA0YPQutC+0Y/RgtC+0LoifSwiOTcxNDAwNzY4Ijp7IklEIjo5NzE0MDA3NjgsIlZhbHVlIjoiOTYwMzIxMDAwMCAtINCp0LXRgtC60Lgg0LfRg9Cx0L3Ri9C1LCDQstC60LvRjtGH0LDRjyDRidC10YLQutC4INC00LvRjyDQt9GD0LHQvdGL0YUg0L/RgNC+0YLQtdC30L7QsiJ9LCI5NzE0MDA3NzYiOnsiSUQiOjk3MTQwMDc3NiwiVmFsdWUiOiI5NjAzOTAxMDAwIC0g0KnQtdGC0LrQuCDRgNGD0YfQvdGL0LUg0LzQtdGF0LDQvdC40YfQtdGB0LrQuNC1INCx0LXQtyDQtNCy0LjQs9Cw0YLQtdC70LXQuSDQtNC70Y8g0YPQsdC+0YDQutC4INC/0L7Qu9C+0LIifSwiOTcxNDAwNzgwIjp7IklEIjo5NzE0MDA3ODAsIlZhbHVlIjoiOTYwNTAwMDAwMCAtINCd0LDQsdC+0YDRiyDQtNC+0YDQvtC20L3Ri9C1LCDQuNGB0L/QvtC70YzQt9GD0LXQvNGL0LUg0LTQu9GPINC70LjRh9C90L7QuSDQs9C40LPQuNC10L3Riywg0YjQuNGC0YzRjyDQuNC70Lgg0LTQu9GPINGH0LjRgdGC0LrQuCDQvtC00LXQttC00Ysg0LjQu9C4INC+0LHRg9Cy0LgifSwiOTcxNDcyNzA3Ijp7IklEIjo5NzE0NzI3MDc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J9LCI5NzE4MjI3NzciOnsiSUQiOjk3MTgyMjc3NywiVmFsdWUiOiIxNTA1MDA5MDAwIC0g0J/RgNC+0YfQuNC1INC20LjRgNC+0L/QvtGCINC4INC20LjRgNC+0LLRi9C1INCy0LXRidC10YHRgtCy0LAifSwiOTcxOTQ1ODgzIjp7IklEIjo5NzE5NDU4ODMsIlZhbHVlIjoiMTUxNTkwNjkwMCAtINCf0YDQvtGH0LjQtSDQvNCw0YHQu9CwINGB0YvRgNGL0LU6INCyINGC0LLQtdGA0LTQvtC8INCy0LjQtNC1LCDQv9GA0L7Rh9C40LU7INCyINC20LjQtNC60L7QvCDQstC40LTQtSJ9LCI5NzE5NDU5MDUiOnsiSUQiOjk3MTk0NTkwNSwiVmFsdWUiOiIxNTA5MjAwMDAwIC0g0JzQsNGB0LvQviDQvtC70LjQstC60L7QstC+0LUg0L/QtdGA0LLQvtCz0L4g0L7RgtC20LjQvNCwINCy0YvRgdGI0LXQs9C+INC60LDRh9C10YHRgtCy0LAg0L3QtdGA0LDRhNC40L3QuNGA0L7QstCw0L3QvdC+0LUsINCx0LXQtyDQuNC30LzQtdC90LXQvdC40Y8g0YXQuNC80LjRh9C10YHQutC+0LPQviDRgdC+0YHRgtCw0LLQsCJ9LCI5NzE5NDU5MDciOnsiSUQiOjk3MTk0NTkwNywiVmFsdWUiOiIxNTA5MzAwMDAwIC0g0JzQsNGB0LvQviDQvtC70LjQstC60L7QstC+0LUg0L/QtdGA0LLQvtCz0L4g0L7RgtC20LjQvNCwINC90LXRgNCw0YTQuNC90LjRgNC+0LLQsNC90L3QvtC1LCDQsdC10Lcg0LjQt9C80LXQvdC10L3QuNGPINGF0LjQvNC40YfQtdGB0LrQvtCz0L4g0YHQvtGB0YLQsNCy0LAifSwiOTcxOTQ1OTEwIjp7IklEIjo5NzE5NDU5MTAsIlZhbHVlIjoiMTUwOTkwMDAwMCAtINCc0LDRgdC70L4g0L7Qu9C40LLQutC+0LLQvtC1INC4INC10LPQviDRhNGA0LDQutGG0LjQuCwg0L3QtdGA0LDRhNC40L3QuNGA0L7QstCw0L3QvdGL0LUg0LjQu9C4INGA0LDRhNC40L3QuNGA0L7QstCw0L3QvdGL0LUsINC90L4g0LHQtdC3INC40LfQvNC10L3QtdC90LjRjyDQuNGFINGF0LjQvNC40YfQtdGB0LrQvtCz0L4g0YHQvtGB0YLQsNCy0LAsINC/0YDQvtGH0LjQtSJ9LCI5NzE5NDYxMDQiOnsiSUQiOjk3MTk0NjEwNCwiVmFsdWUiOiIxNTEwMTAwMDAwIC0g0JzQsNGB0LvQviDQvtC70LjQstC60L7QstC+0LUg0LjQtyDQttC80YvRhdCwINGB0YvRgNC+0LUifSwiOTcxOTQ2MTA5Ijp7IklEIjo5NzE5NDYxMDk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ifSwiOTcxOTQ3NTM1Ijp7IklEIjo5NzE5NDc1MzUsIlZhbHVlIjoiMTUxMzExOTkwOCAtINCc0LDRgdC70L4g0LrQvtC60L7RgdC+0LLQvtC1ICjQutC+0L/RgNC+0LLQvtC1KSDQuCDQtdCz0L4g0YTRgNCw0LrRhtC40LgsINGB0YvRgNC+0LUsINC/0YDQvtGH0LXQtSJ9LCI5NzE5NDc4ODQiOnsiSUQiOjk3MTk0Nzg4NCwiVmFsdWUiOiIxNTE1MzA5MDAwIC0g0J/RgNC+0YfQtdC1INC80LDRgdC70L4g0Lr</t>
        </is>
      </c>
      <c r="C4" t="inlineStr">
        <is>
          <t>QsNGB0YLQvtGA0L7QstC+0LUg0Lgg0LXQs9C+INGE0YDQsNC60YbQuNC4In0sIjk3MTk1ODcyMSI6eyJJRCI6OTcxOTU4NzIxLCJWYWx1ZSI6IjE1MTQxMTkwMDkgLSDQnNCw0YHQu9C+INGA0LDQv9GB0L7QstC+0LUgKNC40Lcg0YDQsNC/0YHQsCwg0LjQu9C4INC60L7Qu9GM0LfRiyksINGB0YvRgNC+0LUsINC90LXRgNCw0YTQuNC90LjRgNC+0LLQsNC90L3Ri9C1INC40LvQuCDRgNCw0YTQuNC90LjRgNC+0LLQsNC90L3Ri9C1LCDQvdC+INCx0LXQtyDQuNC30LzQtdC90LXQvdC40Y8g0YXQuNC80LjRh9C10YHQutC+0LPQviDRgdC+0YHRgtCw0LLQsCwg0LIg0L/RgNC+0YfQuNGFINGD0L/QsNC60L7QstC60LDRhSwg0L3QtSDQtNC70Y8g0YLQtdGF0L3QuNGH0LXRgdC60L7Qs9C+INC40LvQuCDQv9GA0L7QvNGL0YjQu9C10L3QvdC+0LPQviDQv9GA0LjQvNC10L3QtdC90LjRjyJ9LCI5NzE5NzY4MTgiOnsiSUQiOjk3MTk3NjgxOCwiVmFsdWUiOiIzNDAyNDkwMDAwIC0g0J/RgNC+0YfQuNC1INCy0LXRidC10YHRgtCy0LAg0L/QvtCy0LXRgNGF0L3QvtGB0YLQvdC+LdCw0LrRgtC40LLQvdGL0LUg0L7RgNCz0LDQvdC40YfQtdGB0LrQuNC1LCDRgNCw0YHRhNCw0YHQvtCy0LDQvdC90YvQtSDQuNC70Lgg0L3QtSDRgNCw0YHRhNCw0YHQvtCy0LDQvdC90YvQtSDQtNC70Y8g0YDQvtC30L3QuNGH0L3QvtC5INC/0YDQvtC00LDQttC4LCDQv9GA0L7Rh9C40LUifSwiOTcxOTgzMDM0Ijp7IklEIjo5NzE5ODMwMzQsIlZhbHVlIjoiMTUxMjExOTkwOSAtINCf0YDQvtGH0LXQtSDQvNCw0YHQu9C+INGB0LDRhNC70L7RgNC+0LLQvtC1LCDRgdGL0YDQvtC1LCDQvdC10YDQsNGE0LjQvdC40YDQvtCy0LDQvdC90YvQtSDQuNC70Lgg0YDQsNGE0LjQvdC40YDQvtCy0LDQvdC90YvQtSwg0L3QviDQsdC10Lcg0LjQt9C80LXQvdC10L3QuNGPINGF0LjQvNC40YfQtdGB0LrQvtCz0L4g0YHQvtGB0YLQsNCy0LAsINC90LUg0LTQu9GPINGC0LXRhdC90LjRh9C10YHQutC+0LPQviDQuNC70Lgg0L/RgNC+0LzRi9GI0LvQtdC90L3QvtCz0L4g0L/RgNC40LzQtdC90LXQvdC40Y8ifSwiOTcxOTg2Njg2Ijp7IklEIjo5NzE5ODY2ODYsIlZhbHVlIjoiMzgwMzAwOTAwMCAtINCf0YDQvtGH0LXQtSDQvNCw0YHQu9C+INGC0LDQu9C70L7QstC+0LUsINGA0LDRhNC40L3QuNGA0L7QstCw0L3QvdC+0LUg0LjQu9C4INC90LXRgNCw0YTQuNC90LjRgNC+0LLQsNC90L3QvtC1In0sIjk3MjA2NTg1OCI6eyJJRCI6OTcyMDY1ODU4LCJWYWx1ZSI6IjE1MTU1MDkxMDAgLSDQn9GA0L7Rh9C10LUg0LzQsNGB0LvQviDQutGD0L3QttGD0YLQvdC+0LUg0Lgg0LXQs9C+INGE0YDQsNC60YbQuNC4LCDQvdC10YDQsNGE0LjQvdC40YDQvtCy0LDQvdC90YvQtSDQuNC70Lgg0YDQsNGE0LjQvdC40YDQvtCy0LDQvdC90YvQtSwg0L3QviDQsdC10Lcg0LjQt9C80LXQvdC10L3QuNGPINGF0LjQvNC40YfQtdGB0LrQvtCz0L4g0YHQvtGB0YLQsNCy0LAsINGC0LXRhdC90LjRh9C10YHQutC+0LPQviDQuNC70Lgg0L/RgNC+0LzRi9GI0LvQtdC90L3QvtCz0L4g0L/RgNC40LzQtdC90LXQvdC40Y8sINC60YDQvtC80LUg0L/RgNC+0LjQt9Cy0L7QtNGB0YLQstCwINC/0YDQvtC00YPQutGC0L7Qsiwg0LjRgdC/0L7Qu9GM0LfRg9C10LzRi9GFINC00LvRjyDRg9C/0L7RgtGA0LXQsdC70LXQvdC40Y8g0LIg0L/QuNGJ0YMifSwiOTcyMDcxMTEwIjp7IklEIjo5NzIwNzExMTA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4ifSwiOTcyMDcxMTI2Ijp7IklEIjo5NzIwNzExMjY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4ifSwiOTcyMDc2NjAzIjp7IklEIjo5NzIwNzY2MDMsIlZhbHVlIjoiMTUxNTkwNjkwMCAtINCf0YDQvtGH0LjQtSDQvNCw0YHQu9CwINGB0YvRgNGL0LU6INCyINGC0LLQtdGA0LTQvtC8INCy0LjQtNC1LCDQv9GA0L7Rh9C40LU7INCyINC20LjQtNC60L7QvCDQstC40LTQtS4ifSwiOTcyMDc3Mjc2Ijp7IklEIjo5NzIwNzcyNzYsIlZhbHVlIjoiMTUxNjIwOTgwOCAtINCW0LjRgNGLINC4INC80LDRgdC70LAg0YDQsNGB0YLQuNGC0LXQu9GM0L3QvtCz0L4g0L/RgNC+0LjRgdGF0L7QttC00LXQvdC40Y8g0Lgg0LjRhSDRhNGA0LDQutGG0LjQuCwg0L/RgNC+0YfQuNC1LCDQv9GA0L7Rh9C40LUsINC/0YDQvtGH0LjQtSJ9LCI5NzIxMjQ0MTYiOnsiSUQiOjk3MjEyNDQxNiwiVmFsdWUiOiIxMzAyMTE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L/QuNGD0LwifSwiOTcyMTI0NDE3Ijp7IklEIjo5NzIxMjQ0MTcsIlZhbHVlIjoiMTMwMjEy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B0L7Qu9C+0LTQutC4In0sIjk3MjEyNDQxOCI6eyJJRCI6OTcyMTI0NDE4LCJWYWx1ZSI6IjEzMDIxMzAwMDAgLSDQodC+0LrQuCDQuCDRjdC60YHRgtGA0LDQutGC0Ysg0YXQvNC10LvRjyJ9LCI5NzIxMjQ0MTkiOnsiSUQiOjk3MjEyNDQxOSwiVmFsdWUiOiIxMzAyMTQ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3RhNC10LTRgNGLLCDQuNC70Lgg0YXQstC+0LnQvdC40LrQsCJ9LCI5NzIxMjQ0MjAiOnsiSUQiOjk3MjEyNDQyMCwiVmFsdWUiOiIxMzAyMTkwNT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YDQvtGH0LjQtTog0LbQuNCy0LjRhtCwINCy0LDQvdC40LvRjNC90LDRjyJ9LCI5NzIxMjQ0MjEiOnsiSUQiOjk3MjEyNDQyMSwiVmFsdWUiOiIxMzAyMzIxMDAwIC0g0JrQu9C10Lkg0Lgg0LfQsNCz0YPRgdGC0LjRgtC10LvQuCDQuNC3INC/0LvQvtC00L7QsiDQuCDRgdC10LzRj9C9INGA0L7QttC60L7QstC+0LPQviDQtNC10YDQtdCy0LAsINCy0LjQtNC+0LjQt9C80LXQvdC10L3QvdGL0LUg0LjQu9C4INC90LXQstC40LTQvtC40LfQvNC10L3QtdC90YvQtSJ9LCI5NzIxMjQ0MjIiOnsiSUQiOjk3MjEyNDQyMiwiVmFsdWUiOiIxMzAyMzI5MDAwIC0g0JrQu9C10Lkg0Lgg0LfQsNCz0YPRgdGC0LjRgtC10LvQuCDQuNC3INGB0LXQvNGP0L0g0YbQuNCw0LzQvtC/0YHQuNGB0LAgKNCz0YPQsNGA0LApIn0sIjk3MjEyNDQyNiI6eyJJRCI6OTcyMTI0NDI2LCJWYWx1ZSI6IjE1MTIxMTk5MDE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NCw0YHQu9C+INGB0YvRgNC+0LU6INC/0YDQvtGH0LXQtTog0LzQsNGB0LvQviDRgdCw0YTQu9C+0YDQvtCy0L7QtTog0LIg0L/QtdGA0LLQuNGH0L3Ri9GFINGD0L/QsNC60L7QstC60LDRhSDQvdC10YLRgtC+LdC+0LHRitC10LzQvtC8IDEwINC7INC40LvQuCDQvNC10L3QtdC1In0sIjk3MjEyNDQyNyI6eyJJRCI6OTcyMTI0NDI3LCJWYWx1ZSI6IjE1MTIx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yOCI6eyJJRCI6OTcyMTI0NDI4LCJWYWx1ZSI6IjE1MTIxOTkwMDM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YDQvtGH0LjQtTog0YHQsNGE0LvQvtGA0L7QstC+0LUg0LzQsNGB0LvQviDQuNC70Lgg0LXQs9C+INGE0YDQsNC60YbQuNC4INCyINC/0LXRgNCy0LjRh9C90YvRhSDRg9C/0LDQutC+0LLQutCw0YUg0L3QtdGC0YLQvi3QvtCx0YrQtdC80L7QvCAxMCDQuyDQuNC70Lgg0LzQtdC90LXQtSJ9LCI5NzIxMjQ0MjkiOnsiSUQiOjk3MjEyNDQyOSwiVmFsdWUiOiIxNTEyMjE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wIjp7IklEIjo5NzIxMjQ0MzAsIlZhbHVlIjoiMTUxMjIx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YDQvtGH0LXQtSJ9LCI5NzIxMjQ0MzEiOnsiSUQiOjk3MjEyNDQzMSwiVmFsdWUiOiIxNTEyMj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yIjp7IklEIjo5NzIxMjQ0MzIsIlZhbHVlIjoiMTUxMjI5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YDQvtGH0LjQtSJ9LCI5NzIxMjQ0MzMiOnsiSUQiOjk3MjEyNDQzMywiVmFsdWUiOiIxNTEzMT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rQvtC60L7RgdC+0LLQvtC1ICjQutC+0L/RgNC+0LLQvtC1KSDQuCDQtdCz0L4g0YTRgNCw0LrRhtC40Lg6INC/0YDQvtGH0LjQtTog0YLQstC10YDQtNGL0LUg0YTRgNCw0LrRhtC40Lg6INC/0YDQvtGH0LjQtTog0L/RgNC+0YfQuNC1In0sIjk3MjEyNDQzNCI6eyJJRCI6OTcyMTI0NDM0LCJWYWx1ZSI6IjE1MTMxOTMwMDAgLSDQn9GA0L7Rh9C10LUg0LzQsNGB0LvQviDQutC+0LrQvtGB0L7QstC+0LUgKNC60L7Qv9GA0L7QstC+0LUpINC4INC10LPQviDRhNGA0LDQutGG0LjQuCDQtNC70Y8g0YLQtdGF0L3QuNGH0LXRgdC60L7Qs9C+LCDQv9GA0L7QvNGL0YjQu9C10L3QvdC+0LPQviDQv9GA0LjQvNC10L3QtdC90LjRjywg0LrRgNC+0LzQtSDQv9GA0L7QuNC30LLQvtC00YHRgtCy0LAg0L/RgNC+0LTRg9C60YLQvtCyLCDQuNGB0L/QvtC70YzQt9GD0LXQvNGL0YUg0LTQu9GPINGD0L/QvtGC0YDQtdCx0LvQtdC90LjRjyDQsiDQv9C40YnRgyJ9LCI5NzIxMjQ0MzUiOnsiSUQiOjk3MjEyNDQzNSwiVmFsdWUiOiIxNTEzMjEx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YiOnsiSUQiOjk3MjEyNDQzNiwiVmFsdWUiOiIxNTEzMjEz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yINC/0LXRgNCy0LjRh9C90YvRhSDRg9C/0LDQutC+0LLQutCw0YUg0L3QtdGC0YLQvi3QvNCw0YHRgdC+0Lkg0L3QtSDQsdC+0LvQtdC1IDEg0LrQsyJ9LCI5NzIxMjQ0MzciOnsiSUQiOjk3MjEyNDQzNywiVmFsdWUiOiIxNTEzMjE5MD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Ig0YLQsNGA0LUg0L3QtdGC0YLQvi3QvNCw0YHRgdC+0LkgMTkgMDAwINC60LMg0LjQu9C4INC80LXQvdC10LUifSwiOTcyMTI0NDM4Ijp7IklEIjo5NzIxMjQ0MzgsIlZhbHVlIjoiMTUxMzIx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0YDQvtGH0LXQtSJ9LCI5NzIxMjQ0NDAiOnsiSUQiOjk3MjEyNDQ0MCwiVmFsdWUiOiIxNTEzMjkxOT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siDRgtCw0YDQtSDQvdC10YLRgtC+LdC80LDRgdGB0L7QuSAxOSAwMDAg0LrQsyDQuNC70Lgg0LzQtdC90LXQtSJ9LCI5NzIxMjQ0NDEiOnsiSUQiOjk3MjEyNDQ0MSwiVmFsdWUiOiIxNTEzMj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v9GA0L7Rh9C40LUifSwiOTcyMTI0NDQ1Ijp7IklEIjo5NzIxMjQ0NDUsIlZhbHVlIjoiMTUxMzI5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L/RgNC+0YfQuNC1OiDQv9GA0L7Rh9C40LU6INC/0YDQvtGH0LjQtTog0L/RgNC+0YfQuNC1In0sIjk3MjEyNDQ0NiI6eyJJRCI6OTcyMTI0NDQ2LCJWYWx1ZSI6IjE1MTQx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giOnsiSUQiOjk3MjEyNDQ0OCwiVmFsdWUiOiIxNTE0M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5Ijp7IklEIjo5NzIxMjQ0NDksIlZhbHVlIjoiMTUxNDE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Ig0L/QtdGA0LLQuNGH0L3Ri9GFINGD0L/QsNC60L7QstC60LDRhSDQvdC10YLRgtC+LdC+0LHRitC10LzQvtC8IDEwINC7INC40LvQuCDQvNC10L3QtdC1In0sIjk3MjEyNDQ1MCI6eyJJRCI6OTcyMTI0NDUwLCJWYWx1ZSI6IjE1MTQxO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0YDQvtGH0LjQtSJ9LCI5NzIxMjQ0NTEiOnsiSUQiOjk3MjEyNDQ1MSwiVmFsdWUiOiIxNTE0O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zIjp7IklEIjo5NzIxMjQ0NTMsIlZhbHVlIjoiMTUxNDkx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YDQvtGH0LXQtTog0L/RgNC+0YfQtdC1In0sIjk3MjEyNDQ1NCI6eyJJRCI6OTcyMTI0NDU0LCJWYWx1ZSI6IjE1MTQ5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UiOnsiSUQiOjk3MjEyNDQ1NSwiVmFsdWUiOiIxNTE0O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RgNC+0YfQuNC1OiDQsiDQv9C10YDQstC40YfQvdGL0YUg0YPQv9Cw0LrQvtCy0LrQsNGFINC90LXRgtGC0L4t0L7QsdGK0LXQvNC+0LwgMTAg0Lsg0LjQu9C4INC80LXQvdC10LU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t>
        </is>
      </c>
      <c r="D4" t="inlineStr">
        <is>
          <t>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0NjkiOnsiSUQiOjk3MjEyNDQ2OSwiVmFsdWUiOiIxNTE2MjA4M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Ig0L/QtdGA0LLQuNGH0L3Ri9GFINGD0L/QsNC60L7QstC60LDRhSDQvdC10YLRgtC+LSDQvNCw0YHRgdC+0Lkg0L3QtSDQsdC+0LvQtdC1IDEg0LrQsyJ9LCI5NzIxMjQ0NzAiOnsiSUQiOjk3MjEyNDQ3MCwiVmFsdWUiOiIxNTE2MjA5N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NCw0YHQu9CwINC70YzQvdGP0L3QvtC1LCDRgNCw0L/RgdC+0LLQvtC1ICjQuNC3INGA0LDQv9GB0LAsINC40LvQuCDQutC+0LvRjNC30YspLCDQv9C+0LTRgdC+0LvQvdC10YfQvdC+0LUsINCx0YDQsNGB0YHQuNC4LCDQutCw0YDQuNGC0LUsINC80LDQutC+0YDQtSwg0YLRg9C70YPQutGD0L3QsCDQuNC70Lgg0LHQsNCx0LDRgdGB0YM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cxIjp7IklEIjo5NzIxMjQ0NzEsIlZhbHVlIjoiMTUxNjIwOTY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NCw0YHQu9C+INGF0LvQvtC/0LrQvtCy0L7QtSDQs9C40LTRgNC+0LPQtdC90LjQt9C40YDQvtCy0LDQvdC90L7QtSJ9LCI5NzIxMjQ0NzIiOnsiSUQiOjk3MjEyNDQ3MiwiVmFsdWUiOiIxNTE2MjA5NjA4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0YDQvtGH0LjQtSJ9LCI5NzIxMjQ0NzMiOnsiSUQiOjk3MjEyNDQ3MywiVmFsdWUiOiIxNTE2MjA5ODAy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0YDQvtGH0LjQtTog0Y3QutCy0LjQstCw0LvQtdC90YLRiyDQutCw0LrQsNC+LdC80LDRgdC70LAifSwiOTcyMTI0NDc0Ijp7IklEIjo5NzIxMjQ0NzQsIlZhbHVlIjoiMTUxNjMwMDA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siDQv9C10YDQstC40YfQvdGL0YUg0YPQv9Cw0LrQvtCy0LrQsNGFINC90LXRgtGC0L4tINC80LDRgdGB0L7QuSDQvdC1INCx0L7Qu9C10LUgMSDQutCzIn0sIjk3MjEyNDQ3NSI6eyJJRCI6OTcyMTI0NDc1LCJWYWx1ZSI6IjE1MTYzMDAwMDU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NCw0YHQu9CwLCDRgdC+0LTQtdGA0LbQsNGJ0LjQtSDQvNC10L3QtdC1IDUwINC80LDRgS4lINGB0LLQvtCx0L7QtNC90YvRhSDQttC40YDQvdGL0YUg0LrQuNGB0LvQvtGCIn0sIjk3MjEyNDQ3NiI6eyJJRCI6OTcyMTI0NDc2LCJWYWx1ZSI6IjE1MTYzMDAwMDk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9GA0L7Rh9C40LUifSwiOTcyMTI0NDc3Ijp7IklEIjo5NzIxMjQ0NzcsIlZhbHVlIjoiMTUxNzkwOTMwMCAtINCc0LDRgNCz0LDRgNC40L07INC/0YDQuNCz0L7QtNC90YvQtSDQtNC70Y8g0YPQv9C+0YLRgNC10LHQu9C10L3QuNGPINCyINC/0LjRidGDINGB0LzQtdGB0Lgg0LjQu9C4INCz0L7RgtC+0LLRi9C1INC/0YDQvtC00YPQutGC0Ysg0LjQtyDQttC40YDQvtCyINC40LvQuCDQvNCw0YHQtdC7INC20LjQstC+0YLQvdC+0LPQviwg0YDQsNGB0YLQuNGC0LXQu9GM0L3QvtCz0L4g0LjQu9C4INC80LjQutGA0L7QsdC40L7Qu9C+0LPQuNGH0LXRgdC60L7Qs9C+INC/0YDQvtC40YHRhdC+0LbQtNC10L3QuNGPINC40LvQuCDRhNGA0LDQutGG0LjQuSDRgNCw0LfQu9C40YfQvdGL0YUg0LbQuNGA0L7QsiDQuNC70Lgg0LzQsNGB0LXQuyDQtNCw0L3QvdC+0Lkg0LPRgNGD0L/Qv9GLLCDQutGA0L7QvNC1INC/0YDQuNCz0L7QtNC90YvRhSDQtNC70Y8g0YPQv9C+0YLRgNC10LHQu9C10L3QuNGPINCyINC/0LjRidGDINC20LjRgNC+0LIg0Lgg0LzQsNGB0LXQuyDQuNC70Lgg0LjRhSDRhNGA0LDQutGG0LjQuSDRgtC+0LLQsNGA0L3QvtC5INC/0L7Qt9C40YbQuNC4INC/0YDQvtGH0LjQtTog0L/RgNC+0YfQuNC1OiDQv9GA0LjQs9C+0LTQvdGL0LUg0LTQu9GPINGD0L/QvtGC0YDQtdCx0LvQtdC90LjRjyDQsiDQv9C40YnRgyDRgdC80LXRgdC4INC40LvQuCDQs9C+0YLQvtCy0YvQtSDQv9GA0L7QtNGD0LrRgtGLLCDQuNGB0L/QvtC70YzQt9GD0LXQvNGL0LUg0LIg0LrQsNGH0LXRgdGC0LLQtSDRgdC80LDQt9C60Lgg0LTQu9GPINGE0L7RgNC8In0sIjk3MjEyNDkwNCI6eyJJRCI6OTcyMTI0OTA0LCJWYWx1ZSI6IjI3MTIx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y0LDQt9C10LvQuNC9INC90LXRhNGC0Y/QvdC+0Lk6INGB0YvRgNC+0LkifSwiOTcyMTI0OTA1Ijp7IklEIjo5NzIxMjQ5MDUsIlZhbHVlIjoiMjcxMjI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QsNGA0LDRhNC40L0g0YEg0YHQvtC00LXRgNC20LDQvdC40LXQvCDQvNCw0YHQtdC7INC80LXQvdC10LUgMCw3NSDQvNCw0YEuJTog0L/QsNGA0LDRhNC40L0g0YHQuNC90YLQtdGC0LjRh9C10YHQutC40Lkg0YEg0LzQvtC70LXQutGD0LvRj9GA0L3QvtC5INC80LDRgdGB0L7QuSA0NjAg0Lgg0LHQvtC70LXQtSwg0L3QviDQvdC1INCx0L7Qu9C10LUgMTU2MCJ9LCI5NzIxMjQ5MDYiOnsiSUQiOjk3MjEyNDkwNiwiVmFsdWUiOiIyNzEyOTAx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RgdGL0YDRi9C1In0sIjk3MjEyNDkwNyI6eyJJRCI6OTcyMTI0OTA3LCJWYWx1ZSI6IjI3MTI5MDE5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C/0YDQvtGH0LjQtSJ9LCI5NzIxMjQ5MDgiOnsiSUQiOjk3MjEyNDkwOCwiVmFsdWUiOiIyNzEyOTAz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B0L/QtdGG0LjRhNC40YfQtdGB0LrQuNGFINC/0YDQvtGG0LXRgdGB0L7QsiDQv9C10YDQtdGA0LDQsdC+0YLQutC4In0sIjk3MjEyNDkwOSI6eyJJRCI6OTcyMTI0OTA5LCJWYWx1ZSI6IjI3MTI5MDMz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XQuNC80LjRh9C10YHQutC40YUg0L/RgNC10LLRgNCw0YnQtdC90LjQuSDQsiDQv9GA0L7RhtC10YHRgdCw0YUsINC60YDQvtC80LUg0YPQutCw0LfQsNC90L3Ri9GFINCyINC/0L7QtNGB0YPQsdC/0L7Qt9C40YbQuNC4In0sIjk3MjEyNDkxMCI6eyJJRCI6OTcyMTI0OTEwLCJWYWx1ZSI6IjI3MTI5MDM5MDAgLSDQn9GA0L7Rh9C40LUg0YHRi9GA0Yv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DQtNC70Y8g0L/RgNC+0YfQuNGFINGG0LXQu9C10LkifSwiOTcyMTI0OTExIjp7IklEIjo5NzIxMjQ5MTEsIlZhbHVlIjoiMjcxMjkwO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C/0YDQvtGH0LjQtTog0YHQvNC10YHRjCAxLdCw0LvQutC10L3QvtCyLCDRgdC+0LTQtdGA0LbQsNGJ0LDRjyA4MCDQvNCw0YEuJSDQuNC70Lgg0LHQvtC70LXQtSAxLdCw0LvQutC10L3QvtCyINGBINC00LvQuNC90L7QuSDRg9Cz0LvQtdGA0L7QtNC90L7QuSDRhtC10L/QuCDQsiAyNCDQsNGC0L7QvNCwINGD0LPQu9C10YDQvtC00LAg0Lgg0LHQvtC70LXQtSwg0L3QviDQvdC1INCx0L7Qu9C10LUgMjgg0LDRgtC+0LzQvtCyINGD0LPQu9C10YDQvtC00LAifSwiOTcyMTI1MDg4Ijp7IklEIjo5NzIxMjUwODgsIlZhbHVlIjoiMjkxNTEx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QvNGD0YDQsNCy0YzQuNC90LDRjyDQutC40YHQu9C+0YLQsCJ9LCI5NzIxMjUwODkiOnsiSUQiOjk3MjEyNTA4OSwiVmFsdWUiOiIyOTE1MT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B0L7Qu9C4INC80YPRgNCw0LLRjNC40L3QvtC5INC60LjRgdC70L7RgtGLIn0sIjk3MjEyNTA5MCI6eyJJRCI6OTcyMTI1MDkwLCJWYWx1ZSI6IjI5MTUx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3RhNC40YDRiyDQvNGD0YDQsNCy0YzQuNC90L7QuSDQutC40YHQu9C+0YLRiyDRgdC70L7QttC90YvQtSJ9LCI5NzIxMjUwOTEiOnsiSUQiOjk3MjEyNTA5MSwiVmFsdWUiOiIyOTE1MjQ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Rg9C60YHRg9GB0L3Ri9C5INCw0L3Qs9C40LTRgNC40LQifSwiOTcyMTI1MDkyIjp7IklEIjo5NzIxMjUwOTIsIlZhbHVlIjoiMjkxNTI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L/RgNC+0YfQuNC1In0sIjk3MjEyNTA5MyI6eyJJRCI6OTcyMTI1MDkzLCJWYWx1ZSI6IjI5MTUzMTAwMDAgLSDQrdGC0LjQu9Cw0YbQtdGC0LDRgiJ9LCI5NzIxMjUwOTQiOnsiSUQiOjk3MjEyNTA5NCwiVmFsdWUiOiIyOTE1Mz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LQuNC90LjQu9Cw0YbQtdGC0LDRgiJ9LCI5NzIxMjUwOTUiOnsiSUQiOjk3MjEyNTA5NSwiVmFsdWUiOiIyOTE1Mz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0t0LHRg9GC0LjQu9Cw0YbQtdGC0LDRgiJ9LCI5NzIxMjUwOTYiOnsiSUQiOjk3MjEyNTA5NiwiVmFsdWUiOiIyOTE1MzY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TQuNC90L7RgdC10LHQsCAoSVNPKSDQsNGG0LXRgtCw0YIifSwiOTcyMTI1MDk3Ijp7IklEIjo5NzIxMjUwOTcsIlZhbHVlIjoiMjkxNTM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YDQvtGH0LjQtSJ9LCI5NzIxMjUwOTgiOnsiSUQiOjk3MjEyNTA5OCwiVmFsdWUiOiIyOTE1NDA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80L7QvdC+LSwg0LTQuC0g0LjQu9C4INGC0YDQuNGF0LvQvtGA0YPQutGB0YPRgdC90YvQtSwg0LjRhSDRgdC+0LvQuCDQuCDRgdC70L7QttC90YvQtSDRjdGE0LjRgNGLIn0sIjk3MjEyNTEwMCI6eyJJRCI6OTcyMTI1MTAwLCJWYWx1ZSI6IjI5MTU2MDEx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MS3QuNC30L7Qv9GA0L7Qv9C40LstMiwyLSDQtNC40LzQtdGC0LjQu9GC0YDQuNC80LXRgtC40LvQtdC90LTQuNC40LfQvtCx0YPRgtC40YDQsNGCIn0sIjk3MjEyNTEwMSI6eyJJRCI6OTcyMTI1MTAxLCJWYWx1ZSI6IjI5MTU2MDE5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0L/RgNC+0YfQuNC1In0sIjk3MjEyNTEwMiI6eyJJRCI6OTcyMTI1MTAyLCJWYWx1ZSI6IjI5MTU2MDk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y0LDQu9C10YDQuNCw0L3QvtCy0YvQtSDQutC40YHQu9C+0YLRiywg0LjRhSDRgdC+0LvQuCDQuCDRgdC70L7QttC90YvQtSDRjdGE0LjRgNGLIn0sIjk3MjEyNTEwNCI6eyJJRCI6OTcyMTI1MTA0LCJWYWx1ZSI6IjI5MTU3MDUwMDAgLSDQodGC0LXQsNGA0LjQvdC+0LLQsNGPINC60LjRgdC70L7RgtCwLCDQtdC1INGB0L7Qu9C4INC4INGB0LvQvtC20L3Ri9C1INGN0YTQuNGA0YsifSwiOTcyMTI1MTA1Ijp7IklEIjo5NzIxMjUxMDUsIlZhbHVlIjoiMjkxNTkwMz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70LDRg9GA0LjQvdC+0LLQsNGPINC60LjRgdC70L7RgtCwLCDQtdC1INGB0L7Qu9C4INC4INGB0LvQvtC20L3Ri9C1INGN0YTQuNGA0YsifSwiOTcyMTI1MTMyIjp7IklEIjo5NzIxMjUxMzIsIlZhbHVlIjoiMjkxODE2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s9C70Y7QutC+0L3QvtCy0LDRjyDQutC40YHQu9C+0YLQsCwg0LXQtSDRgdC+0LvQuCDQuCDRgdC70L7QttC90YvQtSDRjdGE0LjRgNGLIn0sIjk3MjEyNTEzMyI6eyJJRCI6OTcyMTI1MTMzLCJWYWx1ZSI6IjI5MTgxN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MiwyLdC00LjRhNC10L3QuNC7LTIt0LPQuNC00YDQvtC60YHQuNGD0LrRgdGD0YHQvdCw0Y8g0LrQuNGB0LvQvtGC0LAgKNCx0LXQvdC30LjQu9C+0LLQsNGPINC60LjRgdC70L7RgtCwKSJ9LCI5NzIxMjUxMzQiOnsiSUQiOjk3MjEyNTEzNCwiVmFsdWUiOiIyOTE4MTg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F0LvQvtGA0LHQtdC90LfQuNC70LDRgiAoSVNPKSJ9LCI5NzIxMjUxMzUiOnsiSUQiOjk3MjEyNTEzNSwiVmFsdWUiOiIyOTE4MTkz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t>
        </is>
      </c>
      <c r="E4" t="inlineStr">
        <is>
          <t>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YXQvtC70LXQstCw0Y8g0LrQuNGB0LvQvtGC0LAsIDMtzrEsMTItzrEtINC00LjQs9C40LTRgNC+0LrRgdC4LTUtzrIt0YXQvtC70LDQvS0yNC3QvtCy0LDRjyDQutC40YHQu9C+0YLQsCAo0LTQtdC30L7QutGB0LjRhdC+0LvQtdCy0LDRjyDQutC40YHQu9C+0YLQsCksINC40YUg0YHQvtC70Lgg0Lgg0YHQu9C+0LbQvdGL0LUg0Y3RhNC40YDRiyJ9LCI5NzIxMjUxMzciOnsiSUQiOjk3MjEyNTEzNywiVmFsdWUiOiIyOTE4MTk5O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L/RgNC+0YfQuNC1In0sIjk3MjEyNTEzOCI6eyJJRCI6OTcyMTI1MTM4LCJWYWx1ZSI6IjI5MTgyM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sNC70LjRhtC40LvQvtCy0LDRjyDQutC40YHQu9C+0YLQsCDQuCDQtdC1INGB0L7Qu9C4In0sIjk3MjEyNTEzOSI6eyJJRCI6OTcyMTI1MTM5LCJWYWx1ZSI6IjI5MTgyM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by3QsNGG0LXRgtC40LvRgdCw0LvQuNGG0LjQu9C+0LLQsNGPINC60LjRgdC70L7RgtCwLCDQtdC1INGB0L7Qu9C4INC4INGB0LvQvtC20L3Ri9C1INGN0YTQuNGA0YsifSwiOTcyMTI1MTQwIjp7IklEIjo5NzIxMjUxNDAsIlZhbHVlIjoiMjkxODIz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70L7QttC90YvQtSDRjdGE0LjRgNGLINGB0LDQu9C40YbQuNC70L7QstC+0Lkg0LrQuNGB0LvQvtGC0Ysg0L/RgNC+0YfQuNC1INC4INC40YUg0YHQvtC70LgifSwiOTcyMTI1MTQxIjp7IklEIjo5NzIxMjUxNDEsIlZhbHVlIjoiMjkxODI5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ifSwiOTcyMTI1MTQ0Ijp7IklEIjo5NzIxMjUxNDQsIlZhbHVlIjoiMjkxODk5N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RgNC+0YfQuNC1OiAyLDYt0LTQuNC80LXRgtC+0LrRgdC40LHQtdC90LfQvtC50L3QsNGPINC60LjRgdC70L7RgtCwOyDQtNC40LrQsNC80LHQsCAoSVNPKTsg0YTQtdC90L7QutGB0LjQsNGG0LXRgtCw0YIg0L3QsNGC0YDQuNGPIn0sIjk3MjEyNTMxOSI6eyJJRCI6OTcyMTI1MzE5LCJWYWx1ZSI6IjMyMDkxMDAw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stC+0LTQvdC+0Lkg0YHRgNC10LTQtTog0L3QsCDQvtGB0L3QvtCy0LUg0LDQutGA0LjQu9C+0LLRi9GFINC40LvQuCDQstC40L3QuNC70L7QstGL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jAiOnsiSUQiOjk3MjEyNTMyMCwiVmFsdWUiOiIzMjEwMDA5MDAxIC0g0JrRgNCw0YHQutC4INC4INC70LDQutC4INC/0YDQvtGH0LjQtSAo0LLQutC70Y7Rh9Cw0Y8g0Y3QvNCw0LvQuCwg0L/QvtC70LjRgtGD0YDRiyDQuCDQutC70LXQtdCy0YvQtSDQutGA0LDRgdC60LgpOyDQs9C+0YLQvtCy0YvQtSDQstC+0LTQvdGL0LUg0L/QuNCz0LzQtdC90YLRiywg0LjRgdC/0L7Qu9GM0LfRg9C10LzRi9C1INC00LvRjyDQvtGC0LTQtdC70LrQuCDQutC+0LY6INC/0YDQvtGH0LjQtTog0LTQu9GPINC60L7QttC10LLQtdC90L3Qvi3QvtCx0YPQstC90L7QuSDQv9GA0L7QvNGL0YjQu9C10L3QvdC+0YHRgtC4NSkifSwiOTcyMTI1MzIyIjp7IklEIjo5NzIxMjUzMjIsIlZhbHVlIjoiMzMwMTEzM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GB0L7QtNC10YDQttCw0YnQtdC1INGC0LXRgNC/0LXQvdGLIn0sIjk3MjEyNTMyMyI6eyJJRCI6OTcyMTI1MzIzLCJWYWx1ZSI6IjMzMDExMzk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QvdC1INGB0L7QtNC10YDQttCw0YnQtdC1INGC0LXRgNC/0LXQvdGLIn0sIjk3MjEyNTMyNCI6eyJJRCI6OTcyMTI1MzI0LCJWYWx1ZSI6IjMzMDExOTg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v9GA0L7Rh9C40LU6INC90LUg0YHQvtC00LXRgNC20LDRidC40LUg0YLQtdGA0L/QtdC90YsifSwiOTcyMTI1MzI1Ijp7IklEIjo5NzIxMjUzMjUsIlZhbHVlIjoiMzMwMTI5MzEwMCAtINCf0YDQvtGH0LjQtSDQvNCw0YHQu9CwINGN0YTQuNGA0L3Ri9C1INCz0LLQvtC30LTQuNGH0L3QvtC1LCDRh9Cw0LnQvdC+0LPQviDQtNC10YDQtdCy0LAsINC40LvQsNC90LMt0LjQu9Cw0L3Qs9C+0LLQvtC1LCDQvdC1INGB0L7QtNC10YDQttCw0YnQuNC1INGC0LXRgNC/0LXQvdGLIn0sIjk3MjEyNTMyNiI6eyJJRCI6OTcyMTI1MzI2LCJWYWx1ZSI6IjMzMDE5MDIx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C/0YDQvtGH0LjQtTog0Y3QutGB0YLRgNCw0LPQuNGA0L7QstCw0L3QvdGL0LUg0Y3RhNC40YDQvdGL0LUg0LzQsNGB0LvQsDog0LjQtyDRgdC+0LvQvtC00LrQuDsg0LjQtyDRhdC80LXQu9GP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zMzEiOnsiSUQiOjk3MjEyNTMzMSwiVmFsdWUiOiIzNDAyOTAxMDAy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0YDQvtGH0LjQtTog0L/QvtCy0LXRgNGF0L3QvtGB0YLQvdC+LdCw0LrRgtC40LLQvdGL0LUg0YHRgNC10LTRgdGC0LLQsDog0L/RgNC+0YfQuNC1OiDQtNC70Y8g0LrQvtC20LXQstC10L3QvdC+LdC+0LHRg9Cy0L3QvtC5INC/0YDQvtC80YvRiNC70LXQvdC90L7RgdGC0Lg1KSJ9LCI5NzIxMjUzNjQiOnsiSUQiOjk3MjEyNTM2NCwiVmFsdWUiOiIzODA4NTIwMD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U0JTQoiAoSVNPKSAo0LrQu9C+0YTQtdC90L7RgtCw0L0gKElOTikpLCDQsiDRg9C/0LDQutC+0LLQutCw0YUg0L3QtdGC0YLQvi3QvNCw0YHRgdC+0Lkg0L3QtSDQsdC+0LvQtdC1IDMwMCDQsyJ9LCI5NzIxMjUzNjYiOnsiSUQiOjk3MjEyNTM2NiwiVmFsdWUiOiIzODA4NTkwMDA5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0YDQvtGH0LjQtTog0L/RgNC+0YfQuNC1OiDQv9GA0L7Rh9C40LUifSwiOTcyMTI1MzY4Ijp7IklEIjo5NzIxMjUzNjgsIlZhbHVlIjoiMzgwODYyMDAwMSAtINCi0L7QstCw0YDRiywg0YPQv9C+0LzRj9C90YPRgtGL0LUg0LIg0L/RgNC40LzQtdGH0LDQvdC40Lgg0Log0YHRg9Cx0L/QvtC30LjRhtC40Y/QvCAyINC6INC00LDQvdC90L7QuSDQs9GA0YPQv9C/0LUs0YHQvtC00LXRgNC20LDRidC40LUg0LDQu9GM0YTQsC3RhtC40L/QtdGA0LzQtdGC0YDQuNC9IChpc28pLNCx0LjRhNC10L3RgtGA0LjQvSAoaXNvKSzRhtC40YTQu9GD0YLRgNC40L0oaXNvKSzQtNC10LvRjNGC0LDQvNC10YLRgNC40L0oaW5uLGlzbyks0Y3RgtC+0YTQtdC90L/RgNC+0LrRgShpbm4pINC40LvQuCDQu9GP0LzQsdCwLdGG0LjQs9Cw0LvQvtGC0YDQuNC9KGlzbyks0LIg0YPQv9Cw0LrQvtCy0LrQsNGFINC80LDRgdGB0L7QuS3QvdC10YLRgtC+INCx0L7Qu9C10LUgMzAwINCzLNC90L4g0LzQtdC90LXQtSA3LjUg0LrQsyJ9LCI5NzIxMjUzNjkiOnsiSUQiOjk3MjEyNTM2OSwiVmFsdWUiOiIzODA4NjI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yINGD0L/QsNC60L7QstC60LDRhSDQvdC10YLRgtC+LdC80LDRgdGB0L7QuSDQsdC+0LvQtdC1IDMwMCDQsywg0L3QviDQvdC1INCx0L7Qu9C10LUgNyw1INC60LM6INGB0L7QtNC10YDQttCw0YnQuNC1INGF0LvQvtGA0YTQtdC90LDQv9C40YAifSwiOTcyMTI1MzcxIjp7IklEIjo5NzIxMjUzNzEsIlZhbHVlIjoiMzgwODY5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Cx0LXQvdC00LjQvtC60LDRgNCxIChJU08pLCDRhNC10L3QuNGC0YDQvtGC0LjQvtC9IChJU08pLCDQvNCw0LvQsNGC0LjQvtC9IChJU08pLCDQv9C40YDQuNC80LjRhNC+0YEt0LzQtdGC0LjQuyAoSVNPKSDQuNC70Lgg0L/RgNC+0L/QvtC60YHRg9GAIChJU08pIn0sIjk3MjEyNTM3MyI6eyJJRCI6OTcyMTI1MzczLCJWYWx1ZSI6IjM4MDg5MzE1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utCw0YDQsdCw0LzQsNGC0L7QsiJ9LCI5NzIxMjUzNzUiOnsiSUQiOjk3MjEyNTM3NSwiVmFsdWUiOiIzODA5MTAx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DQvNC10L3QtdC1IDU1INC80LDRgS4lIn0sIjk3MjEyNTM3NiI6eyJJRCI6OTcyMTI1Mzc2LCJWYWx1ZSI6IjM4MDkxMDM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U1INC80LDRgS4lINC40LvQuCDQsdC+0LvQtdC1LCDQvdC+INC80LXQvdC10LUgNzAg0LzQsNGBLiUifSwiOTcyMTI1Mzc3Ijp7IklEIjo5NzIxMjUzNzcsIlZhbHVlIjoiMzgwOTEwN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9GA0L7Rh9C40LU6INC/0YDQuNC80LXQvdGP0LXQvNGL0LUg0LIg0LHRg9C80LDQttC90L7QuSDQv9GA0L7QvNGL0YjQu9C10L3QvdC+0YHRgtC4INC40LvQuCDQsNC90LDQu9C+0LPQuNGH0L3Ri9GFINC+0YLRgNCw0YHQu9GP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yMDkzOTUiOnsiSUQiOjk3MjIwOTM5N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4ifSwiOTcyNzU5NjA5Ijp7IklEIjo5NzI3NTk2MDksIlZhbHVlIjoiMzMwNDEwMDAwMCAtINCh0YDQtdC00YHRgtCy0LAg0LTQu9GPINC80LDQutC40Y/QttCwINCz0YPQsS4ifSwiOTcy</t>
        </is>
      </c>
      <c r="F4" t="inlineStr">
        <is>
          <t>NzU5NjEwIjp7IklEIjo5NzI3NTk2MTAsIlZhbHVlIjoiMzMwNDIwMDAwMCAtINCh0YDQtdC00YHRgtCy0LAg0LTQu9GPINC80LDQutC40Y/QttCwINCz0LvQsNC3LiJ9LCI5NzI3NTk2MTEiOnsiSUQiOjk3Mjc1OTYxMSwiVmFsdWUiOiIzMzA0MzAwMDAwIC0g0KHRgNC10LTRgdGC0LLQsCDQtNC70Y8g0LzQsNC90LjQutGO0YDQsCDQuCDQv9C10LTQuNC60Y7RgNCwLiJ9LCI5NzI3NTk2MTIiOnsiSUQiOjk3Mjc1OTYxMiwiVmFsdWUiOiIzMzA0OTEwMDAwIC0g0J/Rg9C00YDQsCAo0LLQutC70Y7Rh9Cw0Y8g0LrQvtC80L/QsNC60YLQvdGD0Y4pLiJ9LCI5NzI3NTk2MTMiOnsiSUQiOjk3Mjc1OTYxMywiVmFsdWUiOiIzMzA1MTAwMDAwIC0g0KjQsNC80L/Rg9C90LguIn0sIjk3Mjc1OTYxNyI6eyJJRCI6OTcyNzU5NjE3LCJWYWx1ZSI6IjMzMDU5MDAwMDkgLSDQn9GA0L7Rh9C40LUg0YHRgNC10LTRgdGC0LLQsCDQtNC70Y8g0LLQvtC70L7RgS4ifSwiOTcyNzU5NjIxIjp7IklEIjo5NzI3NTk2MjEsIlZhbHVlIjoiMzMwNzMwMDAwMCAtINCh0L7Qu9C4INCw0YDQvtC80LDRgtC40LfQuNGA0L7QstCw0L3QvdGL0LUg0Lgg0L/RgNC+0YfQuNC1INGB0L7RgdGC0LDQstGLINC00LvRjyDQv9GA0LjQvdGP0YLQuNGPINCy0LDQvdC9LiJ9LCI5NzI3NTk2MjIiOnsiSUQiOjk3Mjc1OTYyMiwiVmFsdWUiOiIzMzA3OTAwMDA4IC0g0JrQvtGB0LzQtdGC0LjRh9C10YHQutC40LUg0LjQu9C4INGC0YPQsNC70LXRgtC90YvQtSDRgdGA0LXQtNGB0YLQstCwLCDQsiDQtNGA0YPQs9C+0Lwg0LzQtdGB0YLQtSDQvdC1INC/0L7QuNC80LXQvdC+0LLQsNC90L3Ri9C1INC40LvQuCDQvdC1INCy0LrQu9GO0YfQtdC90L3Ri9C1LCDQv9GA0L7Rh9C40LUuIn0sIjk3Mjc1OTYyMyI6eyJJRCI6OTcyNzU5NjIzLCJWYWx1ZSI6IjM0MDExMTAwMDEgLSDQnNGL0LvQviDRgtGD0LDQu9C10YLQvdC+0LUgKNCy0LrQu9GO0YfQsNGPINC80YvQu9C+LCDRgdC+0LTQtdGA0LbQsNGJ0LXQtSDQu9C10LrQsNGA0YHRgtCy0LXQvdC90YvQtSDRgdGA0LXQtNGB0YLQstCwKS4ifSwiOTcyNzU5NjI0Ijp7IklEIjo5NzI3NTk2MjQ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LiJ9LCI5NzI3NTk2MjUiOnsiSUQiOjk3Mjc1OTYyN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40LvQuC4ifSwiOTcyNzU5NjI2Ijp7IklEIjo5NzI3NTk2MjYsIlZhbHVlIjoiMzQwMTIwMTAwMCAtINCc0YvQu9C+INCyINGE0L7RgNC80LDRhTog0YXQu9C+0L/RjNGPLCDQstCw0YTQu9C4LCDQs9GA0LDQvdGD0LvRiyDQuNC70Lgg0L/QvtGA0L7RiNC60LguIn0sIjk3Mjc1OTYyNyI6eyJJRCI6OTcyNzU5NjI3LCJWYWx1ZSI6IjM0MDEyMDkwMDAgLSDQn9GA0L7Rh9C10LUg0LzRi9C70L4g0LIg0L/RgNC+0YfQuNGFINGE0L7RgNC80LDRh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SwiOTcyNzYwNDYzIjp7IklEIjo5NzI3NjA0NjM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LiJ9LCI5NzI4NTMyMDgiOnsiSUQiOjk3Mjg1MzIwOCwiVmFsdWUiOiIzMzA3MTAwMDAwIC0g0KHRgNC10LTRgdGC0LLQsCwg0LjRgdC/0L7Qu9GM0LfRg9C10LzRi9C1INC00L4sINCy0L4g0LLRgNC10LzRjyDQuCDQv9C+0YHQu9C1INCx0YDQuNGC0YzRjy4ifX0sIk9yZGVyZWRWYWx1ZUlEcyI6Wzk3MjEyNDQxNiw5NzIxMjQ0MTcsOTcyMTI0NDE4LDk3MjEyNDQxOSw5NzIxMjQ0MjAsOTcxMzk3MDM1LDk3MjEyNDQyMSw5NzIxMjQ0MjIsOTcxODIyNzc3LDk3MTk0NTkwNSw5NzE5NDU5MDcsOTcxOTQ1OTEwLDk3MTk0NjEwNCw5NzE5NDYxMDksOTcyMjA5Mzk1LDk3MjEyNDQyNiw5NzE5ODMwMzQsOTcyMTI0NDI3LDk3MjEyNDQyOCw5NzIxMjQ0MjksOTcyMTI0NDMwLDk3MjEyNDQzMSw5NzIxMjQ0MzIsOTcxMzk3MDQ1LDk3MTM5NzA0Niw5NzE5NDc1MzUsOTcxMzk3MDQ4LDk3MTM5NzA0OSw5NzIxMjQ0MzMsOTcyMTI0NDM0LDk3MTM5NzA1MCw5NzEzOTcwNTEsOTcxMzk3MDUyLDk3MjEyNDQzNSw5NzIxMjQ0MzYsOTcyMTI0NDM3LDk3MjEyNDQzOCw5NzIxMjQ0NDAsOTcyMTI0NDQxLDk3MjEyNDQ0NSw5NzIxMjQ0NDYsOTcxOTU4NzIxLDk3MjEyNDQ0OCw5NzIxMjQ0NDksOTcyMTI0NDUwLDk3MjEyNDQ1MSw5NzIxMjQ0NTMsOTcyMTI0NDU0LDk3MjEyNDQ1NSw5NzIxMjQ0NTYsOTcxMzk3MDUzLDk3MjEyNDQ1Nyw5NzIxMjQ0NTgsOTcyMTI0NDU5LDk3MTk0Nzg4NCw5NzIxMjQ0NjAsOTcyMTI0NDYxLDk3MjA2NTg1OCw5NzEzOTcwNTUsOTcyMTI0NDYyLDk3MjEyNDQ2Myw5NzIxMjQ0NjQsOTcyMTI0NDY1LDk3MjEyNDQ2Niw5NzE5NDU4ODMsOTcyMDc2NjAzLDk3MjEyNDQ2Nyw5NzIxMjQ0NjgsOTcyMTI0NDY5LDk3MjEyNDQ3MCw5NzIxMjQ0NzEsOTcyMTI0NDcyLDk3MjEyNDQ3Myw5NzIwNzcyNzYsOTcyMTI0NDc0LDk3MjEyNDQ3NSw5NzIxMjQ0NzYsOTcxMzk3MDU4LDk3MjEyNDQ3Nyw5NzEzOTcwNjEsOTcxMzk3NTI5LDk3MjEyNDkwNCw5NzIxMjQ5MDUsOTcxMzk3NTM1LDk3MjEyNDkwNiw5NzIxMjQ5MDcsOTcyMTI0OTA4LDk3MjEyNDkwOSw5NzIxMjQ5MTAsOTcyMTI0OTExLDk3MTM5NzUzNiw5NzIxMjUwODgsOTcyMTI1MDg5LDk3MjEyNTA5MCw5NzIxMjUwOTEsOTcyMTI1MDkyLDk3MjEyNTA5Myw5NzIxMjUwOTQsOTcyMTI1MDk1LDk3MjEyNTA5Niw5NzIxMjUwOTcsOTcyMTI1MDk4LDk3MjEyNTEwMCw5NzIxMjUxMDEsOTcyMTI1MTAyLDk3MjEyNTEwNCw5NzIxMjUxMDUsOTcxMzk3NTk3LDk3MTM5NzYwMiw5NzIxMjUxMzIsOTcyMTI1MTMzLDk3MjEyNTEzNCw5NzIxMjUxMzUsOTcyMTI1MTM3LDk3MjEyNTEzOCw5NzIxMjUxMzksOTcyMTI1MTQwLDk3MjEyNTE0MSw5NzIxMjUxNDQsOTcyMTI1MzE5LDk3MjEyNTMyMCw5NzEzOTc3MTEsOTcyMTI1MzIyLDk3MjEyNTMyMyw5NzIxMjUzMjQsOTcyMTI1MzI1LDk3MTM5NzcyOCw5NzEzOTc3MjksOTcyMTI1MzI2LDk3MTM5NzczMCw5NzEzOTc3MzEsOTcxMzk3NzM3LDk3MTM5NzczOCw5NzI3NTk2MDksOTcxMzk3NzM5LDk3Mjc1OTYxMCw5NzEzOTc3NDAsOTcyNzU5NjExLDk3MTM5Nzc0MSw5NzI3NTk2MTIsOTcxMzk3NzQyLDk3MjA3MTExMCw5NzEzOTc3NDMsOTcyNzU5NjEzLDk3MTM5Nzc0Nyw5NzI3NTk2MTcsOTcxMzk3NzUxLDk3Mjg1MzIwOCw5NzEzOTc3NTIsOTcxMzk3NzUzLDk3Mjc1OTYyMSw5NzEzOTc3NTUsOTcxMzk3NzU4LDk3Mjc1OTYyMiw5NzEzOTc3NTksOTcyNzU5NjIzLDk3MTM5Nzc2MCw5NzI3NTk2MjQsOTcxMzk3NzYxLDk3Mjc1OTYyNSw5NzEzOTc3NjIsOTcyNzU5NjI2LDk3MTM5Nzc2Myw5NzI3NTk2MjcsOTcxMzk3NzY0LDk3Mjc1OTYyOCw5NzIxMjUzMzAsOTcxOTc2ODE4LDk3MjEyNTMzMSw5NzEzOTc3NzIsOTcyNzYwNDYzLDk3MTM5Nzc3NCw5NzEzOTc3NzgsOTcxMzk3Nzg0LDk3MTM5Nzc4NSw5NzE5ODY2ODYsOTcyMTI1MzY0LDk3MjEyNTM2Niw5NzIxMjUzNjgsOTcyMTI1MzY5LDk3MjEyNTM3MSw5NzIxMjUzNzIsOTcyMTI1MzczLDk3MjEyNTM3NCw5NzE0NzI3MDcsOTcyMDcxMTI2LDk3MjEyNTM3NSw5NzIxMjUzNzYsOTcyMTI1Mzc3LDk3MjEyNTM3OCw5NzIxMjUzNzksOTcxMzk3ODM5LDk3MTM5Nzg0Niw5NzEzOTc5NTQsOTcyMTI1NTA1LDk3MjEyNTUwNiw5NzIxMjU1MDgsOTcxMzk3OTgyLDk3MTM5ODIwNyw5NzEzOTg3NDIsOTcxMzk4NzQzLDk3MTQwMDQ3NSw5NzE0MDA3NjcsOTcxNDAwNzY4LDk3MTQwMDc3Niw5NzE0MDA3ODB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odGA0LXQtNGB0YLQstC+INC00LvRjyDRg9C80YvQstCw0L3QuNGP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h0YDQtdC00YHRgtCy0L4g0LTQu9GPINGD0LzRi9Cy0LDQvdC40Y8ifSwiMjIzOTAiOnsiSUQiOjIyMzkwLCJQYXJlbnRJRCI6MCwiTmFtZSI6ItCe0LHRitC10LTQuNC90LjRgtGMINCyINC/0L7RhdC+0LbQuNC1INGC0L7QstCw0YDRiyIsIkxvbmdOYW1lIjoi0J7QsdGK0LXQtNC40L3QuNGC0Ywg0LIg0L/QvtGF0L7QttC40LUg0YLQvtCy0LDRgN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OKAlCDQstGLINC/0L7Qu9GD0YfQuNGC0LUg0L3QtdGB0LrQvtC70YzQutC+INC+0LHRitC10LTQuNC90LXQvdC40Lkg0YLQvtCy0LDRgNC+0LIuINCf0L7QtNGA0L7QsdC90LXQtSDQvtCxINC+0LHRitC10LTQuNC90LXQvdC40Lgg0LIg0J/QvtGF0L7QttC40LUg0LzQvtC20L3QviDQv9GA0L7Rh9C40YLQsNGC0Ywg0LIg0YHRgtCw0YLRjNC1IFwi0J/QvtGF0L7QttC40LUg0YLQvtCy0LDRgNGLXCIg0LIgXCLQkdCw0LfQtSDQt9C90LDQvdC40LlcIiIsIlVSTCI6IiJ9LCJIaW50S2V5IjoiIiwiSXNBc3BlY3QiOmZhbHNlLCJJc092ZXJzaXplZCI6ZmFsc2UsIkNhdGVnb3J5SURzIjpudWxsLCJDb21wbGV4TmFtZSI6IiIsIkNhdGVnb3J5TmFtZSI6ItCh0YDQtdC00YHRgtCy0L4g0LTQu9GPINGD0LzRi9Cy0LDQvdC40Y8ifSwiMjI4MjEiOnsiSUQiOjIyODIxLCJQYXJlbnRJRCI6MCwiTmFtZSI6ItCS0LjQtCDRgdGA0LXQtNGB0YLQstCwINC00LvRjyDRg9GF0L7QtNCwIiwiTG9uZ05hbWUiOiLQktC40LQg0YHRgNC10LTRgdGC0LLQsCDQtNC70Y8g0YPRhdC+0LTQsCIsIlR5cGUiOiJTdHJpbmciLCJJc0NvbGxlY3Rpb24iOmZhbHNlLCJNYXhWYWx1ZUNvdW50IjowLCJJc0NvbXBsZXgiOmZhbHNlLCJDb21wbGV4SUQiOjAsIklzUmVxdWlyZWQiOmZhbHNlLCJJc1JlY29tbWVuZGVkIjpmYWxzZSwiSXNNYWluQ2F0ZWdvcnkiOmZhbHNlLCJMb29rdXBEYXRhIjp7Ikxvb2t1cE5hbWUiOiIiLCJWYWx1ZXMiOnsiOTcxOTE2NzczIjp7IklEIjo5NzE5MTY3NzMsIlZhbHVlIjoi0LHQsNC70YzQt9Cw0Lwg0LPQuNC00YDQvtGE0LjQu9GM0L3Ri9C5In0sIjk3MTkxNjc3NiI6eyJJRCI6OTcxOTE2Nzc2LCJWYWx1ZSI6ItCz0LXQu9GMIn0sIjk3MTkxNjc4NSI6eyJJRCI6OTcxOTE2Nzg1LCJWYWx1ZSI6ItC80LDRgdC70L4g0LPQuNC00YDQvtGE0LjQu9GM0L3QvtC1In0sIjk3MTkxNjc4NyI6eyJJRCI6OTcxOTE2Nzg3LCJWYWx1ZSI6ItC80L7Qu9C+0YfQutC+In0sIjk3MTkxNjc4OCI6eyJJRCI6OTcxOTE2Nzg4LCJWYWx1ZSI6ItC80YPRgdGBIn0sIjk3MTkxNjc5MSI6eyJJRCI6OTcxOTE2NzkxLCJWYWx1ZSI6ItC/0LXQvdC60LAifSwiOTcxOTE2NzkzIjp7IklEIjo5NzE5MTY3OTMsIlZhbHVlIjoi0L/Rg9C00YDQsCJ9fSwiT3JkZXJlZFZhbHVlSURzIjpbOTcxOTE2NzczLDk3MTkxNjc3Niw5NzE5MTY3ODUsOTcxOTE2Nzg3LDk3MTkxNjc4OCw5NzE5MTY3OTEsOTcxOTE2Nzk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NC10LTRgdGC0LLQviDQtNC70Y8g0YPQvNGL0LLQsNC90LjRjy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dGA0LXQtNGB0YLQstC+INC00LvRjyDRg9C80YvQstCw0L3QuNGP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KHRgNC10LTRgdGC0LLQviDQtNC70Y8g0YPQvNGL0LLQsNC90LjRjyJ9LCIyMzQ4NyI6eyJJRCI6MjM0ODcsIlBhcmVudElEIjowLCJOYW1lIjoi0J/RgNC+0LjQt9Cy0L7QtNC40YLQtdC70YwiLCJMb25nTmFtZSI6ItCf0YDQvtC40LfQstC+0LTQuNGC0LXQu9GM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tC40YLQtSDQvdCw0LjQvNC10L3QvtCy0LDQvdC40LUg0L7RgNCz0LDQvdC40LfQsNGG0LjQuCwg0LrQvtGC0L7RgNCw0Y8g0Y/QstC70Y/QtdGC0YHRjyDQv9GA0L7QuNC30LLQvtC00LjRgtC10LvQtdC8INGC0L7QstCw0YDQsCIsIlVSTCI6IiJ9LCJIaW50S2V5IjoiIiwiSXNBc3BlY3QiOmZhbHNlLCJJc092ZXJzaXplZCI6ZmFsc2UsIkNhdGVnb3J5SURzIjpudWxsLCJDb21wbGV4TmFtZSI6IiIsIkNhdGVnb3J5TmFtZSI6ItCh0YDQtdC00YHRgtCy0L4g0LTQu9GPINGD0LzRi9Cy0LDQvdC40Y8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odGA0LXQtNGB0YLQstC+INC00LvRjyDRg9C80YvQstCw0L3QuNGPIn0sIjIzNTM2Ijp7IklEIjoyMzUzNiwiUGFyZW50SUQiOjAsIk5hbWUiOiLQndGD0LbQtdC9INC60L7QtCDQvNCw0YDQutC40YDQvtCy0LrQuCIsIkxvbmdOYW1lIjoi0J3Rg9C20LXQvSDQutC+0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+0LQg0LzQsNGA0LrQuNGA0L7QstC60LggKNCa0JjQlykuINCR0YPQtNC10Lwg0L/RgNC+0LLQtdGA0Y/RgtGMINC10LPQviDRgyDQutCw0LbQtNC+0Lkg0L7RgtCz0YDRg9C30LrQuCDQuNC70Lgg0L/QvtGB0YLQsNCy0LrQuC4g0J/RgNC4INC40L3RgtC10LPRgNCw0YbQuNC4INGH0LXRgNC10LcgU2VsbGVyIEFQSSDQv9C10YDQtdC00LDQstCw0LnRgtC1INC/0LDRgNCw0LzQtdGC0YAg0LrQsNC6IFwidHJ1ZVwiICIsIlVSTCI6IiJ9LCJIaW50S2V5IjoiIiwiSXNBc3BlY3QiOmZhbHNlLCJJc092ZXJzaXplZCI6ZmFsc2UsIkNhdGVnb3J5SURzIjpudWxsLCJDb21wbGV4TmFtZSI6IiIsIkNhdGVnb3J5TmFtZSI6ItCh0YDQtdC00YHRgtCy0L4g0LTQu9GPINGD0LzRi9Cy0LDQvdC40Y8ifSwiNDE5MSI6eyJJRCI6NDE5MSwiUGFyZW50SUQiOjAsIk5hbWUiOiLQkNC90L3QvtGC0LDRhtC40Y8iLCJMb25nTmFtZSI6ItCQ0L3QvdC+0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+0LLQsNGA0LAsINC80LDRgNC60LXRgtC40L3Qs9C+0LLRi9C5INGC0LXQutGB0YIiLCJVUkwiOiIifSwiSGludEtleSI6IiIsIklzQXNwZWN0IjpmYWxzZSwiSXNPdmVyc2l6ZWQiOmZhbHNlLCJDYXRlZ29yeUlEcyI6bnVsbCwiQ29tcGxleE5hbWUiOiIiLCJDYXRlZ29yeU5hbWUiOiLQodGA0LXQtNGB0YLQstC+INC00LvRjyDRg9C80YvQstCw0L3QuNGP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OKAlCDRgtC+0YfQutCwIiwiVVJMIjoiIn0sIkhpbnRLZXkiOiIiLCJJc0FzcGVjdCI6ZmFsc2UsIklzT3ZlcnNpemVkIjpmYWxzZSwiQ2F0ZWdvcnlJRHMiOm51bGwsIkNvbXBsZXhOYW1lIjoiIiwiQ2F0ZWdvcnlOYW1lIjoi0KHRgNC10LTRgdGC0LLQviDQtNC70Y8g0YPQvNGL0LLQsNC90LjRjyJ9LCI0Mzg5Ijp7IklEIjo0Mzg5LCJQYXJlbnRJRCI6MCwiTmFtZSI6ItCh0YLRgNCw0L3QsC3QuNC30LPQvtGC0L7QstC40YLQtdC70YwiLCJMb25nTmFtZSI6ItCh0YLRgNCw0L3QsC3QuNC30LPQvtGC0L7QstC40YLQtdC70Yw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+0L/QtdC50YHQutC40Lkg0KHQvtGO0LcifSwiOTAzMDQiOnsiSUQiOjkwMzA0LCJWYWx1ZSI6ItCk0YDQsNC90YbQuNGPIn0sIjkwMzA1Ijp7IklEIjo5MDMwNSwiVmFsdWUiOiLQotGD0YDRhtC40Y8ifSwiOTAzMDYiOnsiSUQiOjkwMzA2LCJWYWx1ZSI6ItCv0L/QvtC90LjRjyJ9LCI5MDMwNyI6eyJJRCI6OTAzMDcsIlZhbHVlIjoi0JDQstGB0YLRgNC40Y8ifSwiOTAzMDgiOnsiSUQiOjkwMzA4LCJWYWx1ZSI6ItCh0KHQodCgIn0sIjkwMzA5Ijp7IklEIjo5MDMwOSwiVmFsdWUiOiLQmNGB0L/QsNC90LjRjyJ9LCI5MDMxMCI6eyJJRCI6OTAzMTAsIlZhbHVlIjoi0J/QvtC70YzRiNCwIn0sIjkwMzExIjp7IklEIjo5MDMxMSwiVmFsdWUiOiLQmtC+0YDQtdGPIn0sIjkwMzEyIjp7IklEIjo5MDMxMiwiVmFsdWUiOiLQmNC90LTQuNGPIn0sIjkwMzEzIjp7IklEIjo5MDMxMywiVmFsdWUiOiLQnNC+0LvQtNC+0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QsNC60LjRgdGC0LDQvSJ9LCI5MDM0NyI6eyJJRCI6OTAzNDcsIlZhbHVlIjoi0KTQuNC70LjQv9C/0LjQvdGLIn0sIjkwMzQ4Ijp7IklEIjo5MDM0OCwiVmFsdWUiOiLQkNGA0LPQtdC90YLQuNC90LAifSwiOTAzNDkiOnsiSUQiOjkwMzQ5LCJWYWx1ZSI6ItCj0LfQsdC10LrQuNGB0YLQsNC9In0sIjkwMzUwIjp7IklEIjo5MDM1MCwiVmFsdWUiOiLQndC+0LLQsNGPINCX0LXQu9Cw0L3QtNC40Y8ifSwiOTAzNTEiOnsiSUQiOjkwMzUxLCJWYWx1ZSI6ItCb0LDRgtCy0LjRjyJ9LCI5MDM1MiI6eyJJRCI6OTAzNTIsIlZhbHVlIjoi0KfQsNC0In0sIjkwMzUzIjp7IklEIjo5MDM1MywiVmFsdWUiOiLQmNC+0YDQtNCw0L3QuNGPIn0sIjkwMzU0Ijp7IklEIjo5MDM1NCwiVmFsdWUiOiLQmtC+0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+0L3QuNGPIn0sIjkwMzYwIjp7IklEIjo5MDM2MCwiVmFsdWUiOiLQrtCz0L7RgdC70LDQstC40Y8ifSwiOTAzNjEiOnsiSUQiOjkwMzYxLCJWYWx1ZSI6ItCt0YHRgtC+0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0YPRgCJ9LCI5MDM3NyI6eyJJRCI6OTAzNzcsIlZhbHVlIjoi0K7QkNCgIn0sIjkwMzc4Ijp7IklEIjo5MDM3OCwiVmFsdWUiOiLQm9GO0LrRgdC10LzQsdGD0YDQsyJ9LCI5MDM3OSI6eyJJRCI6OTAzNzksIlZhbHVlIjoi0JXQs9C40L/QtdGCIn0sIjkwMzgwIjp7IklEIjo5MDM4MCwiVmFsdWUiOiLQntCQ0K0ifSwiOTAzODEiOnsiSUQiOjkwMzgxLCJWYWx1ZSI6ItCT0YDRg9C30LjRjyJ9LCI5MDM4MiI6eyJJRCI6OTAzODIsIlZhbHVlIjoi0JPQstC40L3QtdC50YHQutCw0Y8g0KAt0LrQsCJ9LCI5MDM4MyI6eyJJRCI6OTAzODMsIlZhbHVlIjoi0J/QtdGA0YMifSwiOTAzODQiOnsiSUQiOjkwMzg0LCJWYWx1ZSI6ItCa0L7QvNC+0YDRgdC60LjQtSDQvi3QstCwIn0sIjkwMzg1Ijp7IklEIjo5MDM4NSwiVmFsdWUiOiLQqNGA0Lgt0JvQsNC90LrQsCJ9LCI5MDM4NiI6eyJJRCI6OTAzODYsIlZhbHVlIjoi0JrQuNC/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0LDQuyJ9LCI5MDM5NSI6eyJJRCI6OTAzOTUsIlZhbHVlIjoi0JDRgNC80LXQvdC40Y8ifSwiOTAzOTYiOnsiSUQiOjkwMzk2LCJWYWx1ZSI6ItCi0L7Qs9C+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RgNC40L3RgdC40L/QuCJ9LCI5MDQxNyI6eyJJRCI6OTA0MTcsIlZhbHVlIjoi0JjRgNCw0LoifSwiOTA0MTgiOnsiSUQiOjkwNDE4LCJWYWx1ZSI6ItCd0LjQs9C10YDQuNGPIn0sIjkwNDE5Ijp7IklEIjo5MDQxOSwiVmFsdWUiOiLQnNGM0Y/QvdC80LAifSwiOTA0MjAiOnsiSUQiOjkwNDIwLCJWYWx1ZSI6ItCg0LXRjtC90YzQvtC9In0sIjkwNDIxIjp7IklEIjo5MDQyMSwiVmFsdWUiOiLQm9C40LLQsNC9In0sIjkwNDIyIjp7IklEIjo5MDQyMiwiVmFsdWUiOiLQktCw0YLQuNC60LDQvSJ9LCI5MDQyMyI6eyJJRCI6OTA0MjMsIlZhbHVlIjoi0J/QsNGA0LDQs9Cy0LDQuSJ9LCI5MDQyNCI6eyJJRCI6OTA0MjQsIlZhbHVlIjoi0JrQtdC90LjRjyJ9LCI5MDQyNSI6eyJJRCI6OTA0MjUsIlZhbHVlIjoi0J/Rg9GN0YDRgtC+LdCg0LjQutC+In0sIjkwNDI2Ijp7IklEIjo5MDQyNiwiVmFsdWUiOiLQodCw0YPQtNC+0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QsNC70LDRgyJ9LCI5MDQzNyI6eyJJRCI6OTA0MzcsIlZhbHVlIjoi0JPQsNC50LDQvdCwIn0sIjkwNDM4Ijp7IklEIjo5MDQzOCwiVmFsdWUiOiLQodGD0LTQsNC9In0sIjkwNDM5Ijp7IklEIjo5MDQzOSwiVmFsdWUiOiLQkNC70LHQsNC90LjRjyJ9LCI5MDQ0MCI6eyJJRCI6OTA0NDAsIlZhbHVlIjoi0J/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+0LvQvtC80L7QvdC+0LLRiyDQvi3QstCwIn0sIjkwNDcyIjp7IklEIjo5MDQ3MiwiVmFsdWUiOiLQrdGE0LjQvtC/0LjRjyJ9LCI5MDQ3MyI6eyJJRCI6OTA0NzMsIlZhbHVlIjoi0JfQsNC/0LDQtNC90L7QtSDQodCw0LzQvtCwIn0sIjkwNDc0Ijp7IklEIjo5MDQ3NCwiVmFsdWUiOiLQmtC40YDQuNCx0LDRgtC4LCDQoC3QutCwIn0sIjkwNDc1Ijp7IklEIjo5MDQ3NSwiVmFsdWUiOiLQrdC60LLQsNC00L7RgCJ9LCI5MDQ3NiI6eyJJRCI6OTA0NzYsIlZhbHVlIjoi0JvQtdGB0L7RgtC+In0sIjkwNDc3Ijp7IklEIjo5MDQ3NywiVmFsdWUiOiLQkdC+0YLRgdCy0LDQvdCwIn0sIjkwNDc4Ijp7IklEIjo5MDQ3OCwiVmFsdWUiOiLQkNC90LPQvtC70LAifSwiOTA0NzkiOnsiSUQiOjkwNDc5LCJWYWx1ZSI6ItCR0LDQs9Cw0LzRgdC60LjQtSDQvi3QstCwIn0sIjkwNDgwIjp7IklEIjo5MDQ4MCwiVmFsdWUiOiLQodC10LnRiNC10LvRjNGB0LrQuNC1INC+LdCy0LAifSwiOTA0ODEiOnsiSUQiOjkwNDgxLCJWYWx1ZSI6ItCf0LDQv9GD0LAg0J3QvtCy0LDRjyDQk9Cy0LjQvdC10Y8ifSwiOTA0ODIiOnsiSUQiOjkwNDgyLCJWYWx1ZSI6ItCh0LDQudC/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t>
        </is>
      </c>
      <c r="G4" t="inlineStr">
        <is>
          <t>hbHVlIjoi0KHQtdC90YIt0JLQuNC90YHQtdC90YIifSwiOTA0OTYiOnsiSUQiOjkwNDk2LCJWYWx1ZSI6ItCT0YPQsNC8In0sIjkwNDk3Ijp7IklEIjo5MDQ5NywiVmFsdWUiOiLQktC40YDQs9C40L3RgdC60LjQtSDQvi3QstCwLCDQkdGA0LjRgi4ifSwiOTA0OTgiOnsiSUQiOjkwNDk4LCJWYWx1ZSI6ItCT0LLQsNC00LXQu9GD0L/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+0LLQsNGPINCa0LDQu9C10LTQvtC90LjRjyJ9LCI5MDUxMCI6eyJJRCI6OTA1MTAsIlZhbHVlIjoi0JTQttC10YDRgdC4In0sIjkwNTExIjp7IklEIjo5MDUxMSwiVmFsdWUiOiLQkdGA0YPQvdC10LkifSwiOTA1MTIiOnsiSUQiOjkwNTEyLCJWYWx1ZSI6ItCR0YPRgNC60LjQvdCwLdCk0LDRgdC+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LdCy0LAifSwiOTA1MTgiOnsiSUQiOjkwNTE4LCJWYWx1ZSI6ItCd0LjRg9GNINC+LdCyIn0sIjkwNTE5Ijp7IklEIjo5MDUxOSwiVmFsdWUiOiLQndCw0YPRgNGDIn0sIjkwNTIwIjp7IklEIjo5MDUyMCwiVmFsdWUiOiLQmtC+0L3Qs9C+LCDQlNC10LzQvtC60YDQsNGC0LjRhy4g0YAt0LrQsCJ9LCI5MDUyMSI6eyJJRCI6OTA1MjEsIlZhbHVlIjoi0JrRjtGA0LDRgdCw0L4ifSwiOTA1MjIiOnsiSUQiOjkwNTIyLCJWYWx1ZSI6ItCc0LDRgNGI0LDQu9C70L7QstGLINC+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QsNC00L3QsNGPINCV0LLRgNC+0L/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0YPQsdC70LjQutCwIn0sIjk3MDYzODM2MCI6eyJJRCI6OTcwNjM4MzYwLCJWYWx1ZSI6ItCg0LXRgdC/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0YPQsdC70LjQutCwIn0sIjk3MjA2MDAyMyI6eyJJRCI6OTcyMDYwMDIzLCJWYWx1ZSI6ItCU0YDQtdCy0L3QuNC5INCg0LjQvCJ9LCI5NzIwODgxNzgiOnsiSUQiOjk3MjA4ODE3OCwiVmFsdWUiOiLQnNC40LrRgNC+0L3QtdC30LjRjyJ9LCI5NzIwODgxODQiOnsiSUQiOjk3MjA4ODE4NCwiVmFsdWUiOiLQn9Cw0LvQtdGB0YLQuNC90LAifSwiOTcyMDg4MTg1Ijp7IklEIjo5NzIwODgxODUsIlZhbHVlIjoi0J/QuNGC0LrRjdGA0L0ifSwiOTcyMDg4MTg4Ijp7IklEIjo5NzIwODgxODgsIlZhbHVlIjoi0KHQtdC9LdCR0LDRgNGC0LXQu9C10LzQuCJ9LCI5NzIwODgxODkiOnsiSUQiOjk3MjA4ODE4OSwiVmFsdWUiOiLQodC10L0t0J/RjNC10YAg0Lgg0JzQuNC60LXQu9C+0L0ifSwiOTcyMDg4MTkxIjp7IklEIjo5NzIwODgxOTEsIlZhbHVlIjoi0KPQvtC70LvQuNGBINC4INCk0YPRgtGD0L3QsCJ9LCI5NzIwODgxOTMiOnsiSUQiOjk3MjA4ODE5MywiVmFsdWUiOiLQrtC20L3QsNGPINCQ0YTRgNC40LrQsCJ9LCI5NzIwODgyMDkiOnsiSUQiOjk3MjA4ODIwOSwiVmFsdWUiOiLQkdC+0L3RjdC50YAsINCh0LjQvdGCLdCt0YHRgtCw0YLQuNGD0YEg0Lgg0KHQsNCx0LAifSwiOTcyMDg4MjEwIjp7IklEIjo5NzIwODgyMTAsIlZhbHVlIjoi0JLQvtGB0YLQvtGH0L3Ri9C5INCi0LjQvNC+0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+0Lkg0LjQt9Cz0L7RgtC+0LLQu9C10L0v0YHQvtCx0YDQsNC9INGC0L7QstCw0YAg0Lgg0LrQvtGC0L7RgNCw0Y8g0YPQutCw0LfQsNC90LAg0L3QsCDRg9C/0LDQutC+0LLQutC1LiDQnNC+0LbQtdGCINC+0YLQu9C40YfQsNGC0YzRgdGPINC+0YIg0YHRgtGA0LDQvdGLINCx0YDQtdC90LTQsC4g0JLRi9Cx0LXRgNC40YLQtSDQuNC3INGB0L/QuNGB0LrQsCDQuNC70Lgg0YPQutCw0LbQuNGC0LUg0LLRgNGD0YfQvdGD0Y4uINCc0L7QttC90L4g0LTQvtCx0LDQstC40YLRjCDQvdC10YHQutC+0LvRjNC60L4g0LfQvdCw0YfQtdC90LjQuSDRh9C10YDQtdC3INGC0L7Rh9C60YMg0YEg0LfQsNC/0Y/RgtC+0LkuIiwiVVJMIjoiIn0sIkhpbnRLZXkiOiIiLCJJc0FzcGVjdCI6ZmFsc2UsIklzT3ZlcnNpemVkIjpmYWxzZSwiQ2F0ZWdvcnlJRHMiOm51bGwsIkNvbXBsZXhOYW1lIjoiIiwiQ2F0ZWdvcnlOYW1lIjoi0KHRgNC10LTRgdGC0LLQviDQtNC70Y8g0YPQvNGL0LLQsNC90LjRjyJ9LCI4MDQ4Ijp7IklEIjo4MDQ4LCJQYXJlbnRJRCI6MCwiTmFtZSI6ItCh0L/QvtGB0L7QsSDQv9GA0LjQvNC10L3QtdC90LjRjyIsIkxvbmdOYW1lIjoi0KHQv9C+0YHQvtCxINC/0YDQuNC80LXQvdC10L3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NC90YTQvtGA0LzQsNGG0LjRjyDQviDRgdC/0L7RgdC+0LHQtSDQv9GA0LjQvNC10L3QtdC90LjRjyDRgSDRg9C/0LDQutC+0LLQutC4L9GN0YLQuNC60LXRgtC60Lgg0YLQvtCy0LDRgNCwLiDQldGB0LvQuCDQvdCwINGD0L/QsNC60L7QstC60LUv0Y3RgtC40LrQtdGC0LrQtSDQtNCw0L3QvdGL0LUg0L7RgtGB0YPRgtGB0YLQstGD0Y7Rgiwg0L7Qv9C40YjQuNGC0LUg0YHQsNC80L7RgdGC0L7Rj9GC0LXQu9GM0L3QviDRgdC/0L7RgdC+0LEg0L/RgNC40LzQtdC90LXQvdC40Y8g0LTQu9GPINC/0L7QutGD0L/QsNGC0LXQu9GPLiIsIlVSTCI6IiJ9LCJIaW50S2V5IjoiIiwiSXNBc3BlY3QiOmZhbHNlLCJJc092ZXJzaXplZCI6ZmFsc2UsIkNhdGVnb3J5SURzIjpudWxsLCJDb21wbGV4TmFtZSI6IiIsIkNhdGVnb3J5TmFtZSI6ItCh0YDQtdC00YHRgtCy0L4g0LTQu9GPINGD0LzRi9Cy0LDQvdC40Y8ifSwiODA1MCI6eyJJRCI6ODA1MCwiUGFyZW50SUQiOjAsIk5hbWUiOiLQodC+0YHRgtCw0LIiLCJMb25nTmFtZSI6ItCh0L7RgdGC0LDQsiIsIlR5cGUiOiJtdWx0aWxpbmU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mtC70LjQtdC90YLQsNC8INCy0LDQttC90L4g0LfQvdCw0YLRjCDRgdC+0YHRgtCw0LIg0YHRgNC10LTRgdGC0LLQsCwg0LrQvtGC0L7RgNC+0LUg0L7QvdC4INC/0L7QutGD0L/QsNGO0YIuINCd0LAg0LrQsNC60LjQtS3RgtC+INC40L3Qs9GA0LXQtNC40LXQvdGC0Ysg0LzQvtC20LXRgiDQsdGL0YLRjCDQuNC90LTQuNCy0LjQtNGD0LDQu9GM0L3QsNGPINC90LXQv9C10YDQtdC90L7RgdC40LzQvtGB0YLRjC4g0J/QvtGN0YLQvtC80YMg0LLQsNC20L3QviDQv9GA0L7Qv9C40YHQsNGC0Ywg0YHQvtGB0YLQsNCyINCyINCw0YLRgNC40LHRg9GC0LUuIiwiVVJMIjoiIn0sIkhpbnRLZXkiOiIiLCJJc0FzcGVjdCI6ZmFsc2UsIklzT3ZlcnNpemVkIjpmYWxzZSwiQ2F0ZWdvcnlJRHMiOm51bGwsIkNvbXBsZXhOYW1lIjoiIiwiQ2F0ZWdvcnlOYW1lIjoi0KHRgNC10LTRgdGC0LLQviDQtNC70Y8g0YPQvNGL0LLQsNC90LjRjy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10LTQuNC90LjRhtGLINGC0L7QstCw0YDQsC4g0J/RgNC4INC/0YDQvtC00LDQttC1INC90LXRgdC60L7Qu9GM0LrQuNGFINGC0L7QstCw0YDQvtCyL9C90LDQsdC+0YDQsCDQv9C+0LQg0L7QtNC90L7QuSBTS1Ug0YPQutCw0LfRi9Cy0LDQtdGC0YHRjyDQvtCx0YrQtdC8INC+0LTQvdC+0LPQviDRgtC+0LLQsNGA0LAg0LjQtyDQvdCw0LHQvtGA0LAuINCc0L7QttC90L4g0YPQutCw0LfQsNGC0Ywg0YLQvtC70YzQutC+INGG0LXQu9C+0LUg0YfQuNGB0LvQviDQuNC70Lgg0LTQtdGB0Y/RgtC40YfQvdGD0Y4g0LTRgNC+0LHRjC4g0KDQsNC30LTQtdC70LjRgtC10LvRjCDigJQg0YLQvtGH0LrQsC4iLCJVUkwiOiIifSwiSGludEtleSI6IiIsIklzQXNwZWN0Ijp0cnVlLCJJc092ZXJzaXplZCI6ZmFsc2UsIkNhdGVnb3J5SURzIjpudWxsLCJDb21wbGV4TmFtZSI6IiIsIkNhdGVnb3J5TmFtZSI6ItCh0YDQtdC00YHRgtCy0L4g0LTQu9GPINGD0LzRi9Cy0LDQvdC40Y8ifSwiODE3MiI6eyJJRCI6ODE3MiwiUGFyZW50SUQiOjAsIk5hbWUiOiLQotC40L8g0LrQvtC20LgiLCJMb25nTmFtZSI6ItCi0LjQvyDQutC+0LbQuCIsIlR5cGUiOiJTdHJpbmciLCJJc0NvbGxlY3Rpb24iOnRydWUsIk1heFZhbHVlQ291bnQiOjMsIklzQ29tcGxleCI6ZmFsc2UsIkNvbXBsZXhJRCI6MCwiSXNSZXF1aXJlZCI6ZmFsc2UsIklzUmVjb21tZW5kZWQiOmZhbHNlLCJJc01haW5DYXRlZ29yeSI6ZmFsc2UsIkxvb2t1cERhdGEiOnsiTG9va3VwTmFtZSI6IiIsIlZhbHVlcyI6eyI0MDEwNyI6eyJJRCI6NDAxMDcsIlZhbHVlIjoi0JTQu9GPINCy0YHQtdGFINGC0LjQv9C+0LIg0LrQvtC20LgifSwiNDAxMDgiOnsiSUQiOjQwMTA4LCJWYWx1ZSI6ItCU0LvRjyDQttC40YDQvdC+0Lkg0LrQvtC20LgifSwiNDAxMDkiOnsiSUQiOjQwMTA5LCJWYWx1ZSI6ItCU0LvRjyDQt9GA0LXQu9C+0Lkg0LrQvtC20LgifSwiNDAxMTAiOnsiSUQiOjQwMTEwLCJWYWx1ZSI6ItCU0LvRjyDQutC+0LzQsdC40L3QuNGA0L7QstCw0L3QvdC+0Lkg0LrQvtC20LgifSwiNDAxMTEiOnsiSUQiOjQwMTExLCJWYWx1ZSI6ItCU0LvRjyDQvdC+0YDQvNCw0LvRjNC90L7QuSDQutC+0LbQuCJ9LCI0MDExMiI6eyJJRCI6NDAxMTIsIlZhbHVlIjoi0JTQu9GPINC/0YDQvtCx0LvQtdC80L3QvtC5INC60L7QttC4In0sIjQwMTEzIjp7IklEIjo0MDExMywiVmFsdWUiOiLQlNC70Y8g0YHRg9GF0L7QuSDQutC+0LbQuCJ9LCI0MDExNSI6eyJJRCI6NDAxMTUsIlZhbHVlIjoi0JTQu9GPINGH0YPQstGB0YLQstC40YLQtdC70YzQvdC+0Lkg0LrQvtC20LgifX0sIk9yZGVyZWRWYWx1ZUlEcyI6WzQwMTA3LDQwMTA4LDQwMTA5LDQwMTEwLDQwMTExLDQwMTEyLDQwMTEzLDQwMTE1XX0sIk1vZGVsTWF0Y2hpbmciOmZhbHNlLCJMYWJlbCI6eyJWYWx1ZSI6ItCS0YvQsdC10YDQuNGC0LUg0L7QtNC90L4g0LjQu9C4INC90LXRgdC60L7Qu9GM0LrQviDQt9C90LDRh9C10L3QuNC5INC40Lcg0YHQv9C40YHQutCwLCDQvdC+INC90LUg0LHQvtC70YzRiNC1IDM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h0YDQtdC00YHRgtCy0L4g0LTQu9GPINGD0LzRi9Cy0LDQvdC40Y8ifSwiODE3NiI6eyJJRCI6ODE3NiwiUGFyZW50SUQiOjAsIk5hbWUiOiLQntCx0LvQsNGB0YLRjCDQuNGB0L/QvtC70YzQt9C+0LLQsNC90LjRjyIsIkxvbmdOYW1lIjoi0J7QsdC70LDRgdGC0Ywg0LjRgdC/0L7Qu9GM0LfQvtCy0LDQvdC40Y8iLCJUeXBlIjoiU3RyaW5nIiwiSXNDb2xsZWN0aW9uIjp0cnVlLCJNYXhWYWx1ZUNvdW50Ijo0LCJJc0NvbXBsZXgiOmZhbHNlLCJDb21wbGV4SUQiOjAsIklzUmVxdWlyZWQiOmZhbHNlLCJJc1JlY29tbWVuZGVkIjpmYWxzZSwiSXNNYWluQ2F0ZWdvcnkiOmZhbHNlLCJMb29rdXBEYXRhIjp7Ikxvb2t1cE5hbWUiOiIiLCJWYWx1ZXMiOnsiMzUzMTgiOnsiSUQiOjM1MzE4LCJWYWx1ZSI6ItCe0LHQu9Cw0YHRgtGMINCy0L7QutGA0YPQsyDQs9C70LDQtyJ9LCIzNTMyNyI6eyJJRCI6MzUzMjcsIlZhbHVlIjoi0JvQuNGG0L4ifSwiMzUzMzMiOnsiSUQiOjM1MzMzLCJWYWx1ZSI6ItCi0LXQu9C+In19LCJPcmRlcmVkVmFsdWVJRHMiOlszNTMyNywzNTMxOCwzNTMzM119LCJNb2RlbE1hdGNoaW5nIjpmYWxzZSwiTGFiZWwiOnsiVmFsdWUiOiLQktGL0LHQtdGA0LjRgtC1INC40Lcg0YHQv9C40YHQutCwINC90LDQuNCx0L7Qu9C10LUg0L/QvtC00YXQvtC00Y/RidGD0Y4g0LfQvtC90YMg0L3QsNC90LXRgdC10L3QuNGPINGB0YDQtdC00YHRgtCy0LAsINC90L4g0L3QtSDQsdC+0LvQtdC1IDQg0LfQvdCw0YfQtdC90LjQuS4g0JTQu9GPINGD0L3QuNCy0LXRgNGB0LDQu9GM0L3Ri9GFINGB0YDQtdC00YHRgtCyINC4INCyINGB0LvRg9GH0LDQtSDQt9Cw0YLRgNGD0LTQvdC10L3QuNC5LCDQstGL0LHQuNGA0LDQudGC0LUg0LfQvdCw0YfQtdC90LjQtSBcItCi0LXQu9C+XCIuIiwiVVJMIjoiIn0sIkhpbnRLZXkiOiIiLCJJc0FzcGVjdCI6ZmFsc2UsIklzT3ZlcnNpemVkIjpmYWxzZSwiQ2F0ZWdvcnlJRHMiOm51bGwsIkNvbXBsZXhOYW1lIjoiIiwiQ2F0ZWdvcnlOYW1lIjoi0KHRgNC10LTRgdGC0LLQviDQtNC70Y8g0YPQvNGL0LLQsNC90LjRjyJ9LCI4MTg3Ijp7IklEIjo4MTg3LCJQYXJlbnRJRCI6MCwiTmFtZSI6ItCe0YHQvtCx0LXQvdC90L7RgdGC0Lgg0YHQvtGB0YLQsNCy0LAiLCJMb25nTmFtZSI6ItCe0YHQvtCx0LXQvdC90L7RgdGC0Lgg0YHQvtGB0YLQsNCy0LAiLCJUeXBlIjoiU3RyaW5nIiwiSXNDb2xsZWN0aW9uIjp0cnVlLCJNYXhWYWx1ZUNvdW50IjoxMCwiSXNDb21wbGV4IjpmYWxzZSwiQ29tcGxleElEIjowLCJJc1JlcXVpcmVkIjpmYWxzZSwiSXNSZWNvbW1lbmRlZCI6ZmFsc2UsIklzTWFpbkNhdGVnb3J5IjpmYWxzZSwiTG9va3VwRGF0YSI6eyJMb29rdXBOYW1lIjoiIiwiVmFsdWVzIjp7IjE1MDI5OTE5Ijp7IklEIjoxNTAyOTkxOSwiVmFsdWUiOiLQn9C+0LTRhdC+0LTQuNGCINC00LvRjyDQtdC20LXQtNC90LXQstC90L7Qs9C+INC/0YDQuNC80LXQvdC10L3QuNGPIn0sIjQ1OTQyIjp7IklEIjo0NTk0MiwiVmFsdWUiOiLQkdC10Lcg0LrQsNC80YTQvtGA0YsifSwiNDU5NDMiOnsiSUQiOjQ1OTQzLCJWYWx1ZSI6ItCR0LXQtyDQvNC40L3QtdGA0LDQu9GM0L3Ri9GFINC80LDRgdC10LsifSwiNDU5NDQiOnsiSUQiOjQ1OTQ0LCJWYWx1ZSI6ItCR0LXQtyDQvtGC0LTRg9GI0LXQuiJ9LCI0NTk0NSI6eyJJRCI6NDU5NDUsIlZhbHVlIjoi0JHQtdC3INC/0LDRgNCw0LHQtdC90L7QsiJ9LCI0NTk0NiI6eyJJRCI6NDU5NDYsIlZhbHVlIjoi0JHQtdC3INGB0L/QuNGA0YLQsCJ9LCI0NTk0OSI6eyJJRCI6NDU5NDksIlZhbHVlIjoi0JHQtdC3INGE0L7RgNC80LDQu9GM0LTQtdCz0LjQtNCwIn0sIjQ1OTUzIjp7IklEIjo0NTk1MywiVmFsdWUiOiLQk9C40L/QvtCw0LvQu9C10YDQs9C10L3QvdCw0Y8ifSwiNDU5NTQiOnsiSUQiOjQ1OTU0LCJWYWx1ZSI6ItCd0LUg0LrQvtC80LXQtNC+0LPQtdC90L3QsCJ9LCI0NTk1NSI6eyJJRCI6NDU5NTUsIlZhbHVlIjoi0J7RgNCz0LDQvdC40YfQtdGB0LrQsNGPINC60L7RgdC80LXRgtC40LrQsCJ9LCI0NTk1NiI6eyJJRCI6NDU5NTYsIlZhbHVlIjoi0J/RgNC+0LLQtdGA0LXQvdC+INC00LXRgNC80LDRgtC+0LvQvtCz0LDQvNC4In0sIjQ1OTY4Ijp7IklEIjo0NTk2OCwiVmFsdWUiOiLQkNC/0YLQtdGH0L3QsNGPINC60L7RgdC80LXRgtC40LrQsCJ9LCI0NTk2OSI6eyJJRCI6NDU5NjksIlZhbHVlIjoi0J3QtSDRgtC10YHRgtC40YDRg9C10YLRgdGPINC90LAg0LbQuNCy0L7RgtC90YvRhSJ9LCI5NzA2MTUxMzkiOnsiSUQiOjk3MDYxNTEzOSwiVmFsdWUiOiLQodGD0L/QtdGA0YTRg9C0In0sIjk3MDYxNTE0MSI6eyJJRCI6OTcwNjE1MTQxLCJWYWx1ZSI6ItCt0LrQvi3RgtC+0LLQsNGAIn0sIjk3MDYxNjMxMiI6eyJJRCI6OTcwNjE2MzEyLCJWYWx1ZSI6ItCS0LXQs9Cw0L3RgdC60LDRjyDQutC+0YHQvNC10YLQuNC60LAifSwiOTcwNjcyNzAzIjp7IklEIjo5NzA2NzI3MDMsIlZhbHVlIjoi0KEg0YHQtdGA0LXQsdGA0L7Qv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QtdC/0YLQuNC00L7QsiJ9LCI5NzA5ODcyMTUiOnsiSUQiOjk3MDk4NzIxNSwiVmFsdWUiOiLQoSDQt9C+0LvQvtGC0L7QvCJ9LCI5NzA5ODcyMTYiOnsiSUQiOjk3MDk4NzIxNiwiVmFsdWUiOiLQl9Cw0L/QsNGC0LXQvdGC0L7QstCw0L3QvdGL0LUg0LrQvtC80L/QvtC90LXQvdGC0YsifSwiOTcxMDc5NDgxIjp7IklEIjo5NzEwNzk0ODEsIlZhbHVlIjoi0KXQsNC70Y/Qu9GM0L3QsNGPINC60L7RgdC80LXRgtC40LrQsCJ9LCI5NzExNTkwNjciOnsiSUQiOjk3MTE1OTA2NywiVmFsdWUiOiLQndCwINGA0LDRgdGC0LjRgtC10LvRjNC90L7QuSDQvtGB0L3QvtCy0LUifX0sIk9yZGVyZWRWYWx1ZUlEcyI6WzQ1OTY4LDQ1OTQyLDk3MDY4Mzk2OCw0NTk0Myw0NTk0NCw0NTk0NSw0NTk0Niw0NTk0OSw5NzA2MTYzMTIsOTcwNjczMTQxLDQ1OTUzLDk3MDk4NzIxNiw5NzA4MzU5NzEsOTcxMTU5MDY3LDQ1OTU0LDQ1OTY5LDQ1OTU1LDE1MDI5OTE5LDQ1OTU2LDk3MDk4NzIxNSw5NzA2NzI3MDMsOTcwNjE1MTM5LDk3MTA3OTQ4MSw5NzA2MTUxNDFdfSwiTW9kZWxNYXRjaGluZyI6ZmFsc2UsIkxhYmVsIjp7IlZhbHVlIjoi0JXRgdC70Lgg0YHQvtGB0YLQsNCyINGB0YDQtdC00YHRgtCy0LAg0LjQvNC10LXRgiDQtNC+0L/QvtC70L3QuNGC0LXQu9GM0L3Ri9C1INC+0YHQvtCx0LXQvdC90L7RgdGC0LgsINCy0YvQsdC10YDQuNGC0LUg0LLQsNGA0LjQsNC90YIg0LjQtyDRgdC/0LjRgdC60LAsINGD0LrQsNC20LjRgtC1INC90LUg0LHQvtC70LXQtSAxMCDQt9C90LDRh9C10L3QuNC5LiDQlNC70Y8g0YHRgNC10LTRgdGC0LIsINC60L7RgtC+0YDRi9C1INC80L7Qs9GD0YIg0LjRgdC/0L7Qu9GM0LfQvtCy0LDRgtGM0YHRjyDQutCw0LbQtNGL0Lkg0LTQtdC90YwsINC90L4g0L/RgNC4INGN0YLQvtC8INC90LUg0LjQvNC10Y7RgiDQvtGC0LvQuNGH0LjRgtC10LvRjNC90YvRhSDQvtGB0L7QsdC10L3QvdC+0YHRgtC10Lkg0L/QviDRgdC+0YHRgtCw0LLRgywg0LLRi9Cx0LjRgNCw0LnRgtC1INCy0LDRgNC40LDQvdGCIFwi0J/QvtC00YXQvtC00LjRgiDQtNC70Y8g0LXQttC10LTQvdC10LLQvdC+0LPQviDQv9GA0LjQvNC10L3QtdC90LjRj1wiLiIsIlVSTCI6IiJ9LCJIaW50S2V5IjoiIiwiSXNBc3BlY3QiOmZhbHNlLCJJc092ZXJzaXplZCI6ZmFsc2UsIkNhdGVnb3J5SURzIjpudWxsLCJDb21wbGV4TmFtZSI6IiIsIkNhdGVnb3J5TmFtZSI6ItCh0YDQtdC00YHRgtCy0L4g0LTQu9GPINGD0LzRi9Cy0LDQvdC40Y8ifSwiODE4OCI6eyJJRCI6ODE4OCwiUGFyZW50SUQiOjAsIk5hbWUiOiLQktC+0LfRgNCw0YHRgtC90L7QuSDQtNC40LDQv9Cw0LfQvtC9IiwiTG9uZ05hbWUiOiLQktC+0LfRgNCw0YHRgtC90L7QuSDQtNC40LDQv9Cw0LfQvtC9IiwiVHlwZSI6IlN0cmluZyIsIklzQ29sbGVjdGlvbiI6ZmFsc2UsIk1heFZhbHVlQ291bnQiOjAsIklzQ29tcGxleCI6ZmFsc2UsIkNvbXBsZXhJRCI6MCwiSXNSZXF1aXJlZCI6ZmFsc2UsIklzUmVjb21tZW5kZWQiOmZhbHNlLCJJc01haW5DYXRlZ29yeSI6ZmFsc2UsIkxvb2t1cERhdGEiOnsiTG9va3VwTmFtZSI6IiIsIlZhbHVlcyI6eyI2MTAwNSI6eyJJRCI6NjEwMDUsIlZhbHVlIjoi0L7RgiA1MCDQu9C10YIifSwiNjEwMDYiOnsiSUQiOjYxMDA2LCJWYWx1ZSI6ItC+0YIgMjAg0LvQtdGCIn0sIjYxMDA3Ijp7IklEIjo2MTAwNywiVmFsdWUiOiLQvtGCIDI1INC70LXRgiJ9LCI2MTAwOCI6eyJJRCI6NjEwMDgsIlZhbHVlIjoi0L7RgiAzMCDQu9C10YIifSwiNjEwMDkiOnsiSUQiOjYxMDA5LCJWYWx1ZSI6ItC+0YIgMzUg0LvQtdGCIn0sIjYxMDEwIjp7IklEIjo2MTAxMCwiVmFsdWUiOiLQvtGCIDQwINC70LXRgiJ9LCI2MTAxMSI6eyJJRCI6NjEwMTEsIlZhbHVlIjoi0L7RgiA0NSDQu9C10YIifSwiNjEwMTIiOnsiSUQiOjYxMDEyLCJWYWx1ZSI6ItC+0YIgNTUg0LvQtdGCIn0sIjk3MDYxNjcxOSI6eyJJRCI6OTcwNjE2NzE5LCJWYWx1ZSI6ItC+0YIgMyDQvNC10YHRj9GG0LXQsiJ9LCI5NzA2MTY3MjAiOnsiSUQiOjk3MDYxNjcyMCwiVmFsdWUiOiLQvtGCIDYg0LvQtdGCIn0sIjk3MDYxNjcyMSI6eyJJRCI6OTcwNjE2NzIxLCJWYWx1ZSI6ItC+0YIgMyDQu9C10YIifSwiOTcwNjE2NzIyIjp7IklEIjo5NzA2MTY3MjIsIlZhbHVlIjoi0YEgMSDQvNC10YHRj9GG0LAg0LbQuNC30L3QuCJ9LCI5NzA2MTY3MjMiOnsiSUQiOjk3MDYxNjcyMywiVmFsdWUiOiLQvtGCIDEg0LPQvtC00LAifSwiOTcwNjE5MTY5Ijp7IklEIjo5NzA2MTkxNjksIlZhbHVlIjoi0L7RgiA2INC80LXRgdGP0YbQtdCyIn0sIjk3MDYxOTE3MCI6eyJJRCI6OTcwNjE5MTcwLCJWYWx1ZSI6ItC+0YIgNjAg0LvQtdGCIn0sIjk3MDYxOTE3MSI6eyJJRCI6OTcwNjE5MTcxLCJWYWx1ZSI6ItC+0YIgNSDQu9C10YIifSwiOTcwNjcxMjc1Ijp7IklEIjo5NzA2NzEyNzUsIlZhbHVlIjoi0JTQu9GPINC70Y7QsdC+0LPQviDQstC+0LfRgNCw0YHRgtCwIn0sIjk3MDY4NDY1OSI6eyJJRCI6OTcwNjg0NjU5LCJWYWx1ZSI6ItC+0YIgMTIg0LvQtdGCIn0sIjk3MDY5MDY1OCI6eyJJRCI6OTcwNjkwNjU4LCJWYWx1ZSI6ItC+0YIgMTQg0LvQtdGCIn0sIjk3MDcxNDIwOCI6eyJJRCI6OTcwNzE0MjA4LCJWYWx1ZSI6ItC+0YIgMTYg0LvQtdGCIn0sIjk3MTA4NjI4OCI6eyJJRCI6OTcxMDg2Mjg4LCJWYWx1ZSI6ItC+0YIgMTgg0LvQtdGCIn0sIjk3Mjg1MTczMiI6eyJJRCI6OTcyODUxNzMyLCJWYWx1ZSI6ItC+0YIgMTAg0LvQtdGCIn0sIjk3Mjg1MTczNCI6eyJJRCI6OTcyODUxNzM0LCJWYWx1ZSI6ItC+0YIgNTYg0LvQtdGCIn0sIjk3MzAzMDUwOSI6eyJJRCI6OTczMDMwNTA5LCJWYWx1ZSI6ItC+0YIgOSDQu9C10YIifSwiOTczMDQ1NjA4Ijp7IklEIjo5NzMwNDU2MDgsIlZhbHVlIjoi0L7RgiAyINC70LXRgiJ9fSwiT3JkZXJlZFZhbHVlSURzIjpbOTcwNjcxMjc1LDk3MDYxNjcyMyw5NzI4NTE3MzIsOTcwNjg0NjU5LDk3MDY5MDY1OCw5NzA3MTQyMDgsOTcxMDg2Mjg4LDk3MzA0NTYwOCw2MTAwNiw2MTAwNyw5NzA2MTY3MjEsOTcwNjE2NzE5LDYxMDA4LDYxMDA5LDYxMDEwLDYxMDExLDk3MDYxOTE3MSw2MTAwNSw2MTAxMiw5NzI4NTE3MzQsOTcwNjE2NzIwLDk3MDYxOTE2OSw5NzA2MTkxNzAsOTczMDMwNTA5LDk3MDYxNjcyMl19LCJNb2RlbE1hdGNoaW5nIjpmYWxzZSwiTGFiZWwiOnsiVmFsdWUiOiLQktC+0LfRgNCw0YHRgtC90LDRjyDQutCw0YLQtdCz0L7RgNC40Y8g0L/QvtC60YPQv9Cw0YLQtdC70Y8sINC00LvRjyDQutC+0YLQvtGA0L7Qs9C+INC/0YDQtdC00L3QsNC30L3QsNGH0LXQvSDQv9GA0L7QtNGD0LrRgi4g0JXRgdC70Lgg0YLQvtCy0LDRgCDQv9C+INGB0LLQvtC50YHRgtCy0LDQvCDQvdC1INC40LzQtdC10YIg0YfQtdGC0LrQvtC5INCy0L7Qt9GA0LDRgdGC0L3QvtC5INC60LDRgtC10LPQvtGA0LjQuCwg0L3QtSDQt9Cw0L/QvtC70L3Rj9C50YLQtSDQsNGC0YDQuNCx0YPRgi4g0JLRi9Cx0LXRgNC40YLQtSDQuNC3INGB0L/QuNGB0LrQsCDQuNC70Lgg0YPQutCw0LbQuNGC0LUg0LLRgNGD0YfQvdGD0Y4uINCc0L7QttC90L4g0YPQutCw0LfQsNGC0Ywg0YLQvtC70YzQutC+INC+0LTQvdC+INC30L3QsNGH0LXQvdC40LUuIiwiVVJMIjoiIn0sIkhpbnRLZXkiOiIiLCJJc0FzcGVjdCI6ZmFsc2UsIklzT3ZlcnNpemVkIjpmYWxzZSwiQ2F0ZWdvcnlJRHMiOm51bGwsIkNvbXBsZXhOYW1lIjoiIiwiQ2F0ZWdvcnlOYW1lIjoi0KHRgNC10LTRgdGC0LLQviDQtNC70Y8g0YPQvNGL0LLQsNC90LjRjyJ9LCI4MjA1Ijp7IklEIjo4MjA1LCJQYXJlbnRJRCI6MCwiTmFtZSI6ItCh0YDQvtC6INCz0L7QtNC90L7RgdGC0Lgg0LIg0LTQvdGP0YUiLCJMb25nTmFtZSI6ItCh0YDQvtC6INCz0L7QtNC90L7RgdGC0Lgg0LIg0LTQvdGP0YUiLCJUeXBlIjoiSW50ZWdlc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h0YDQvtC6INCz0L7QtNC90L7RgdGC0LgsINGD0YHRgtCw0L3QvtCy0LvQtdC90L3Ri9C5INC/0YDQvtC40LfQstC+0LTQuNGC0LXQu9C10LwuINCh0L7Qs9C70LDRgdC90L4g0L7RhNC10YDRgtC1LCDQvtCx0YnQuNC5INGB0YDQvtC6INCz0L7QtNC90L7RgdGC0Lgg0L/QvtGB0YLQsNCy0LvRj9C10LzQvtCz0L4g0YLQvtCy0LDRgNCwINC90LAg0YHQutC70LDQtCBGQk8g0L3QtSDQtNC+0LvQttC10L0g0LHRi9GC0Ywg0LzQtdC90LXQtSAxMjAg0LTQvdC10LksINCyINGB0LLRj9C30Lgg0YEg0YfQtdC8INGC0L7QstCw0YDRiyDQvNC+0LPRg9GCINCx0YvRgtGMINC90LUg0L/RgNC40L3Rj9GC0Ysg0L/RgNC4INC/0L7RgdGC0LDQstC60LDRhSDQv9C+IEZCTy4g0J/RgNCw0LLQuNC70LAg0L/QviDRgdGA0L7QutCw0Lwg0LPQvtC00L3QvtGB0YLQuCDQtNC70Y8g0YTRg9C70YTQuNC70LzQtdC90YIt0YbQtdC90YLRgNC+0LIgT3pvbiDQuCDQtNCw0YDQutGB0YLQvtGA0L7QsiBPem9uIGZyZXNoINC80L7Qs9GD0YIg0YDQsNC30LvQuNGH0LDRgtGM0YHRjy4g0KEg0YDQtdCz0LvQsNC80LXQvdGC0LDQvNC4INC/0L4g0L/RgNC+0LTQsNC20LUg0YHQviDRgdC60LvQsNC00LAgT3pvbiDQvNC+0LbQvdC+INC+0LfQvdCw0LrQvtC80LjRgtGM0YHRjyDQsiBcItCR0LDQt9C1INC30L3QsNC90LjQuVwiLiIsIlVSTCI6IiJ9LCJIaW50S2V5IjoiIiwiSXNBc3BlY3QiOmZhbHNlLCJJc092ZXJzaXplZCI6ZmFsc2UsIkNhdGVnb3J5SURzIjpudWxsLCJDb21wbGV4TmFtZSI6IiIsIkNhdGVnb3J5TmFtZSI6ItCh0YDQtdC00YHRgtCy0L4g0LTQu9GPINGD0LzRi9Cy0LDQvdC40Y8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zg5NyI6eyJJRCI6OTM4OTcsIlZhbHVlIjoi0KHRgNC10LTRgdGC0LLQviDQtNC70Y8g0YPQvNGL0LLQsNC90LjRjyJ9fSwiT3JkZXJlZFZhbHVlSURzIjpbOTM4OTddfSwiTW9kZWxNYXRjaGluZyI6dHJ1ZSwiTGFiZWwiOnsiVmFsdWUiOiLQktGL0LHQtdGA0LjRgtC1INC40Lcg0YHQv9C40YHQutCwINC90LDQuNCx0L7Qu9C10LUg0L/QvtC00YXQvtC00Y/RidC40Lkg0YLQuNC/INGC0L7QstCw0YDQsC4g0KLQuNC/0Ysg0YPRh9Cw0YHRgtCy0YPRjtGCINCyINGA0LDRgdC/0YDQtdC00LXQu9C10L3QuNC4INGC0L7QstCw0YDQvtCyINC/0L4g0LrQsNGC0LXQs9C+0YDQuNGP0Lwg0L3QsCDRgdCw0LnRgtC1IE96b24uINCn0YLQvtCx0Ysg0L/RgNCw0LLQuNC70YzQvdC+INGD0LrQsNC30LDRgtGMINGC0LjQvywg0L3QsNC50LTQuNGC0LUg0L3QsCDRgdCw0LnRgtC1IE96b24g0YLQvtCy0LDRgNGLLCDQv9C+0YXQvtC20LjQtSDQvdCwINCy0LDRiCwg0Lgg0YPQutCw0LbQuNGC0LUg0LIg0Y3RgtC+0Lwg0L/QvtC70LUg0YLQsNC60L7QuSDQttC1INGC0LjQvy4iLCJVUkwiOiIifSwiSGludEtleSI6IiIsIklzQXNwZWN0IjpmYWxzZSwiSXNPdmVyc2l6ZWQiOmZhbHNlLCJDYXRlZ29yeUlEcyI6bnVsbCwiQ29tcGxleE5hbWUiOiIiLCJDYXRlZ29yeU5hbWUiOiLQodGA0LXQtNGB0YLQstC+INC00LvRjyDRg9C80YvQstCw0L3QuNGP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KHRgNC10LTRgdGC0LLQviDQtNC70Y8g0YPQvNGL0LLQsNC90LjRjyJ9LCI4NzMwIjp7IklEIjo4NzMwLCJQYXJlbnRJRCI6MCwiTmFtZSI6ItCd0LDQt9C90LDRh9C10L3QuNC1INC00LXRgtGB0LrQvtC5INC60L7RgdC80LXRgtC40LrQuCIsIkxvbmdOYW1lIjoi0J3QsNC30L3QsNGH0LXQvdC40LUg0LTQtdGC0YHQutC+0Lkg0LrQvtGB0LzQtdGC0LjQutC4IiwiVHlwZSI6IlN0cmluZyIsIklzQ29sbGVjdGlvbiI6ZmFsc2UsIk1heFZhbHVlQ291bnQiOjAsIklzQ29tcGxleCI6ZmFsc2UsIkNvbXBsZXhJRCI6MCwiSXNSZXF1aXJlZCI6ZmFsc2UsIklzUmVjb21tZW5kZWQiOmZhbHNlLCJJc01haW5DYXRlZ29yeSI6ZmFsc2UsIkxvb2t1cERhdGEiOnsiTG9va3VwTmFtZSI6IiIsIlZhbHVlcyI6eyI2NjMwMCI6eyJJRCI6NjYzMDAsIlZhbHVlIjoi0JTQu9GPINCx0YPQtNGD0YnQuNGFINC80LDQvCJ9LCI2NjMwMSI6eyJJRCI6NjYzMDEsIlZhbHVlIjoi0JTQu9GPINC00LXRgtC10LkifX0sIk9yZGVyZWRWYWx1ZUlEcyI6WzY2MzAwLDY2MzAxXX0sIk1vZGVsTWF0Y2hpbmciOmZhbHNlLCJMYWJlbCI6eyJWYWx1ZSI6ItCS0YvQsdC10YDQuNGC0LUg0L7QtNC90L4g0LfQvdCw0YfQtdC90LjQtSDQuNC3INCy0YvQv9Cw0LTQsNGO0YnQtdCz0L4g0YHQv9C40YHQutCwLiIsIlVSTCI6IiJ9LCJIaW50S2V5IjoiIiwiSXNBc3BlY3QiOmZhbHNlLCJJc092ZXJzaXplZCI6ZmFsc2UsIkNhdGVnb3J5SURzIjpudWxsLCJDb21wbGV4TmFtZSI6IiIsIkNhdGVnb3J5TmFtZSI6ItCh0YDQtdC00YHRgtCy0L4g0LTQu9GPINGD0LzRi9Cy0LDQvdC40Y8ifSwiODc4MSI6eyJJRCI6ODc4MSwiUGFyZW50SUQiOjAsIk5hbWUiOiLQodC+0LvQvdGG0LXQt9Cw0YnQuNGC0L3QsNGPINC60L7RgdC80LXRgtC40LrQsCIsIkxvbmdOYW1lIjoi0KHQvtC70L3RhtC10LfQsNGJ0LjRgtC90LDRjyDQutC+0YHQvNC10YLQuNC60LA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NC10LTRgdGC0LLQviDQtNC70Y8g0YPQvNGL0LLQsNC90LjRjy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GA0LXQtNGB0YLQstC+INC00LvRjyDRg9C80YvQstCw0L3QuNGP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NC10LTRgdGC0LLQviDQtNC70Y8g0YPQvNGL0LLQsNC90LjRjyJ9LCI4OTYyIjp7IklEIjo4OTYyLCJQYXJlbnRJRCI6MCwiTmFtZSI6ItCV0LTQuNC90LjRhiDQsiDQvtC00L3QvtC8INGC0L7QstCw0YDQtSIsIkxvbmdOYW1lIjoi0JXQtNC40L3QuNGGINCyINC+0LTQvdC+0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+0LUg0LHRg9C00LXRgiDQv9GA0L7QtNCw0L3QviDQutC70LjQtdC90YLRgyDQt9CwINGD0LrQsNC30LDQvdC90YPRjiDRhtC10L3Rgy4g0J3QsNC/0YDQuNC80LXRgCwgNiDQsdGD0YLRi9C70L7QuiDQstC+0LTRiyDQsiDQvtC00L3QvtC5INGD0L/QsNC60L7QstC60LUg0LjQu9C4IDEyINC/0LDRg9GH0LXQuSDQutC+0YDQvNCwINCyINC+0LTQvdC+0Lkg0YPQv9Cw0LrQvtCy0LrQtS4g0JXRgdC70Lgg0L/RgNC+0LTQsNC10YLQtSDRgtC+0LLQsNGAINC/0L7RiNGC0YPRh9C90L4sINGD0LrQsNC20LjRgtC1INCyINGN0YLQvtC8INC/0L7Qu9C1IDEuINCc0L7QttC90L4g0YPQutCw0LfQsNGC0Ywg0YLQvtC70YzQutC+INGG0LXQu9C+0LUg0YfQuNGB0LvQvi4iLCJVUkwiOiIifSwiSGludEtleSI6IiIsIklzQXNwZWN0Ijp0cnVlLCJJc092ZXJzaXplZCI6ZmFsc2UsIkNhdGVnb3J5SURzIjpudWxsLCJDb21wbGV4TmFtZSI6IiIsIkNhdGVnb3J5TmFtZSI6ItCh0YDQtdC00YHRgtCy0L4g0LTQu9GPINGD0LzRi9Cy0LDQvdC40Y8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odGA0LXQtNGB0YLQstC+INC00LvRjyDRg9C80YvQstCw0L3QuNGP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t>
        </is>
      </c>
      <c r="H4" t="inlineStr">
        <is>
          <t>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KHRgNC10LTRgdGC0LLQviDQtNC70Y8g0YPQvNGL0LLQsNC90LjRjyJ9LCI5MzkwIjp7IklEIjo5MzkwLCJQYXJlbnRJRCI6MCwiTmFtZSI6ItCm0LXQu9C10LLQsNGPINCw0YPQtNC40YLQvtGA0LjRjyIsIkxvbmdOYW1lIjoi0KbQtdC70LXQstCw0Y8g0LDRg9C00LjRgtC+0YDQuNGPIiwiVHlwZSI6IlN0cmluZyIsIklzQ29sbGVjdGlvbiI6dHJ1ZSwiTWF4VmFsdWVDb3VudCI6MCwiSXNDb21wbGV4IjpmYWxzZSwiQ29tcGxleElEIjowLCJJc1JlcXVpcmVkIjpmYWxzZSwiSXNSZWNvbW1lbmRlZCI6ZmFsc2UsIklzTWFpbkNhdGVnb3J5IjpmYWxzZSwiTG9va3VwRGF0YSI6eyJMb29rdXBOYW1lIjoiIiwiVmFsdWVzIjp7IjQzMjQxIjp7IklEIjo0MzI0MSwiVmFsdWUiOiLQktC30YDQvtGB0LvQsNGPIn0sIjQzMjQyIjp7IklEIjo0MzI0MiwiVmFsdWUiOiLQlNC10YLRgdC60LDRjyJ9fSwiT3JkZXJlZFZhbHVlSURzIjpbNDMyNDEsNDMyNDJ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NC10LTRgdGC0LLQviDQtNC70Y8g0YPQvNGL0LLQsNC90LjRjyJ9LCI5NTc3Ijp7IklEIjo5NTc3LCJQYXJlbnRJRCI6MCwiTmFtZSI6ItCt0YTRhNC10LrRgiDQvtGCINC40YHQv9C+0LvRjNC30L7QstCw0L3QuNGPINGD0YXQvtC00L7QstC+0Lkg0LrQvtGB0LzQtdGC0LjQutC4IiwiTG9uZ05hbWUiOiLQrdGE0YTQtdC60YIg0L7RgiDQuNGB0L/QvtC70YzQt9C+0LLQsNC90LjRjyDRg9GF0L7QtNC+0LLQvtC5INC60L7RgdC80LXRgtC40LrQuCIsIlR5cGUiOiJTdHJpbmciLCJJc0NvbGxlY3Rpb24iOnRydWUsIk1heFZhbHVlQ291bnQiOjYsIklzQ29tcGxleCI6ZmFsc2UsIkNvbXBsZXhJRCI6MCwiSXNSZXF1aXJlZCI6ZmFsc2UsIklzUmVjb21tZW5kZWQiOmZhbHNlLCJJc01haW5DYXRlZ29yeSI6ZmFsc2UsIkxvb2t1cERhdGEiOnsiTG9va3VwTmFtZSI6IiIsIlZhbHVlcyI6eyI2MDMzMDcyMzgiOnsiSUQiOjYwMzMwNzIzOCwiVmFsdWUiOiLQkNC90YLQuNCy0L7Qt9GA0LDRgdGC0L3QvtC5INGD0YXQvtC0In0sIjYwMzMwNzIzOSI6eyJJRCI6NjAzMzA3MjM5LCJWYWx1ZSI6ItCS0L7RgdGB0YLQsNC90L7QstC70LXQvdC40LUifSwiNjAzMzA3MjQwIjp7IklEIjo2MDMzMDcyNDAsIlZhbHVlIjoi0JfQsNGJ0LjRgtCwIn0sIjYwMzMwNzI0MSI6eyJJRCI6NjAzMzA3MjQxLCJWYWx1ZSI6ItCc0LDRgtC40YDQvtCy0LDQvdC40LUifSwiNjAzMzA3MjQyIjp7IklEIjo2MDMzMDcyNDIsIlZhbHVlIjoi0J7RgdCy0LXRgtC70LXQvdC40LUifSwiNjAzMzA3MjQzIjp7IklEIjo2MDMzMDcyNDMsIlZhbHVlIjoi0J7Rh9C40YnQtdC90LjQtSJ9LCI2MDMzMDcyNDQiOnsiSUQiOjYwMzMwNzI0NCwiVmFsdWUiOiLQn9C40YLQsNC90LjQtSJ9LCI2MDMzMDcyNDUiOnsiSUQiOjYwMzMwNzI0NSwiVmFsdWUiOiLQotC+0L3QuNC30LjRgNC+0LLQsNC90LjQtSJ9LCI2MDMzMDcyNDYiOnsiSUQiOjYwMzMwNzI0NiwiVmFsdWUiOiLQo9Cy0LvQsNC20L3QtdC90LjQtSJ9LCI5NzA2ODc3MjIiOnsiSUQiOjk3MDY4NzcyMiwiVmFsdWUiOiLQkNC90YLQuNGG0LXQu9C70Y7Qu9C40YLQvdGL0LkifSwiOTcwNjg3NzIzIjp7IklEIjo5NzA2ODc3MjMsIlZhbHVlIjoi0KHQvtCz0YDQtdCy0LDRjtGJ0LjQuSJ9LCI5NzA3MTQyMDkiOnsiSUQiOjk3MDcxNDIwOSwiVmFsdWUiOiLQn9GA0L7RgtC40LLQvtC+0YLQtdGH0L3Ri9C5In0sIjk3MDcyOTU1OCI6eyJJRCI6OTcwNzI5NTU4LCJWYWx1ZSI6ItCj0YHRgtGA0LDQvdC10L3QuNC1INCy0YvRgdGL0L/QsNC90LjQuSJ9LCI5NzEzMDY4NzciOnsiSUQiOjk3MTMwNjg3NywiVmFsdWUiOiLQodGD0LbQtdC90LjQtSDQv9C+0YAifX0sIk9yZGVyZWRWYWx1ZUlEcyI6WzYwMzMwNzIzOCw5NzA2ODc3MjIsNjAzMzA3MjM5LDYwMzMwNzI0MCw2MDMzMDcyNDEsNjAzMzA3MjQyLDYwMzMwNzI0Myw2MDMzMDcyNDQsOTcwNzE0MjA5LDk3MDY4NzcyMyw5NzEzMDY4NzcsNjAzMzA3MjQ1LDYwMzMwNzI0Niw5NzA3Mjk1NThdfSwiTW9kZWxNYXRjaGluZyI6ZmFsc2UsIkxhYmVsIjp7IlZhbHVlIjoi0JLRi9Cx0LXRgNC40YLQtSDQvtC00L3QviDQuNC70Lgg0L3QtdGB0LrQvtC70YzQutC+INC30L3QsNGH0LXQvdC40Lkg0LjQtyDRgdC/0LjRgdC60LAsINC90L4g0L3QtSDQsdC+0LvRjNGI0LUgNi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HRgNC10LTRgdGC0LLQviDQtNC70Y8g0YPQvNGL0LLQsNC90LjRjyJ9LCI5NzgyIjp7IklEIjo5NzgyLCJQYXJlbnRJRCI6MCwiTmFtZSI6ItCa0LvQsNGB0YEg0L7Qv9Cw0YHQvdC+0YHRgtC4INGC0L7QstCw0YDQsCIsIkxvbmdOYW1lIjoi0JrQu9Cw0YHRgSDQvtC/0LDRgdC90L7RgdGC0Lgg0YLQvtCy0LDRgNCwIiwiVHlwZSI6IlN0cmluZyIsIklzQ29sbGVjdGlvbiI6ZmFsc2UsIk1heFZhbHVlQ291bnQiOjAsIklzQ29tcGxleCI6ZmFsc2UsIkNvbXBsZXhJRCI6MCwiSXNSZXF1aXJlZCI6ZmFsc2UsIklzUmVjb21tZW5kZWQiOmZhbHNlLCJJc01haW5DYXRlZ29yeSI6ZmFsc2UsIkxvb2t1cERhdGEiOnsiTG9va3VwTmFtZSI6IiIsIlZhbHVlcyI6eyI5NzA1OTM5MDEiOnsiSUQiOjk3MDU5MzkwMSwiVmFsdWUiOiLQmtC70LDRgdGBIDEuINCS0LfRgNGL0LLRh9Cw0YLRi9C1INC80LDRgtC10YDQuNCw0LvRiyJ9LCI5NzA1OTM5MDIiOnsiSUQiOjk3MDU5MzkwMiwiVmFsdWUiOiLQmtC70LDRgdGBIDIuINCT0LDQt9GLIn0sIjk3MDU5MzkwMyI6eyJJRCI6OTcwNTkzOTAzLCJWYWx1ZSI6ItCa0LvQsNGB0YEgMy4g0JvQtdCz0LrQvtCy0L7RgdC/0LvQsNC80LXQvdGP0Y7RidC40LXRgdGPINC20LjQtNC60L7RgdGC0LgifSwiOTcwNTkzOTA0Ijp7IklEIjo5NzA1OTM5MDQsIlZhbHVlIjoi0JrQu9Cw0YHRgSA0LiDQm9C10LPQutC+0LLQvtGB0L/Qu9Cw0LzQtdC90Y/RjtGJ0LjQtdGB0Y8g0LLQtdGJ0LXRgdGC0LLQsCJ9LCI5NzA1OTM5MDUiOnsiSUQiOjk3MDU5MzkwNSwiVmFsdWUiOiLQmtC70LDRgdGBIDUuINCe0LrQuNGB0LvRj9GO0YnQuNC1INCy0LXRidC10YHRgtCy0LAifSwiOTcwNTkzOTA2Ijp7IklEIjo5NzA1OTM5MDYsIlZhbHVlIjoi0JrQu9Cw0YHRgSA2LiDQr9C00L7QstC40YLRi9C1INC4INC40L3RhNC10LrRhtC40L7QvdC90YvQtSDQstC10YnQtdGB0YLQstCwIn0sIjk3MDU5MzkwNyI6eyJJRCI6OTcwNTkzOTA3LCJWYWx1ZSI6ItCa0LvQsNGB0YEgNy4g0KDQsNC00LjQvtCw0LrRgtC40LLQvdGL0LUg0LLQtdGJ0LXRgdGC0LLQsCJ9LCI5NzA1OTM5MDgiOnsiSUQiOjk3MDU5MzkwOCwiVmFsdWUiOiLQmtC70LDRgdGBIDguINCV0LTQutC40LUg0Lgg0LrQvtGA0YDQvtC30LjQvtC90L3Ri9C1INCy0LXRidC10YHRgtCy0LAifSwiOTcwNTkzOTA5Ijp7IklEIjo5NzA1OTM5MDksIlZhbHVlIjoi0JrQu9Cw0YHRgSA5LiDQn9GA0L7Rh9C40LUg0L7Qv9Cw0YHQvdGL0LUg0LLQtdGJ0LXRgdGC0LLQsCJ9LCI5NzA2NjEwOTkiOnsiSUQiOjk3MDY2MTA5OSwiVmFsdWUiOiLQndC1INC+0L/QsNGB0LXQvSJ9fSwiT3JkZXJlZFZhbHVlSURzIjpbOTcwNTkzOTAxLDk3MDU5MzkwMiw5NzA1OTM5MDMsOTcwNTkzOTA0LDk3MDU5MzkwNSw5NzA1OTM5MDYsOTcwNTkzOTA3LDk3MDU5MzkwOCw5NzA1OTM5MDksOTcwNjYxMDk5XX0sIk1vZGVsTWF0Y2hpbmciOmZhbHNlLCJMYWJlbCI6eyJWYWx1ZSI6ItCV0YHQu9C4INC30LDQs9GA0YPQt9C40YLQtSDQv9Cw0YHQv9C+0YDRgiDQsdC10LfQvtC/0LDRgdC90L7RgdGC0Lgg4oCUINC/0YDQvtCy0LXRgNC40Lwg0Lgg0LjRgdC/0YDQsNCy0LjQvCDQutC70LDRgdGBLCDQtdGB0LvQuCDQvtC9INGD0LrQsNC30LDQvSDQvdC10LLQtdGA0L3Qvi4g0K3RgtC+INC/0L7QvNC+0LbQtdGCINC40LfQsdC10LbQsNGC0Ywg0L/RgNC+0LHQu9C10Lwg0L/RgNC4INGF0YDQsNC90LXQvdC40Lgg0LjQu9C4INC/0LXRgNC10LLQvtC30LrQtSDRgtC+0LLQsNGA0LAuINCf0L7RgdC70LUg0L/RgNC+0YXQvtC20LTQtdC90LjRjyDQvNC+0LTQtdGA0LDRhtC40Lgg0LjQt9C80LXQvdC40YLRjCDQutC70LDRgdGBINC+0L/QsNGB0L3QvtGB0YLQuCDRgdCw0LzQvtGB0YLQvtGP0YLQtdC70YzQvdC+INC90LUg0L/QvtC70YPRh9C40YLRgdGPLiDQmtCw0Log0LfQsNCz0YDRg9C30LjRgtGMINC/0LDRgdC/0L7RgNGCOiBodHRwczovL3Mub3pvbi5ydS8xRXhDSWk1IiwiVVJMIjoiIn0sIkhpbnRLZXkiOiIiLCJJc0FzcGVjdCI6ZmFsc2UsIklzT3ZlcnNpemVkIjpmYWxzZSwiQ2F0ZWdvcnlJRHMiOm51bGwsIkNvbXBsZXhOYW1lIjoiIiwiQ2F0ZWdvcnlOYW1lIjoi0KHRgNC10LTRgdGC0LLQviDQtNC70Y8g0YPQvNGL0LLQsNC90LjRjy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NC10LTRgdGC0LLQviDQtNC70Y8g0YPQvNGL0LLQsNC90LjRjy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NC10LTRgdGC0LLQviDQtNC70Y8g0YPQvNGL0LLQsNC90LjRjyJ9LH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YDQtdC00YHRgtCy0L4g0LTQu9GPINGD0LzRi9Cy0LDQvdC40Y8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RgNC10LTRgdGC0LLQviDQtNC70Y8g0YPQvNGL0LLQsNC90LjRjy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dGA0LXQtNGB0YLQstC+INC00LvRjyDRg9C80YvQstCw0L3QuNGPIn0s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odGA0LXQtNGB0YLQstC+INC00LvRjyDRg9C80YvQstCw0L3QuNGPIn1dLCJjb21wbGV4X2F0dHJpYnV0ZV9ieV9wYXJlbnRfaWQiOnsiMTAwMDAxIjp7IjIxODM3IjoxLCIyMTg0MSI6MiwiMjIyNzMiOjN9LCIxMDAwMDIiOnsiMjE4NDUiOjF9LCI4Nzg4Ijp7Ijg3ODkiOjEsIjg3OTAiOjJ9fSwiY29tbWVyY2lhbF90eXBlIjp7Ik5hbWUiOiIiLCJPcHRpb25zIjp7fX19</t>
        </is>
      </c>
    </row>
    <row r="5">
      <c r="A5" t="inlineStr">
        <is>
          <t>DESCRIPTION_CATEGORY_ID</t>
        </is>
      </c>
      <c r="B5" t="inlineStr">
        <is>
          <t>17037942</t>
        </is>
      </c>
    </row>
    <row r="6">
      <c r="A6" t="inlineStr">
        <is>
          <t>IS_PS_SOURCE</t>
        </is>
      </c>
      <c r="B6" t="inlineStr">
        <is>
          <t>true</t>
        </is>
      </c>
    </row>
    <row r="7">
      <c r="A7" t="inlineStr">
        <is>
          <t>PRODUCTS_TITLE_ROW_INDEX</t>
        </is>
      </c>
      <c r="B7" t="inlineStr">
        <is>
          <t>2</t>
        </is>
      </c>
    </row>
    <row r="8">
      <c r="A8" t="inlineStr">
        <is>
          <t>SUB_CATEGORY_IDS</t>
        </is>
      </c>
    </row>
    <row r="9">
      <c r="A9" t="inlineStr">
        <is>
          <t>LANGUAGE</t>
        </is>
      </c>
      <c r="B9" t="inlineStr">
        <is>
          <t>RU</t>
        </is>
      </c>
    </row>
    <row r="10">
      <c r="A10" t="inlineStr">
        <is>
          <t>CURRENCY</t>
        </is>
      </c>
      <c r="B10" t="inlineStr">
        <is>
          <t>RUB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eyJuYW1lIjoi0KHRgNC10LTRgdGC0LLQviDQtNC70Y8g0YPQvNGL0LLQsNC90LjRjyIsImF0dHJpYnV0ZXMiOns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h0YDQtdC00YHRgtCy0L4g0LTQu9GPINGD0LzRi9Cy0LDQvdC40Y8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odGA0LXQtNGB0YLQstC+INC00LvRjyDRg9C80YvQstCw0L3QuNGPIn0sIjEyMzkzIjp7IklEIjoxMjM5MywiUGFyZW50SUQiOjAsIk5hbWUiOiLQkdGM0Y7RgtC4LdC40L3Qs9GA0LXQtNC40LXQvdGCIiwiTG9uZ05hbWUiOiLQkdGM0Y7RgtC4LdC40L3Qs9GA0LXQtNC40LXQvdGCIiwiVHlwZSI6IlN0cmluZyIsIklzQ29sbGVjdGlvbiI6dHJ1ZSwiTWF4VmFsdWVDb3VudCI6NSwiSXNDb21wbGV4IjpmYWxzZSwiQ29tcGxleElEIjowLCJJc1JlcXVpcmVkIjpmYWxzZSwiSXNSZWNvbW1lbmRlZCI6ZmFsc2UsIklzTWFpbkNhdGVnb3J5IjpmYWxzZSwiTG9va3VwRGF0YSI6eyJMb29rdXBOYW1lIjoiIiwiVmFsdWVzIjp7Ijk3MDkzOTMxNyI6eyJJRCI6OTcwOTM5MzE3LCJWYWx1ZSI6IkFIQS3QutC40YHQu9C+0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+0LvQu9Cw0LPQtdC9In0sIjk3MDkzOTMyNyI6eyJJRCI6OTcwOTM5MzI3LCJWYWx1ZSI6ItCa0L7RjdC90LfQuNC8IFExMCJ9LCI5NzA5MzkzMjgiOnsiSUQiOjk3MDkzOTMyOCwiVmFsdWUiOiLQm9Cw0L3QvtC70LjQvSJ9LCI5NzA5MzkzMjkiOnsiSUQiOjk3MDkzOTMyOSwiVmFsdWUiOiLQnNCw0YHQu9C+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+0LsifSwiOTcwOTYwNzU4Ijp7IklEIjo5NzA5NjA3NTgsIlZhbHVlIjoi0JzRg9GG0LjQvSDRg9C70LjRgtC60LgifSwiOTcwOTY1MjM4Ijp7IklEIjo5NzA5NjUyMzgsIlZhbHVlIjoi0JzQvtGA0YHQutC40LUg0LLQvtC00L7RgNC+0YHQu9C4INC70LDQvNC40L3QsNGA0LjRjyJ9LCI5NzA5NjYwNjEiOnsiSUQiOjk3MDk2NjA2MSwiVmFsdWUiOiLQnNC40YLQvtGF0L7QvdC00YDQuNCw0LvRjNC90YvQuSDQsNC90YLQuNC+0LrRgdC40LTQsNC90YIgU2tRMSJ9LCI5NzA5ODcyMDgiOnsiSUQiOjk3MDk4NzIwOCwiVmFsdWUiOiLQpNGD0LvQu9C10YDQtdC9In0sIjk3MDk5NjYwOSI6eyJJRCI6OTcwOTk2NjA5LCJWYWx1ZSI6ItCk0LXRgNGD0LvQvtCy0LDRjyDQutC40YHQu9C+0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RgNC10LHQuNC+0YLQuNC60LgifSwiOTcxMzA2ODU3Ijp7IklEIjo5NzEzMDY4NTcsIlZhbHVlIjoi0JrQtdGA0LDRgtC40L0ifSwiOTcxNDI1OTI3Ijp7IklEIjo5NzE0MjU5MjcsIlZhbHVlIjoi0J3QuNC60L7RgtC40L3QvtCy0LDRjyDQutC40YHQu9C+0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+0LzQuNGB0LjRgSJ9LCI5NzI4MDY1NjAiOnsiSUQiOjk3MjgwNjU2MCwiVmFsdWUiOiLQmtCw0LvQsNC80LjQvSJ9LCI5NzI4MjU2ODMiOnsiSUQiOjk3MjgyNTY4MywiVmFsdWUiOiLQnNC40LrRgNC+0LjQs9C70YsifSwiOTcyODI1Njg0Ijp7IklEIjo5NzI4MjU2ODQsIlZhbHVlIjoiUERSTiJ9LCI5NzI4MjU2ODUiOnsiSUQiOjk3MjgyNTY4NSwiVmFsdWUiOiLQrdC60LfQvtGB0L7QvNGLIn0sIjk3MjgyNTY4NiI6eyJJRCI6OTcyODI1Njg2LCJWYWx1ZSI6ItCR0LDQutGD0YfQuNC+0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+0LLRi9GFINCx0YzRjtGC0Lgt0LjQvdCz0YDQtdC00LjQtdC90YLQvtCyINC4INC40L3Qs9GA0LXQtNC40LXQvdGC0L7Qsiwg0LrQvtGC0L7RgNGL0LUg0LLQsNC20L3QviDRg9GH0LjRgtGL0LLQsNGC0Ywg0L/RgNC4INCy0YvQsdC+0YDQtSDRgdGA0LXQtNGB0YLQstCwICjQstC+0LfQvNC+0LbQvdCw0Y8g0YDQtdCw0LrRhtC40Y8g0LrQvtC20LgpLiDQktGL0LHQtdGA0LjRgtC1INC+0LTQvdC+INC40LvQuCDQvdC10YHQutC+0LvRjNC60L4g0LfQvdCw0YfQtdC90LjQuSDQuNC3INGB0L/QuNGB0LrQsCwg0L3QviDQvdC1INCx0L7Qu9GM0YjQtSA1LiDQkiB4bHMt0YTQsNC50LvQtSDQstCw0YDQuNCw0L3RgtGLINC30LDQv9C+0LvQvdGP0Y7RgtGB0Y8g0YfQtdGA0LXQtyDRgtC+0YfQutGDINGBINC30LDQv9GP0YLQvtC5ICg7KSDQsdC10Lcg0L/RgNC+0LHQtdC70L7Qsi4iLCJVUkwiOiIifSwiSGludEtleSI6IiIsIklzQXNwZWN0IjpmYWxzZSwiSXNPdmVyc2l6ZWQiOmZhbHNlLCJDYXRlZ29yeUlEcyI6bnVsbCwiQ29tcGxleE5hbWUiOiIiLCJDYXRlZ29yeU5hbWUiOiLQodGA0LXQtNGB0YLQstC+INC00LvRjyDRg9C80YvQstCw0L3QuNGP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dGA0LXQtNGB0YLQstC+INC00LvRjyDRg9C80YvQstCw0L3QuNGP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RgNC10LTRgdGC0LLQviDQtNC70Y8g0YPQvNGL0LLQsNC90LjRjy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YDQtdC00YHRgtCy0L4g0LTQu9GPINGD0LzRi9Cy0LDQvdC40Y8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MzUiOnsiSUQiOjk3MTM5NzAzNSwiVmFsdWUiOiIxMzAyMTk5MDAwIC0g0KDQsNGB0YLQuNGC0LXQu9GM0L3Ri9C1INGB0L7QutC4INC4INGN0LrRgdGC0YDQsNC60YLRiywg0L/RgNC+0YfQuNC1In0sIjk3MTM5NzA0NSI6eyJJRCI6OTcxMzk3MDQ1LCJWYWx1ZSI6IjE1MTMxMTEwMDAgLSDQnNCw0YHQu9C+INC60L7QutC+0YHQvtCy0L7QtSAo0LrQvtC/0YDQvtCy0L7QtSkg0YHRi9GA0L7QtSDQtNC70Y8g0YLQtdGF0L3QuNGH0LXRgdC60L7Qs9C+LCDQv9GA0L7QvNGL0YjQu9C10L3QvdC+0LPQviDQv9GA0LjQvNC10L3QtdC90LjRjywg0LrRgNC+0LzQtSDQv9GA0L7QuNC30LLQvtC00YHRgtCy0LAg0L/RgNC+0LTRg9C60YLQvtCyLCDQuNGB0L/QvtC70YzQt9GD0LXQvNGL0YUg0LIg0L/QuNGJ0YMifSwiOTcxMzk3MDQ2Ijp7IklEIjo5NzEzOTcwNDYsIlZhbHVlIjoiMTUxMzExOTEwMCAtINCf0YDQvtGH0LXQtSDQvNCw0YHQu9C+INC60L7QutC+0YHQvtCy0L7QtSAo0LrQvtC/0YDQvtCy0L7QtSkg0YHRi9GA0L7QtSDQsiDQv9C10YDQstC40YfQvdGL0YUg0YPQv9Cw0LrQvtCy0LrQsNGFINC90LXRgtGC0L4t0LzQsNGB0YHQvtC5IDEg0LrQsyDQuCDQvNC10L3QtdC1In0sIjk3MTM5NzA0OCI6eyJJRCI6OTcxMzk3MDQ4LCJWYWx1ZSI6IjE1MTMxOTExMDAgLSDQn9GA0L7Rh9C40LUg0YLQstC10YDQtNGL0LUg0YTRgNCw0LrRhtC40Lgg0LzQsNGB0LvQsCDQutC+0LrQvtGB0L7QstC+0LPQviAo0LrQvtC/0YDQvtCy0L7Qs9C+KSwg0LIg0L/QtdGA0LLQuNGH0L3Ri9GFINGD0L/QsNC60L7QstC60LDRhSDQvdC10YLRgtC+LdC80LDRgdGB0L7QuSAxINC60LMg0Lgg0LzQtdC90LXQtSJ9LCI5NzEzOTcwNDkiOnsiSUQiOjk3MTM5NzA0OSwiVmFsdWUiOiIxNTEzMTkxOTAyIC0g0J/RgNC+0YfQuNC1INGC0LLQtdGA0LTRi9C1INGE0YDQsNC60YbQuNC4INC80LDRgdC70LAg0LrQvtC60YHQvtCy0L7Qs9C+ICjQutC+0L/RgNC+0LLQvtCz0L4pINCyINGC0LDRgNC1INC90LXRgtGC0L4t0LzQsNGB0YHQvtC5IDE5MDAwINC60LMg0LjQu9C4INC80LXQvdC10LUifSwiOTcxMzk3MDUwIjp7IklEIjo5NzEzOTcwNTAsIlZhbHVlIjoiMTUxMzE5OTEwMCAtINCf0YDQvtGH0LXQtSDQvNCw0YHQu9C+INC60L7QutC+0YHQvtCy0L7QtSAo0LrQvtC/0YDQvtCy0L7QtSkg0Lgg0LXQs9C+INGE0YDQsNC60YbQuNC4INCyINC/0LXRgNCy0LjRh9C90YvRhSDRg9C/0LDQutC+0LLQutCw0YUg0L3QtdGC0YLQvi3QvNCw0YHRgdC+0LkgMdC60LMg0Lgg0LzQtdC90LXQtSJ9LCI5NzEzOTcwNTEiOnsiSUQiOjk3MTM5NzA1MSwiVmFsdWUiOiIxNTEzMTk5OTAyIC0g0J/RgNC+0YfQtdC1INC80LDRgdC70L4g0LrQvtC60L7RgdC+0LLQvtC1ICjQutC+0L/RgNC+0LLQvtC1KSDQuCDQtdCz0L4g0YTRgNCw0LrRhtC40Lgg0LXQtSwg0LIg0YLQsNGA0LUg0L3QtdGC0YLQvi3QvNCw0YHRgdC+0LkgMTkwMDAg0LrQsyDQuNC70Lgg0LzQtdC90LXQtSJ9LCI5NzEzOTcwNTIiOnsiSUQiOjk3MTM5NzA1MiwiVmFsdWUiOiIxNTEzMTk5OTA4IC0g0J/RgNC+0YfQtdC1INC80LDRgdC70L4g0LrQvtC60L7RgdC+0LLQvtC1ICjQutC+0L/RgNC+0LLQvtC1KSDQuCDQtdCz0L4g0YTRgNCw0LrRhtC40LgsINC/0YDQvtGH0LjQtSJ9LCI5NzEzOTcwNTMiOnsiSUQiOjk3MTM5NzA1MywiVmFsdWUiOiIxNTE1MTk5MDAwIC0g0J/RgNC+0YfQuNC1INC90LXQu9C10YLRg9GH0LjQtSDRgNCw0YHRgtC40YLQtdC70YzQvdGL0LUg0LbQuNGA0YssINC80LDRgdC70LAgKNCy0LrQu9GO0YfQsNGPINC80LDRgdC70L4g0LbQvtC20L7QsdCwKSDQuCDQuNGFINGE0YDQsNC60YbQuNC4LCDQvdC10YDQsNGE0LjQvdC40YDQvtCy0LDQvdC90YvQtSDQuNC70Lgg0YDQsNGE0LjQvdC40YDQvtCy0LDQvdC90YvQtSwg0L3QviDQsdC10Lcg0LjQt9C80LXQvdC10L3QuNGPINGF0LjQvNC40YfQtdGB0LrQvtCz0L4g0YHQvtGB0YLQsNCy0LA6INC/0YDQvtGH0LjQtSJ9LCI5NzEzOTcwNTUiOnsiSUQiOjk3MTM5NzA1NSwiVmFsdWUiOiIxNTE1OTAxMTAwIC0g0KLRg9C90LPQvtCy0L7QtSDQvNCw0YHQu9C+LCDQvNCw0YHQu9CwINC20L7QttC+0LHQsCDQuCDQvtC50YLQuNC60L7QstC+0LUsINCy0L7RgdC6INC40Lcg0LzQuNGA0YLQsCDQuCDRj9C/0L7QvdGB0LrQuNC5INCy0L7RgdC6LCDQuNGFINGE0YDQsNC60YbQuNC4LCDQvdC10YDQsNGE0LjQvdC40YDQvtCy0LDQvdC90YvQtSDQuNC70Lgg0YDQsNGE0LjQvdC40YDQvtCy0LDQvdC90YvQtSwg0LHQtdC3INC40LfQvNC10L3QtdC90LjRjyDRhdC40LzQuNGH0LXRgdC60L7Qs9C+INGB0L7RgdGC0LDQstCwIn0sIjk3MTM5NzA1OCI6eyJJRCI6OTcxMzk3MDU4LCJWYWx1ZSI6IjE1MTc5MDkxMDAgLSDQndC10LvQtdGC0YPRh9C40LUg0LzQsNGB0LvQsCDRgNCw0YHRgtC40YLQtdC70YzQvdC+0LPQviDQv9GA0L7QuNGB0YXQvtC20LTQtdC90LjRjyDQttC40LTQutC40LUsINGB0LzQtdGI0LDQvdC90YvQtSJ9LCI5NzEzOTcwNjEiOnsiSUQiOjk3MTM5NzA2MSwiVmFsdWUiOiIxNTE4MDA5NTAwIC0g0J/RgNC+0YfQuNC1INC90LXQv9GA0LjQs9C+0LTQvdGL0LUg0LTQu9GPINGD0L/QvtGC0YDQtdCx0LvQtdC90LjRjyDQsiDQv9C40YnRgyDRgdC80LXRgdC4INC40LvQuCDQs9C+0YLQvtCy0YvQtSDQv9GA0L7QtNGD0LrRgtGLINC40Lcg0LbQuNGA0L7QsiDQuCDQvNCw0YHQtdC7INC20LjQstC+0YLQvdC+0LPQviDQuNC70Lgg0LbQuNCy0L7RgtC90L7Qs9C+INC4INGA0LDRgdGC0LjRgtC10LvRjNC90L7Qs9C+INC/0YDQvtC40YHRhdC+0LbQtNC10L3QuNGPINC4INC40YUg0YTRgNCw0LrRhtC40LkifSwiOTcxMzk3NTI5Ijp7IklEIjo5NzEzOTc1MjksIlZhbHVlIjoiMjcxMDE5ODYwMCAtINCh0LLQtdGC0LvRi9C1INC80LDRgdC70LAsINCy0LDQt9C10LvQuNC90L7QstC+0LUg0LzQsNGB0LvQviJ9LCI5NzEzOTc1MzUiOnsiSUQiOjk3MTM5NzUzNSwiVmFsdWUiOiIyNzEyMjA5MDAwIC0g0J/RgNC+0YfQuNC5INC/0LDRgNCw0YTQuNC9INGBINGB0L7QtNC10YDQttCw0L3QuNC10Lwg0LzQsNGB0LXQuyDQvNC10L3QtdC1IDAsIDc1INC80LDRgS4gJSJ9LCI5NzEzOTc1MzYiOnsiSUQiOjk3MTM5NzUzNiwiVmFsdWUiOiIyNzEyOTA5OTAwIC0g0J/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In0sIjk3MTM5NzU5NyI6eyJJRCI6OTcxMzk3NTk3LCJWYWx1ZSI6IjI5MTU5MDcwMDAgLSDQn9GA0L7Rh9C40LUg0LrQuNGB0LvQvtGC0Ysg0LDRhtC40LrQu9C40YfQtdGB0LrQuNC1INC80L7QvdC+0LrQsNGA0LHQvtC90L7QstGL0LUg0L3QsNGB0YvRidC10L3QvdGL0LUg0Lgg0LjRhSDQsNC90LPQuNC00YDQuNC00YssINCz0LDQu9C+0LPQtdC90LDQvdCz0LjQtNGA0LjQtNGLLCDQv9C10YDQvtC60YHQuNC00Ysg0Lgg0L/QtdGA0L7QutGB0LjQutC40YHQu9C+0YLRiywg0LjRhSDQs9Cw0LvQvtCz0LXQvdC40YDQvtCy0LDQvdC90YvQtSwg0YHRg9C70YzRhNC40YDQvtCy0LDQvdC90YvQtSwg0L3QuNGC0YDQvtCy0LDQvdC90YvQtSDQuNC70Lgg0L3QuNGC0YDQvtC30LjRgNC+0LLQsNC90L3Ri9C1INC/0YDQvtC40LfQstC+0LTQvdGL0LUsINC/0YDQvtGH0LjQtSJ9LCI5NzEzOTc2MDIiOnsiSUQiOjk3MTM5NzYwMiwiVmFsdWUiOiIyOTE4MTEwMDAwIC0g0JrQuNGB0LvQvtGC0LAg0LzQvtC70L7Rh9C90LDRjywg0LXQtSDRgdC+0LvQuCDQuCDRgdC70L7QttC90YvQtSDRjdGE0LjRgNGLIn0sIjk3MTM5NzcxMSI6eyJJRCI6OTcxMzk3NzExLCJWYWx1ZSI6IjMyMTAwMDkwMDkgLSDQn9GA0L7Rh9C40LUg0LrRgNCw0YHQutC4INC4INC70LDQutC4ICjQstC60LvRjtGH0LDRjyDRjdC80LDQu9C4LCDQv9C+0LvQuNGC0YPRgNGLLCDQutC70LXQtdCy0YvQtSDQutGA0LDRgdC60LgpOyDQv9C40LPQvNC10L3RgtGLINCy0L7QtNC90YvQtSDQs9C+0YLQvtCy0YvQtSwg0LjRgdC/0L7Qu9GM0LfRg9C10LzRi9GFINC00LvRjyDQvtGC0LTQtdC70LrQuCDQutC+0LYifSwiOTcxMzk3NzI4Ijp7IklEIjo5NzEzOTc3MjgsIlZhbHVlIjoiMzMwMTMwMDAwMCAtINCg0LXQt9C40L3QvtC40LTRiyJ9LCI5NzEzOTc3MjkiOnsiSUQiOjk3MTM5NzcyOSwiVmFsdWUiOiIzMzAxOTAxMDAwIC0g0J/RgNC+0YfQuNC1INGC0LXRgNC/0LXQvdC+0LLRi9C1INC/0L7QsdC+0YfQvdGL0LUg0L/RgNC+0LTRg9C60YLRiyDQtNC10YLQtdGA0L/QtdC90LjQt9Cw0YbQuNC4INGN0YTQuNGA0L3Ri9GFINC80LDRgdC10LsifSwiOTcxMzk3NzMwIjp7IklEIjo5NzEzOTc3MzAsIlZhbHVlIjoiMzMwMTkwMzAwMCAtINCf0YDQvtGH0LjQtSDRjdC60YHRgtGA0LDQs9C40YDQvtCy0LDQvdC90YvQtSDRjdGE0LjRgNC90YvQtSDQvNCw0YHQu9CwIn0sIjk3MTM5NzczMSI6eyJJRCI6OTcxMzk3NzMxLCJWYWx1ZSI6IjMzMDE5MDkwMDAgLSDQn9GA0L7Rh9C40LUg0YDQtdC30LjQvdC+0LjQtNGLIn0sIjk3MTM5NzczNyI6eyJJRCI6OTcxMzk3NzM3LCJWYWx1ZSI6IjMzMDMwMDkwMDAgLSDQotGD0LDQu9C10YLQvdCw0Y8g0LLQvtC00LAuIn0sIjk3MTM5NzczOCI6eyJJRCI6OTcxMzk3NzM4LCJWYWx1ZSI6IjMzMDQxMDAwMDAgLSDQodGA0LXQtNGB0YLQstCwINC00LvRjyDQvNCw0LrQuNGP0LbQsCDQs9GD0LEifSwiOTcxMzk3NzM5Ijp7IklEIjo5NzEzOTc3MzksIlZhbHVlIjoiMzMwNDIwMDAwMCAtINCh0YDQtdC00YHRgtCy0LAg0LTQu9GPINC80LDQutC40Y/QttCwINCz0LvQsNC3In0sIjk3MTM5Nzc0MCI6eyJJRCI6OTcxMzk3NzQwLCJWYWx1ZSI6IjMzMDQzMDAwMDAgLSDQodGA0LXQtNGB0YLQstCwINC00LvRjyDQvNCw0L3QuNC60Y7RgNCwINC4INC/0LXQtNC40LrRjtGA0LAifSwiOTcxMzk3NzQxIjp7IklEIjo5NzEzOTc3NDEsIlZhbHVlIjoiMzMwNDkxMDAwMCAtINCf0YPQtNGA0LAgKNCy0LrQu9GO0YfQsNGPINC60L7QvNC/0LDQutGC0L3Rg9GOKSJ9LCI5NzEzOTc3NDIiOnsiSUQiOjk3MTM5Nzc0MiwiVmFsdWUiOiIzMzA0OTkwMDAwIC0g0J/RgNC+0YfQuNC1INC60L7RgdC80LXRgtC40YfQtdGB0LrQuNC1INGB0YDQtdC00YHRgtCy0LAg0LjQu9C4INGB0YDQtdC00YHRgtCy0LAg0LTQu9GPINC80LDQutC40Y/QttCwINC4INGB0YDQtdC00YHRgtCy0LAg0LTQu9GPINGD0YXQvtC00LAg0LfQsCDQutC+0LbQtdC5ICjQutGA0L7QvNC1INC70LXQutCw0YDRgdGC0LLQtdC90L3Ri9GFKSwg0LLQutC70Y7Rh9Cw0Y8g0YHRgNC10LTRgdGC0LLQsCDQv9GA0L7RgtC40LIg0LfQsNCz0LDRgNCwINC40LvQuCDQtNC70Y8g0LfQsNCz0LDRgNCwOyDRgdGA0LXQtNGB0YLQstCwINC00LvRjyDQvNCw0L3QuNC60Y7RgNCwINC40LvQuCDQv9C10LTQuNC60Y7RgNCwIn0sIjk3MTM5Nzc0MyI6eyJJRCI6OTcxMzk3NzQzLCJWYWx1ZSI6IjMzMDUxMDAwMDAgLSDQqNCw0LzQv9GD0L3QuCJ9LCI5NzEzOTc3NDciOnsiSUQiOjk3MTM5Nzc0NywiVmFsdWUiOiIzMzA1OTAwMDA5IC0g0J/RgNC+0YfQuNC1INGB0YDQtdC00YHRgtCy0LAg0LTQu9GPINCy0L7Qu9C+0YEifSwiOTcxMzk3NzUxIjp7IklEIjo5NzEzOTc3NTEsIlZhbHVlIjoiMzMwNzEwMDAwMCAtINCh0YDQtdC00YHRgtCy0LAsINC40YHQv9C+0LvRjNC30YPQtdC80YvQtSDQtNC+LCDQstC+INCy0YDQtdC80Y8g0Lgg0L/QvtGB0LvQtSDQsdGA0LjRgtGM0Y8ifSwiOTcxMzk3NzUyIjp7IklEIjo5NzEzOTc3NTIsIlZhbHVlIjoiMzMwNzIwMDAwMCAtINCU0LXQt9C+0LTQvtGA0LDQvdGC0Ysg0Lgg0LDQvdGC0LjQv9C10YDRgdC/0LjRgNCw0L3RgtGLINC40L3QtNC40LLQuNC00YPQsNC70YzQvdC+0LPQviDQvdCw0LfQvdCw0YfQtdC90LjRjyJ9LCI5NzEzOTc3NTMiOnsiSUQiOjk3MTM5Nzc1MywiVmFsdWUiOiIzMzA3MzAwMDAwIC0g0KHQvtC70Lgg0LDRgNC+0LzQsNGC0LjQt9C40YDQvtCy0LDQvdC90YvQtSDQuCDQv9GA0L7Rh9C40LUg0YHQvtGB0YLQsNCy0Ysg0LTQu9GPINC/0YDQuNC90Y/RgtC40Y8g0LLQsNC90L0ifSwiOTcxMzk3NzU1Ijp7IklEIjo5NzEzOTc3NTUsIlZhbHVlIjoiMzMwNzQ5MDAwMCAtINCf0YDQvtGH0LjQtSDRgdGA0LXQtNGB0YLQstCwINC00LvRjyDQsNGA0L7QvNCw0YLQuNC30LDRhtC40Lgg0Lgg0LTQtdC30L7QtNC+0YDQuNGA0L7QstCw0L3QuNGPINCy0L7Qt9C00YPRhdCwINC/0L7QvNC10YnQtdC90LjQuSwg0LLQutC70Y7Rh9Cw0Y8g0LHQu9Cw0LPQvtCy0L7QvdC40Y8g0LTQu9GPINGA0LXQu9C40LPQuNC+0LfQvdGL0YUg0L7QsdGA0Y/QtNC+0LIifSwiOTcxMzk3NzU4Ijp7IklEIjo5NzEzOTc3NTgsIlZhbHVlIjoiMzMwNzkwMDAwOCAtINCa0L7RgdC80LXRgtC40YfQtdGB0LrQuNC1INC40LvQuCDRgtGD0LDQu9C10YLQvdGL0LUg0YHRgNC10LTRgdGC0LLQsCwg0LIg0LTRgNGD0LPQvtC8INC80LXRgdGC0LUg0L3QtSDQv9C+0LjQvNC10L3QvtCy0LDQvdC90YvQtSDQuNC70Lgg0L3QtSDQstC60LvRjtGH0LXQvdC90YvQtSwg0L/RgNC+0YfQuNC1In0sIjk3MTM5Nzc1OSI6eyJJRCI6OTcxMzk3NzU5LCJWYWx1ZSI6IjM0MDExMTAwMDEgLSDQnNGL0LvQviDRgtGD0LDQu9C10YLQvdC+0LUgKNCy0LrQu9GO0YfQsNGPINC80YvQu9C+LCDRgdC+0LTQtdGA0LbQsNGJ0LXQtSDQu9C10LrQsNGA0YHRgtCy0LXQvdC90YvQtSDRgdGA0LXQtNGB0YLQstCwKSJ9LCI5NzEzOTc3NjAiOnsiSUQiOjk3MTM5Nzc2MCwiVmFsdWUiOiIzNDAxMTEwMDA5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xMzk3NzYxIjp7IklEIjo5NzEzOTc3NjEsIlZhbHVlIjoiMzQwMTE5MDAwMCAtINCf0YDQvtGH0LjQtSDQvNGL0LvQvjsg0L/QvtCy0LXRgNGF0L3QvtGB0YLQvdC+LdCw0LrRgtC40LLQvdGL0LUg0L7RgNCz0LDQvdC40YfQtdGB0LrQuNC1INCy0LXRidC10YHRgtCy0LAg0Lgg0YHRgNC10LTRgdGC0LLQsCwg0LIg0YTQvtGA0LzQtSDQsdGA0YPRgdC60L7Qsiwg0LrRg9GB0LrQvtCyINC40LvQuCDQsiDQstC40LTQtSDRhNC40LPRg9GA0L3Ri9GFINC40LfQtNC10LvQuNC5OyDQsdGD0LzQsNCz0LAsINCy0LDRgtCwLCDQstC+0LnQu9C+0Log0LjQu9C4INGE0LXRgtGAINC4INC90LXRgtC60LDQvdGL0LUg0LzQsNGC0LXRgNC40LDQu9GLLCDQv9GA0L7Qv9C40YLQsNC9LiDQmNC70LgifSwiOTcxMzk3NzYyIjp7IklEIjo5NzEzOTc3NjIsIlZhbHVlIjoiMzQwMTIwMTAwMCAtINCc0YvQu9C+INCyINGE0L7RgNC80LDRhTog0YXQu9C+0L/RjNGPLCDQstCw0YTQu9C4LCDQs9GA0LDQvdGD0LvRiyDQuNC70Lgg0L/QvtGA0L7RiNC60LgifSwiOTcxMzk3NzYzIjp7IklEIjo5NzEzOTc3NjMsIlZhbHVlIjoiMzQwMTIwOTAwMCAtINCf0YDQvtGH0LXQtSDQvNGL0LvQviDQsiDQv9GA0L7Rh9C40YUg0YTQvtGA0LzQsNGFIn0sIjk3MTM5Nzc2NCI6eyJJRCI6OTcxMzk3NzY0LCJWYWx1ZSI6IjM0MDEzMDAwMDAgLSDQn9C+0LLQtdGA0YXQvdC+0YHRgtC90L4t0LDQutGC0LjQstC90YvQtSDQvtGA0LPQsNC90LjRh9C10YHQutC40LUg0LLQtdGJ0LXRgdGC0LLQsCDQuCDRgdGA0LXQtNGB0YLQstCwINC00LvRjyDQvNGL0YLRjNGPINC60L7QttC4INCyINCy0LjQtNC1INC20LjQtNC60L7RgdGC0Lgg0LjQu9C4INC60YDQtdC80LAg0Lgg0YDQsNGB0YTQsNGB0L7QstCw0L3QvdGL0LUg0LTQu9GPINGA0L7Qt9C9LiDQv9GA0L7QtNCw0LbQuCwg0YHQvtC00LXRgNC20LDRidC40LUg0LjQu9C4INC90LUg0YHQvtC00LXRgNC20LDRidC40LUg0LzRi9C70L4ifSwiOTcxMzk3NzcyIjp7IklEIjo5NzEzOTc3NzI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In0sIjk3MTM5Nzc3NCI6eyJJRCI6OTcxMzk3Nzc0LCJWYWx1ZSI6IjM0MDM5OTAwMDAgLSDQn9GA0L7Rh9C40LUg0LzQsNGC0LXRgNC40LDQu9GLINGB0LzQsNC30L7Rh9C90YvQtSAo0LLQutC70Y7Rh9Cw0Y8g0YHQvNCw0LfQvtGH0L3Qvi3QvtGF0LvQsNC20LTQsNGO0YnQuNC1INGN0LzRg9C70YzRgdC40Lgg0LTQu9GPINGA0LXQttGD0YnQuNGFINC40L3RgdGC0YDRg9C80LXQvdGC0L7Qsiwg0YHRgNC10LTRgdGC0LLQsCDQtNC70Y8g0L7QsdC70LXQs9GH0LXQvdC40Y8g0LLRi9Cy0LjQvdGH0LjQstCw0L3QuNGPINCx0L7Qu9GC0L7QsiDQuNC70Lgg0LPQsNC10LosINGB0YDQtdC00YHRgtCy0LAg0LTQu9GPINGD0LTQsNC70LXQvdC40Y8g0YDQttCw0LLRh9C40L3RiyDQuNC70Lgg0LDQvdGC0LjQutC+0YDRgNC+0LfQuNC+0L3QvdGL0LUg0YHRgNC10LTRgdGC0LLQsCDQuCDQv9GA0LXQv9Cw0YDQsNGC0Ysg0LTQu9GPIn0sIjk3MTM5Nzc3OCI6eyJJRCI6OTcxMzk3Nzc4LCJWYWx1ZSI6IjM0MDUxMDAwMDAgLSDQktCw0LrRgdGLLCDQutGA0LXQvNGLINC4INCw0L3QsNC70L7Qs9C40YfQvdGL0LUg0YHRgNC10LTRgdGC0LLQsCDQtNC70Y8g0L7QsdGD0LLQuCDQuNC70Lgg0LrQvtC20LgifSwiOTcxMzk3Nzg0Ijp7IklEIjo5NzEzOTc3ODQsIlZhbHVlIjoiMzQwNTkwOTAwMCAtINCf0YDQvtGH0LjQtSDQstCw0LrRgdGLINC4INC60YDQtdC80Ysg0LTQu9GPINC+0LHRg9Cy0LgsINC/0L7Qu9C40YDQvtC70Lgg0Lgg0LzQsNGB0YLQuNC60Lgg0LTQu9GPINC80LXQsdC10LvQuCwg0L/QvtC70L7Qsiwg0L7RgtC00LXQu9C60Lgg0LDQstGC0L7QvNC+0LEuINC60YPQt9C+0LLQvtCyLCDRgdGC0LXQutC70LAg0LjQu9C4INC80LXRgtCw0LvQu9CwLCDRh9C40YHRgtGP0YnQuNC1INC/0LDRgdGC0Ysg0Lgg0L/QvtGA0L7RiNC60Lgg0Lgg0LDQvdCw0LvQvtCzLtGB0YAt0LLQsCAo0LIg0YIu0YcuINCx0YPQvNCw0LPQsCwuLtC/0YDQvtC/0LjRgi4g0YLQsNC60LjQvNC4INGB0YAt0LLQsNC80LgpIn0sIjk3MTM5Nzc4NSI6eyJJRCI6OTcxMzk3Nzg1LCJWYWx1ZSI6IjM0MDYwMDAwMDAgLSDQodCy0LXRh9C4LCDRgtC+0L3QutC40LUg0LLQvtGB0LrQvtCy0YvQtSDRgdCy0LXRh9C60Lgg0Lgg0LDQvdCw0LvQvtCz0LjRh9C90YvQtSDQuNC30LTQtdC70LjRjyJ9LCI5NzEzOTc4MzkiOnsiSUQiOjk3MTM5NzgzOSwiVmFsdWUiOiIzODA5OTMwMDAwIC0g0J/RgNC+0YfQuNC1INGB0YDQtdC00YHRgtCy0LAg0L7RgtC00LXQu9C+0YfQvdGL0LUsINC40YHQv9C+0LvRjNC30YPQtdC80YvQtSDQsiDQutC+0LbQtdCy0LXQvdC90L7QvCDQuNC70Lgg0L/QvtC00L7QsdC90YvRhSDQv9GA0L7QuNC30LLQvtC00YHRgtCy0LDRhSJ9LCI5NzEzOTc4NDYiOnsiSUQiOjk3MTM5Nzg0NiwiVmFsdWUiOiIzODE0MDA5MDAwIC0g0J/RgNC+0YfQuNC1INGA0LDRgdGC0LLQvtGA0LjRgtC10LvQuCDQuCDRgNCw0LfQsdCw0LLQuNGC0LXQu9C4INGB0LvQvtC20L3Ri9C1INC+0YDQs9Cw0L3QuNGH0LXRgdC60LjQtSwg0LIg0LTRgNGD0LPQvtC8INC80LXRgdGC0LUg0L3QtSDQv9C+0LjQvNC10L3QvtCy0LDQvdC90YvQtTsg0LPQvtGC0L7QstGL0LUg0YHQvtGB0YLQsNCy0Ysg0LTQu9GPINGD0LTQsNC70LXQvdC40Y8g0LrRgNCw0YHQvtC6INC40LvQuCDQu9Cw0LrQvtCyIn0sIjk3MTM5Nzk1NCI6eyJJRCI6OTcxMzk3OTU0LCJWYWx1ZSI6IjM5MjMxMDAwMDAgLSDQmtC+0YDQvtCx0LrQuCwg0Y/RidC40LrQuCwg0LrQvtGA0LfQuNC90Ysg0Lgg0LDQvdCw0LvQvtCz0LjRh9C90YvQtSDQuNC30LTQtdC70LjRjywg0LjQtyDQv9C70LDRgdGC0LzQsNGB0YE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jA3Ijp7IklEIjo5NzEzOTgyMDcsIlZhbHVlIjoiNDgxODIwMTAwMCAtINCf0LvQsNGC0LrQuCDQvdC+0YHQvtCy0YvQtSDQuCDQutC+0YHQvNC10YLQuNGH0LXRgdC60LjQtSDRgdCw0LvRhNC10YLQutC4INC40LvQuCDRgdCw0LvRhNC10YLQutC4INC00LvRjyDQu9C40YbQsCJ9LCI5NzEzOTg3NDIiOnsiSUQiOjk3MTM5ODc0MiwiVmFsdWUiOiI2MzAyNjAwMDAwIC0g0JHQtdC70YzQtSDRgtGD0LDQu9C10YLQvdC+0LUg0Lgg0LrRg9GF0L7QvdC90L7QtSDQuNC3INC80LDRhdGA0L7QstGL0YUg0L/QvtC70L7RgtC10L3QtdGH0L3Ri9GFINGC0LrQsNC90LXQuSDQuNC70Lgg0LDQvdCw0LvQvtCz0LjRh9C90YvRhSDRgtC60LDQvdGL0YUg0LzQsNGF0YDQvtCy0YvRhSDQvNCw0YLQtdGA0LjQsNC70L7Qsiwg0LjQtyDRhdC70L7Qv9GH0LDRgtC+0LHRg9C80LDQttC90L7QuSDQv9GA0Y/QttC4LiJ9LCI5NzEzOTg3NDMiOnsiSUQiOjk3MTM5ODc0MywiVmFsdWUiOiI2MzAyOTEwMDAwIC0g0JHQtdC70YzQtSDQv9C+0YHRgtC10LvRjNC90L7QtSwg0YHRgtC+0LvQvtCy0L7QtSwg0YLRg9Cw0LvQtdGC0L3QvtC1INC4INC60YPRhdC+0L3QvdC+0LUg0L/RgNC+0YfQtdC1LCDQuNC3INGF0LvQvtC/0YfQsNGC0L7QsdGD0LzQsNC20L3QvtC5INC/0YDRj9C20LguIn0sIjk3MTQwMDQ3NSI6eyJJRCI6OTcxNDAwNDc1LCJWYWx1ZSI6IjkwMTkxMDkwMDkgLSDQn9GA0L7Rh9Cw0Y8g0LDQv9C/0LDRgNCw0YLRg9GA0LAg0LTQu9GPINC80LXRhdCw0L3QvtGC0LXRgNCw0L/QuNC4LCDQsNC/0L/QsNGA0LDRgtGLINC80LDRgdGB0LDQttC90YvQtSwg0LDQv9C/0LDRgNCw0YLRg9GA0LAg0LTQu9GPICDQv9GB0LjRhdC+0LvQvtCz0LjRh9C10YHQutC40YUg0YLQtdGB0YLQvtCyINC00LvRjyDQvtC/0YDQtdC00LXQu9C10L3QuNGPINGB0L/QvtGB0L7QsdC90L7RgdGC0LXQuSJ9LCI5NzE0MDA3NjciOnsiSUQiOjk3MTQwMDc2NywiVmFsdWUiOiI5NjAzMTAwMDAwIC0g0JzQtdGC0LvRiyDQuCDRidC10YLQutC4LCDRgdC+0YHRgtC+0Y/RidC40LUg0LjQtyDQstC10YLQvtC6INC40LvQuCDQtNGA0YPQs9C40YUg0YDQsNGB0YLQuNGC0LXQu9GM0L3Ri9GFINC80LDRgtC10YDQuNCw0LvQvtCyLCDRgdCy0Y/Qt9Cw0L3QvdGL0YUg0LLQvNC10YHRgtC1LCDRgSDRgNGD0LrQvtGP0YLQutCw0LzQuCDQuNC70Lgg0LHQtdC3INGA0YPQutC+0Y/RgtC+0LoifSwiOTcxNDAwNzY4Ijp7IklEIjo5NzE0MDA3NjgsIlZhbHVlIjoiOTYwMzIxMDAwMCAtINCp0LXRgtC60Lgg0LfRg9Cx0L3Ri9C1LCDQstC60LvRjtGH0LDRjyDRidC10YLQutC4INC00LvRjyDQt9GD0LHQvdGL0YUg0L/RgNC+0YLQtdC30L7QsiJ9LCI5NzE0MDA3NzYiOnsiSUQiOjk3MTQwMDc3NiwiVmFsdWUiOiI5NjAzOTAxMDAwIC0g0KnQtdGC0LrQuCDRgNGD0YfQvdGL0LUg0LzQtdGF0LDQvdC40YfQtdGB0LrQuNC1INCx0LXQtyDQtNCy0LjQs9Cw0YLQtdC70LXQuSDQtNC70Y8g0YPQsdC+0YDQutC4INC/0L7Qu9C+0LIifSwiOTcxNDAwNzgwIjp7IklEIjo5NzE0MDA3ODAsIlZhbHVlIjoiOTYwNTAwMDAwMCAtINCd0LDQsdC+0YDRiyDQtNC+0YDQvtC20L3Ri9C1LCDQuNGB0L/QvtC70YzQt9GD0LXQvNGL0LUg0LTQu9GPINC70LjRh9C90L7QuSDQs9C40LPQuNC10L3Riywg0YjQuNGC0YzRjyDQuNC70Lgg0LTQu9GPINGH0LjRgdGC0LrQuCDQvtC00LXQttC00Ysg0LjQu9C4INC+0LHRg9Cy0LgifSwiOTcxNDcyNzA3Ijp7IklEIjo5NzE0NzI3MDc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J9LCI5NzE4MjI3NzciOnsiSUQiOjk3MTgyMjc3NywiVmFsdWUiOiIxNTA1MDA5MDAwIC0g0J/RgNC+0YfQuNC1INC20LjRgNC+0L/QvtGCINC4INC20LjRgNC+0LLRi9C1INCy0LXRidC10YHRgtCy0LAifSwiOTcxOTQ1ODgzIjp7IklEIjo5NzE5NDU4ODMsIlZhbHVlIjoiMTUxNTkwNjkwMCAtINCf0YDQvtGH0LjQtSDQvNCw0YHQu9CwINGB0YvRgNGL0LU6INCyINGC0LLQtdGA0LTQvtC8INCy0LjQtNC1LCDQv9GA0L7Rh9C40LU7INCyINC20LjQtNC60L7QvCDQstC40LTQtSJ9LCI5NzE5NDU5MDUiOnsiSUQiOjk3MTk0NTkwNSwiVmFsdWUiOiIxNTA5MjAwMDAwIC0g0JzQsNGB0LvQviDQvtC70LjQstC60L7QstC+0LUg0L/QtdGA0LLQvtCz0L4g0L7RgtC20LjQvNCwINCy0YvRgdGI0LXQs9C+INC60LDRh9C10YHRgtCy0LAg0L3QtdGA0LDRhNC40L3QuNGA0L7QstCw0L3QvdC+0LUsINCx0LXQtyDQuNC30LzQtdC90LXQvdC40Y8g0YXQuNC80LjRh9C10YHQutC+0LPQviDRgdC+0YHRgtCw0LLQsCJ9LCI5NzE5NDU5MDciOnsiSUQiOjk3MTk0NTkwNywiVmFsdWUiOiIxNTA5MzAwMDAwIC0g0JzQsNGB0LvQviDQvtC70LjQstC60L7QstC+0LUg0L/QtdGA0LLQvtCz0L4g0L7RgtC20LjQvNCwINC90LXRgNCw0YTQuNC90LjRgNC+0LLQsNC90L3QvtC1LCDQsdC10Lcg0LjQt9C80LXQvdC10L3QuNGPINGF0LjQvNC40YfQtdGB0LrQvtCz0L4g0YHQvtGB0YLQsNCy0LAifSwiOTcxOTQ1OTEwIjp7IklEIjo5NzE5NDU5MTAsIlZhbHVlIjoiMTUwOTkwMDAwMCAtINCc0LDRgdC70L4g0L7Qu9C40LLQutC+0LLQvtC1INC4INC10LPQviDRhNGA0LDQutGG0LjQuCwg0L3QtdGA0LDRhNC40L3QuNGA0L7QstCw0L3QvdGL0LUg0LjQu9C4INGA0LDRhNC40L3QuNGA0L7QstCw0L3QvdGL0LUsINC90L4g0LHQtdC3INC40LfQvNC10L3QtdC90LjRjyDQuNGFINGF0LjQvNC40YfQtdGB0LrQvtCz0L4g0YHQvtGB0YLQsNCy0LAsINC/0YDQvtGH0LjQtSJ9LCI5NzE5NDYxMDQiOnsiSUQiOjk3MTk0NjEwNCwiVmFsdWUiOiIxNTEwMTAwMDAwIC0g0JzQsNGB0LvQviDQvtC70LjQstC60L7QstC+0LUg0LjQtyDQttC80YvRhdCwINGB0YvRgNC+0LUifSwiOTcxOTQ2MTA5Ijp7IklEIjo5NzE5NDYxMDksIlZhbHVlIjoiMTUxMDkwMDAwMCAtINCf0YDQvtGH0LjQtSDQvNCw0YHQu9CwINC4INC40YUg0YTRgNCw0LrRhtC40LgsINC/0L7Qu9GD0YfQsNC10LzRi9C1INGC0L7Qu9GM0LrQviDQuNC3INC80LDRgdC70LjQvSwg0LjQu9C4INC+0LvQuNCy0L7Quiwg0L3QtdGA0LDRhNC40L3QuNGA0L7QstCw0L3QvdGL0LUg0LjQu9C4INGA0LDRhNC40L3QuNGA0L7QstCw0L3QvdGL0LUsINC90L4g0LHQtdC3INC40LfQvNC10L3QtdC90LjRjyDRhdC40LzQuNGH0LXRgdC60L7Qs9C+INGB0L7RgdGC0LDQstCwLCDQstC60LvRjtGH0LDRjyDRgdC80LXRgdC4INGN0YLQuNGFINC80LDRgdC10Lsg0LjQu9C4INGE0YDQsNC60YbQuNC5INGBINC80LDRgdC70LDQvNC4INC40LvQuCDRhNGA0LDQutGG0LjRj9C80Lgg0YLQvtCy0LDRgNC90L7QuSDQv9C+0LfQuNGG0LjQuCAxNTA5LCDQv9GA0L7Rh9C40LUifSwiOTcxOTQ3NTM1Ijp7IklEIjo5NzE5NDc1MzUsIlZhbHVlIjoiMTUxMzExOTkwOCAtINCc0LDRgdC70L4g0LrQvtC60L7RgdC+0LLQvtC1ICjQutC+0L/RgNC+0LLQvtC1KSDQuCDQtdCz0L4g0YTRgNCw0LrRhtC40LgsINGB0YvRgNC+0LUsINC/0YDQvtGH0LXQtSJ9LCI5NzE5NDc4ODQiOnsiSUQiOjk3MTk0Nzg4NCwiVmFsdWUiOiIxNTE1MzA5MDAwIC0g0J/RgNC+0YfQtdC1INC80LDRgdC70L4g0Lr</t>
        </is>
      </c>
      <c r="B1" t="inlineStr">
        <is>
          <t>QsNGB0YLQvtGA0L7QstC+0LUg0Lgg0LXQs9C+INGE0YDQsNC60YbQuNC4In0sIjk3MTk1ODcyMSI6eyJJRCI6OTcxOTU4NzIxLCJWYWx1ZSI6IjE1MTQxMTkwMDkgLSDQnNCw0YHQu9C+INGA0LDQv9GB0L7QstC+0LUgKNC40Lcg0YDQsNC/0YHQsCwg0LjQu9C4INC60L7Qu9GM0LfRiyksINGB0YvRgNC+0LUsINC90LXRgNCw0YTQuNC90LjRgNC+0LLQsNC90L3Ri9C1INC40LvQuCDRgNCw0YTQuNC90LjRgNC+0LLQsNC90L3Ri9C1LCDQvdC+INCx0LXQtyDQuNC30LzQtdC90LXQvdC40Y8g0YXQuNC80LjRh9C10YHQutC+0LPQviDRgdC+0YHRgtCw0LLQsCwg0LIg0L/RgNC+0YfQuNGFINGD0L/QsNC60L7QstC60LDRhSwg0L3QtSDQtNC70Y8g0YLQtdGF0L3QuNGH0LXRgdC60L7Qs9C+INC40LvQuCDQv9GA0L7QvNGL0YjQu9C10L3QvdC+0LPQviDQv9GA0LjQvNC10L3QtdC90LjRjyJ9LCI5NzE5NzY4MTgiOnsiSUQiOjk3MTk3NjgxOCwiVmFsdWUiOiIzNDAyNDkwMDAwIC0g0J/RgNC+0YfQuNC1INCy0LXRidC10YHRgtCy0LAg0L/QvtCy0LXRgNGF0L3QvtGB0YLQvdC+LdCw0LrRgtC40LLQvdGL0LUg0L7RgNCz0LDQvdC40YfQtdGB0LrQuNC1LCDRgNCw0YHRhNCw0YHQvtCy0LDQvdC90YvQtSDQuNC70Lgg0L3QtSDRgNCw0YHRhNCw0YHQvtCy0LDQvdC90YvQtSDQtNC70Y8g0YDQvtC30L3QuNGH0L3QvtC5INC/0YDQvtC00LDQttC4LCDQv9GA0L7Rh9C40LUifSwiOTcxOTgzMDM0Ijp7IklEIjo5NzE5ODMwMzQsIlZhbHVlIjoiMTUxMjExOTkwOSAtINCf0YDQvtGH0LXQtSDQvNCw0YHQu9C+INGB0LDRhNC70L7RgNC+0LLQvtC1LCDRgdGL0YDQvtC1LCDQvdC10YDQsNGE0LjQvdC40YDQvtCy0LDQvdC90YvQtSDQuNC70Lgg0YDQsNGE0LjQvdC40YDQvtCy0LDQvdC90YvQtSwg0L3QviDQsdC10Lcg0LjQt9C80LXQvdC10L3QuNGPINGF0LjQvNC40YfQtdGB0LrQvtCz0L4g0YHQvtGB0YLQsNCy0LAsINC90LUg0LTQu9GPINGC0LXRhdC90LjRh9C10YHQutC+0LPQviDQuNC70Lgg0L/RgNC+0LzRi9GI0LvQtdC90L3QvtCz0L4g0L/RgNC40LzQtdC90LXQvdC40Y8ifSwiOTcxOTg2Njg2Ijp7IklEIjo5NzE5ODY2ODYsIlZhbHVlIjoiMzgwMzAwOTAwMCAtINCf0YDQvtGH0LXQtSDQvNCw0YHQu9C+INGC0LDQu9C70L7QstC+0LUsINGA0LDRhNC40L3QuNGA0L7QstCw0L3QvdC+0LUg0LjQu9C4INC90LXRgNCw0YTQuNC90LjRgNC+0LLQsNC90L3QvtC1In0sIjk3MjA2NTg1OCI6eyJJRCI6OTcyMDY1ODU4LCJWYWx1ZSI6IjE1MTU1MDkxMDAgLSDQn9GA0L7Rh9C10LUg0LzQsNGB0LvQviDQutGD0L3QttGD0YLQvdC+0LUg0Lgg0LXQs9C+INGE0YDQsNC60YbQuNC4LCDQvdC10YDQsNGE0LjQvdC40YDQvtCy0LDQvdC90YvQtSDQuNC70Lgg0YDQsNGE0LjQvdC40YDQvtCy0LDQvdC90YvQtSwg0L3QviDQsdC10Lcg0LjQt9C80LXQvdC10L3QuNGPINGF0LjQvNC40YfQtdGB0LrQvtCz0L4g0YHQvtGB0YLQsNCy0LAsINGC0LXRhdC90LjRh9C10YHQutC+0LPQviDQuNC70Lgg0L/RgNC+0LzRi9GI0LvQtdC90L3QvtCz0L4g0L/RgNC40LzQtdC90LXQvdC40Y8sINC60YDQvtC80LUg0L/RgNC+0LjQt9Cy0L7QtNGB0YLQstCwINC/0YDQvtC00YPQutGC0L7Qsiwg0LjRgdC/0L7Qu9GM0LfRg9C10LzRi9GFINC00LvRjyDRg9C/0L7RgtGA0LXQsdC70LXQvdC40Y8g0LIg0L/QuNGJ0YMifSwiOTcyMDcxMTEwIjp7IklEIjo5NzIwNzExMTAsIlZhbHVlIjoiMzMwNDk5MDAwMCAtINCf0YDQvtGH0LjQtSDQutC+0YHQvNC10YLQuNGH0LXRgdC60LjQtSDRgdGA0LXQtNGB0YLQstCwINC40LvQuCDRgdGA0LXQtNGB0YLQstCwINC00LvRjyDQvNCw0LrQuNGP0LbQsCDQuCDRgdGA0LXQtNGB0YLQstCwINC00LvRjyDRg9GF0L7QtNCwINC30LAg0LrQvtC20LXQuSAo0LrRgNC+0LzQtSDQu9C10LrQsNGA0YHRgtCy0LXQvdC90YvRhSksINCy0LrQu9GO0YfQsNGPINGB0YDQtdC00YHRgtCy0LAg0L/RgNC+0YLQuNCyINC30LDQs9Cw0YDQsCDQuNC70Lgg0LTQu9GPINC30LDQs9Cw0YDQsDsg0YHRgNC10LTRgdGC0LLQsCDQtNC70Y8g0LzQsNC90LjQutGO0YDQsCDQuNC70Lgg0L/QtdC00LjQutGO0YDQsC4ifSwiOTcyMDcxMTI2Ijp7IklEIjo5NzIwNzExMjYsIlZhbHVlIjoiMzgwODk0ODAwMCAtINCh0YDQtdC00YHRgtCy0LAg0LTQtdC30LjQvdGE0LjRhtC40YDRg9GO0YnQuNC1INC/0YDQvtGH0LjQtSAo0LrRgC4g0L3QsCDQvtGB0L3QvtCy0LUg0LPQsNC70L7Qs9C10L3QuNGA0L7QstCw0L3QvdGL0YUg0YHQvtC10LTQuNC90LXQvdC40LksINC90LAg0L7RgdC90L7QstC1INGH0LXRgtCy0LXRgNGC0LjRh9C90YvRhSDQsNC80LzQvtC90LjQtdCy0YvRhSDRgdC+0LvQtdC5KS4ifSwiOTcyMDc2NjAzIjp7IklEIjo5NzIwNzY2MDMsIlZhbHVlIjoiMTUxNTkwNjkwMCAtINCf0YDQvtGH0LjQtSDQvNCw0YHQu9CwINGB0YvRgNGL0LU6INCyINGC0LLQtdGA0LTQvtC8INCy0LjQtNC1LCDQv9GA0L7Rh9C40LU7INCyINC20LjQtNC60L7QvCDQstC40LTQtS4ifSwiOTcyMDc3Mjc2Ijp7IklEIjo5NzIwNzcyNzYsIlZhbHVlIjoiMTUxNjIwOTgwOCAtINCW0LjRgNGLINC4INC80LDRgdC70LAg0YDQsNGB0YLQuNGC0LXQu9GM0L3QvtCz0L4g0L/RgNC+0LjRgdGF0L7QttC00LXQvdC40Y8g0Lgg0LjRhSDRhNGA0LDQutGG0LjQuCwg0L/RgNC+0YfQuNC1LCDQv9GA0L7Rh9C40LUsINC/0YDQvtGH0LjQtSJ9LCI5NzIxMjQ0MTYiOnsiSUQiOjk3MjEyNDQxNiwiVmFsdWUiOiIxMzAyMTE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L/QuNGD0LwifSwiOTcyMTI0NDE3Ijp7IklEIjo5NzIxMjQ0MTcsIlZhbHVlIjoiMTMwMjEyMDAwMCAtINCh0L7QutC4INC4INGN0LrRgdGC0YDQsNC60YLRiyDRgNCw0YHRgtC40YLQtdC70YzQvdGL0LU7INC/0LXQutGC0LjQvdC+0LLRi9C1INCy0LXRidC10YHRgtCy0LAsINC/0LXQutGC0LjQvdCw0YLRiyDQuCDQv9C10LrRgtCw0YLRizsg0LDQs9Cw0YAt0LDQs9Cw0YAg0Lgg0LTRgNGD0LPQuNC1INC60LvQtdC4INC4INC30LDQs9GD0YHRgtC40YLQtdC70Lgg0YDQsNGB0YLQuNGC0LXQu9GM0L3QvtCz0L4g0L/RgNC+0LjRgdGF0L7QttC00LXQvdC40Y8sINCy0LjQtNC+0LjQt9C80LXQvdC10L3QvdGL0LUg0LjQu9C4INC90LXQstC40LTQvtC40LfQvNC10L3QtdC90L3Ri9C1OiDRgNCw0YHRgtC40YLQtdC70YzQvdGL0LUg0YHQvtC60Lgg0Lgg0Y3QutGB0YLRgNCw0LrRgtGLOiDQuNC3INGB0L7Qu9C+0LTQutC4In0sIjk3MjEyNDQxOCI6eyJJRCI6OTcyMTI0NDE4LCJWYWx1ZSI6IjEzMDIxMzAwMDAgLSDQodC+0LrQuCDQuCDRjdC60YHRgtGA0LDQutGC0Ysg0YXQvNC10LvRjyJ9LCI5NzIxMjQ0MTkiOnsiSUQiOjk3MjEyNDQxOSwiVmFsdWUiOiIxMzAyMTQwMD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40Lcg0Y3RhNC10LTRgNGLLCDQuNC70Lgg0YXQstC+0LnQvdC40LrQsCJ9LCI5NzIxMjQ0MjAiOnsiSUQiOjk3MjEyNDQyMCwiVmFsdWUiOiIxMzAyMTkwNTAwIC0g0KHQvtC60Lgg0Lgg0Y3QutGB0YLRgNCw0LrRgtGLINGA0LDRgdGC0LjRgtC10LvRjNC90YvQtTsg0L/QtdC60YLQuNC90L7QstGL0LUg0LLQtdGJ0LXRgdGC0LLQsCwg0L/QtdC60YLQuNC90LDRgtGLINC4INC/0LXQutGC0LDRgtGLOyDQsNCz0LDRgC3QsNCz0LDRgCDQuCDQtNGA0YPQs9C40LUg0LrQu9C10Lgg0Lgg0LfQsNCz0YPRgdGC0LjRgtC10LvQuCDRgNCw0YHRgtC40YLQtdC70YzQvdC+0LPQviDQv9GA0L7QuNGB0YXQvtC20LTQtdC90LjRjywg0LLQuNC00L7QuNC30LzQtdC90LXQvdC90YvQtSDQuNC70Lgg0L3QtdCy0LjQtNC+0LjQt9C80LXQvdC10L3QvdGL0LU6INGA0LDRgdGC0LjRgtC10LvRjNC90YvQtSDRgdC+0LrQuCDQuCDRjdC60YHRgtGA0LDQutGC0Ys6INC/0YDQvtGH0LjQtTog0LbQuNCy0LjRhtCwINCy0LDQvdC40LvRjNC90LDRjyJ9LCI5NzIxMjQ0MjEiOnsiSUQiOjk3MjEyNDQyMSwiVmFsdWUiOiIxMzAyMzIxMDAwIC0g0JrQu9C10Lkg0Lgg0LfQsNCz0YPRgdGC0LjRgtC10LvQuCDQuNC3INC/0LvQvtC00L7QsiDQuCDRgdC10LzRj9C9INGA0L7QttC60L7QstC+0LPQviDQtNC10YDQtdCy0LAsINCy0LjQtNC+0LjQt9C80LXQvdC10L3QvdGL0LUg0LjQu9C4INC90LXQstC40LTQvtC40LfQvNC10L3QtdC90YvQtSJ9LCI5NzIxMjQ0MjIiOnsiSUQiOjk3MjEyNDQyMiwiVmFsdWUiOiIxMzAyMzI5MDAwIC0g0JrQu9C10Lkg0Lgg0LfQsNCz0YPRgdGC0LjRgtC10LvQuCDQuNC3INGB0LXQvNGP0L0g0YbQuNCw0LzQvtC/0YHQuNGB0LAgKNCz0YPQsNGA0LApIn0sIjk3MjEyNDQyNiI6eyJJRCI6OTcyMTI0NDI2LCJWYWx1ZSI6IjE1MTIxMTk5MDE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NCw0YHQu9C+INGB0YvRgNC+0LU6INC/0YDQvtGH0LXQtTog0LzQsNGB0LvQviDRgdCw0YTQu9C+0YDQvtCy0L7QtTog0LIg0L/QtdGA0LLQuNGH0L3Ri9GFINGD0L/QsNC60L7QstC60LDRhSDQvdC10YLRgtC+LdC+0LHRitC10LzQvtC8IDEwINC7INC40LvQuCDQvNC10L3QtdC1In0sIjk3MjEyNDQyNyI6eyJJRCI6OTcyMTI0NDI3LCJWYWx1ZSI6IjE1MTIxOTEwMDA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yOCI6eyJJRCI6OTcyMTI0NDI4LCJWYWx1ZSI6IjE1MTIxOTkwMDMgLSDQnNCw0YHQu9C+INC/0L7QtNGB0L7Qu9C90LXRh9C90L7QtSwg0YHQsNGE0LvQvtGA0L7QstC+0LUg0LjQu9C4INGF0LvQvtC/0LrQvtCy0L7QtSDQuCDQuNGFINGE0YDQsNC60YbQuNC4LCDQvdC10YDQsNGE0LjQvdC40YDQvtCy0LDQvdC90YvQtSDQuNC70Lgg0YDQsNGE0LjQvdC40YDQvtCy0LDQvdC90YvQtSwg0L3QviDQsdC10Lcg0LjQt9C80LXQvdC10L3QuNGPINGF0LjQvNC40YfQtdGB0LrQvtCz0L4g0YHQvtGB0YLQsNCy0LA6INC80LDRgdC70L4g0L/QvtC00YHQvtC70L3QtdGH0L3QvtC1INC40LvQuCDRgdCw0YTQu9C+0YDQvtCy0L7QtSDQuCDQuNGFINGE0YDQsNC60YbQuNC4OiDQv9GA0L7Rh9C40LU6INC/0YDQvtGH0LjQtTog0YHQsNGE0LvQvtGA0L7QstC+0LUg0LzQsNGB0LvQviDQuNC70Lgg0LXQs9C+INGE0YDQsNC60YbQuNC4INCyINC/0LXRgNCy0LjRh9C90YvRhSDRg9C/0LDQutC+0LLQutCw0YUg0L3QtdGC0YLQvi3QvtCx0YrQtdC80L7QvCAxMCDQuyDQuNC70Lgg0LzQtdC90LXQtSJ9LCI5NzIxMjQ0MjkiOnsiSUQiOjk3MjEyNDQyOSwiVmFsdWUiOiIxNTEyMjE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80LDRgdC70L4g0YHRi9GA0L7QtSwg0L7Rh9C40YnQtdC90L3QvtC1INC+0YIg0LPQvtGB0YHQuNC/0L7Qu9CwINC40LvQuCDQvdC1INC+0YfQuNGJ0LXQvdC90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wIjp7IklEIjo5NzIxMjQ0MzAsIlZhbHVlIjoiMTUxMjIx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NCw0YHQu9C+INGB0YvRgNC+0LUsINC+0YfQuNGJ0LXQvdC90L7QtSDQvtGCINCz0L7RgdGB0LjQv9C+0LvQsCDQuNC70Lgg0L3QtSDQvtGH0LjRidC10L3QvdC+0LU6INC/0YDQvtGH0LXQtSJ9LCI5NzIxMjQ0MzEiOnsiSUQiOjk3MjEyNDQzMSwiVmFsdWUiOiIxNTEyMjkxMDAwIC0g0JzQsNGB0LvQviDQv9C+0LTRgdC+0LvQvdC10YfQvdC+0LUsINGB0LDRhNC70L7RgNC+0LLQvtC1INC40LvQuCDRhdC70L7Qv9C60L7QstC+0LUg0Lgg0LjRhSDRhNGA0LDQutGG0LjQuCwg0L3QtdGA0LDRhNC40L3QuNGA0L7QstCw0L3QvdGL0LUg0LjQu9C4INGA0LDRhNC40L3QuNGA0L7QstCw0L3QvdGL0LUsINC90L4g0LHQtdC3INC40LfQvNC10L3QtdC90LjRjyDRhdC40LzQuNGH0LXRgdC60L7Qs9C+INGB0L7RgdGC0LDQstCwOiDQvNCw0YHQu9C+INGF0LvQvtC/0LrQvtCy0L7QtS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MyIjp7IklEIjo5NzIxMjQ0MzIsIlZhbHVlIjoiMTUxMjI5OTAwMCAtINCc0LDRgdC70L4g0L/QvtC00YHQvtC70L3QtdGH0L3QvtC1LCDRgdCw0YTQu9C+0YDQvtCy0L7QtSDQuNC70Lgg0YXQu9C+0L/QutC+0LLQvtC1INC4INC40YUg0YTRgNCw0LrRhtC40LgsINC90LXRgNCw0YTQuNC90LjRgNC+0LLQsNC90L3Ri9C1INC40LvQuCDRgNCw0YTQuNC90LjRgNC+0LLQsNC90L3Ri9C1LCDQvdC+INCx0LXQtyDQuNC30LzQtdC90LXQvdC40Y8g0YXQuNC80LjRh9C10YHQutC+0LPQviDRgdC+0YHRgtCw0LLQsDog0LzQsNGB0LvQviDRhdC70L7Qv9C60L7QstC+0LUg0Lgg0LXQs9C+INGE0YDQsNC60YbQuNC4OiDQv9GA0L7Rh9C40LU6INC/0YDQvtGH0LjQtSJ9LCI5NzIxMjQ0MzMiOnsiSUQiOjk3MjEyNDQzMywiVmFsdWUiOiIxNTEzMT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rQvtC60L7RgdC+0LLQvtC1ICjQutC+0L/RgNC+0LLQvtC1KSDQuCDQtdCz0L4g0YTRgNCw0LrRhtC40Lg6INC/0YDQvtGH0LjQtTog0YLQstC10YDQtNGL0LUg0YTRgNCw0LrRhtC40Lg6INC/0YDQvtGH0LjQtTog0L/RgNC+0YfQuNC1In0sIjk3MjEyNDQzNCI6eyJJRCI6OTcyMTI0NDM0LCJWYWx1ZSI6IjE1MTMxOTMwMDAgLSDQn9GA0L7Rh9C10LUg0LzQsNGB0LvQviDQutC+0LrQvtGB0L7QstC+0LUgKNC60L7Qv9GA0L7QstC+0LUpINC4INC10LPQviDRhNGA0LDQutGG0LjQuCDQtNC70Y8g0YLQtdGF0L3QuNGH0LXRgdC60L7Qs9C+LCDQv9GA0L7QvNGL0YjQu9C10L3QvdC+0LPQviDQv9GA0LjQvNC10L3QtdC90LjRjywg0LrRgNC+0LzQtSDQv9GA0L7QuNC30LLQvtC00YHRgtCy0LAg0L/RgNC+0LTRg9C60YLQvtCyLCDQuNGB0L/QvtC70YzQt9GD0LXQvNGL0YUg0LTQu9GPINGD0L/QvtGC0YDQtdCx0LvQtdC90LjRjyDQsiDQv9C40YnRgyJ9LCI5NzIxMjQ0MzUiOnsiSUQiOjk3MjEyNDQzNSwiVmFsdWUiOiIxNTEzMjEx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MzYiOnsiSUQiOjk3MjEyNDQzNiwiVmFsdWUiOiIxNTEzMjEzMDAw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yINC/0LXRgNCy0LjRh9C90YvRhSDRg9C/0LDQutC+0LLQutCw0YUg0L3QtdGC0YLQvi3QvNCw0YHRgdC+0Lkg0L3QtSDQsdC+0LvQtdC1IDEg0LrQsyJ9LCI5NzIxMjQ0MzciOnsiSUQiOjk3MjEyNDQzNywiVmFsdWUiOiIxNTEzMjE5MD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zQsNGB0LvQviDRgdGL0YDQvtC1OiDQv9GA0L7Rh9C10LU6INC/0YDQvtGH0LXQtTog0LIg0YLQsNGA0LUg0L3QtdGC0YLQvi3QvNCw0YHRgdC+0LkgMTkgMDAwINC60LMg0LjQu9C4INC80LXQvdC10LUifSwiOTcyMTI0NDM4Ijp7IklEIjo5NzIxMjQ0MzgsIlZhbHVlIjoiMTUxMzIx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80LDRgdC70L4g0YHRi9GA0L7QtTog0L/RgNC+0YfQtdC1OiDQv9GA0L7Rh9C10LU6INC/0YDQvtGH0LXQtSJ9LCI5NzIxMjQ0NDAiOnsiSUQiOjk3MjEyNDQ0MCwiVmFsdWUiOiIxNTEzMjkxOTAy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siDRgtCw0YDQtSDQvdC10YLRgtC+LdC80LDRgdGB0L7QuSAxOSAwMDAg0LrQsyDQuNC70Lgg0LzQtdC90LXQtSJ9LCI5NzIxMjQ0NDEiOnsiSUQiOjk3MjEyNDQ0MSwiVmFsdWUiOiIxNTEzMjkxOTA4IC0g0JzQsNGB0LvQviDQutC+0LrQvtGB0L7QstC+0LUgKNC60L7Qv9GA0L7QstC+0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QsNC70YzQvNC+0Y/QtNGA0L7QstC+0LUg0LjQu9C4INC80LDRgdC70L4g0LHQsNCx0LDRgdGB0YMg0Lgg0LjRhSDRhNGA0LDQutGG0LjQuDog0L/RgNC+0YfQuNC1OiDRgtCy0LXRgNC00YvQtSDRhNGA0LDQutGG0LjQuDog0L/RgNC+0YfQuNC1OiDQv9GA0L7Rh9C40LUifSwiOTcyMTI0NDQ1Ijp7IklEIjo5NzIxMjQ0NDUsIlZhbHVlIjoiMTUxMzI5OTAwOCAtINCc0LDRgdC70L4g0LrQvtC60L7RgdC+0LLQvtC1ICjQutC+0L/RgNC+0LLQvtC1KSwg0L/QsNC70YzQvNC+0Y/QtNGA0L7QstC+0LUg0LjQu9C4INC80LDRgdC70L4g0LHQsNCx0LDRgdGB0YMg0Lgg0LjRhSDRhNGA0LDQutGG0LjQuCwg0L3QtdGA0LDRhNC40L3QuNGA0L7QstCw0L3QvdGL0LUg0LjQu9C4INGA0LDRhNC40L3QuNGA0L7QstCw0L3QvdGL0LUsINC90L4g0LHQtdC3INC40LfQvNC10L3QtdC90LjRjyDRhdC40LzQuNGH0LXRgdC60L7Qs9C+INGB0L7RgdGC0LDQstCwOiDQvNCw0YHQu9C+INC/0LDQu9GM0LzQvtGP0LTRgNC+0LLQvtC1INC40LvQuCDQvNCw0YHQu9C+INCx0LDQsdCw0YHRgdGDINC4INC40YUg0YTRgNCw0LrRhtC40Lg6INC/0YDQvtGH0LjQtTog0L/RgNC+0YfQuNC1OiDQv9GA0L7Rh9C40LU6INC/0YDQvtGH0LjQtTog0L/RgNC+0YfQuNC1In0sIjk3MjEyNDQ0NiI6eyJJRCI6OTcyMTI0NDQ2LCJWYWx1ZSI6IjE1MTQxM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zQsNGB0LvQviDRgdGL0YDQvt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DgiOnsiSUQiOjk3MjEyNDQ0OCwiVmFsdWUiOiIxNTE0MTk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NCw0YHQu9C+INGA0LDQv9GB0L7QstC+0LUgKNC40Lcg0YDQsNC/0YHQsCwg0LjQu9C4INC60L7Qu9GM0LfRiykg0YEg0L3QuNC30LrQuNC8INGB0L7QtNC10YDQttCw0L3QuNC10Lwg0Y3RgNGD0LrQvtCy0L7QuSDQutC40YHQu9C+0YLRiyDQuCDQtdCz0L4g0YTRgNCw0LrRhtC40Lg6INC/0YDQvtGH0Lj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Q5Ijp7IklEIjo5NzIxMjQ0NDksIlZhbHVlIjoiMTUxNDE5OTAwM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zQsNGB0LvQviDRgNCw0L/RgdC+0LLQvtC1ICjQuNC3INGA0LDQv9GB0LAsINC40LvQuCDQutC+0LvRjNC30YspINGBINC90LjQt9C60LjQvCDRgdC+0LTQtdGA0LbQsNC90LjQtdC8INGN0YDRg9C60L7QstC+0Lkg0LrQuNGB0LvQvtGC0Ysg0Lgg0LXQs9C+INGE0YDQsNC60YbQuNC4OiDQv9GA0L7Rh9C40LU6INC/0YDQvtGH0LjQtTog0LIg0L/QtdGA0LLQuNGH0L3Ri9GFINGD0L/QsNC60L7QstC60LDRhSDQvdC10YLRgtC+LdC+0LHRitC10LzQvtC8IDEwINC7INC40LvQuCDQvNC10L3QtdC1In0sIjk3MjEyNDQ1MCI6eyJJRCI6OTcyMTI0NDUwLCJWYWx1ZSI6IjE1MTQxOTkwMDk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80LDRgdC70L4g0YDQsNC/0YHQvtCy0L7QtSAo0LjQtyDRgNCw0L/RgdCwLCDQuNC70Lgg0LrQvtC70YzQt9GLKSDRgSDQvdC40LfQutC40Lwg0YHQvtC00LXRgNC20LDQvdC40LXQvCDRjdGA0YPQutC+0LLQvtC5INC60LjRgdC70L7RgtGLINC4INC10LPQviDRhNGA0LDQutGG0LjQuDog0L/RgNC+0YfQuNC1OiDQv9GA0L7Rh9C40LU6INC/0YDQvtGH0LjQtSJ9LCI5NzIxMjQ0NTEiOnsiSUQiOjk3MjEyNDQ1MSwiVmFsdWUiOiIxNTE0OTExMDAw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zIjp7IklEIjo5NzIxMjQ0NTMsIlZhbHVlIjoiMTUxNDkxOTAwOSAtINCc0LDRgdC70L4g0YDQsNC/0YHQvtCy0L7QtSAo0LjQtyDRgNCw0L/RgdCwLCDQuNC70Lgg0LrQvtC70YzQt9GLKSDQuNC70Lgg0LPQvtGA0YfQuNGH0L3QvtC1INC4INC40YUg0YTRgNCw0LrRhtC40LgsINC90LXRgNCw0YTQuNC90LjRgNC+0LLQsNC90L3Ri9C1INC40LvQuCDRgNCw0YTQuNC90LjRgNC+0LLQsNC90L3Ri9C1LCDQvdC+INCx0LXQtyDQuNC30LzQtdC90LXQvdC40Y8g0YXQuNC80LjRh9C10YHQutC+0LPQviDRgdC+0YHRgtCw0LLQsDog0L/RgNC+0YfQuNC1OiDQvNCw0YHQu9C+INGB0YvRgNC+0LU6INC/0YDQvtGH0LXQtTog0L/RgNC+0YfQtdC1In0sIjk3MjEyNDQ1NCI6eyJJRCI6OTcyMTI0NDU0LCJWYWx1ZSI6IjE1MTQ5OTEwMDAgLSDQnNCw0YHQu9C+INGA0LDQv9GB0L7QstC+0LUgKNC40Lcg0YDQsNC/0YHQsCwg0LjQu9C4INC60L7Qu9GM0LfRiykg0LjQu9C4INCz0L7RgNGH0LjRh9C90L7QtSDQuCDQuNGFINGE0YDQsNC60YbQuNC4LCDQvdC10YDQsNGE0LjQvdC40YDQvtCy0LDQvdC90YvQtSDQuNC70Lgg0YDQsNGE0LjQvdC40YDQvtCy0LDQvdC90YvQtSwg0L3QviDQsdC10Lcg0LjQt9C80LXQvdC10L3QuNGPINGF0LjQvNC40YfQtdGB0LrQvtCz0L4g0YHQvtGB0YLQsNCy0LA6INC/0YDQvtGH0LjQtT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UiOnsiSUQiOjk3MjEyNDQ1NSwiVmFsdWUiOiIxNTE0OTk5MDAxIC0g0JzQsNGB0LvQviDRgNCw0L/RgdC+0LLQvtC1ICjQuNC3INGA0LDQv9GB0LAsINC40LvQuCDQutC+0LvRjNC30YspINC40LvQuCDQs9C+0YDRh9C40YfQvdC+0LUg0Lgg0LjRhSDRhNGA0LDQutGG0LjQuCwg0L3QtdGA0LDRhNC40L3QuNGA0L7QstCw0L3QvdGL0LUg0LjQu9C4INGA0LDRhNC40L3QuNGA0L7QstCw0L3QvdGL0LUsINC90L4g0LHQtdC3INC40LfQvNC10L3QtdC90LjRjyDRhdC40LzQuNGH0LXRgdC60L7Qs9C+INGB0L7RgdGC0LDQstCwOiDQv9GA0L7Rh9C40LU6INC/0YDQvtGH0LjQtTog0L/RgNC+0YfQuNC1OiDQsiDQv9C10YDQstC40YfQvdGL0YUg0YPQv9Cw0LrQvtCy0LrQsNGFINC90LXRgtGC0L4t0L7QsdGK0LXQvNC+0LwgMTAg0Lsg0LjQu9C4INC80LXQvdC10LUifSwiOTcyMTI0NDU2Ijp7IklEIjo5NzIxMjQ0NTYsIlZhbHVlIjoiMTUxNTE5MTAwMCAtINCf0YDQvtGH0LjQtSDQvNCw0YHQu9C+INC70YzQvdGP0L3QvtC1INC4INC10LPQviDRhNGA0LDQutGG0LjQu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TciOnsiSUQiOjk3MjEyNDQ1NywiVmFsdWUiOiIxNTE1MjE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rRg9GA0YPQt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U4Ijp7IklEIjo5NzIxMjQ0NTgsIlZhbHVlIjoiMTUxNTIxOTA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+0LUg0Lgg0LXQs9C+INGE0YDQsNC60YbQuNC4OiDQvNCw0YHQu9C+INGB0YvRgNC+0LU6INC/0YDQvtGH0LXQtSJ9LCI5NzIxMjQ0NTkiOnsiSUQiOjk3MjEyNDQ1OSwiVmFsdWUiOiIxNTE1MzAx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Cw0YHRgtC+0YDQvtCy0L7QtSDQuCDQtdCz0L4g0YTRgNCw0LrRhtC40Lg6INC00LvRjyDQv9GA0L7QuNC30LLQvtC00YHRgtCy0LAg0LDQvNC40L3QvtGD0L3QtNC10LrQsNC90L7QstC+0Lkg0LrQuNGB0LvQvtGC0Ysg0LTQu9GPINC40YHQv9C+0LvRjNC30L7QstCw0L3QuNGPINCyINC/0YDQvtC40LfQstC+0LTRgdGC0LLQtSDRgdC40L3RgtC10YLQuNGH0LXRgdC60L7Qs9C+INCy0L7Qu9C+0LrQvdCwINC40LvQuCDQuNGB0LrRg9GB0YHRgtCy0LXQvdC90YvRhSDQv9C+0LvQuNC80LXRgNC90YvRhSDQvNCw0YLQtdGA0LjQsNC70L7QsiJ9LCI5NzIxMjQ0NjAiOnsiSUQiOjk3MjEyNDQ2MCwiVmFsdWUiOiIxNTE1NTAxM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zQsNGB0LvQviDQutGD0L3QttGD0YLQvdC+0LUg0Lgg0LXQs9C+INGE0YDQsNC60YbQuNC4OiDQvNCw0YHQu9C+INGB0YvRgNC+0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MSI6eyJJRCI6OTcyMTI0NDYxLCJWYWx1ZSI6IjE1MTU1MDE5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NCw0YHQu9C+INC60YPQvdC20YPRgtC90L7QtSDQuCDQtdCz0L4g0YTRgNCw0LrRhtC40Lg6INC80LDRgdC70L4g0YHRi9GA0L7QtTog0L/RgNC+0YfQtdC1In0sIjk3MjEyNDQ2MiI6eyJJRCI6OTcyMTI0NDYyLCJWYWx1ZSI6IjE1MTU5MDIxMDAgLSDQn9GA0L7Rh9C40LUg0L3QtdC70LXRgtGD0YfQuNC1INC20LjRgNGLINC4INC80LDRgdC70LAgKNCy0LrQu9GO0YfQsNGPINC80LDRgdC70L4g0LbQvtC20L7QsdCwKSDRgNCw0YHRgtC40YLQtdC70YzQvdC+0LPQviDQuNC70Lgg0LzQuNC60YDQvtCx0LjQvtC70L7Qs9C40YfQtdGB0LrQvtCz0L4g0L/RgNC+0LjRgdGF0L7QttC00LXQvdC40Y8g0Lgg0LjRhSDRhNGA0LDQutGG0LjQuCwg0L3QtdGA0LDRhNC40L3QuNGA0L7QstCw0L3QvdGL0LUg0LjQu9C4INGA0LDRhNC40L3QuNGA0L7QstCw0L3QvdGL0LUsINC90L4g0LHQtdC3INC40LfQvNC10L3QtdC90LjRjyDRhdC40LzQuNGH0LXRgdC60L7Qs9C+INGB0L7RgdGC0LDQstCwOiDQv9GA0L7Rh9C40LU6INC80LDRgdC70L4g0YLQsNCx0LDRh9C90L7QtSDQuCDQtdCz0L4g0YTRgNCw0LrRhtC40Lg6INC80LDRgdC70L4g0YHRi9GA0L7QtTo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YzIjp7IklEIjo5NzIxMjQ0NjMsIlZhbHVlIjoiMTUxNTkwMjk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+0LbQvtCx0LApINGA0LDRgdGC0LjRgtC10LvRjNC90L7Qs9C+INC40LvQuCDQvNC40LrRgNC+0LHQuNC+0LvQvtCz0LjRh9C10YHQutC+0LPQviDQv9GA0L7QuNGB0YXQvtC20LTQtdC90LjRjyDQuCDQuNGFINGE0YDQsNC60YbQuNC4LCDQvdC10YDQsNGE0LjQvdC40YDQvtCy0LDQvdC90YvQtSDQuNC70Lgg0YDQsNGE0LjQvdC40YDQvtCy0LDQvdC90YvQtSwg0L3QviDQsdC10Lcg0LjQt9C80LXQvdC10L3QuNGPINGF0LjQvNC40YfQtdGB0LrQvtCz0L4g0YHQvtGB0YLQsNCy0LA6INC/0YDQvtGH0LjQtTog0LzQsNGB0LvQviDRgtCw0LHQsNGH0L3QvtC1INC4INC10LPQviDRhNGA0LDQutGG0LjQuDog0L/RgNC+0YfQuNC1Oi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UiOnsiSUQiOjk3MjEyNDQ2NSwiVmFsdWUiOiIxNTE1OTAzOT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NCw0YHQu9C+INGC0LDQsdCw0YfQvdC+0LUg0Lgg0LXQs9C+INGE0YDQsNC60YbQuNC4OiDQv9GA0L7Rh9C40LU6INC/0YDQvtGH0LjQtSJ9LCI5NzIxMjQ0NjYiOnsiSUQiOjk3MjEyNDQ2NiwiVmFsdWUiOiIxNTE1OTA1MDAwIC0g0J/RgNC+0YfQuNC1INC90LXQu9C10YLRg9GH0LjQtSDQttC40YDRiyDQuCDQvNCw0YHQu9CwICjQstC60LvRjtGH0LDRjyDQvNCw0YHQu9C+INC20L7QttC+0LHQsCkg0YDQsNGB0YLQuNGC0LXQu9GM0L3QvtCz0L4g0LjQu9C4INC80LjQutGA0L7QsdC40L7Qu9C+0LPQuNGH0LXRgdC60L7Qs9C+INC/0YDQvtC40YHRhdC+0LbQtNC10L3QuNGPINC4INC40YUg0YTRgNCw0LrRhtC40LgsINC90LXRgNCw0YTQuNC90LjRgNC+0LLQsNC90L3Ri9C1INC40LvQuCDRgNCw0YTQuNC90LjRgNC+0LLQsNC90L3Ri9C1LCDQvdC+INCx0LXQtyDQuNC30LzQtdC90LXQvdC40Y8g0YXQuNC80LjRh9C10YHQutC+0LPQviDRgdC+0YHRgtCw0LLQsDog0L/RgNC+0YfQuNC1OiDQv9GA0L7Rh9C40LUg0LzQsNGB0LvQsCDQuCDQuNGFINGE0YDQsNC60YbQuNC4OiDQvNCw0YHQu9CwINGB0YvRgNGL0LU6INC00LvRjyDRgtC10YXQvdC40YfQtdGB0LrQvtCz0L4g0LjQu9C4INC/0YDQvtC80YvRiNC70LXQvdC90L7Qs9C+INC/0YDQuNC80LXQvdC10L3QuNGPLCDQutGA0L7QvNC1INC/0YDQvtC40LfQstC+0LTRgdGC0LLQsCDQv9GA0L7QtNGD0LrRgtC+0LIsINC40YHQv9C+0LvRjNC30YPQtdC80YvRhSDQtNC70Y8g0YPQv9C+0YLRgNC10LHQu9C10L3QuNGPINCyINC/0LjRidGDIn0sIjk3MjEyNDQ2NyI6eyJJRCI6OTcyMTI0NDY3LCJWYWx1ZSI6IjE1MTU5MDcwMDAgLSDQn9GA0L7Rh9C40LUg0L</t>
        </is>
      </c>
      <c r="C1" t="inlineStr">
        <is>
          <t>zQsNGB0LvQsCDQuCDQuNGFINGE0YDQsNC60YbQuNC4LCDQtNC70Y8g0YLQtdGF0L3QuNGH0LXRgdC60L7Qs9C+INC40LvQuCDQv9GA0L7QvNGL0YjQu9C10L3QvdC+0LPQviDQv9GA0LjQvNC10L3QtdC90LjRjywg0LrRgNC+0LzQtSDQv9GA0L7QuNC30LLQvtC00YHRgtCy0LAg0L/RgNC+0LTRg9C60YLQvtCyLCDQuNGB0L/QvtC70YzQt9GD0LXQvNGL0YUg0LTQu9GPINGD0L/QvtGC0YDQtdCx0LvQtdC90LjRjyDQsiDQv9C40YnRgyJ9LCI5NzIxMjQ0NjgiOnsiSUQiOjk3MjEyNDQ2OCwiVmFsdWUiOiIxNTE1OTA4MTAwIC0g0J/RgNC+0YfQuNC1INC80LDRgdC70LAg0Lgg0LjRhSDRhNGA0LDQutGG0LjQuCwg0LIg0YLQstC10YDQtNC+0Lwg0LLQuNC00LUsINCyINC/0LXRgNCy0LjRh9C90YvRhSDRg9C/0LDQutC+0LLQutCw0YUg0L3QtdGC0YLQvi3QvNCw0YHRgdC+0Lkg0L3QtSDQsdC+0LvQtdC1IDEg0LrQsyJ9LCI5NzIxMjQ0NjkiOnsiSUQiOjk3MjEyNDQ2OSwiVmFsdWUiOiIxNTE2MjA4M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Ig0L/QtdGA0LLQuNGH0L3Ri9GFINGD0L/QsNC60L7QstC60LDRhSDQvdC10YLRgtC+LSDQvNCw0YHRgdC+0Lkg0L3QtSDQsdC+0LvQtdC1IDEg0LrQsyJ9LCI5NzIxMjQ0NzAiOnsiSUQiOjk3MjEyNDQ3MCwiVmFsdWUiOiIxNTE2MjA5NTAw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NCw0YHQu9CwINC70YzQvdGP0L3QvtC1LCDRgNCw0L/RgdC+0LLQvtC1ICjQuNC3INGA0LDQv9GB0LAsINC40LvQuCDQutC+0LvRjNC30YspLCDQv9C+0LTRgdC+0LvQvdC10YfQvdC+0LUsINCx0YDQsNGB0YHQuNC4LCDQutCw0YDQuNGC0LUsINC80LDQutC+0YDQtSwg0YLRg9C70YPQutGD0L3QsCDQuNC70Lgg0LHQsNCx0LDRgdGB0YMg0LTQu9GPINGC0LXRhdC90LjRh9C10YHQutC+0LPQviDQuNC70Lgg0L/RgNC+0LzRi9GI0LvQtdC90L3QvtCz0L4g0L/RgNC40LzQtdC90LXQvdC40Y8sINC60YDQvtC80LUg0L/RgNC+0LjQt9Cy0L7QtNGB0YLQstCwINC/0YDQvtC00YPQutGC0L7Qsiwg0LjRgdC/0L7Qu9GM0LfRg9C10LzRi9GFINC00LvRjyDRg9C/0L7RgtGA0LXQsdC70LXQvdC40Y8g0LIg0L/QuNGJ0YMifSwiOTcyMTI0NDcxIjp7IklEIjo5NzIxMjQ0NzEsIlZhbHVlIjoiMTUxNjIwOTY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RgNCw0YHRgtC40YLQtdC70YzQvdC+0LPQviDQv9GA0L7QuNGB0YXQvtC20LTQtdC90LjRjyDQuCDQuNGFINGE0YDQsNC60YbQuNC4OiDQv9GA0L7Rh9C40LU6INC/0YDQvtGH0LjQtTog0L/RgNC+0YfQuNC1OiDQvNCw0YHQu9CwINCw0YDQsNGF0LjRgdC+0LLQvtC1LCDRhdC70L7Qv9C60L7QstC+0LUsINGB0L7QtdCy0L7QtSDQuNC70Lgg0L/QvtC00YHQvtC70L3QtdGH0L3QvtC1OyDQvNCw0YHQu9CwINC/0YDQvtGH0LjQtSwg0YHQvtC00LXRgNC20LDRidC40LUg0LzQtdC90LXQtSA1MCDQvNCw0YEuJSDRgdCy0L7QsdC+0LTQvdGL0YUg0LbQuNGA0L3Ri9GFINC60LjRgdC70L7Rgiwg0LfQsCDQuNGB0LrQu9GO0YfQtdC90LjQtdC8INC80LDRgdC10Lsg0L/QsNC70YzQvNC+0Y/QtNGA0L7QstC+0LPQviwg0LHRgNCw0YHRgdC40LgsINC60L7QutC+0YHQvtCy0L7Qs9C+LCDRgNCw0L/RgdC+0LLQvtCz0L4gKNC40Lcg0YDQsNC/0YHQsCwg0LjQu9C4INC60L7Qu9GM0LfRiykg0LjQu9C4INC60L7Qv9Cw0LnQsdCwOiDQvNCw0YHQu9C+INGF0LvQvtC/0LrQvtCy0L7QtSDQs9C40LTRgNC+0LPQtdC90LjQt9C40YDQvtCy0LDQvdC90L7QtSJ9LCI5NzIxMjQ0NzIiOnsiSUQiOjk3MjEyNDQ3MiwiVmFsdWUiOiIxNTE2MjA5NjA4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80LDRgdC70LAg0LDRgNCw0YXQuNGB0L7QstC+0LUsINGF0LvQvtC/0LrQvtCy0L7QtSwg0YHQvtC10LLQvtC1INC40LvQuCDQv9C+0LTRgdC+0LvQvdC10YfQvdC+0LU7INC80LDRgdC70LAg0L/RgNC+0YfQuNC1LCDRgdC+0LTQtdGA0LbQsNGJ0LjQtSDQvNC10L3QtdC1IDUwINC80LDRgS4lINGB0LLQvtCx0L7QtNC90YvRhSDQttC40YDQvdGL0YUg0LrQuNGB0LvQvtGCLCDQt9CwINC40YHQutC70Y7Rh9C10L3QuNC10Lwg0LzQsNGB0LXQuyDQv9Cw0LvRjNC80L7Rj9C00YDQvtCy0L7Qs9C+LCDQsdGA0LDRgdGB0LjQuCwg0LrQvtC60L7RgdC+0LLQvtCz0L4sINGA0LDQv9GB0L7QstC+0LPQviAo0LjQtyDRgNCw0L/RgdCwLCDQuNC70Lgg0LrQvtC70YzQt9GLKSDQuNC70Lgg0LrQvtC/0LDQudCx0LA6INC/0YDQvtGH0LjQtSJ9LCI5NzIxMjQ0NzMiOnsiSUQiOjk3MjEyNDQ3MywiVmFsdWUiOiIxNTE2MjA5ODAyIC0g0JbQuNGA0Ysg0Lgg0LzQsNGB0LvQsCDQttC40LLQvtGC0L3QvtCz0L4sINGA0LDRgdGC0LjRgtC10LvRjNC90L7Qs9C+INC40LvQuCDQvNC40LrRgNC+0LHQuNC+0LvQvtCz0LjRh9C10YHQutC+0LPQviDQv9GA0L7QuNGB0YXQvtC20LTQtdC90LjRjyDQuCDQuNGFINGE0YDQsNC60YbQuNC4LCDQv9C+0LvQvdC+0YHRgtGM0Y4g0LjQu9C4INGH0LDRgdGC0LjRh9C90L4g0LPQuNC00YDQvtCz0LXQvdC40LfQuNGA0L7QstCw0L3QvdGL0LUsINC/0LXRgNC10Y3RgtC10YDQuNGE0LjRhtC40YDQvtCy0LDQvdC90YvQtSwg0YDQtdGN0YLQtdGA0LjRhNC40YbQuNGA0L7QstCw0L3QvdGL0LUg0LjQu9C4INGN0LvQsNC40LTQuNC90LjQt9C40YDQvtCy0LDQvdC90YvQtSwg0L3QtdGA0LDRhNC40L3QuNGA0L7QstCw0L3QvdGL0LUg0LjQu9C4INGA0LDRhNC40L3QuNGA0L7QstCw0L3QvdGL0LUsINC90L4g0L3QtSDQv9C+0LTQstC10YDQs9C90YPRgtGL0LUg0LTQsNC70YzQvdC10LnRiNC10Lkg0L7QsdGA0LDQsdC+0YLQutC1OiDQttC40YDRiyDQuCDQvNCw0YHQu9CwINGA0LDRgdGC0LjRgtC10LvRjNC90L7Qs9C+INC/0YDQvtC40YHRhdC+0LbQtNC10L3QuNGPINC4INC40YUg0YTRgNCw0LrRhtC40Lg6INC/0YDQvtGH0LjQtTog0L/RgNC+0YfQuNC1OiDQv9GA0L7Rh9C40LU6INC/0YDQvtGH0LjQtTog0Y3QutCy0LjQstCw0LvQtdC90YLRiyDQutCw0LrQsNC+LdC80LDRgdC70LAifSwiOTcyMTI0NDc0Ijp7IklEIjo5NzIxMjQ0NzQsIlZhbHVlIjoiMTUxNjMwMDAwMSAtINCW0LjRgNGLINC4INC80LDRgdC70LAg0LbQuNCy0L7RgtC90L7Qs9C+LCDRgNCw0YHRgtC40YLQtdC70YzQvdC+0LPQviDQuNC70Lgg0LzQuNC60YDQvtCx0LjQvtC70L7Qs9C40YfQtdGB0LrQvtCz0L4g0L/RgNC+0LjRgdGF0L7QttC00LXQvdC40Y8g0Lgg0LjRhSDRhNGA0LDQutGG0LjQuCwg0L/QvtC70L3QvtGB0YLRjNGOINC40LvQuCDRh9Cw0YHRgtC40YfQvdC+INCz0LjQtNGA0L7Qs9C10L3QuNC30LjRgNC+0LLQsNC90L3Ri9C1LCDQv9C10YDQtdGN0YLQtdGA0LjRhNC40YbQuNGA0L7QstCw0L3QvdGL0LUsINGA0LXRjdGC0LXRgNC40YTQuNGG0LjRgNC+0LLQsNC90L3Ri9C1INC40LvQuCDRjdC70LDQuNC00LjQvdC40LfQuNGA0L7QstCw0L3QvdGL0LUsINC90LXRgNCw0YTQuNC90LjRgNC+0LLQsNC90L3Ri9C1INC40LvQuCDRgNCw0YTQuNC90LjRgNC+0LLQsNC90L3Ri9C1LCDQvdC+INC90LUg0L/QvtC00LLQtdGA0LPQvdGD0YLRi9C1INC00LDQu9GM0L3QtdC50YjQtdC5INC+0LHRgNCw0LHQvtGC0LrQtTog0LbQuNGA0Ysg0Lgg0LzQsNGB0LvQsCDQvNC40LrRgNC+0LHQuNC+0LvQvtCz0LjRh9C10YHQutC+0LPQviDQv9GA0L7QuNGB0YXQvtC20LTQtdC90LjRjyDQuCDQuNGFINGE0YDQsNC60YbQuNC4OiDQsiDQv9C10YDQstC40YfQvdGL0YUg0YPQv9Cw0LrQvtCy0LrQsNGFINC90LXRgtGC0L4tINC80LDRgdGB0L7QuSDQvdC1INCx0L7Qu9C10LUgMSDQutCzIn0sIjk3MjEyNDQ3NSI6eyJJRCI6OTcyMTI0NDc1LCJWYWx1ZSI6IjE1MTYzMDAwMDU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NCw0YHQu9CwLCDRgdC+0LTQtdGA0LbQsNGJ0LjQtSDQvNC10L3QtdC1IDUwINC80LDRgS4lINGB0LLQvtCx0L7QtNC90YvRhSDQttC40YDQvdGL0YUg0LrQuNGB0LvQvtGCIn0sIjk3MjEyNDQ3NiI6eyJJRCI6OTcyMTI0NDc2LCJWYWx1ZSI6IjE1MTYzMDAwMDkgLSDQltC40YDRiyDQuCDQvNCw0YHQu9CwINC20LjQstC+0YLQvdC+0LPQviwg0YDQsNGB0YLQuNGC0LXQu9GM0L3QvtCz0L4g0LjQu9C4INC80LjQutGA0L7QsdC40L7Qu9C+0LPQuNGH0LXRgdC60L7Qs9C+INC/0YDQvtC40YHRhdC+0LbQtNC10L3QuNGPINC4INC40YUg0YTRgNCw0LrRhtC40LgsINC/0L7Qu9C90L7RgdGC0YzRjiDQuNC70Lgg0YfQsNGB0YLQuNGH0L3QviDQs9C40LTRgNC+0LPQtdC90LjQt9C40YDQvtCy0LDQvdC90YvQtSwg0L/QtdGA0LXRjdGC0LXRgNC40YTQuNGG0LjRgNC+0LLQsNC90L3Ri9C1LCDRgNC10Y3RgtC10YDQuNGE0LjRhtC40YDQvtCy0LDQvdC90YvQtSDQuNC70Lgg0Y3Qu9Cw0LjQtNC40L3QuNC30LjRgNC+0LLQsNC90L3Ri9C1LCDQvdC10YDQsNGE0LjQvdC40YDQvtCy0LDQvdC90YvQtSDQuNC70Lgg0YDQsNGE0LjQvdC40YDQvtCy0LDQvdC90YvQtSwg0L3QviDQvdC1INC/0L7QtNCy0LXRgNCz0L3Rg9GC0YvQtSDQtNCw0LvRjNC90LXQudGI0LXQuSDQvtCx0YDQsNCx0L7RgtC60LU6INC20LjRgNGLINC4INC80LDRgdC70LAg0LzQuNC60YDQvtCx0LjQvtC70L7Qs9C40YfQtdGB0LrQvtCz0L4g0L/RgNC+0LjRgdGF0L7QttC00LXQvdC40Y8g0Lgg0LjRhSDRhNGA0LDQutGG0LjQuDog0L/RgNC+0YfQuNC1OiDQv9GA0L7Rh9C40LUifSwiOTcyMTI0NDc3Ijp7IklEIjo5NzIxMjQ0NzcsIlZhbHVlIjoiMTUxNzkwOTMwMCAtINCc0LDRgNCz0LDRgNC40L07INC/0YDQuNCz0L7QtNC90YvQtSDQtNC70Y8g0YPQv9C+0YLRgNC10LHQu9C10L3QuNGPINCyINC/0LjRidGDINGB0LzQtdGB0Lgg0LjQu9C4INCz0L7RgtC+0LLRi9C1INC/0YDQvtC00YPQutGC0Ysg0LjQtyDQttC40YDQvtCyINC40LvQuCDQvNCw0YHQtdC7INC20LjQstC+0YLQvdC+0LPQviwg0YDQsNGB0YLQuNGC0LXQu9GM0L3QvtCz0L4g0LjQu9C4INC80LjQutGA0L7QsdC40L7Qu9C+0LPQuNGH0LXRgdC60L7Qs9C+INC/0YDQvtC40YHRhdC+0LbQtNC10L3QuNGPINC40LvQuCDRhNGA0LDQutGG0LjQuSDRgNCw0LfQu9C40YfQvdGL0YUg0LbQuNGA0L7QsiDQuNC70Lgg0LzQsNGB0LXQuyDQtNCw0L3QvdC+0Lkg0LPRgNGD0L/Qv9GLLCDQutGA0L7QvNC1INC/0YDQuNCz0L7QtNC90YvRhSDQtNC70Y8g0YPQv9C+0YLRgNC10LHQu9C10L3QuNGPINCyINC/0LjRidGDINC20LjRgNC+0LIg0Lgg0LzQsNGB0LXQuyDQuNC70Lgg0LjRhSDRhNGA0LDQutGG0LjQuSDRgtC+0LLQsNGA0L3QvtC5INC/0L7Qt9C40YbQuNC4INC/0YDQvtGH0LjQtTog0L/RgNC+0YfQuNC1OiDQv9GA0LjQs9C+0LTQvdGL0LUg0LTQu9GPINGD0L/QvtGC0YDQtdCx0LvQtdC90LjRjyDQsiDQv9C40YnRgyDRgdC80LXRgdC4INC40LvQuCDQs9C+0YLQvtCy0YvQtSDQv9GA0L7QtNGD0LrRgtGLLCDQuNGB0L/QvtC70YzQt9GD0LXQvNGL0LUg0LIg0LrQsNGH0LXRgdGC0LLQtSDRgdC80LDQt9C60Lgg0LTQu9GPINGE0L7RgNC8In0sIjk3MjEyNDkwNCI6eyJJRCI6OTcyMTI0OTA0LCJWYWx1ZSI6IjI3MTIxMDEw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y0LDQt9C10LvQuNC9INC90LXRhNGC0Y/QvdC+0Lk6INGB0YvRgNC+0LkifSwiOTcyMTI0OTA1Ijp7IklEIjo5NzIxMjQ5MDUsIlZhbHVlIjoiMjcxMjIwMTA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QsNGA0LDRhNC40L0g0YEg0YHQvtC00LXRgNC20LDQvdC40LXQvCDQvNCw0YHQtdC7INC80LXQvdC10LUgMCw3NSDQvNCw0YEuJTog0L/QsNGA0LDRhNC40L0g0YHQuNC90YLQtdGC0LjRh9C10YHQutC40Lkg0YEg0LzQvtC70LXQutGD0LvRj9GA0L3QvtC5INC80LDRgdGB0L7QuSA0NjAg0Lgg0LHQvtC70LXQtSwg0L3QviDQvdC1INCx0L7Qu9C10LUgMTU2MCJ9LCI5NzIxMjQ5MDYiOnsiSUQiOjk3MjEyNDkwNiwiVmFsdWUiOiIyNzEyOTAx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LfQvtC60LXRgNC40YIsINCy0L7RgdC6INCx0YPRgNC+0YPQs9C+0LvRjNC90YvQuSDQuNC70Lgg0LLQvtGB0Log0YLQvtGA0YTRj9C90L7QuSAo0L/RgNC40YDQvtC00L3Ri9C1INC/0YDQvtC00YPQutGC0YspOiDRgdGL0YDRi9C1In0sIjk3MjEyNDkwNyI6eyJJRCI6OTcyMTI0OTA3LCJWYWx1ZSI6IjI3MTI5MDE5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7Qt9C+0LrQtdGA0LjRgiwg0LLQvtGB0Log0LHRg9GA0L7Rg9Cz0L7Qu9GM0L3Ri9C5INC40LvQuCDQstC+0YHQuiDRgtC+0YDRhNGP0L3QvtC5ICjQv9GA0LjRgNC+0LTQvdGL0LUg0L/RgNC+0LTRg9C60YLRiyk6INC/0YDQvtGH0LjQtSJ9LCI5NzIxMjQ5MDgiOnsiSUQiOjk3MjEyNDkwOCwiVmFsdWUiOiIyNzEyOTAzMTAwIC0g0JLQsNC30LXQu9C40L0g0L3QtdGE0YLRj9C90L7QuTsg0L/QsNGA0LDRhNC40L0sINCy0L7RgdC6INC90LXRhNGC0Y/QvdC+0Lkg0LzQuNC60YDQvtC60YDQuNGB0YLQsNC70LvQuNGH0LXRgdC60LjQuSwg0LPQsNGHINC/0LDRgNCw0YTQuNC90L7QstGL0LksINC+0LfQvtC60LXRgNC40YIsINCy0L7RgdC6INCx0YPRgNC+0YPQs9C+0LvRjNC90YvQuSwg0LLQvtGB0Log0YLQvtGA0YTRj9C90L7QuSwg0L/RgNC+0YfQuNC1INC80LjQvdC10YDQsNC70YzQvdGL0LUg0LLQvtGB0LrQuCDQuCDQsNC90LDQu9C+0LPQuNGH0L3Ri9C1INC/0YDQvtC00YPQutGC0YssINC/0L7Qu9GD0YfQtdC90L3Ri9C1INCyINGA0LXQt9GD0LvRjNGC0LDRgtC1INGB0LjQvdGC0LXQt9CwINC40LvQuCDQtNGA0YPQs9C40YUg0L/RgNC+0YbQtdGB0YHQvtCyLCDQvtC60YDQsNGI0LXQvdC90YvQtSDQuNC70Lgg0L3QtdC+0LrRgNCw0YjQtdC90L3Ri9C1OiDQv9GA0L7Rh9C40LU6INC/0YDQvtGH0LjQtTog0YHRi9GA0YvQtTog0LTQu9GPINGB0L/QtdGG0LjRhNC40YfQtdGB0LrQuNGFINC/0YDQvtGG0LXRgdGB0L7QsiDQv9C10YDQtdGA0LDQsdC+0YLQutC4In0sIjk3MjEyNDkwOSI6eyJJRCI6OTcyMTI0OTA5LCJWYWx1ZSI6IjI3MTI5MDMzMDAgLSDQktCw0LfQtdC70LjQvSDQvdC10YTRgtGP0L3QvtC5OyDQv9Cw0YDQsNGE0LjQvSwg0LLQvtGB0Log0L3QtdGE0YLRj9C90L7QuSDQvNC40LrRgNC+0LrRgNC40YHRgtCw0LvQu9C40YfQtdGB0LrQuNC5LCDQs9Cw0Ycg0L/QsNGA0LDRhNC40L3QvtCy0YvQuSwg0L7Qt9C+0LrQtdGA0LjRgiwg0LLQvtGB0Log0LHRg9GA0L7Rg9Cz0L7Qu9GM0L3Ri9C5LCDQstC+0YHQuiDRgtC+0YDRhNGP0L3QvtC5LCDQv9GA0L7Rh9C40LUg0LzQuNC90LXRgNCw0LvRjNC90YvQtSDQstC+0YHQutC4INC4INCw0L3QsNC70L7Qs9C40YfQvdGL0LUg0L/RgNC+0LTRg9C60YLRiywg0L/QvtC70YPRh9C10L3QvdGL0LUg0LIg0YDQtdC30YPQu9GM0YLQsNGC0LUg0YHQuNC90YLQtdC30LAg0LjQu9C4INC00YDRg9Cz0LjRhSDQv9GA0L7RhtC10YHRgdC+0LIsINC+0LrRgNCw0YjQtdC90L3Ri9C1INC40LvQuCDQvdC10L7QutGA0LDRiNC10L3QvdGL0LU6INC/0YDQvtGH0LjQtTog0L/RgNC+0YfQuNC1OiDRgdGL0YDRi9C1OiDQtNC70Y8g0YXQuNC80LjRh9C10YHQutC40YUg0L/RgNC10LLRgNCw0YnQtdC90LjQuSDQsiDQv9GA0L7RhtC10YHRgdCw0YUsINC60YDQvtC80LUg0YPQutCw0LfQsNC90L3Ri9GFINCyINC/0L7QtNGB0YPQsdC/0L7Qt9C40YbQuNC4In0sIjk3MjEyNDkxMCI6eyJJRCI6OTcyMTI0OTEwLCJWYWx1ZSI6IjI3MTI5MDM5MDAgLSDQn9GA0L7Rh9C40LUg0YHRi9GA0Yv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SDQtNC70Y8g0L/RgNC+0YfQuNGFINGG0LXQu9C10LkifSwiOTcyMTI0OTExIjp7IklEIjo5NzIxMjQ5MTEsIlZhbHVlIjoiMjcxMjkwOTEwMCAtINCS0LDQt9C10LvQuNC9INC90LXRhNGC0Y/QvdC+0Lk7INC/0LDRgNCw0YTQuNC9LCDQstC+0YHQuiDQvdC10YTRgtGP0L3QvtC5INC80LjQutGA0L7QutGA0LjRgdGC0LDQu9C70LjRh9C10YHQutC40LksINCz0LDRhyDQv9Cw0YDQsNGE0LjQvdC+0LLRi9C5LCDQvtC30L7QutC10YDQuNGCLCDQstC+0YHQuiDQsdGD0YDQvtGD0LPQvtC70YzQvdGL0LksINCy0L7RgdC6INGC0L7RgNGE0Y/QvdC+0LksINC/0YDQvtGH0LjQtSDQvNC40L3QtdGA0LDQu9GM0L3Ri9C1INCy0L7RgdC60Lgg0Lgg0LDQvdCw0LvQvtCz0LjRh9C90YvQtSDQv9GA0L7QtNGD0LrRgtGLLCDQv9C+0LvRg9GH0LXQvdC90YvQtSDQsiDRgNC10LfRg9C70YzRgtCw0YLQtSDRgdC40L3RgtC10LfQsCDQuNC70Lgg0LTRgNGD0LPQuNGFINC/0YDQvtGG0LXRgdGB0L7Qsiwg0L7QutGA0LDRiNC10L3QvdGL0LUg0LjQu9C4INC90LXQvtC60YDQsNGI0LXQvdC90YvQtTog0L/RgNC+0YfQuNC1OiDQv9GA0L7Rh9C40LU6INC/0YDQvtGH0LjQtTog0YHQvNC10YHRjCAxLdCw0LvQutC10L3QvtCyLCDRgdC+0LTQtdGA0LbQsNGJ0LDRjyA4MCDQvNCw0YEuJSDQuNC70Lgg0LHQvtC70LXQtSAxLdCw0LvQutC10L3QvtCyINGBINC00LvQuNC90L7QuSDRg9Cz0LvQtdGA0L7QtNC90L7QuSDRhtC10L/QuCDQsiAyNCDQsNGC0L7QvNCwINGD0LPQu9C10YDQvtC00LAg0Lgg0LHQvtC70LXQtSwg0L3QviDQvdC1INCx0L7Qu9C10LUgMjgg0LDRgtC+0LzQvtCyINGD0LPQu9C10YDQvtC00LAifSwiOTcyMTI1MDg4Ijp7IklEIjo5NzIxMjUwODgsIlZhbHVlIjoiMjkxNTEx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NGD0YDQsNCy0YzQuNC90LDRjyDQutC40YHQu9C+0YLQsCwg0LXQtSDRgdC+0LvQuCDQuCDRgdC70L7QttC90YvQtSDRjdGE0LjRgNGLOiDQvNGD0YDQsNCy0YzQuNC90LDRjyDQutC40YHQu9C+0YLQsCJ9LCI5NzIxMjUwODkiOnsiSUQiOjk3MjEyNTA4OSwiVmFsdWUiOiIyOTE1MT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80YPRgNCw0LLRjNC40L3QsNGPINC60LjRgdC70L7RgtCwLCDQtdC1INGB0L7Qu9C4INC4INGB0LvQvtC20L3Ri9C1INGN0YTQuNGA0Ys6INGB0L7Qu9C4INC80YPRgNCw0LLRjNC40L3QvtC5INC60LjRgdC70L7RgtGLIn0sIjk3MjEyNTA5MCI6eyJJRCI6OTcyMTI1MDkwLCJWYWx1ZSI6IjI5MTUxMzA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Rg9GA0LDQstGM0LjQvdCw0Y8g0LrQuNGB0LvQvtGC0LAsINC10LUg0YHQvtC70Lgg0Lgg0YHQu9C+0LbQvdGL0LUg0Y3RhNC40YDRizog0Y3RhNC40YDRiyDQvNGD0YDQsNCy0YzQuNC90L7QuSDQutC40YHQu9C+0YLRiyDRgdC70L7QttC90YvQtSJ9LCI5NzIxMjUwOTEiOnsiSUQiOjk3MjEyNTA5MSwiVmFsdWUiOiIyOTE1MjQ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D0LrRgdGD0YHQvdCw0Y8g0LrQuNGB0LvQvtGC0LAg0Lgg0LXQtSDRgdC+0LvQuDsg0YPQutGB0YPRgdC90YvQuSDQsNC90LPQuNC00YDQuNC0OiDRg9C60YHRg9GB0L3Ri9C5INCw0L3Qs9C40LTRgNC40LQifSwiOTcyMTI1MDkyIjp7IklEIjo5NzIxMjUwOTIsIlZhbHVlIjoiMjkxNTI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g9C60YHRg9GB0L3QsNGPINC60LjRgdC70L7RgtCwINC4INC10LUg0YHQvtC70Lg7INGD0LrRgdGD0YHQvdGL0Lkg0LDQvdCz0LjQtNGA0LjQtDog0L/RgNC+0YfQuNC1In0sIjk3MjEyNTA5MyI6eyJJRCI6OTcyMTI1MDkzLCJWYWx1ZSI6IjI5MTUzMTAwMDAgLSDQrdGC0LjQu9Cw0YbQtdGC0LDRgiJ9LCI5NzIxMjUwOTQiOnsiSUQiOjk3MjEyNTA5NCwiVmFsdWUiOiIyOTE1MzI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LQuNC90LjQu9Cw0YbQtdGC0LDRgiJ9LCI5NzIxMjUwOTUiOnsiSUQiOjk3MjEyNTA5NSwiVmFsdWUiOiIyOTE1MzM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0t0LHRg9GC0LjQu9Cw0YbQtdGC0LDRgiJ9LCI5NzIxMjUwOTYiOnsiSUQiOjk3MjEyNTA5NiwiVmFsdWUiOiIyOTE1MzY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GN0YTQuNGA0Ysg0YPQutGB0YPRgdC90L7QuSDQutC40YHQu9C+0YLRiyDRgdC70L7QttC90YvQtTog0LTQuNC90L7RgdC10LHQsCAoSVNPKSDQsNGG0LXRgtCw0YIifSwiOTcyMTI1MDk3Ijp7IklEIjo5NzIxMjUwOTcsIlZhbHVlIjoiMjkxNTM5MD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RjdGE0LjRgNGLINGD0LrRgdGD0YHQvdC+0Lkg0LrQuNGB0LvQvtGC0Ysg0YHQu9C+0LbQvdGL0LU6INC/0YDQvtGH0LjQtSJ9LCI5NzIxMjUwOTgiOnsiSUQiOjk3MjEyNTA5OCwiVmFsdWUiOiIyOTE1NDAwMDAwIC0g0JrQuNGB0LvQvtGC0Ysg0LDRhtC40LrQu9C40YfQtdGB0LrQuNC1INC80L7QvdC+0LrQsNGA0LHQvtC90L7QstGL0LUg0L3QsNGB0YvRidC10L3QvdGL0LU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80L7QvdC+LSwg0LTQuC0g0LjQu9C4INGC0YDQuNGF0LvQvtGA0YPQutGB0YPRgdC90YvQtSwg0LjRhSDRgdC+0LvQuCDQuCDRgdC70L7QttC90YvQtSDRjdGE0LjRgNGLIn0sIjk3MjEyNTEwMCI6eyJJRCI6OTcyMTI1MTAwLCJWYWx1ZSI6IjI5MTU2MDEx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MS3QuNC30L7Qv9GA0L7Qv9C40LstMiwyLSDQtNC40LzQtdGC0LjQu9GC0YDQuNC80LXRgtC40LvQtdC90LTQuNC40LfQvtCx0YPRgtC40YDQsNGCIn0sIjk3MjEyNTEwMSI6eyJJRCI6OTcyMTI1MTAxLCJWYWx1ZSI6IjI5MTU2MDE5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80LDRgdC70Y/QvdGL0LUg0LrQuNGB0LvQvtGC0YssINC40YUg0YHQvtC70Lgg0Lgg0YHQu9C+0LbQvdGL0LUg0Y3RhNC40YDRizog0L/RgNC+0YfQuNC1In0sIjk3MjEyNTEwMiI6eyJJRCI6OTcyMTI1MTAyLCJWYWx1ZSI6IjI5MTU2MDkwMDAgLSDQmtC40YHQu9C+0YLRiyDQsNGG0LjQutC70LjRh9C10YHQutC40LUg0LzQvtC90L7QutCw0YDQsdC+0L3QvtCy0YvQtSDQvdCw0YHRi9GJ0LXQvdC90YvQtS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zQsNGB0LvRj9C90YvQtSDQutC40YHQu9C+0YLRiywg0LLQsNC70LXRgNC40LDQvdC+0LLRi9C1INC60LjRgdC70L7RgtGLLCDQuNGFINGB0L7Qu9C4INC4INGB0LvQvtC20L3Ri9C1INGN0YTQuNGA0Ys6INCy0LDQu9C10YDQuNCw0L3QvtCy0YvQtSDQutC40YHQu9C+0YLRiywg0LjRhSDRgdC+0LvQuCDQuCDRgdC70L7QttC90YvQtSDRjdGE0LjRgNGLIn0sIjk3MjEyNTEwNCI6eyJJRCI6OTcyMTI1MTA0LCJWYWx1ZSI6IjI5MTU3MDUwMDAgLSDQodGC0LXQsNGA0LjQvdC+0LLQsNGPINC60LjRgdC70L7RgtCwLCDQtdC1INGB0L7Qu9C4INC4INGB0LvQvtC20L3Ri9C1INGN0YTQuNGA0YsifSwiOTcyMTI1MTA1Ijp7IklEIjo5NzIxMjUxMDUsIlZhbHVlIjoiMjkxNTkwMzAwMCAtINCa0LjRgdC70L7RgtGLINCw0YbQuNC60LvQuNGH0LXRgdC60LjQtSDQvNC+0L3QvtC60LDRgNCx0L7QvdC+0LLRi9C1INC90LDRgdGL0YnQtdC90L3Ri9C1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NC70LDRg9GA0LjQvdC+0LLQsNGPINC60LjRgdC70L7RgtCwLCDQtdC1INGB0L7Qu9C4INC4INGB0LvQvtC20L3Ri9C1INGN0YTQuNGA0YsifSwiOTcyMTI1MTMyIjp7IklEIjo5NzIxMjUxMzIsIlZhbHVlIjoiMjkxODE2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s9C70Y7QutC+0L3QvtCy0LDRjyDQutC40YHQu9C+0YLQsCwg0LXQtSDRgdC+0LvQuCDQuCDRgdC70L7QttC90YvQtSDRjdGE0LjRgNGLIn0sIjk3MjEyNTEzMyI6eyJJRCI6OTcyMTI1MTMzLCJWYWx1ZSI6IjI5MTgxNz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MiwyLdC00LjRhNC10L3QuNC7LTIt0LPQuNC00YDQvtC60YHQuNGD0LrRgdGD0YHQvdCw0Y8g0LrQuNGB0LvQvtGC0LAgKNCx0LXQvdC30LjQu9C+0LLQsNGPINC60LjRgdC70L7RgtCwKSJ9LCI5NzIxMjUxMzQiOnsiSUQiOjk3MjEyNTEzNCwiVmFsdWUiOiIyOTE4MTg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F0LvQvtGA0LHQtdC90LfQuNC70LDRgiAoSVNPKSJ9LCI5NzIxMjUxMzUiOnsiSUQiOjk3MjEyNTEzNSwiVmFsdWUiOiIyOTE4MTkz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t>
        </is>
      </c>
      <c r="D1" t="inlineStr">
        <is>
          <t>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YXQvtC70LXQstCw0Y8g0LrQuNGB0LvQvtGC0LAsIDMtzrEsMTItzrEtINC00LjQs9C40LTRgNC+0LrRgdC4LTUtzrIt0YXQvtC70LDQvS0yNC3QvtCy0LDRjyDQutC40YHQu9C+0YLQsCAo0LTQtdC30L7QutGB0LjRhdC+0LvQtdCy0LDRjyDQutC40YHQu9C+0YLQsCksINC40YUg0YHQvtC70Lgg0Lgg0YHQu9C+0LbQvdGL0LUg0Y3RhNC40YDRiyJ9LCI5NzIxMjUxMzciOnsiSUQiOjk3MjEyNTEzNywiVmFsdWUiOiIyOTE4MTk5O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Tog0L/RgNC+0YfQuNC1In0sIjk3MjEyNTEzOCI6eyJJRCI6OTcyMTI1MTM4LCJWYWx1ZSI6IjI5MTgyM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YHQsNC70LjRhtC40LvQvtCy0LDRjyDQutC40YHQu9C+0YLQsCDQuCDQtdC1INGB0L7Qu9C4In0sIjk3MjEyNTEzOSI6eyJJRCI6OTcyMTI1MTM5LCJWYWx1ZSI6IjI5MTgyMj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TQtdC90L7Qu9GM0L3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by3QsNGG0LXRgtC40LvRgdCw0LvQuNGG0LjQu9C+0LLQsNGPINC60LjRgdC70L7RgtCwLCDQtdC1INGB0L7Qu9C4INC4INGB0LvQvtC20L3Ri9C1INGN0YTQuNGA0YsifSwiOTcyMTI1MTQwIjp7IklEIjo5NzIxMjUxNDAsIlZhbHVlIjoiMjkxODIz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70L7QttC90YvQtSDRjdGE0LjRgNGLINGB0LDQu9C40YbQuNC70L7QstC+0Lkg0LrQuNGB0LvQvtGC0Ysg0L/RgNC+0YfQuNC1INC4INC40YUg0YHQvtC70LgifSwiOTcyMTI1MTQxIjp7IklEIjo5NzIxMjUxNDEsIlZhbHVlIjoiMjkxODI5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Qv9GA0L7Rh9C40LUifSwiOTcyMTI1MTQ0Ijp7IklEIjo5NzIxMjUxNDQsIlZhbHVlIjoiMjkxODk5N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RgNC+0YfQuNC1OiAyLDYt0LTQuNC80LXRgtC+0LrRgdC40LHQtdC90LfQvtC50L3QsNGPINC60LjRgdC70L7RgtCwOyDQtNC40LrQsNC80LHQsCAoSVNPKTsg0YTQtdC90L7QutGB0LjQsNGG0LXRgtCw0YIg0L3QsNGC0YDQuNGPIn0sIjk3MjEyNTMxOSI6eyJJRCI6OTcyMTI1MzE5LCJWYWx1ZSI6IjMyMDkxMDAw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stC+0LTQvdC+0Lkg0YHRgNC10LTQtTog0L3QsCDQvtGB0L3QvtCy0LUg0LDQutGA0LjQu9C+0LLRi9GFINC40LvQuCDQstC40L3QuNC70L7QstGL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jAiOnsiSUQiOjk3MjEyNTMyMCwiVmFsdWUiOiIzMjEwMDA5MDAxIC0g0JrRgNCw0YHQutC4INC4INC70LDQutC4INC/0YDQvtGH0LjQtSAo0LLQutC70Y7Rh9Cw0Y8g0Y3QvNCw0LvQuCwg0L/QvtC70LjRgtGD0YDRiyDQuCDQutC70LXQtdCy0YvQtSDQutGA0LDRgdC60LgpOyDQs9C+0YLQvtCy0YvQtSDQstC+0LTQvdGL0LUg0L/QuNCz0LzQtdC90YLRiywg0LjRgdC/0L7Qu9GM0LfRg9C10LzRi9C1INC00LvRjyDQvtGC0LTQtdC70LrQuCDQutC+0LY6INC/0YDQvtGH0LjQtTog0LTQu9GPINC60L7QttC10LLQtdC90L3Qvi3QvtCx0YPQstC90L7QuSDQv9GA0L7QvNGL0YjQu9C10L3QvdC+0YHRgtC4NSkifSwiOTcyMTI1MzIyIjp7IklEIjo5NzIxMjUzMjIsIlZhbHVlIjoiMzMwMTEzMTAwMCAtINCc0LDRgdC70LAg0Y3RhNC40YDQvdGL0LUgKNGB0L7QtNC10YDQttCw0YnQuNC1INC40LvQuCDQvdC1INGB0L7QtNC10YDQttCw0YnQuNC1INGC0LXRgNC/0LXQvdGLKSwg0LLQutC70Y7Rh9Cw0Y8g0LrQvtC90LrRgNC10YLRiyDQuCDQsNCx0YHQvtC70Y7RgtGLOyDRgNC10LfQuNC90L7QuNC00Ys7INGN0LrRgdGC0YDQsNCz0LjRgNC+0LLQsNC90L3Ri9C1INGN0YTQuNGA0L3Ri9C1INC80LDRgdC70LA7INC60L7QvdGG0LXQvdGC0YDQsNGC0Ysg0Y3RhNC40YDQvdGL0YUg0LzQsNGB0LXQuyDQsiDQttC40YDQsNGFLCDQvdC10LvQtdGC0YPRh9C40YUg0LzQsNGB0LvQsNGFLCDQstC+0YHQutCw0YUg0LjQu9C4INCw0L3QsNC70L7Qs9C40YfQvdGL0YUg0L/RgNC+0LTRg9C60YLQsNGFLCDQv9C+0LvRg9GH0LDQtdC80YvQtSDQvNC10YLQvtC00L7QvCDQsNC90YTQu9C10YDQsNC20LAg0LjQu9C4INC80LDRhtC10YDQsNGG0LjQtdC5OyDRgtC10YDQv9C10L3QvtCy0YvQtSDQv9C+0LHQvtGH0L3Ri9C1INC/0YDQvtC00YPQutGC0Ysg0LTQtdGC0LXRgNC/0LXQvdC40LfQsNGG0LjQuCDRjdGE0LjRgNC90YvRhSDQvNCw0YHQtdC7OyDQstC+0LTQvdGL0LUg0LTQuNGB0YLQuNC70LvRj9GC0Ysg0Lgg0LLQvtC00L3Ri9C1INGA0LDRgdGC0LLQvtGA0Ysg0Y3RhNC40YDQvdGL0YUg0LzQsNGB0LXQuzog0Y3RhNC40YDQvdGL0LUg0LzQsNGB0LvQsCDRhtC40YLRgNGD0YHQvtCy0YvRhSDQv9C70L7QtNC+0LI6INC70LjQvNC+0L3QvdC+0LU6INGB0L7QtNC10YDQttCw0YnQtdC1INGC0LXRgNC/0LXQvdGLIn0sIjk3MjEyNTMyMyI6eyJJRCI6OTcyMTI1MzIzLCJWYWx1ZSI6IjMzMDExMzk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u9C40LzQvtC90L3QvtC1OiDQvdC1INGB0L7QtNC10YDQttCw0YnQtdC1INGC0LXRgNC/0LXQvdGLIn0sIjk3MjEyNTMyNCI6eyJJRCI6OTcyMTI1MzI0LCJWYWx1ZSI6IjMzMDExOTgw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GN0YTQuNGA0L3Ri9C1INC80LDRgdC70LAg0YbQuNGC0YDRg9GB0L7QstGL0YUg0L/Qu9C+0LTQvtCyOiDQv9GA0L7Rh9C40LU6INC90LUg0YHQvtC00LXRgNC20LDRidC40LUg0YLQtdGA0L/QtdC90YsifSwiOTcyMTI1MzI1Ijp7IklEIjo5NzIxMjUzMjUsIlZhbHVlIjoiMzMwMTI5MzEwMCAtINCf0YDQvtGH0LjQtSDQvNCw0YHQu9CwINGN0YTQuNGA0L3Ri9C1INCz0LLQvtC30LTQuNGH0L3QvtC1LCDRh9Cw0LnQvdC+0LPQviDQtNC10YDQtdCy0LAsINC40LvQsNC90LMt0LjQu9Cw0L3Qs9C+0LLQvtC1LCDQvdC1INGB0L7QtNC10YDQttCw0YnQuNC1INGC0LXRgNC/0LXQvdGLIn0sIjk3MjEyNTMyNiI6eyJJRCI6OTcyMTI1MzI2LCJWYWx1ZSI6IjMzMDE5MDIxMDAgLSDQnNCw0YHQu9CwINGN0YTQuNGA0L3Ri9C1ICjRgdC+0LTQtdGA0LbQsNGJ0LjQtSDQuNC70Lgg0L3QtSDRgdC+0LTQtdGA0LbQsNGJ0LjQtSDRgtC10YDQv9C10L3RiyksINCy0LrQu9GO0YfQsNGPINC60L7QvdC60YDQtdGC0Ysg0Lgg0LDQsdGB0L7Qu9GO0YLRizsg0YDQtdC30LjQvdC+0LjQtNGLOyDRjdC60YHRgtGA0LDQs9C40YDQvtCy0LDQvdC90YvQtSDRjdGE0LjRgNC90YvQtSDQvNCw0YHQu9CwOyDQutC+0L3RhtC10L3RgtGA0LDRgtGLINGN0YTQuNGA0L3Ri9GFINC80LDRgdC10Lsg0LIg0LbQuNGA0LDRhSwg0L3QtdC70LXRgtGD0YfQuNGFINC80LDRgdC70LDRhSwg0LLQvtGB0LrQsNGFINC40LvQuCDQsNC90LDQu9C+0LPQuNGH0L3Ri9GFINC/0YDQvtC00YPQutGC0LDRhSwg0L/QvtC70YPRh9Cw0LXQvNGL0LUg0LzQtdGC0L7QtNC+0Lwg0LDQvdGE0LvQtdGA0LDQttCwINC40LvQuCDQvNCw0YbQtdGA0LDRhtC40LXQuTsg0YLQtdGA0L/QtdC90L7QstGL0LUg0L/QvtCx0L7Rh9C90YvQtSDQv9GA0L7QtNGD0LrRgtGLINC00LXRgtC10YDQv9C10L3QuNC30LDRhtC40Lgg0Y3RhNC40YDQvdGL0YUg0LzQsNGB0LXQuzsg0LLQvtC00L3Ri9C1INC00LjRgdGC0LjQu9C70Y/RgtGLINC4INCy0L7QtNC90YvQtSDRgNCw0YHRgtCy0L7RgNGLINGN0YTQuNGA0L3Ri9GFINC80LDRgdC10Ls6INC/0YDQvtGH0LjQtTog0Y3QutGB0YLRgNCw0LPQuNGA0L7QstCw0L3QvdGL0LUg0Y3RhNC40YDQvdGL0LUg0LzQsNGB0LvQsDog0LjQtyDRgdC+0LvQvtC00LrQuDsg0LjQtyDRhdC80LXQu9GP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zMzEiOnsiSUQiOjk3MjEyNTMzMSwiVmFsdWUiOiIzNDAyOTAxMDAy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0YDQvtGH0LjQtTog0L/QvtCy0LXRgNGF0L3QvtGB0YLQvdC+LdCw0LrRgtC40LLQvdGL0LUg0YHRgNC10LTRgdGC0LLQsDog0L/RgNC+0YfQuNC1OiDQtNC70Y8g0LrQvtC20LXQstC10L3QvdC+LdC+0LHRg9Cy0L3QvtC5INC/0YDQvtC80YvRiNC70LXQvdC90L7RgdGC0Lg1KSJ9LCI5NzIxMjUzNjQiOnsiSUQiOjk3MjEyNTM2NCwiVmFsdWUiOiIzODA4NTIwMD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U0JTQoiAoSVNPKSAo0LrQu9C+0YTQtdC90L7RgtCw0L0gKElOTikpLCDQsiDRg9C/0LDQutC+0LLQutCw0YUg0L3QtdGC0YLQvi3QvNCw0YHRgdC+0Lkg0L3QtSDQsdC+0LvQtdC1IDMwMCDQsyJ9LCI5NzIxMjUzNjYiOnsiSUQiOjk3MjEyNTM2NiwiVmFsdWUiOiIzODA4NTkwMDA5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xINC6INC00LDQvdC90L7QuSDQs9GA0YPQv9C/0LU6INC/0YDQvtGH0LjQtTog0L/RgNC+0YfQuNC1OiDQv9GA0L7Rh9C40LUifSwiOTcyMTI1MzY4Ijp7IklEIjo5NzIxMjUzNjgsIlZhbHVlIjoiMzgwODYyMDAwMSAtINCi0L7QstCw0YDRiywg0YPQv9C+0LzRj9C90YPRgtGL0LUg0LIg0L/RgNC40LzQtdGH0LDQvdC40Lgg0Log0YHRg9Cx0L/QvtC30LjRhtC40Y/QvCAyINC6INC00LDQvdC90L7QuSDQs9GA0YPQv9C/0LUs0YHQvtC00LXRgNC20LDRidC40LUg0LDQu9GM0YTQsC3RhtC40L/QtdGA0LzQtdGC0YDQuNC9IChpc28pLNCx0LjRhNC10L3RgtGA0LjQvSAoaXNvKSzRhtC40YTQu9GD0YLRgNC40L0oaXNvKSzQtNC10LvRjNGC0LDQvNC10YLRgNC40L0oaW5uLGlzbyks0Y3RgtC+0YTQtdC90L/RgNC+0LrRgShpbm4pINC40LvQuCDQu9GP0LzQsdCwLdGG0LjQs9Cw0LvQvtGC0YDQuNC9KGlzbyks0LIg0YPQv9Cw0LrQvtCy0LrQsNGFINC80LDRgdGB0L7QuS3QvdC10YLRgtC+INCx0L7Qu9C10LUgMzAwINCzLNC90L4g0LzQtdC90LXQtSA3LjUg0LrQsyJ9LCI5NzIxMjUzNjkiOnsiSUQiOjk3MjEyNTM2OSwiVmFsdWUiOiIzODA4NjI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yINGD0L/QsNC60L7QstC60LDRhSDQvdC10YLRgtC+LdC80LDRgdGB0L7QuSDQsdC+0LvQtdC1IDMwMCDQsywg0L3QviDQvdC1INCx0L7Qu9C10LUgNyw1INC60LM6INGB0L7QtNC10YDQttCw0YnQuNC1INGF0LvQvtGA0YTQtdC90LDQv9C40YAifSwiOTcyMTI1MzcxIjp7IklEIjo5NzIxMjUzNzEsIlZhbHVlIjoiMzgwODY5MDAwMi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GF0LvQvtGA0YTQtdC90LDQv9C40YAifSwiOTcyMTI1MzcyIjp7IklEIjo5NzIxMjUzNzIsIlZhbHVlIjoiMzgwODY5MDAwMy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Cx0LXQvdC00LjQvtC60LDRgNCxIChJU08pLCDRhNC10L3QuNGC0YDQvtGC0LjQvtC9IChJU08pLCDQvNCw0LvQsNGC0LjQvtC9IChJU08pLCDQv9C40YDQuNC80LjRhNC+0YEt0LzQtdGC0LjQuyAoSVNPKSDQuNC70Lgg0L/RgNC+0L/QvtC60YHRg9GAIChJU08pIn0sIjk3MjEyNTM3MyI6eyJJRCI6OTcyMTI1MzczLCJWYWx1ZSI6IjM4MDg5MzE1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w0LzQuNC00L7QsiJ9LCI5NzIxMjUzNzQiOnsiSUQiOjk3MjEyNTM3NCwiVmFsdWUiOiIzODA4OTMxOTAw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C/0YDQvtGH0LjQtTog0LPQtdGA0LHQuNGG0LjQtNGLLCDQv9GA0L7RgtC40LLQvtCy0YHRhdC+0LTQvtCy0YvQtSDRgdGA0LXQtNGB0YLQstCwINC4INGA0LXQs9GD0LvRj9GC0L7RgNGLINGA0L7RgdGC0LAg0YDQsNGB0YLQtdC90LjQuTog0LPQtdGA0LHQuNGG0LjQtNGLOiDQvdCwINC+0YHQvdC+0LLQtSDQutCw0YDQsdCw0LzQsNGC0L7QsiJ9LCI5NzIxMjUzNzUiOnsiSUQiOjk3MjEyNTM3NSwiVmFsdWUiOiIzODA5MTAx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DQvNC10L3QtdC1IDU1INC80LDRgS4lIn0sIjk3MjEyNTM3NiI6eyJJRCI6OTcyMTI1Mzc2LCJWYWx1ZSI6IjM4MDkxMDM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U1INC80LDRgS4lINC40LvQuCDQsdC+0LvQtdC1LCDQvdC+INC80LXQvdC10LUgNzAg0LzQsNGBLiUifSwiOTcyMTI1Mzc3Ijp7IklEIjo5NzIxMjUzNzcsIlZhbHVlIjoiMzgwOTEwNT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9GA0L7Rh9C40LU6INC/0YDQuNC80LXQvdGP0LXQvNGL0LUg0LIg0LHRg9C80LDQttC90L7QuSDQv9GA0L7QvNGL0YjQu9C10L3QvdC+0YHRgtC4INC40LvQuCDQsNC90LDQu9C+0LPQuNGH0L3Ri9GFINC+0YLRgNCw0YHQu9GP0YU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yMDkzOTUiOnsiSUQiOjk3MjIwOTM5NSwiVmFsdWUiOiIxNTEwOTAwMDAwIC0g0J/RgNC+0YfQuNC1INC80LDRgdC70LAg0Lgg0LjRhSDRhNGA0LDQutGG0LjQuCwg0L/QvtC70YPRh9Cw0LXQvNGL0LUg0YLQvtC70YzQutC+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+0LLQsNGA0L3QvtC5INC/0L7Qt9C40YbQuNC4IDE1MDksINC/0YDQvtGH0LjQtS4ifSwiOTcyNzU5NjA5Ijp7IklEIjo5NzI3NTk2MDksIlZhbHVlIjoiMzMwNDEwMDAwMCAtINCh0YDQtdC00YHRgtCy0LAg0LTQu9GPINC80LDQutC40Y/QttCwINCz0YPQsS4ifSwiOTcy</t>
        </is>
      </c>
      <c r="E1" t="inlineStr">
        <is>
          <t>NzU5NjEwIjp7IklEIjo5NzI3NTk2MTAsIlZhbHVlIjoiMzMwNDIwMDAwMCAtINCh0YDQtdC00YHRgtCy0LAg0LTQu9GPINC80LDQutC40Y/QttCwINCz0LvQsNC3LiJ9LCI5NzI3NTk2MTEiOnsiSUQiOjk3Mjc1OTYxMSwiVmFsdWUiOiIzMzA0MzAwMDAwIC0g0KHRgNC10LTRgdGC0LLQsCDQtNC70Y8g0LzQsNC90LjQutGO0YDQsCDQuCDQv9C10LTQuNC60Y7RgNCwLiJ9LCI5NzI3NTk2MTIiOnsiSUQiOjk3Mjc1OTYxMiwiVmFsdWUiOiIzMzA0OTEwMDAwIC0g0J/Rg9C00YDQsCAo0LLQutC70Y7Rh9Cw0Y8g0LrQvtC80L/QsNC60YLQvdGD0Y4pLiJ9LCI5NzI3NTk2MTMiOnsiSUQiOjk3Mjc1OTYxMywiVmFsdWUiOiIzMzA1MTAwMDAwIC0g0KjQsNC80L/Rg9C90LguIn0sIjk3Mjc1OTYxNyI6eyJJRCI6OTcyNzU5NjE3LCJWYWx1ZSI6IjMzMDU5MDAwMDkgLSDQn9GA0L7Rh9C40LUg0YHRgNC10LTRgdGC0LLQsCDQtNC70Y8g0LLQvtC70L7RgS4ifSwiOTcyNzU5NjIxIjp7IklEIjo5NzI3NTk2MjEsIlZhbHVlIjoiMzMwNzMwMDAwMCAtINCh0L7Qu9C4INCw0YDQvtC80LDRgtC40LfQuNGA0L7QstCw0L3QvdGL0LUg0Lgg0L/RgNC+0YfQuNC1INGB0L7RgdGC0LDQstGLINC00LvRjyDQv9GA0LjQvdGP0YLQuNGPINCy0LDQvdC9LiJ9LCI5NzI3NTk2MjIiOnsiSUQiOjk3Mjc1OTYyMiwiVmFsdWUiOiIzMzA3OTAwMDA4IC0g0JrQvtGB0LzQtdGC0LjRh9C10YHQutC40LUg0LjQu9C4INGC0YPQsNC70LXRgtC90YvQtSDRgdGA0LXQtNGB0YLQstCwLCDQsiDQtNGA0YPQs9C+0Lwg0LzQtdGB0YLQtSDQvdC1INC/0L7QuNC80LXQvdC+0LLQsNC90L3Ri9C1INC40LvQuCDQvdC1INCy0LrQu9GO0YfQtdC90L3Ri9C1LCDQv9GA0L7Rh9C40LUuIn0sIjk3Mjc1OTYyMyI6eyJJRCI6OTcyNzU5NjIzLCJWYWx1ZSI6IjM0MDExMTAwMDEgLSDQnNGL0LvQviDRgtGD0LDQu9C10YLQvdC+0LUgKNCy0LrQu9GO0YfQsNGPINC80YvQu9C+LCDRgdC+0LTQtdGA0LbQsNGJ0LXQtSDQu9C10LrQsNGA0YHRgtCy0LXQvdC90YvQtSDRgdGA0LXQtNGB0YLQstCwKS4ifSwiOTcyNzU5NjI0Ijp7IklEIjo5NzI3NTk2MjQsIlZhbHVlIjoiMzQwMTExMDAwOSAtINCc0YvQu9C+LCDQv9C+0LLQtdGA0YXQvdC+0YHRgtC90L4t0LDQutGC0LjQstC90YvQtSDQvtGA0LPQsNC90LjRh9C10YHQutC40LUg0LLQtdGJ0LXRgdGC0LLQsCDQuCDRgdGA0LXQtNGB0YLQstCwINCyINGE0L7RgNC80LUg0LHRgNGD0YHQutC+0LIsINC60YPRgdC60L7QsiDQuNC70Lgg0LIg0LLQuNC00LUg0YTQvtGA0LzQvtCy0LDQvdC90YvRhSDQuNC30LTQtdC70LjQuSDQuCDQsdGD0LzQsNCz0LAsINCy0LDRgtCwLNCy0L7QudC70L7QuiDQuNC70Lgg0YTQtdGC0YAg0Lgg0L3QtdGC0LrQsNC90YvQtSDQvNCw0YLQtdGA0LjQsNC70YssINC/0YDQvtC/0LjRgtCw0L3QvdGL0LUuOiDRgtGD0LDQu9C10YLQvdGL0LUgKNCy0LrQu9GO0YfQsNGPINGB0L7QtNC10YDQttCw0YnQuNC1INC70LXQutCw0YDRgdGC0LLQtdC90L3Ri9C1INGB0YDQtdC00YHRgtCy0LApLiJ9LCI5NzI3NTk2MjUiOnsiSUQiOjk3Mjc1OTYyN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40LvQuC4ifSwiOTcyNzU5NjI2Ijp7IklEIjo5NzI3NTk2MjYsIlZhbHVlIjoiMzQwMTIwMTAwMCAtINCc0YvQu9C+INCyINGE0L7RgNC80LDRhTog0YXQu9C+0L/RjNGPLCDQstCw0YTQu9C4LCDQs9GA0LDQvdGD0LvRiyDQuNC70Lgg0L/QvtGA0L7RiNC60LguIn0sIjk3Mjc1OTYyNyI6eyJJRCI6OTcyNzU5NjI3LCJWYWx1ZSI6IjM0MDEyMDkwMDAgLSDQn9GA0L7Rh9C10LUg0LzRi9C70L4g0LIg0L/RgNC+0YfQuNGFINGE0L7RgNC80LDRhS4ifSwiOTcyNzU5NjI4Ijp7IklEIjo5NzI3NTk2Mjg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4ifSwiOTcyNzYwNDYzIjp7IklEIjo5NzI3NjA0NjMsIlZhbHVlIjoiMzQwMzE5OTAwMCAtINCf0YDQvtGH0LjQtSDQvNCw0YLQtdGA0LjQsNC70Ysg0YHQvNCw0LfQvtGH0L3Ri9C1LCDRgdC+0LTQtdGA0LbQsNGJ0LjQtSDQvdC10YTRgtGMINC40LvQuCDQvdC10YTRgtC10L/RgNC+0LTRg9C60YLRiywg0L/QvtC70YPRh9C10L3QvdGL0LUg0LjQtyDQsdC40YLRg9C80LjQvdC+0LfQvdGL0YUg0L/QvtGA0L7QtCwg0L/RgNC+0YfQuNC1LiJ9LCI5NzI4NTMyMDgiOnsiSUQiOjk3Mjg1MzIwOCwiVmFsdWUiOiIzMzA3MTAwMDAwIC0g0KHRgNC10LTRgdGC0LLQsCwg0LjRgdC/0L7Qu9GM0LfRg9C10LzRi9C1INC00L4sINCy0L4g0LLRgNC10LzRjyDQuCDQv9C+0YHQu9C1INCx0YDQuNGC0YzRjy4ifX0sIk9yZGVyZWRWYWx1ZUlEcyI6Wzk3MjEyNDQxNiw5NzIxMjQ0MTcsOTcyMTI0NDE4LDk3MjEyNDQxOSw5NzIxMjQ0MjAsOTcxMzk3MDM1LDk3MjEyNDQyMSw5NzIxMjQ0MjIsOTcxODIyNzc3LDk3MTk0NTkwNSw5NzE5NDU5MDcsOTcxOTQ1OTEwLDk3MTk0NjEwNCw5NzE5NDYxMDksOTcyMjA5Mzk1LDk3MjEyNDQyNiw5NzE5ODMwMzQsOTcyMTI0NDI3LDk3MjEyNDQyOCw5NzIxMjQ0MjksOTcyMTI0NDMwLDk3MjEyNDQzMSw5NzIxMjQ0MzIsOTcxMzk3MDQ1LDk3MTM5NzA0Niw5NzE5NDc1MzUsOTcxMzk3MDQ4LDk3MTM5NzA0OSw5NzIxMjQ0MzMsOTcyMTI0NDM0LDk3MTM5NzA1MCw5NzEzOTcwNTEsOTcxMzk3MDUyLDk3MjEyNDQzNSw5NzIxMjQ0MzYsOTcyMTI0NDM3LDk3MjEyNDQzOCw5NzIxMjQ0NDAsOTcyMTI0NDQxLDk3MjEyNDQ0NSw5NzIxMjQ0NDYsOTcxOTU4NzIxLDk3MjEyNDQ0OCw5NzIxMjQ0NDksOTcyMTI0NDUwLDk3MjEyNDQ1MSw5NzIxMjQ0NTMsOTcyMTI0NDU0LDk3MjEyNDQ1NSw5NzIxMjQ0NTYsOTcxMzk3MDUzLDk3MjEyNDQ1Nyw5NzIxMjQ0NTgsOTcyMTI0NDU5LDk3MTk0Nzg4NCw5NzIxMjQ0NjAsOTcyMTI0NDYxLDk3MjA2NTg1OCw5NzEzOTcwNTUsOTcyMTI0NDYyLDk3MjEyNDQ2Myw5NzIxMjQ0NjQsOTcyMTI0NDY1LDk3MjEyNDQ2Niw5NzE5NDU4ODMsOTcyMDc2NjAzLDk3MjEyNDQ2Nyw5NzIxMjQ0NjgsOTcyMTI0NDY5LDk3MjEyNDQ3MCw5NzIxMjQ0NzEsOTcyMTI0NDcyLDk3MjEyNDQ3Myw5NzIwNzcyNzYsOTcyMTI0NDc0LDk3MjEyNDQ3NSw5NzIxMjQ0NzYsOTcxMzk3MDU4LDk3MjEyNDQ3Nyw5NzEzOTcwNjEsOTcxMzk3NTI5LDk3MjEyNDkwNCw5NzIxMjQ5MDUsOTcxMzk3NTM1LDk3MjEyNDkwNiw5NzIxMjQ5MDcsOTcyMTI0OTA4LDk3MjEyNDkwOSw5NzIxMjQ5MTAsOTcyMTI0OTExLDk3MTM5NzUzNiw5NzIxMjUwODgsOTcyMTI1MDg5LDk3MjEyNTA5MCw5NzIxMjUwOTEsOTcyMTI1MDkyLDk3MjEyNTA5Myw5NzIxMjUwOTQsOTcyMTI1MDk1LDk3MjEyNTA5Niw5NzIxMjUwOTcsOTcyMTI1MDk4LDk3MjEyNTEwMCw5NzIxMjUxMDEsOTcyMTI1MTAyLDk3MjEyNTEwNCw5NzIxMjUxMDUsOTcxMzk3NTk3LDk3MTM5NzYwMiw5NzIxMjUxMzIsOTcyMTI1MTMzLDk3MjEyNTEzNCw5NzIxMjUxMzUsOTcyMTI1MTM3LDk3MjEyNTEzOCw5NzIxMjUxMzksOTcyMTI1MTQwLDk3MjEyNTE0MSw5NzIxMjUxNDQsOTcyMTI1MzE5LDk3MjEyNTMyMCw5NzEzOTc3MTEsOTcyMTI1MzIyLDk3MjEyNTMyMyw5NzIxMjUzMjQsOTcyMTI1MzI1LDk3MTM5NzcyOCw5NzEzOTc3MjksOTcyMTI1MzI2LDk3MTM5NzczMCw5NzEzOTc3MzEsOTcxMzk3NzM3LDk3MTM5NzczOCw5NzI3NTk2MDksOTcxMzk3NzM5LDk3Mjc1OTYxMCw5NzEzOTc3NDAsOTcyNzU5NjExLDk3MTM5Nzc0MSw5NzI3NTk2MTIsOTcxMzk3NzQyLDk3MjA3MTExMCw5NzEzOTc3NDMsOTcyNzU5NjEzLDk3MTM5Nzc0Nyw5NzI3NTk2MTcsOTcxMzk3NzUxLDk3Mjg1MzIwOCw5NzEzOTc3NTIsOTcxMzk3NzUzLDk3Mjc1OTYyMSw5NzEzOTc3NTUsOTcxMzk3NzU4LDk3Mjc1OTYyMiw5NzEzOTc3NTksOTcyNzU5NjIzLDk3MTM5Nzc2MCw5NzI3NTk2MjQsOTcxMzk3NzYxLDk3Mjc1OTYyNSw5NzEzOTc3NjIsOTcyNzU5NjI2LDk3MTM5Nzc2Myw5NzI3NTk2MjcsOTcxMzk3NzY0LDk3Mjc1OTYyOCw5NzIxMjUzMzAsOTcxOTc2ODE4LDk3MjEyNTMzMSw5NzEzOTc3NzIsOTcyNzYwNDYzLDk3MTM5Nzc3NCw5NzEzOTc3NzgsOTcxMzk3Nzg0LDk3MTM5Nzc4NSw5NzE5ODY2ODYsOTcyMTI1MzY0LDk3MjEyNTM2Niw5NzIxMjUzNjgsOTcyMTI1MzY5LDk3MjEyNTM3MSw5NzIxMjUzNzIsOTcyMTI1MzczLDk3MjEyNTM3NCw5NzE0NzI3MDcsOTcyMDcxMTI2LDk3MjEyNTM3NSw5NzIxMjUzNzYsOTcyMTI1Mzc3LDk3MjEyNTM3OCw5NzIxMjUzNzksOTcxMzk3ODM5LDk3MTM5Nzg0Niw5NzEzOTc5NTQsOTcyMTI1NTA1LDk3MjEyNTUwNiw5NzIxMjU1MDgsOTcxMzk3OTgyLDk3MTM5ODIwNyw5NzEzOTg3NDIsOTcxMzk4NzQzLDk3MTQwMDQ3NSw5NzE0MDA3NjcsOTcxNDAwNzY4LDk3MTQwMDc3Niw5NzE0MDA3ODB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odGA0LXQtNGB0YLQstC+INC00LvRjyDRg9C80YvQstCw0L3QuNGP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h0YDQtdC00YHRgtCy0L4g0LTQu9GPINGD0LzRi9Cy0LDQvdC40Y8ifSwiMjIzOTAiOnsiSUQiOjIyMzkwLCJQYXJlbnRJRCI6MCwiTmFtZSI6ItCe0LHRitC10LTQuNC90LjRgtGMINCyINC/0L7RhdC+0LbQuNC1INGC0L7QstCw0YDRiyIsIkxvbmdOYW1lIjoi0J7QsdGK0LXQtNC40L3QuNGC0Ywg0LIg0L/QvtGF0L7QttC40LUg0YLQvtCy0LDRgNG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y0LXQtNC40YLQtSDQvtC00LjQvdCw0LrQvtCy0L7QtSDQt9C90LDRh9C10L3QuNC1INCyINGN0YLQvtC8INCw0YLRgNC40LHRg9GC0LUg0LTQu9GPINC+0LHRitC10LTQuNC90LXQvdC40Y8g0YLQvtCy0LDRgNC+0LIg0LIg0LPRgNGD0L/Qv9GDIFwi0J/QvtGF0L7QttC40LVcIi4g0J7QsdGA0LDRgtC40YLQtSDQstC90LjQvNCw0L3QuNC1LCDRh9GC0L4g0YLQvtCy0LDRgNGLINCyINCz0YDRg9C/0L/QtSDRgdC+0LHQuNGA0LDRjtGC0YHRjyDQsiDRgNCw0LzQutCw0YUg0L7QtNC90L7QuSDQutCw0YLQtdCz0L7RgNC40Lgg0LLRgtC+0YDQvtCz0L4g0YPRgNC+0LLQvdGPINCyINC70LjRh9C90L7QvCDQutCw0LHQuNC90LXRgtC1LiDQldGB0LvQuCDRgyDRgtC+0LLQsNGA0L7QsiDQsdGD0LTQtdGCINGD0LrQsNC30LDQvdC+INC+0LTQvdC+INCd0LDQt9Cy0LDQvdC40LUg0LPRgNGD0L/Qv9GLLCDQvdC+INC+0L3QuCDQvdCw0YXQvtC00Y/RgtGB0Y8g0LIg0YDQsNC30L3Ri9GFINC60LDRgtC10LPQvtGA0LjRj9GFIOKAlCDQstGLINC/0L7Qu9GD0YfQuNGC0LUg0L3QtdGB0LrQvtC70YzQutC+INC+0LHRitC10LTQuNC90LXQvdC40Lkg0YLQvtCy0LDRgNC+0LIuINCf0L7QtNGA0L7QsdC90LXQtSDQvtCxINC+0LHRitC10LTQuNC90LXQvdC40Lgg0LIg0J/QvtGF0L7QttC40LUg0LzQvtC20L3QviDQv9GA0L7Rh9C40YLQsNGC0Ywg0LIg0YHRgtCw0YLRjNC1IFwi0J/QvtGF0L7QttC40LUg0YLQvtCy0LDRgNGLXCIg0LIgXCLQkdCw0LfQtSDQt9C90LDQvdC40LlcIiIsIlVSTCI6IiJ9LCJIaW50S2V5IjoiIiwiSXNBc3BlY3QiOmZhbHNlLCJJc092ZXJzaXplZCI6ZmFsc2UsIkNhdGVnb3J5SURzIjpudWxsLCJDb21wbGV4TmFtZSI6IiIsIkNhdGVnb3J5TmFtZSI6ItCh0YDQtdC00YHRgtCy0L4g0LTQu9GPINGD0LzRi9Cy0LDQvdC40Y8ifSwiMjI4MjEiOnsiSUQiOjIyODIxLCJQYXJlbnRJRCI6MCwiTmFtZSI6ItCS0LjQtCDRgdGA0LXQtNGB0YLQstCwINC00LvRjyDRg9GF0L7QtNCwIiwiTG9uZ05hbWUiOiLQktC40LQg0YHRgNC10LTRgdGC0LLQsCDQtNC70Y8g0YPRhdC+0LTQsCIsIlR5cGUiOiJTdHJpbmciLCJJc0NvbGxlY3Rpb24iOmZhbHNlLCJNYXhWYWx1ZUNvdW50IjowLCJJc0NvbXBsZXgiOmZhbHNlLCJDb21wbGV4SUQiOjAsIklzUmVxdWlyZWQiOmZhbHNlLCJJc1JlY29tbWVuZGVkIjpmYWxzZSwiSXNNYWluQ2F0ZWdvcnkiOmZhbHNlLCJMb29rdXBEYXRhIjp7Ikxvb2t1cE5hbWUiOiIiLCJWYWx1ZXMiOnsiOTcxOTE2NzczIjp7IklEIjo5NzE5MTY3NzMsIlZhbHVlIjoi0LHQsNC70YzQt9Cw0Lwg0LPQuNC00YDQvtGE0LjQu9GM0L3Ri9C5In0sIjk3MTkxNjc3NiI6eyJJRCI6OTcxOTE2Nzc2LCJWYWx1ZSI6ItCz0LXQu9GMIn0sIjk3MTkxNjc4NSI6eyJJRCI6OTcxOTE2Nzg1LCJWYWx1ZSI6ItC80LDRgdC70L4g0LPQuNC00YDQvtGE0LjQu9GM0L3QvtC1In0sIjk3MTkxNjc4NyI6eyJJRCI6OTcxOTE2Nzg3LCJWYWx1ZSI6ItC80L7Qu9C+0YfQutC+In0sIjk3MTkxNjc4OCI6eyJJRCI6OTcxOTE2Nzg4LCJWYWx1ZSI6ItC80YPRgdGBIn0sIjk3MTkxNjc5MSI6eyJJRCI6OTcxOTE2NzkxLCJWYWx1ZSI6ItC/0LXQvdC60LAifSwiOTcxOTE2NzkzIjp7IklEIjo5NzE5MTY3OTMsIlZhbHVlIjoi0L/Rg9C00YDQsCJ9fSwiT3JkZXJlZFZhbHVlSURzIjpbOTcxOTE2NzczLDk3MTkxNjc3Niw5NzE5MTY3ODUsOTcxOTE2Nzg3LDk3MTkxNjc4OCw5NzE5MTY3OTEsOTcxOTE2Nzk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NC10LTRgdGC0LLQviDQtNC70Y8g0YPQvNGL0LLQsNC90LjRjy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dGA0LXQtNGB0YLQstC+INC00LvRjyDRg9C80YvQstCw0L3QuNGP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KHRgNC10LTRgdGC0LLQviDQtNC70Y8g0YPQvNGL0LLQsNC90LjRjyJ9LCIyMzQ4NyI6eyJJRCI6MjM0ODcsIlBhcmVudElEIjowLCJOYW1lIjoi0J/RgNC+0LjQt9Cy0L7QtNC40YLQtdC70YwiLCJMb25nTmFtZSI6ItCf0YDQvtC40LfQstC+0LTQuNGC0LXQu9GM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tC40YLQtSDQvdCw0LjQvNC10L3QvtCy0LDQvdC40LUg0L7RgNCz0LDQvdC40LfQsNGG0LjQuCwg0LrQvtGC0L7RgNCw0Y8g0Y/QstC70Y/QtdGC0YHRjyDQv9GA0L7QuNC30LLQvtC00LjRgtC10LvQtdC8INGC0L7QstCw0YDQsCIsIlVSTCI6IiJ9LCJIaW50S2V5IjoiIiwiSXNBc3BlY3QiOmZhbHNlLCJJc092ZXJzaXplZCI6ZmFsc2UsIkNhdGVnb3J5SURzIjpudWxsLCJDb21wbGV4TmFtZSI6IiIsIkNhdGVnb3J5TmFtZSI6ItCh0YDQtdC00YHRgtCy0L4g0LTQu9GPINGD0LzRi9Cy0LDQvdC40Y8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odGA0LXQtNGB0YLQstC+INC00LvRjyDRg9C80YvQstCw0L3QuNGPIn0sIjIzNTM2Ijp7IklEIjoyMzUzNiwiUGFyZW50SUQiOjAsIk5hbWUiOiLQndGD0LbQtdC9INC60L7QtCDQvNCw0YDQutC40YDQvtCy0LrQuCIsIkxvbmdOYW1lIjoi0J3Rg9C20LXQvSDQutC+0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+0LQg0LzQsNGA0LrQuNGA0L7QstC60LggKNCa0JjQlykuINCR0YPQtNC10Lwg0L/RgNC+0LLQtdGA0Y/RgtGMINC10LPQviDRgyDQutCw0LbQtNC+0Lkg0L7RgtCz0YDRg9C30LrQuCDQuNC70Lgg0L/QvtGB0YLQsNCy0LrQuC4g0J/RgNC4INC40L3RgtC10LPRgNCw0YbQuNC4INGH0LXRgNC10LcgU2VsbGVyIEFQSSDQv9C10YDQtdC00LDQstCw0LnRgtC1INC/0LDRgNCw0LzQtdGC0YAg0LrQsNC6IFwidHJ1ZVwiICIsIlVSTCI6IiJ9LCJIaW50S2V5IjoiIiwiSXNBc3BlY3QiOmZhbHNlLCJJc092ZXJzaXplZCI6ZmFsc2UsIkNhdGVnb3J5SURzIjpudWxsLCJDb21wbGV4TmFtZSI6IiIsIkNhdGVnb3J5TmFtZSI6ItCh0YDQtdC00YHRgtCy0L4g0LTQu9GPINGD0LzRi9Cy0LDQvdC40Y8ifSwiNDE5MSI6eyJJRCI6NDE5MSwiUGFyZW50SUQiOjAsIk5hbWUiOiLQkNC90L3QvtGC0LDRhtC40Y8iLCJMb25nTmFtZSI6ItCQ0L3QvdC+0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+0LLQsNGA0LAsINC80LDRgNC60LXRgtC40L3Qs9C+0LLRi9C5INGC0LXQutGB0YIiLCJVUkwiOiIifSwiSGludEtleSI6IiIsIklzQXNwZWN0IjpmYWxzZSwiSXNPdmVyc2l6ZWQiOmZhbHNlLCJDYXRlZ29yeUlEcyI6bnVsbCwiQ29tcGxleE5hbWUiOiIiLCJDYXRlZ29yeU5hbWUiOiLQodGA0LXQtNGB0YLQstC+INC00LvRjyDRg9C80YvQstCw0L3QuNGP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OKAlCDRgtC+0YfQutCwIiwiVVJMIjoiIn0sIkhpbnRLZXkiOiIiLCJJc0FzcGVjdCI6ZmFsc2UsIklzT3ZlcnNpemVkIjpmYWxzZSwiQ2F0ZWdvcnlJRHMiOm51bGwsIkNvbXBsZXhOYW1lIjoiIiwiQ2F0ZWdvcnlOYW1lIjoi0KHRgNC10LTRgdGC0LLQviDQtNC70Y8g0YPQvNGL0LLQsNC90LjRjyJ9LCI0Mzg5Ijp7IklEIjo0Mzg5LCJQYXJlbnRJRCI6MCwiTmFtZSI6ItCh0YLRgNCw0L3QsC3QuNC30LPQvtGC0L7QstC40YLQtdC70YwiLCJMb25nTmFtZSI6ItCh0YLRgNCw0L3QsC3QuNC30LPQvtGC0L7QstC40YLQtdC70Yw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+0L/QtdC50YHQutC40Lkg0KHQvtGO0LcifSwiOTAzMDQiOnsiSUQiOjkwMzA0LCJWYWx1ZSI6ItCk0YDQsNC90YbQuNGPIn0sIjkwMzA1Ijp7IklEIjo5MDMwNSwiVmFsdWUiOiLQotGD0YDRhtC40Y8ifSwiOTAzMDYiOnsiSUQiOjkwMzA2LCJWYWx1ZSI6ItCv0L/QvtC90LjRjyJ9LCI5MDMwNyI6eyJJRCI6OTAzMDcsIlZhbHVlIjoi0JDQstGB0YLRgNC40Y8ifSwiOTAzMDgiOnsiSUQiOjkwMzA4LCJWYWx1ZSI6ItCh0KHQodCgIn0sIjkwMzA5Ijp7IklEIjo5MDMwOSwiVmFsdWUiOiLQmNGB0L/QsNC90LjRjyJ9LCI5MDMxMCI6eyJJRCI6OTAzMTAsIlZhbHVlIjoi0J/QvtC70YzRiNCwIn0sIjkwMzExIjp7IklEIjo5MDMxMSwiVmFsdWUiOiLQmtC+0YDQtdGPIn0sIjkwMzEyIjp7IklEIjo5MDMxMiwiVmFsdWUiOiLQmNC90LTQuNGPIn0sIjkwMzEzIjp7IklEIjo5MDMxMywiVmFsdWUiOiLQnNC+0LvQtNC+0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QsNC60LjRgdGC0LDQvSJ9LCI5MDM0NyI6eyJJRCI6OTAzNDcsIlZhbHVlIjoi0KTQuNC70LjQv9C/0LjQvdGLIn0sIjkwMzQ4Ijp7IklEIjo5MDM0OCwiVmFsdWUiOiLQkNGA0LPQtdC90YLQuNC90LAifSwiOTAzNDkiOnsiSUQiOjkwMzQ5LCJWYWx1ZSI6ItCj0LfQsdC10LrQuNGB0YLQsNC9In0sIjkwMzUwIjp7IklEIjo5MDM1MCwiVmFsdWUiOiLQndC+0LLQsNGPINCX0LXQu9Cw0L3QtNC40Y8ifSwiOTAzNTEiOnsiSUQiOjkwMzUxLCJWYWx1ZSI6ItCb0LDRgtCy0LjRjyJ9LCI5MDM1MiI6eyJJRCI6OTAzNTIsIlZhbHVlIjoi0KfQsNC0In0sIjkwMzUzIjp7IklEIjo5MDM1MywiVmFsdWUiOiLQmNC+0YDQtNCw0L3QuNGPIn0sIjkwMzU0Ijp7IklEIjo5MDM1NCwiVmFsdWUiOiLQmtC+0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+0L3QuNGPIn0sIjkwMzYwIjp7IklEIjo5MDM2MCwiVmFsdWUiOiLQrtCz0L7RgdC70LDQstC40Y8ifSwiOTAzNjEiOnsiSUQiOjkwMzYxLCJWYWx1ZSI6ItCt0YHRgtC+0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0YPRgCJ9LCI5MDM3NyI6eyJJRCI6OTAzNzcsIlZhbHVlIjoi0K7QkNCgIn0sIjkwMzc4Ijp7IklEIjo5MDM3OCwiVmFsdWUiOiLQm9GO0LrRgdC10LzQsdGD0YDQsyJ9LCI5MDM3OSI6eyJJRCI6OTAzNzksIlZhbHVlIjoi0JXQs9C40L/QtdGCIn0sIjkwMzgwIjp7IklEIjo5MDM4MCwiVmFsdWUiOiLQntCQ0K0ifSwiOTAzODEiOnsiSUQiOjkwMzgxLCJWYWx1ZSI6ItCT0YDRg9C30LjRjyJ9LCI5MDM4MiI6eyJJRCI6OTAzODIsIlZhbHVlIjoi0JPQstC40L3QtdC50YHQutCw0Y8g0KAt0LrQsCJ9LCI5MDM4MyI6eyJJRCI6OTAzODMsIlZhbHVlIjoi0J/QtdGA0YMifSwiOTAzODQiOnsiSUQiOjkwMzg0LCJWYWx1ZSI6ItCa0L7QvNC+0YDRgdC60LjQtSDQvi3QstCwIn0sIjkwMzg1Ijp7IklEIjo5MDM4NSwiVmFsdWUiOiLQqNGA0Lgt0JvQsNC90LrQsCJ9LCI5MDM4NiI6eyJJRCI6OTAzODYsIlZhbHVlIjoi0JrQuNC/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0LDQuyJ9LCI5MDM5NSI6eyJJRCI6OTAzOTUsIlZhbHVlIjoi0JDRgNC80LXQvdC40Y8ifSwiOTAzOTYiOnsiSUQiOjkwMzk2LCJWYWx1ZSI6ItCi0L7Qs9C+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RgNC40L3RgdC40L/QuCJ9LCI5MDQxNyI6eyJJRCI6OTA0MTcsIlZhbHVlIjoi0JjRgNCw0LoifSwiOTA0MTgiOnsiSUQiOjkwNDE4LCJWYWx1ZSI6ItCd0LjQs9C10YDQuNGPIn0sIjkwNDE5Ijp7IklEIjo5MDQxOSwiVmFsdWUiOiLQnNGM0Y/QvdC80LAifSwiOTA0MjAiOnsiSUQiOjkwNDIwLCJWYWx1ZSI6ItCg0LXRjtC90YzQvtC9In0sIjkwNDIxIjp7IklEIjo5MDQyMSwiVmFsdWUiOiLQm9C40LLQsNC9In0sIjkwNDIyIjp7IklEIjo5MDQyMiwiVmFsdWUiOiLQktCw0YLQuNC60LDQvSJ9LCI5MDQyMyI6eyJJRCI6OTA0MjMsIlZhbHVlIjoi0J/QsNGA0LDQs9Cy0LDQuSJ9LCI5MDQyNCI6eyJJRCI6OTA0MjQsIlZhbHVlIjoi0JrQtdC90LjRjyJ9LCI5MDQyNSI6eyJJRCI6OTA0MjUsIlZhbHVlIjoi0J/Rg9GN0YDRgtC+LdCg0LjQutC+In0sIjkwNDI2Ijp7IklEIjo5MDQyNiwiVmFsdWUiOiLQodCw0YPQtNC+0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QsNC70LDRgyJ9LCI5MDQzNyI6eyJJRCI6OTA0MzcsIlZhbHVlIjoi0JPQsNC50LDQvdCwIn0sIjkwNDM4Ijp7IklEIjo5MDQzOCwiVmFsdWUiOiLQodGD0LTQsNC9In0sIjkwNDM5Ijp7IklEIjo5MDQzOSwiVmFsdWUiOiLQkNC70LHQsNC90LjRjyJ9LCI5MDQ0MCI6eyJJRCI6OTA0NDAsIlZhbHVlIjoi0J/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+0LvQvtC80L7QvdC+0LLRiyDQvi3QstCwIn0sIjkwNDcyIjp7IklEIjo5MDQ3MiwiVmFsdWUiOiLQrdGE0LjQvtC/0LjRjyJ9LCI5MDQ3MyI6eyJJRCI6OTA0NzMsIlZhbHVlIjoi0JfQsNC/0LDQtNC90L7QtSDQodCw0LzQvtCwIn0sIjkwNDc0Ijp7IklEIjo5MDQ3NCwiVmFsdWUiOiLQmtC40YDQuNCx0LDRgtC4LCDQoC3QutCwIn0sIjkwNDc1Ijp7IklEIjo5MDQ3NSwiVmFsdWUiOiLQrdC60LLQsNC00L7RgCJ9LCI5MDQ3NiI6eyJJRCI6OTA0NzYsIlZhbHVlIjoi0JvQtdGB0L7RgtC+In0sIjkwNDc3Ijp7IklEIjo5MDQ3NywiVmFsdWUiOiLQkdC+0YLRgdCy0LDQvdCwIn0sIjkwNDc4Ijp7IklEIjo5MDQ3OCwiVmFsdWUiOiLQkNC90LPQvtC70LAifSwiOTA0NzkiOnsiSUQiOjkwNDc5LCJWYWx1ZSI6ItCR0LDQs9Cw0LzRgdC60LjQtSDQvi3QstCwIn0sIjkwNDgwIjp7IklEIjo5MDQ4MCwiVmFsdWUiOiLQodC10LnRiNC10LvRjNGB0LrQuNC1INC+LdCy0LAifSwiOTA0ODEiOnsiSUQiOjkwNDgxLCJWYWx1ZSI6ItCf0LDQv9GD0LAg0J3QvtCy0LDRjyDQk9Cy0LjQvdC10Y8ifSwiOTA0ODIiOnsiSUQiOjkwNDgyLCJWYWx1ZSI6ItCh0LDQudC/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t>
        </is>
      </c>
      <c r="F1" t="inlineStr">
        <is>
          <t>hbHVlIjoi0KHQtdC90YIt0JLQuNC90YHQtdC90YIifSwiOTA0OTYiOnsiSUQiOjkwNDk2LCJWYWx1ZSI6ItCT0YPQsNC8In0sIjkwNDk3Ijp7IklEIjo5MDQ5NywiVmFsdWUiOiLQktC40YDQs9C40L3RgdC60LjQtSDQvi3QstCwLCDQkdGA0LjRgi4ifSwiOTA0OTgiOnsiSUQiOjkwNDk4LCJWYWx1ZSI6ItCT0LLQsNC00LXQu9GD0L/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+0LLQsNGPINCa0LDQu9C10LTQvtC90LjRjyJ9LCI5MDUxMCI6eyJJRCI6OTA1MTAsIlZhbHVlIjoi0JTQttC10YDRgdC4In0sIjkwNTExIjp7IklEIjo5MDUxMSwiVmFsdWUiOiLQkdGA0YPQvdC10LkifSwiOTA1MTIiOnsiSUQiOjkwNTEyLCJWYWx1ZSI6ItCR0YPRgNC60LjQvdCwLdCk0LDRgdC+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LdCy0LAifSwiOTA1MTgiOnsiSUQiOjkwNTE4LCJWYWx1ZSI6ItCd0LjRg9GNINC+LdCyIn0sIjkwNTE5Ijp7IklEIjo5MDUxOSwiVmFsdWUiOiLQndCw0YPRgNGDIn0sIjkwNTIwIjp7IklEIjo5MDUyMCwiVmFsdWUiOiLQmtC+0L3Qs9C+LCDQlNC10LzQvtC60YDQsNGC0LjRhy4g0YAt0LrQsCJ9LCI5MDUyMSI6eyJJRCI6OTA1MjEsIlZhbHVlIjoi0JrRjtGA0LDRgdCw0L4ifSwiOTA1MjIiOnsiSUQiOjkwNTIyLCJWYWx1ZSI6ItCc0LDRgNGI0LDQu9C70L7QstGLINC+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QsNC00L3QsNGPINCV0LLRgNC+0L/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0YPQsdC70LjQutCwIn0sIjk3MDYzODM2MCI6eyJJRCI6OTcwNjM4MzYwLCJWYWx1ZSI6ItCg0LXRgdC/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0YPQsdC70LjQutCwIn0sIjk3MjA2MDAyMyI6eyJJRCI6OTcyMDYwMDIzLCJWYWx1ZSI6ItCU0YDQtdCy0L3QuNC5INCg0LjQvCJ9LCI5NzIwODgxNzgiOnsiSUQiOjk3MjA4ODE3OCwiVmFsdWUiOiLQnNC40LrRgNC+0L3QtdC30LjRjyJ9LCI5NzIwODgxODQiOnsiSUQiOjk3MjA4ODE4NCwiVmFsdWUiOiLQn9Cw0LvQtdGB0YLQuNC90LAifSwiOTcyMDg4MTg1Ijp7IklEIjo5NzIwODgxODUsIlZhbHVlIjoi0J/QuNGC0LrRjdGA0L0ifSwiOTcyMDg4MTg4Ijp7IklEIjo5NzIwODgxODgsIlZhbHVlIjoi0KHQtdC9LdCR0LDRgNGC0LXQu9C10LzQuCJ9LCI5NzIwODgxODkiOnsiSUQiOjk3MjA4ODE4OSwiVmFsdWUiOiLQodC10L0t0J/RjNC10YAg0Lgg0JzQuNC60LXQu9C+0L0ifSwiOTcyMDg4MTkxIjp7IklEIjo5NzIwODgxOTEsIlZhbHVlIjoi0KPQvtC70LvQuNGBINC4INCk0YPRgtGD0L3QsCJ9LCI5NzIwODgxOTMiOnsiSUQiOjk3MjA4ODE5MywiVmFsdWUiOiLQrtC20L3QsNGPINCQ0YTRgNC40LrQsCJ9LCI5NzIwODgyMDkiOnsiSUQiOjk3MjA4ODIwOSwiVmFsdWUiOiLQkdC+0L3RjdC50YAsINCh0LjQvdGCLdCt0YHRgtCw0YLQuNGD0YEg0Lgg0KHQsNCx0LAifSwiOTcyMDg4MjEwIjp7IklEIjo5NzIwODgyMTAsIlZhbHVlIjoi0JLQvtGB0YLQvtGH0L3Ri9C5INCi0LjQvNC+0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+0Lkg0LjQt9Cz0L7RgtC+0LLQu9C10L0v0YHQvtCx0YDQsNC9INGC0L7QstCw0YAg0Lgg0LrQvtGC0L7RgNCw0Y8g0YPQutCw0LfQsNC90LAg0L3QsCDRg9C/0LDQutC+0LLQutC1LiDQnNC+0LbQtdGCINC+0YLQu9C40YfQsNGC0YzRgdGPINC+0YIg0YHRgtGA0LDQvdGLINCx0YDQtdC90LTQsC4g0JLRi9Cx0LXRgNC40YLQtSDQuNC3INGB0L/QuNGB0LrQsCDQuNC70Lgg0YPQutCw0LbQuNGC0LUg0LLRgNGD0YfQvdGD0Y4uINCc0L7QttC90L4g0LTQvtCx0LDQstC40YLRjCDQvdC10YHQutC+0LvRjNC60L4g0LfQvdCw0YfQtdC90LjQuSDRh9C10YDQtdC3INGC0L7Rh9C60YMg0YEg0LfQsNC/0Y/RgtC+0LkuIiwiVVJMIjoiIn0sIkhpbnRLZXkiOiIiLCJJc0FzcGVjdCI6ZmFsc2UsIklzT3ZlcnNpemVkIjpmYWxzZSwiQ2F0ZWdvcnlJRHMiOm51bGwsIkNvbXBsZXhOYW1lIjoiIiwiQ2F0ZWdvcnlOYW1lIjoi0KHRgNC10LTRgdGC0LLQviDQtNC70Y8g0YPQvNGL0LLQsNC90LjRjyJ9LCI4MDQ4Ijp7IklEIjo4MDQ4LCJQYXJlbnRJRCI6MCwiTmFtZSI6ItCh0L/QvtGB0L7QsSDQv9GA0LjQvNC10L3QtdC90LjRjyIsIkxvbmdOYW1lIjoi0KHQv9C+0YHQvtCxINC/0YDQuNC80LXQvdC10L3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NC90YTQvtGA0LzQsNGG0LjRjyDQviDRgdC/0L7RgdC+0LHQtSDQv9GA0LjQvNC10L3QtdC90LjRjyDRgSDRg9C/0LDQutC+0LLQutC4L9GN0YLQuNC60LXRgtC60Lgg0YLQvtCy0LDRgNCwLiDQldGB0LvQuCDQvdCwINGD0L/QsNC60L7QstC60LUv0Y3RgtC40LrQtdGC0LrQtSDQtNCw0L3QvdGL0LUg0L7RgtGB0YPRgtGB0YLQstGD0Y7Rgiwg0L7Qv9C40YjQuNGC0LUg0YHQsNC80L7RgdGC0L7Rj9GC0LXQu9GM0L3QviDRgdC/0L7RgdC+0LEg0L/RgNC40LzQtdC90LXQvdC40Y8g0LTQu9GPINC/0L7QutGD0L/QsNGC0LXQu9GPLiIsIlVSTCI6IiJ9LCJIaW50S2V5IjoiIiwiSXNBc3BlY3QiOmZhbHNlLCJJc092ZXJzaXplZCI6ZmFsc2UsIkNhdGVnb3J5SURzIjpudWxsLCJDb21wbGV4TmFtZSI6IiIsIkNhdGVnb3J5TmFtZSI6ItCh0YDQtdC00YHRgtCy0L4g0LTQu9GPINGD0LzRi9Cy0LDQvdC40Y8ifSwiODA1MCI6eyJJRCI6ODA1MCwiUGFyZW50SUQiOjAsIk5hbWUiOiLQodC+0YHRgtCw0LIiLCJMb25nTmFtZSI6ItCh0L7RgdGC0LDQsiIsIlR5cGUiOiJtdWx0aWxpbmU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mtC70LjQtdC90YLQsNC8INCy0LDQttC90L4g0LfQvdCw0YLRjCDRgdC+0YHRgtCw0LIg0YHRgNC10LTRgdGC0LLQsCwg0LrQvtGC0L7RgNC+0LUg0L7QvdC4INC/0L7QutGD0L/QsNGO0YIuINCd0LAg0LrQsNC60LjQtS3RgtC+INC40L3Qs9GA0LXQtNC40LXQvdGC0Ysg0LzQvtC20LXRgiDQsdGL0YLRjCDQuNC90LTQuNCy0LjQtNGD0LDQu9GM0L3QsNGPINC90LXQv9C10YDQtdC90L7RgdC40LzQvtGB0YLRjC4g0J/QvtGN0YLQvtC80YMg0LLQsNC20L3QviDQv9GA0L7Qv9C40YHQsNGC0Ywg0YHQvtGB0YLQsNCyINCyINCw0YLRgNC40LHRg9GC0LUuIiwiVVJMIjoiIn0sIkhpbnRLZXkiOiIiLCJJc0FzcGVjdCI6ZmFsc2UsIklzT3ZlcnNpemVkIjpmYWxzZSwiQ2F0ZWdvcnlJRHMiOm51bGwsIkNvbXBsZXhOYW1lIjoiIiwiQ2F0ZWdvcnlOYW1lIjoi0KHRgNC10LTRgdGC0LLQviDQtNC70Y8g0YPQvNGL0LLQsNC90LjRjyJ9LCI4MTYzIjp7IklEIjo4MTYzLCJQYXJlbnRJRCI6MCwiTmFtZSI6ItCe0LHRitC10LwsINC80LsiLCJMb25nTmFtZSI6ItCe0LHRitC10LwsINC80L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x0YrQtdC8INC10LTQuNC90LjRhtGLINGC0L7QstCw0YDQsC4g0J/RgNC4INC/0YDQvtC00LDQttC1INC90LXRgdC60L7Qu9GM0LrQuNGFINGC0L7QstCw0YDQvtCyL9C90LDQsdC+0YDQsCDQv9C+0LQg0L7QtNC90L7QuSBTS1Ug0YPQutCw0LfRi9Cy0LDQtdGC0YHRjyDQvtCx0YrQtdC8INC+0LTQvdC+0LPQviDRgtC+0LLQsNGA0LAg0LjQtyDQvdCw0LHQvtGA0LAuINCc0L7QttC90L4g0YPQutCw0LfQsNGC0Ywg0YLQvtC70YzQutC+INGG0LXQu9C+0LUg0YfQuNGB0LvQviDQuNC70Lgg0LTQtdGB0Y/RgtC40YfQvdGD0Y4g0LTRgNC+0LHRjC4g0KDQsNC30LTQtdC70LjRgtC10LvRjCDigJQg0YLQvtGH0LrQsC4iLCJVUkwiOiIifSwiSGludEtleSI6IiIsIklzQXNwZWN0Ijp0cnVlLCJJc092ZXJzaXplZCI6ZmFsc2UsIkNhdGVnb3J5SURzIjpudWxsLCJDb21wbGV4TmFtZSI6IiIsIkNhdGVnb3J5TmFtZSI6ItCh0YDQtdC00YHRgtCy0L4g0LTQu9GPINGD0LzRi9Cy0LDQvdC40Y8ifSwiODE3MiI6eyJJRCI6ODE3MiwiUGFyZW50SUQiOjAsIk5hbWUiOiLQotC40L8g0LrQvtC20LgiLCJMb25nTmFtZSI6ItCi0LjQvyDQutC+0LbQuCIsIlR5cGUiOiJTdHJpbmciLCJJc0NvbGxlY3Rpb24iOnRydWUsIk1heFZhbHVlQ291bnQiOjMsIklzQ29tcGxleCI6ZmFsc2UsIkNvbXBsZXhJRCI6MCwiSXNSZXF1aXJlZCI6ZmFsc2UsIklzUmVjb21tZW5kZWQiOmZhbHNlLCJJc01haW5DYXRlZ29yeSI6ZmFsc2UsIkxvb2t1cERhdGEiOnsiTG9va3VwTmFtZSI6IiIsIlZhbHVlcyI6eyI0MDEwNyI6eyJJRCI6NDAxMDcsIlZhbHVlIjoi0JTQu9GPINCy0YHQtdGFINGC0LjQv9C+0LIg0LrQvtC20LgifSwiNDAxMDgiOnsiSUQiOjQwMTA4LCJWYWx1ZSI6ItCU0LvRjyDQttC40YDQvdC+0Lkg0LrQvtC20LgifSwiNDAxMDkiOnsiSUQiOjQwMTA5LCJWYWx1ZSI6ItCU0LvRjyDQt9GA0LXQu9C+0Lkg0LrQvtC20LgifSwiNDAxMTAiOnsiSUQiOjQwMTEwLCJWYWx1ZSI6ItCU0LvRjyDQutC+0LzQsdC40L3QuNGA0L7QstCw0L3QvdC+0Lkg0LrQvtC20LgifSwiNDAxMTEiOnsiSUQiOjQwMTExLCJWYWx1ZSI6ItCU0LvRjyDQvdC+0YDQvNCw0LvRjNC90L7QuSDQutC+0LbQuCJ9LCI0MDExMiI6eyJJRCI6NDAxMTIsIlZhbHVlIjoi0JTQu9GPINC/0YDQvtCx0LvQtdC80L3QvtC5INC60L7QttC4In0sIjQwMTEzIjp7IklEIjo0MDExMywiVmFsdWUiOiLQlNC70Y8g0YHRg9GF0L7QuSDQutC+0LbQuCJ9LCI0MDExNSI6eyJJRCI6NDAxMTUsIlZhbHVlIjoi0JTQu9GPINGH0YPQstGB0YLQstC40YLQtdC70YzQvdC+0Lkg0LrQvtC20LgifX0sIk9yZGVyZWRWYWx1ZUlEcyI6WzQwMTA3LDQwMTA4LDQwMTA5LDQwMTEwLDQwMTExLDQwMTEyLDQwMTEzLDQwMTE1XX0sIk1vZGVsTWF0Y2hpbmciOmZhbHNlLCJMYWJlbCI6eyJWYWx1ZSI6ItCS0YvQsdC10YDQuNGC0LUg0L7QtNC90L4g0LjQu9C4INC90LXRgdC60L7Qu9GM0LrQviDQt9C90LDRh9C10L3QuNC5INC40Lcg0YHQv9C40YHQutCwLCDQvdC+INC90LUg0LHQvtC70YzRiNC1IDMuINCSIHhscy3RhNCw0LnQu9C1INCy0LDRgNC40LDQvdGC0Ysg0LfQsNC/0L7Qu9C90Y/RjtGC0YHRjyDRh9C10YDQtdC3INGC0L7Rh9C60YMg0YEg0LfQsNC/0Y/RgtC+0LkgKDspINCx0LXQtyDQv9GA0L7QsdC10LvQvtCyLiIsIlVSTCI6IiJ9LCJIaW50S2V5IjoiIiwiSXNBc3BlY3QiOmZhbHNlLCJJc092ZXJzaXplZCI6ZmFsc2UsIkNhdGVnb3J5SURzIjpudWxsLCJDb21wbGV4TmFtZSI6IiIsIkNhdGVnb3J5TmFtZSI6ItCh0YDQtdC00YHRgtCy0L4g0LTQu9GPINGD0LzRi9Cy0LDQvdC40Y8ifSwiODE3NiI6eyJJRCI6ODE3NiwiUGFyZW50SUQiOjAsIk5hbWUiOiLQntCx0LvQsNGB0YLRjCDQuNGB0L/QvtC70YzQt9C+0LLQsNC90LjRjyIsIkxvbmdOYW1lIjoi0J7QsdC70LDRgdGC0Ywg0LjRgdC/0L7Qu9GM0LfQvtCy0LDQvdC40Y8iLCJUeXBlIjoiU3RyaW5nIiwiSXNDb2xsZWN0aW9uIjp0cnVlLCJNYXhWYWx1ZUNvdW50Ijo0LCJJc0NvbXBsZXgiOmZhbHNlLCJDb21wbGV4SUQiOjAsIklzUmVxdWlyZWQiOmZhbHNlLCJJc1JlY29tbWVuZGVkIjpmYWxzZSwiSXNNYWluQ2F0ZWdvcnkiOmZhbHNlLCJMb29rdXBEYXRhIjp7Ikxvb2t1cE5hbWUiOiIiLCJWYWx1ZXMiOnsiMzUzMTgiOnsiSUQiOjM1MzE4LCJWYWx1ZSI6ItCe0LHQu9Cw0YHRgtGMINCy0L7QutGA0YPQsyDQs9C70LDQtyJ9LCIzNTMyNyI6eyJJRCI6MzUzMjcsIlZhbHVlIjoi0JvQuNGG0L4ifSwiMzUzMzMiOnsiSUQiOjM1MzMzLCJWYWx1ZSI6ItCi0LXQu9C+In19LCJPcmRlcmVkVmFsdWVJRHMiOlszNTMyNywzNTMxOCwzNTMzM119LCJNb2RlbE1hdGNoaW5nIjpmYWxzZSwiTGFiZWwiOnsiVmFsdWUiOiLQktGL0LHQtdGA0LjRgtC1INC40Lcg0YHQv9C40YHQutCwINC90LDQuNCx0L7Qu9C10LUg0L/QvtC00YXQvtC00Y/RidGD0Y4g0LfQvtC90YMg0L3QsNC90LXRgdC10L3QuNGPINGB0YDQtdC00YHRgtCy0LAsINC90L4g0L3QtSDQsdC+0LvQtdC1IDQg0LfQvdCw0YfQtdC90LjQuS4g0JTQu9GPINGD0L3QuNCy0LXRgNGB0LDQu9GM0L3Ri9GFINGB0YDQtdC00YHRgtCyINC4INCyINGB0LvRg9GH0LDQtSDQt9Cw0YLRgNGD0LTQvdC10L3QuNC5LCDQstGL0LHQuNGA0LDQudGC0LUg0LfQvdCw0YfQtdC90LjQtSBcItCi0LXQu9C+XCIuIiwiVVJMIjoiIn0sIkhpbnRLZXkiOiIiLCJJc0FzcGVjdCI6ZmFsc2UsIklzT3ZlcnNpemVkIjpmYWxzZSwiQ2F0ZWdvcnlJRHMiOm51bGwsIkNvbXBsZXhOYW1lIjoiIiwiQ2F0ZWdvcnlOYW1lIjoi0KHRgNC10LTRgdGC0LLQviDQtNC70Y8g0YPQvNGL0LLQsNC90LjRjyJ9LCI4MTg3Ijp7IklEIjo4MTg3LCJQYXJlbnRJRCI6MCwiTmFtZSI6ItCe0YHQvtCx0LXQvdC90L7RgdGC0Lgg0YHQvtGB0YLQsNCy0LAiLCJMb25nTmFtZSI6ItCe0YHQvtCx0LXQvdC90L7RgdGC0Lgg0YHQvtGB0YLQsNCy0LAiLCJUeXBlIjoiU3RyaW5nIiwiSXNDb2xsZWN0aW9uIjp0cnVlLCJNYXhWYWx1ZUNvdW50IjoxMCwiSXNDb21wbGV4IjpmYWxzZSwiQ29tcGxleElEIjowLCJJc1JlcXVpcmVkIjpmYWxzZSwiSXNSZWNvbW1lbmRlZCI6ZmFsc2UsIklzTWFpbkNhdGVnb3J5IjpmYWxzZSwiTG9va3VwRGF0YSI6eyJMb29rdXBOYW1lIjoiIiwiVmFsdWVzIjp7IjE1MDI5OTE5Ijp7IklEIjoxNTAyOTkxOSwiVmFsdWUiOiLQn9C+0LTRhdC+0LTQuNGCINC00LvRjyDQtdC20LXQtNC90LXQstC90L7Qs9C+INC/0YDQuNC80LXQvdC10L3QuNGPIn0sIjQ1OTQyIjp7IklEIjo0NTk0MiwiVmFsdWUiOiLQkdC10Lcg0LrQsNC80YTQvtGA0YsifSwiNDU5NDMiOnsiSUQiOjQ1OTQzLCJWYWx1ZSI6ItCR0LXQtyDQvNC40L3QtdGA0LDQu9GM0L3Ri9GFINC80LDRgdC10LsifSwiNDU5NDQiOnsiSUQiOjQ1OTQ0LCJWYWx1ZSI6ItCR0LXQtyDQvtGC0LTRg9GI0LXQuiJ9LCI0NTk0NSI6eyJJRCI6NDU5NDUsIlZhbHVlIjoi0JHQtdC3INC/0LDRgNCw0LHQtdC90L7QsiJ9LCI0NTk0NiI6eyJJRCI6NDU5NDYsIlZhbHVlIjoi0JHQtdC3INGB0L/QuNGA0YLQsCJ9LCI0NTk0OSI6eyJJRCI6NDU5NDksIlZhbHVlIjoi0JHQtdC3INGE0L7RgNC80LDQu9GM0LTQtdCz0LjQtNCwIn0sIjQ1OTUzIjp7IklEIjo0NTk1MywiVmFsdWUiOiLQk9C40L/QvtCw0LvQu9C10YDQs9C10L3QvdCw0Y8ifSwiNDU5NTQiOnsiSUQiOjQ1OTU0LCJWYWx1ZSI6ItCd0LUg0LrQvtC80LXQtNC+0LPQtdC90L3QsCJ9LCI0NTk1NSI6eyJJRCI6NDU5NTUsIlZhbHVlIjoi0J7RgNCz0LDQvdC40YfQtdGB0LrQsNGPINC60L7RgdC80LXRgtC40LrQsCJ9LCI0NTk1NiI6eyJJRCI6NDU5NTYsIlZhbHVlIjoi0J/RgNC+0LLQtdGA0LXQvdC+INC00LXRgNC80LDRgtC+0LvQvtCz0LDQvNC4In0sIjQ1OTY4Ijp7IklEIjo0NTk2OCwiVmFsdWUiOiLQkNC/0YLQtdGH0L3QsNGPINC60L7RgdC80LXRgtC40LrQsCJ9LCI0NTk2OSI6eyJJRCI6NDU5NjksIlZhbHVlIjoi0J3QtSDRgtC10YHRgtC40YDRg9C10YLRgdGPINC90LAg0LbQuNCy0L7RgtC90YvRhSJ9LCI5NzA2MTUxMzkiOnsiSUQiOjk3MDYxNTEzOSwiVmFsdWUiOiLQodGD0L/QtdGA0YTRg9C0In0sIjk3MDYxNTE0MSI6eyJJRCI6OTcwNjE1MTQxLCJWYWx1ZSI6ItCt0LrQvi3RgtC+0LLQsNGAIn0sIjk3MDYxNjMxMiI6eyJJRCI6OTcwNjE2MzEyLCJWYWx1ZSI6ItCS0LXQs9Cw0L3RgdC60LDRjyDQutC+0YHQvNC10YLQuNC60LAifSwiOTcwNjcyNzAzIjp7IklEIjo5NzA2NzI3MDMsIlZhbHVlIjoi0KEg0YHQtdGA0LXQsdGA0L7QvCJ9LCI5NzA2NzMxNDEiOnsiSUQiOjk3MDY3MzE0MSwiVmFsdWUiOiLQktC10LPQtdGC0LDRgNC40LDQvdGB0LrQsNGPINC60L7RgdC80LXRgtC40LrQsCJ9LCI5NzA2ODM5NjgiOnsiSUQiOjk3MDY4Mzk2OCwiVmFsdWUiOiLQkdC10Lcg0LrRgNCw0YHQuNGC0LXQu9C10LkifSwiOTcwODM1OTcxIjp7IklEIjo5NzA4MzU5NzEsIlZhbHVlIjoi0J3QsCDQvtGB0L3QvtCy0LUg0L/QtdC/0YLQuNC00L7QsiJ9LCI5NzA5ODcyMTUiOnsiSUQiOjk3MDk4NzIxNSwiVmFsdWUiOiLQoSDQt9C+0LvQvtGC0L7QvCJ9LCI5NzA5ODcyMTYiOnsiSUQiOjk3MDk4NzIxNiwiVmFsdWUiOiLQl9Cw0L/QsNGC0LXQvdGC0L7QstCw0L3QvdGL0LUg0LrQvtC80L/QvtC90LXQvdGC0YsifSwiOTcxMDc5NDgxIjp7IklEIjo5NzEwNzk0ODEsIlZhbHVlIjoi0KXQsNC70Y/Qu9GM0L3QsNGPINC60L7RgdC80LXRgtC40LrQsCJ9LCI5NzExNTkwNjciOnsiSUQiOjk3MTE1OTA2NywiVmFsdWUiOiLQndCwINGA0LDRgdGC0LjRgtC10LvRjNC90L7QuSDQvtGB0L3QvtCy0LUifX0sIk9yZGVyZWRWYWx1ZUlEcyI6WzQ1OTY4LDQ1OTQyLDk3MDY4Mzk2OCw0NTk0Myw0NTk0NCw0NTk0NSw0NTk0Niw0NTk0OSw5NzA2MTYzMTIsOTcwNjczMTQxLDQ1OTUzLDk3MDk4NzIxNiw5NzA4MzU5NzEsOTcxMTU5MDY3LDQ1OTU0LDQ1OTY5LDQ1OTU1LDE1MDI5OTE5LDQ1OTU2LDk3MDk4NzIxNSw5NzA2NzI3MDMsOTcwNjE1MTM5LDk3MTA3OTQ4MSw5NzA2MTUxNDFdfSwiTW9kZWxNYXRjaGluZyI6ZmFsc2UsIkxhYmVsIjp7IlZhbHVlIjoi0JXRgdC70Lgg0YHQvtGB0YLQsNCyINGB0YDQtdC00YHRgtCy0LAg0LjQvNC10LXRgiDQtNC+0L/QvtC70L3QuNGC0LXQu9GM0L3Ri9C1INC+0YHQvtCx0LXQvdC90L7RgdGC0LgsINCy0YvQsdC10YDQuNGC0LUg0LLQsNGA0LjQsNC90YIg0LjQtyDRgdC/0LjRgdC60LAsINGD0LrQsNC20LjRgtC1INC90LUg0LHQvtC70LXQtSAxMCDQt9C90LDRh9C10L3QuNC5LiDQlNC70Y8g0YHRgNC10LTRgdGC0LIsINC60L7RgtC+0YDRi9C1INC80L7Qs9GD0YIg0LjRgdC/0L7Qu9GM0LfQvtCy0LDRgtGM0YHRjyDQutCw0LbQtNGL0Lkg0LTQtdC90YwsINC90L4g0L/RgNC4INGN0YLQvtC8INC90LUg0LjQvNC10Y7RgiDQvtGC0LvQuNGH0LjRgtC10LvRjNC90YvRhSDQvtGB0L7QsdC10L3QvdC+0YHRgtC10Lkg0L/QviDRgdC+0YHRgtCw0LLRgywg0LLRi9Cx0LjRgNCw0LnRgtC1INCy0LDRgNC40LDQvdGCIFwi0J/QvtC00YXQvtC00LjRgiDQtNC70Y8g0LXQttC10LTQvdC10LLQvdC+0LPQviDQv9GA0LjQvNC10L3QtdC90LjRj1wiLiIsIlVSTCI6IiJ9LCJIaW50S2V5IjoiIiwiSXNBc3BlY3QiOmZhbHNlLCJJc092ZXJzaXplZCI6ZmFsc2UsIkNhdGVnb3J5SURzIjpudWxsLCJDb21wbGV4TmFtZSI6IiIsIkNhdGVnb3J5TmFtZSI6ItCh0YDQtdC00YHRgtCy0L4g0LTQu9GPINGD0LzRi9Cy0LDQvdC40Y8ifSwiODE4OCI6eyJJRCI6ODE4OCwiUGFyZW50SUQiOjAsIk5hbWUiOiLQktC+0LfRgNCw0YHRgtC90L7QuSDQtNC40LDQv9Cw0LfQvtC9IiwiTG9uZ05hbWUiOiLQktC+0LfRgNCw0YHRgtC90L7QuSDQtNC40LDQv9Cw0LfQvtC9IiwiVHlwZSI6IlN0cmluZyIsIklzQ29sbGVjdGlvbiI6ZmFsc2UsIk1heFZhbHVlQ291bnQiOjAsIklzQ29tcGxleCI6ZmFsc2UsIkNvbXBsZXhJRCI6MCwiSXNSZXF1aXJlZCI6ZmFsc2UsIklzUmVjb21tZW5kZWQiOmZhbHNlLCJJc01haW5DYXRlZ29yeSI6ZmFsc2UsIkxvb2t1cERhdGEiOnsiTG9va3VwTmFtZSI6IiIsIlZhbHVlcyI6eyI2MTAwNSI6eyJJRCI6NjEwMDUsIlZhbHVlIjoi0L7RgiA1MCDQu9C10YIifSwiNjEwMDYiOnsiSUQiOjYxMDA2LCJWYWx1ZSI6ItC+0YIgMjAg0LvQtdGCIn0sIjYxMDA3Ijp7IklEIjo2MTAwNywiVmFsdWUiOiLQvtGCIDI1INC70LXRgiJ9LCI2MTAwOCI6eyJJRCI6NjEwMDgsIlZhbHVlIjoi0L7RgiAzMCDQu9C10YIifSwiNjEwMDkiOnsiSUQiOjYxMDA5LCJWYWx1ZSI6ItC+0YIgMzUg0LvQtdGCIn0sIjYxMDEwIjp7IklEIjo2MTAxMCwiVmFsdWUiOiLQvtGCIDQwINC70LXRgiJ9LCI2MTAxMSI6eyJJRCI6NjEwMTEsIlZhbHVlIjoi0L7RgiA0NSDQu9C10YIifSwiNjEwMTIiOnsiSUQiOjYxMDEyLCJWYWx1ZSI6ItC+0YIgNTUg0LvQtdGCIn0sIjk3MDYxNjcxOSI6eyJJRCI6OTcwNjE2NzE5LCJWYWx1ZSI6ItC+0YIgMyDQvNC10YHRj9GG0LXQsiJ9LCI5NzA2MTY3MjAiOnsiSUQiOjk3MDYxNjcyMCwiVmFsdWUiOiLQvtGCIDYg0LvQtdGCIn0sIjk3MDYxNjcyMSI6eyJJRCI6OTcwNjE2NzIxLCJWYWx1ZSI6ItC+0YIgMyDQu9C10YIifSwiOTcwNjE2NzIyIjp7IklEIjo5NzA2MTY3MjIsIlZhbHVlIjoi0YEgMSDQvNC10YHRj9GG0LAg0LbQuNC30L3QuCJ9LCI5NzA2MTY3MjMiOnsiSUQiOjk3MDYxNjcyMywiVmFsdWUiOiLQvtGCIDEg0LPQvtC00LAifSwiOTcwNjE5MTY5Ijp7IklEIjo5NzA2MTkxNjksIlZhbHVlIjoi0L7RgiA2INC80LXRgdGP0YbQtdCyIn0sIjk3MDYxOTE3MCI6eyJJRCI6OTcwNjE5MTcwLCJWYWx1ZSI6ItC+0YIgNjAg0LvQtdGCIn0sIjk3MDYxOTE3MSI6eyJJRCI6OTcwNjE5MTcxLCJWYWx1ZSI6ItC+0YIgNSDQu9C10YIifSwiOTcwNjcxMjc1Ijp7IklEIjo5NzA2NzEyNzUsIlZhbHVlIjoi0JTQu9GPINC70Y7QsdC+0LPQviDQstC+0LfRgNCw0YHRgtCwIn0sIjk3MDY4NDY1OSI6eyJJRCI6OTcwNjg0NjU5LCJWYWx1ZSI6ItC+0YIgMTIg0LvQtdGCIn0sIjk3MDY5MDY1OCI6eyJJRCI6OTcwNjkwNjU4LCJWYWx1ZSI6ItC+0YIgMTQg0LvQtdGCIn0sIjk3MDcxNDIwOCI6eyJJRCI6OTcwNzE0MjA4LCJWYWx1ZSI6ItC+0YIgMTYg0LvQtdGCIn0sIjk3MTA4NjI4OCI6eyJJRCI6OTcxMDg2Mjg4LCJWYWx1ZSI6ItC+0YIgMTgg0LvQtdGCIn0sIjk3Mjg1MTczMiI6eyJJRCI6OTcyODUxNzMyLCJWYWx1ZSI6ItC+0YIgMTAg0LvQtdGCIn0sIjk3Mjg1MTczNCI6eyJJRCI6OTcyODUxNzM0LCJWYWx1ZSI6ItC+0YIgNTYg0LvQtdGCIn0sIjk3MzAzMDUwOSI6eyJJRCI6OTczMDMwNTA5LCJWYWx1ZSI6ItC+0YIgOSDQu9C10YIifSwiOTczMDQ1NjA4Ijp7IklEIjo5NzMwNDU2MDgsIlZhbHVlIjoi0L7RgiAyINC70LXRgiJ9fSwiT3JkZXJlZFZhbHVlSURzIjpbOTcwNjcxMjc1LDk3MDYxNjcyMyw5NzI4NTE3MzIsOTcwNjg0NjU5LDk3MDY5MDY1OCw5NzA3MTQyMDgsOTcxMDg2Mjg4LDk3MzA0NTYwOCw2MTAwNiw2MTAwNyw5NzA2MTY3MjEsOTcwNjE2NzE5LDYxMDA4LDYxMDA5LDYxMDEwLDYxMDExLDk3MDYxOTE3MSw2MTAwNSw2MTAxMiw5NzI4NTE3MzQsOTcwNjE2NzIwLDk3MDYxOTE2OSw5NzA2MTkxNzAsOTczMDMwNTA5LDk3MDYxNjcyMl19LCJNb2RlbE1hdGNoaW5nIjpmYWxzZSwiTGFiZWwiOnsiVmFsdWUiOiLQktC+0LfRgNCw0YHRgtC90LDRjyDQutCw0YLQtdCz0L7RgNC40Y8g0L/QvtC60YPQv9Cw0YLQtdC70Y8sINC00LvRjyDQutC+0YLQvtGA0L7Qs9C+INC/0YDQtdC00L3QsNC30L3QsNGH0LXQvSDQv9GA0L7QtNGD0LrRgi4g0JXRgdC70Lgg0YLQvtCy0LDRgCDQv9C+INGB0LLQvtC50YHRgtCy0LDQvCDQvdC1INC40LzQtdC10YIg0YfQtdGC0LrQvtC5INCy0L7Qt9GA0LDRgdGC0L3QvtC5INC60LDRgtC10LPQvtGA0LjQuCwg0L3QtSDQt9Cw0L/QvtC70L3Rj9C50YLQtSDQsNGC0YDQuNCx0YPRgi4g0JLRi9Cx0LXRgNC40YLQtSDQuNC3INGB0L/QuNGB0LrQsCDQuNC70Lgg0YPQutCw0LbQuNGC0LUg0LLRgNGD0YfQvdGD0Y4uINCc0L7QttC90L4g0YPQutCw0LfQsNGC0Ywg0YLQvtC70YzQutC+INC+0LTQvdC+INC30L3QsNGH0LXQvdC40LUuIiwiVVJMIjoiIn0sIkhpbnRLZXkiOiIiLCJJc0FzcGVjdCI6ZmFsc2UsIklzT3ZlcnNpemVkIjpmYWxzZSwiQ2F0ZWdvcnlJRHMiOm51bGwsIkNvbXBsZXhOYW1lIjoiIiwiQ2F0ZWdvcnlOYW1lIjoi0KHRgNC10LTRgdGC0LLQviDQtNC70Y8g0YPQvNGL0LLQsNC90LjRjyJ9LCI4MjA1Ijp7IklEIjo4MjA1LCJQYXJlbnRJRCI6MCwiTmFtZSI6ItCh0YDQvtC6INCz0L7QtNC90L7RgdGC0Lgg0LIg0LTQvdGP0YUiLCJMb25nTmFtZSI6ItCh0YDQvtC6INCz0L7QtNC90L7RgdGC0Lgg0LIg0LTQvdGP0YUiLCJUeXBlIjoiSW50ZWdlc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h0YDQvtC6INCz0L7QtNC90L7RgdGC0LgsINGD0YHRgtCw0L3QvtCy0LvQtdC90L3Ri9C5INC/0YDQvtC40LfQstC+0LTQuNGC0LXQu9C10LwuINCh0L7Qs9C70LDRgdC90L4g0L7RhNC10YDRgtC1LCDQvtCx0YnQuNC5INGB0YDQvtC6INCz0L7QtNC90L7RgdGC0Lgg0L/QvtGB0YLQsNCy0LvRj9C10LzQvtCz0L4g0YLQvtCy0LDRgNCwINC90LAg0YHQutC70LDQtCBGQk8g0L3QtSDQtNC+0LvQttC10L0g0LHRi9GC0Ywg0LzQtdC90LXQtSAxMjAg0LTQvdC10LksINCyINGB0LLRj9C30Lgg0YEg0YfQtdC8INGC0L7QstCw0YDRiyDQvNC+0LPRg9GCINCx0YvRgtGMINC90LUg0L/RgNC40L3Rj9GC0Ysg0L/RgNC4INC/0L7RgdGC0LDQstC60LDRhSDQv9C+IEZCTy4g0J/RgNCw0LLQuNC70LAg0L/QviDRgdGA0L7QutCw0Lwg0LPQvtC00L3QvtGB0YLQuCDQtNC70Y8g0YTRg9C70YTQuNC70LzQtdC90YIt0YbQtdC90YLRgNC+0LIgT3pvbiDQuCDQtNCw0YDQutGB0YLQvtGA0L7QsiBPem9uIGZyZXNoINC80L7Qs9GD0YIg0YDQsNC30LvQuNGH0LDRgtGM0YHRjy4g0KEg0YDQtdCz0LvQsNC80LXQvdGC0LDQvNC4INC/0L4g0L/RgNC+0LTQsNC20LUg0YHQviDRgdC60LvQsNC00LAgT3pvbiDQvNC+0LbQvdC+INC+0LfQvdCw0LrQvtC80LjRgtGM0YHRjyDQsiBcItCR0LDQt9C1INC30L3QsNC90LjQuVwiLiIsIlVSTCI6IiJ9LCJIaW50S2V5IjoiIiwiSXNBc3BlY3QiOmZhbHNlLCJJc092ZXJzaXplZCI6ZmFsc2UsIkNhdGVnb3J5SURzIjpudWxsLCJDb21wbGV4TmFtZSI6IiIsIkNhdGVnb3J5TmFtZSI6ItCh0YDQtdC00YHRgtCy0L4g0LTQu9GPINGD0LzRi9Cy0LDQvdC40Y8ifSwiODIyOSI6eyJJRCI6ODIyOSwiUGFyZW50SUQiOjAsIk5hbWUiOiLQotC40L8iLCJMb25nTmFtZSI6ItCi0LjQvyIsIlR5cGUiOiJTdHJpbmciLCJJc0NvbGxlY3Rpb24iOmZhbHNlLCJNYXhWYWx1ZUNvdW50IjowLCJJc0NvbXBsZXgiOmZhbHNlLCJDb21wbGV4SUQiOjAsIklzUmVxdWlyZWQiOnRydWUsIklzUmVjb21tZW5kZWQiOmZhbHNlLCJJc01haW5DYXRlZ29yeSI6ZmFsc2UsIkxvb2t1cERhdGEiOnsiTG9va3VwTmFtZSI6IiIsIlZhbHVlcyI6eyI5Mzg5NyI6eyJJRCI6OTM4OTcsIlZhbHVlIjoi0KHRgNC10LTRgdGC0LLQviDQtNC70Y8g0YPQvNGL0LLQsNC90LjRjyJ9fSwiT3JkZXJlZFZhbHVlSURzIjpbOTM4OTddfSwiTW9kZWxNYXRjaGluZyI6dHJ1ZSwiTGFiZWwiOnsiVmFsdWUiOiLQktGL0LHQtdGA0LjRgtC1INC40Lcg0YHQv9C40YHQutCwINC90LDQuNCx0L7Qu9C10LUg0L/QvtC00YXQvtC00Y/RidC40Lkg0YLQuNC/INGC0L7QstCw0YDQsC4g0KLQuNC/0Ysg0YPRh9Cw0YHRgtCy0YPRjtGCINCyINGA0LDRgdC/0YDQtdC00LXQu9C10L3QuNC4INGC0L7QstCw0YDQvtCyINC/0L4g0LrQsNGC0LXQs9C+0YDQuNGP0Lwg0L3QsCDRgdCw0LnRgtC1IE96b24uINCn0YLQvtCx0Ysg0L/RgNCw0LLQuNC70YzQvdC+INGD0LrQsNC30LDRgtGMINGC0LjQvywg0L3QsNC50LTQuNGC0LUg0L3QsCDRgdCw0LnRgtC1IE96b24g0YLQvtCy0LDRgNGLLCDQv9C+0YXQvtC20LjQtSDQvdCwINCy0LDRiCwg0Lgg0YPQutCw0LbQuNGC0LUg0LIg0Y3RgtC+0Lwg0L/QvtC70LUg0YLQsNC60L7QuSDQttC1INGC0LjQvy4iLCJVUkwiOiIifSwiSGludEtleSI6IiIsIklzQXNwZWN0IjpmYWxzZSwiSXNPdmVyc2l6ZWQiOmZhbHNlLCJDYXRlZ29yeUlEcyI6bnVsbCwiQ29tcGxleE5hbWUiOiIiLCJDYXRlZ29yeU5hbWUiOiLQodGA0LXQtNGB0YLQstC+INC00LvRjyDRg9C80YvQstCw0L3QuNGP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QvtC0INC60L7RgtC+0YDRi9C8INC/0YDQvtC40LfQstC10LTQtdC9INGC0L7QstCw0YAuINCV0YHQu9C4INGC0L7QstCw0YAg0L3QtSDQuNC80LXQtdGCINCx0YDQtdC90LTQsCwg0LjRgdC/0L7Qu9GM0LfRg9C50YLQtSDQt9C90LDRh9C10L3QuNC1IFwi0J3QtdGCINCx0YDQtdC90LTQsFwiLiIsIlVSTCI6IiJ9LCJIaW50S2V5IjoiIiwiSXNBc3BlY3QiOmZhbHNlLCJJc092ZXJzaXplZCI6dHJ1ZSwiQ2F0ZWdvcnlJRHMiOm51bGwsIkNvbXBsZXhOYW1lIjoiIiwiQ2F0ZWdvcnlOYW1lIjoi0KHRgNC10LTRgdGC0LLQviDQtNC70Y8g0YPQvNGL0LLQsNC90LjRjyJ9LCI4NzMwIjp7IklEIjo4NzMwLCJQYXJlbnRJRCI6MCwiTmFtZSI6ItCd0LDQt9C90LDRh9C10L3QuNC1INC00LXRgtGB0LrQvtC5INC60L7RgdC80LXRgtC40LrQuCIsIkxvbmdOYW1lIjoi0J3QsNC30L3QsNGH0LXQvdC40LUg0LTQtdGC0YHQutC+0Lkg0LrQvtGB0LzQtdGC0LjQutC4IiwiVHlwZSI6IlN0cmluZyIsIklzQ29sbGVjdGlvbiI6ZmFsc2UsIk1heFZhbHVlQ291bnQiOjAsIklzQ29tcGxleCI6ZmFsc2UsIkNvbXBsZXhJRCI6MCwiSXNSZXF1aXJlZCI6ZmFsc2UsIklzUmVjb21tZW5kZWQiOmZhbHNlLCJJc01haW5DYXRlZ29yeSI6ZmFsc2UsIkxvb2t1cERhdGEiOnsiTG9va3VwTmFtZSI6IiIsIlZhbHVlcyI6eyI2NjMwMCI6eyJJRCI6NjYzMDAsIlZhbHVlIjoi0JTQu9GPINCx0YPQtNGD0YnQuNGFINC80LDQvCJ9LCI2NjMwMSI6eyJJRCI6NjYzMDEsIlZhbHVlIjoi0JTQu9GPINC00LXRgtC10LkifX0sIk9yZGVyZWRWYWx1ZUlEcyI6WzY2MzAwLDY2MzAxXX0sIk1vZGVsTWF0Y2hpbmciOmZhbHNlLCJMYWJlbCI6eyJWYWx1ZSI6ItCS0YvQsdC10YDQuNGC0LUg0L7QtNC90L4g0LfQvdCw0YfQtdC90LjQtSDQuNC3INCy0YvQv9Cw0LTQsNGO0YnQtdCz0L4g0YHQv9C40YHQutCwLiIsIlVSTCI6IiJ9LCJIaW50S2V5IjoiIiwiSXNBc3BlY3QiOmZhbHNlLCJJc092ZXJzaXplZCI6ZmFsc2UsIkNhdGVnb3J5SURzIjpudWxsLCJDb21wbGV4TmFtZSI6IiIsIkNhdGVnb3J5TmFtZSI6ItCh0YDQtdC00YHRgtCy0L4g0LTQu9GPINGD0LzRi9Cy0LDQvdC40Y8ifSwiODc4MSI6eyJJRCI6ODc4MSwiUGFyZW50SUQiOjAsIk5hbWUiOiLQodC+0LvQvdGG0LXQt9Cw0YnQuNGC0L3QsNGPINC60L7RgdC80LXRgtC40LrQsCIsIkxvbmdOYW1lIjoi0KHQvtC70L3RhtC10LfQsNGJ0LjRgtC90LDRjyDQutC+0YHQvNC10YLQuNC60LA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NC10LTRgdGC0LLQviDQtNC70Y8g0YPQvNGL0LLQsNC90LjRjy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GA0LXQtNGB0YLQstC+INC00LvRjyDRg9C80YvQstCw0L3QuNGP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NC10LTRgdGC0LLQviDQtNC70Y8g0YPQvNGL0LLQsNC90LjRjyJ9LCI4OTYyIjp7IklEIjo4OTYyLCJQYXJlbnRJRCI6MCwiTmFtZSI6ItCV0LTQuNC90LjRhiDQsiDQvtC00L3QvtC8INGC0L7QstCw0YDQtSIsIkxvbmdOYW1lIjoi0JXQtNC40L3QuNGGINCyINC+0LTQvdC+0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+0LUg0LHRg9C00LXRgiDQv9GA0L7QtNCw0L3QviDQutC70LjQtdC90YLRgyDQt9CwINGD0LrQsNC30LDQvdC90YPRjiDRhtC10L3Rgy4g0J3QsNC/0YDQuNC80LXRgCwgNiDQsdGD0YLRi9C70L7QuiDQstC+0LTRiyDQsiDQvtC00L3QvtC5INGD0L/QsNC60L7QstC60LUg0LjQu9C4IDEyINC/0LDRg9GH0LXQuSDQutC+0YDQvNCwINCyINC+0LTQvdC+0Lkg0YPQv9Cw0LrQvtCy0LrQtS4g0JXRgdC70Lgg0L/RgNC+0LTQsNC10YLQtSDRgtC+0LLQsNGAINC/0L7RiNGC0YPRh9C90L4sINGD0LrQsNC20LjRgtC1INCyINGN0YLQvtC8INC/0L7Qu9C1IDEuINCc0L7QttC90L4g0YPQutCw0LfQsNGC0Ywg0YLQvtC70YzQutC+INGG0LXQu9C+0LUg0YfQuNGB0LvQvi4iLCJVUkwiOiIifSwiSGludEtleSI6IiIsIklzQXNwZWN0Ijp0cnVlLCJJc092ZXJzaXplZCI6ZmFsc2UsIkNhdGVnb3J5SURzIjpudWxsLCJDb21wbGV4TmFtZSI6IiIsIkNhdGVnb3J5TmFtZSI6ItCh0YDQtdC00YHRgtCy0L4g0LTQu9GPINGD0LzRi9Cy0LDQvdC40Y8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odGA0LXQtNGB0YLQstC+INC00LvRjyDRg9C80YvQstCw0L3QuNGPIn0sIjkwNzAiOnsiSUQiOjkwNzAsIlBhcmVudElEIjowLCJOYW1lIjoi0J/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GA0LjQt9C90LDQuiDQtNC70Y8g0YLQvtCy0LDRgNC+0LIsINC60L7RgtC+0YDRi9C1INGB0L7QtNC10YDQttCw0YIg0Y3RgNC+0YLQuNC60YMsINGB0YbQtdC90Ysg0YHQtdC60YHQsCwg0LjQt9C+0LHRgNCw0LbQtdC90LjRjyDRgSDQvdC10YbQtdC90LfRg9GA0L</t>
        </is>
      </c>
      <c r="G1" t="inlineStr">
        <is>
          <t>3Ri9C80Lgg0LLRi9GA0LDQttC10L3QuNGP0LzQuCwg0LTQsNC20LUg0LXRgdC70Lgg0L7QvdC4INC90LDQv9C40YHQsNC90Ysg0YfQsNGB0YLQuNGH0L3QviDQuNC70Lgg0YHQviDRgdC/0LXRhi4g0YHQuNC80LLQvtC70LDQvNC4LCDQsCDRgtCw0LrQttC1INC00LvRjyDRgtC+0LLQsNGA0L7QsiDQutCw0YLQtdCz0L7RgNC40LggMTgrICjRgtC+0LvRjNC60L4g0LTQu9GPINCy0LfRgNC+0YHQu9GL0YUpIiwiVVJMIjoiIn0sIkhpbnRLZXkiOiIiLCJJc0FzcGVjdCI6ZmFsc2UsIklzT3ZlcnNpemVkIjpmYWxzZSwiQ2F0ZWdvcnlJRHMiOm51bGwsIkNvbXBsZXhOYW1lIjoiIiwiQ2F0ZWdvcnlOYW1lIjoi0KHRgNC10LTRgdGC0LLQviDQtNC70Y8g0YPQvNGL0LLQsNC90LjRjyJ9LCI5MzkwIjp7IklEIjo5MzkwLCJQYXJlbnRJRCI6MCwiTmFtZSI6ItCm0LXQu9C10LLQsNGPINCw0YPQtNC40YLQvtGA0LjRjyIsIkxvbmdOYW1lIjoi0KbQtdC70LXQstCw0Y8g0LDRg9C00LjRgtC+0YDQuNGPIiwiVHlwZSI6IlN0cmluZyIsIklzQ29sbGVjdGlvbiI6dHJ1ZSwiTWF4VmFsdWVDb3VudCI6MCwiSXNDb21wbGV4IjpmYWxzZSwiQ29tcGxleElEIjowLCJJc1JlcXVpcmVkIjpmYWxzZSwiSXNSZWNvbW1lbmRlZCI6ZmFsc2UsIklzTWFpbkNhdGVnb3J5IjpmYWxzZSwiTG9va3VwRGF0YSI6eyJMb29rdXBOYW1lIjoiIiwiVmFsdWVzIjp7IjQzMjQxIjp7IklEIjo0MzI0MSwiVmFsdWUiOiLQktC30YDQvtGB0LvQsNGPIn0sIjQzMjQyIjp7IklEIjo0MzI0MiwiVmFsdWUiOiLQlNC10YLRgdC60LDRjyJ9fSwiT3JkZXJlZFZhbHVlSURzIjpbNDMyNDEsNDMyNDJ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NC10LTRgdGC0LLQviDQtNC70Y8g0YPQvNGL0LLQsNC90LjRjyJ9LCI5NTc3Ijp7IklEIjo5NTc3LCJQYXJlbnRJRCI6MCwiTmFtZSI6ItCt0YTRhNC10LrRgiDQvtGCINC40YHQv9C+0LvRjNC30L7QstCw0L3QuNGPINGD0YXQvtC00L7QstC+0Lkg0LrQvtGB0LzQtdGC0LjQutC4IiwiTG9uZ05hbWUiOiLQrdGE0YTQtdC60YIg0L7RgiDQuNGB0L/QvtC70YzQt9C+0LLQsNC90LjRjyDRg9GF0L7QtNC+0LLQvtC5INC60L7RgdC80LXRgtC40LrQuCIsIlR5cGUiOiJTdHJpbmciLCJJc0NvbGxlY3Rpb24iOnRydWUsIk1heFZhbHVlQ291bnQiOjYsIklzQ29tcGxleCI6ZmFsc2UsIkNvbXBsZXhJRCI6MCwiSXNSZXF1aXJlZCI6ZmFsc2UsIklzUmVjb21tZW5kZWQiOmZhbHNlLCJJc01haW5DYXRlZ29yeSI6ZmFsc2UsIkxvb2t1cERhdGEiOnsiTG9va3VwTmFtZSI6IiIsIlZhbHVlcyI6eyI2MDMzMDcyMzgiOnsiSUQiOjYwMzMwNzIzOCwiVmFsdWUiOiLQkNC90YLQuNCy0L7Qt9GA0LDRgdGC0L3QvtC5INGD0YXQvtC0In0sIjYwMzMwNzIzOSI6eyJJRCI6NjAzMzA3MjM5LCJWYWx1ZSI6ItCS0L7RgdGB0YLQsNC90L7QstC70LXQvdC40LUifSwiNjAzMzA3MjQwIjp7IklEIjo2MDMzMDcyNDAsIlZhbHVlIjoi0JfQsNGJ0LjRgtCwIn0sIjYwMzMwNzI0MSI6eyJJRCI6NjAzMzA3MjQxLCJWYWx1ZSI6ItCc0LDRgtC40YDQvtCy0LDQvdC40LUifSwiNjAzMzA3MjQyIjp7IklEIjo2MDMzMDcyNDIsIlZhbHVlIjoi0J7RgdCy0LXRgtC70LXQvdC40LUifSwiNjAzMzA3MjQzIjp7IklEIjo2MDMzMDcyNDMsIlZhbHVlIjoi0J7Rh9C40YnQtdC90LjQtSJ9LCI2MDMzMDcyNDQiOnsiSUQiOjYwMzMwNzI0NCwiVmFsdWUiOiLQn9C40YLQsNC90LjQtSJ9LCI2MDMzMDcyNDUiOnsiSUQiOjYwMzMwNzI0NSwiVmFsdWUiOiLQotC+0L3QuNC30LjRgNC+0LLQsNC90LjQtSJ9LCI2MDMzMDcyNDYiOnsiSUQiOjYwMzMwNzI0NiwiVmFsdWUiOiLQo9Cy0LvQsNC20L3QtdC90LjQtSJ9LCI5NzA2ODc3MjIiOnsiSUQiOjk3MDY4NzcyMiwiVmFsdWUiOiLQkNC90YLQuNGG0LXQu9C70Y7Qu9C40YLQvdGL0LkifSwiOTcwNjg3NzIzIjp7IklEIjo5NzA2ODc3MjMsIlZhbHVlIjoi0KHQvtCz0YDQtdCy0LDRjtGJ0LjQuSJ9LCI5NzA3MTQyMDkiOnsiSUQiOjk3MDcxNDIwOSwiVmFsdWUiOiLQn9GA0L7RgtC40LLQvtC+0YLQtdGH0L3Ri9C5In0sIjk3MDcyOTU1OCI6eyJJRCI6OTcwNzI5NTU4LCJWYWx1ZSI6ItCj0YHRgtGA0LDQvdC10L3QuNC1INCy0YvRgdGL0L/QsNC90LjQuSJ9LCI5NzEzMDY4NzciOnsiSUQiOjk3MTMwNjg3NywiVmFsdWUiOiLQodGD0LbQtdC90LjQtSDQv9C+0YAifX0sIk9yZGVyZWRWYWx1ZUlEcyI6WzYwMzMwNzIzOCw5NzA2ODc3MjIsNjAzMzA3MjM5LDYwMzMwNzI0MCw2MDMzMDcyNDEsNjAzMzA3MjQyLDYwMzMwNzI0Myw2MDMzMDcyNDQsOTcwNzE0MjA5LDk3MDY4NzcyMyw5NzEzMDY4NzcsNjAzMzA3MjQ1LDYwMzMwNzI0Niw5NzA3Mjk1NThdfSwiTW9kZWxNYXRjaGluZyI6ZmFsc2UsIkxhYmVsIjp7IlZhbHVlIjoi0JLRi9Cx0LXRgNC40YLQtSDQvtC00L3QviDQuNC70Lgg0L3QtdGB0LrQvtC70YzQutC+INC30L3QsNGH0LXQvdC40Lkg0LjQtyDRgdC/0LjRgdC60LAsINC90L4g0L3QtSDQsdC+0LvRjNGI0LUgNi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KHRgNC10LTRgdGC0LLQviDQtNC70Y8g0YPQvNGL0LLQsNC90LjRjyJ9LCI5NzgyIjp7IklEIjo5NzgyLCJQYXJlbnRJRCI6MCwiTmFtZSI6ItCa0LvQsNGB0YEg0L7Qv9Cw0YHQvdC+0YHRgtC4INGC0L7QstCw0YDQsCIsIkxvbmdOYW1lIjoi0JrQu9Cw0YHRgSDQvtC/0LDRgdC90L7RgdGC0Lgg0YLQvtCy0LDRgNCwIiwiVHlwZSI6IlN0cmluZyIsIklzQ29sbGVjdGlvbiI6ZmFsc2UsIk1heFZhbHVlQ291bnQiOjAsIklzQ29tcGxleCI6ZmFsc2UsIkNvbXBsZXhJRCI6MCwiSXNSZXF1aXJlZCI6ZmFsc2UsIklzUmVjb21tZW5kZWQiOmZhbHNlLCJJc01haW5DYXRlZ29yeSI6ZmFsc2UsIkxvb2t1cERhdGEiOnsiTG9va3VwTmFtZSI6IiIsIlZhbHVlcyI6eyI5NzA1OTM5MDEiOnsiSUQiOjk3MDU5MzkwMSwiVmFsdWUiOiLQmtC70LDRgdGBIDEuINCS0LfRgNGL0LLRh9Cw0YLRi9C1INC80LDRgtC10YDQuNCw0LvRiyJ9LCI5NzA1OTM5MDIiOnsiSUQiOjk3MDU5MzkwMiwiVmFsdWUiOiLQmtC70LDRgdGBIDIuINCT0LDQt9GLIn0sIjk3MDU5MzkwMyI6eyJJRCI6OTcwNTkzOTAzLCJWYWx1ZSI6ItCa0LvQsNGB0YEgMy4g0JvQtdCz0LrQvtCy0L7RgdC/0LvQsNC80LXQvdGP0Y7RidC40LXRgdGPINC20LjQtNC60L7RgdGC0LgifSwiOTcwNTkzOTA0Ijp7IklEIjo5NzA1OTM5MDQsIlZhbHVlIjoi0JrQu9Cw0YHRgSA0LiDQm9C10LPQutC+0LLQvtGB0L/Qu9Cw0LzQtdC90Y/RjtGJ0LjQtdGB0Y8g0LLQtdGJ0LXRgdGC0LLQsCJ9LCI5NzA1OTM5MDUiOnsiSUQiOjk3MDU5MzkwNSwiVmFsdWUiOiLQmtC70LDRgdGBIDUuINCe0LrQuNGB0LvRj9GO0YnQuNC1INCy0LXRidC10YHRgtCy0LAifSwiOTcwNTkzOTA2Ijp7IklEIjo5NzA1OTM5MDYsIlZhbHVlIjoi0JrQu9Cw0YHRgSA2LiDQr9C00L7QstC40YLRi9C1INC4INC40L3RhNC10LrRhtC40L7QvdC90YvQtSDQstC10YnQtdGB0YLQstCwIn0sIjk3MDU5MzkwNyI6eyJJRCI6OTcwNTkzOTA3LCJWYWx1ZSI6ItCa0LvQsNGB0YEgNy4g0KDQsNC00LjQvtCw0LrRgtC40LLQvdGL0LUg0LLQtdGJ0LXRgdGC0LLQsCJ9LCI5NzA1OTM5MDgiOnsiSUQiOjk3MDU5MzkwOCwiVmFsdWUiOiLQmtC70LDRgdGBIDguINCV0LTQutC40LUg0Lgg0LrQvtGA0YDQvtC30LjQvtC90L3Ri9C1INCy0LXRidC10YHRgtCy0LAifSwiOTcwNTkzOTA5Ijp7IklEIjo5NzA1OTM5MDksIlZhbHVlIjoi0JrQu9Cw0YHRgSA5LiDQn9GA0L7Rh9C40LUg0L7Qv9Cw0YHQvdGL0LUg0LLQtdGJ0LXRgdGC0LLQsCJ9LCI5NzA2NjEwOTkiOnsiSUQiOjk3MDY2MTA5OSwiVmFsdWUiOiLQndC1INC+0L/QsNGB0LXQvSJ9fSwiT3JkZXJlZFZhbHVlSURzIjpbOTcwNTkzOTAxLDk3MDU5MzkwMiw5NzA1OTM5MDMsOTcwNTkzOTA0LDk3MDU5MzkwNSw5NzA1OTM5MDYsOTcwNTkzOTA3LDk3MDU5MzkwOCw5NzA1OTM5MDksOTcwNjYxMDk5XX0sIk1vZGVsTWF0Y2hpbmciOmZhbHNlLCJMYWJlbCI6eyJWYWx1ZSI6ItCV0YHQu9C4INC30LDQs9GA0YPQt9C40YLQtSDQv9Cw0YHQv9C+0YDRgiDQsdC10LfQvtC/0LDRgdC90L7RgdGC0Lgg4oCUINC/0YDQvtCy0LXRgNC40Lwg0Lgg0LjRgdC/0YDQsNCy0LjQvCDQutC70LDRgdGBLCDQtdGB0LvQuCDQvtC9INGD0LrQsNC30LDQvSDQvdC10LLQtdGA0L3Qvi4g0K3RgtC+INC/0L7QvNC+0LbQtdGCINC40LfQsdC10LbQsNGC0Ywg0L/RgNC+0LHQu9C10Lwg0L/RgNC4INGF0YDQsNC90LXQvdC40Lgg0LjQu9C4INC/0LXRgNC10LLQvtC30LrQtSDRgtC+0LLQsNGA0LAuINCf0L7RgdC70LUg0L/RgNC+0YXQvtC20LTQtdC90LjRjyDQvNC+0LTQtdGA0LDRhtC40Lgg0LjQt9C80LXQvdC40YLRjCDQutC70LDRgdGBINC+0L/QsNGB0L3QvtGB0YLQuCDRgdCw0LzQvtGB0YLQvtGP0YLQtdC70YzQvdC+INC90LUg0L/QvtC70YPRh9C40YLRgdGPLiDQmtCw0Log0LfQsNCz0YDRg9C30LjRgtGMINC/0LDRgdC/0L7RgNGCOiBodHRwczovL3Mub3pvbi5ydS8xRXhDSWk1IiwiVVJMIjoiIn0sIkhpbnRLZXkiOiIiLCJJc0FzcGVjdCI6ZmFsc2UsIklzT3ZlcnNpemVkIjpmYWxzZSwiQ2F0ZWdvcnlJRHMiOm51bGwsIkNvbXBsZXhOYW1lIjoiIiwiQ2F0ZWdvcnlOYW1lIjoi0KHRgNC10LTRgdGC0LLQviDQtNC70Y8g0YPQvNGL0LLQsNC90LjRjy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25feWVzIjoi0JTQsCIsInByb21vdGlvbl9ubyI6ItCd0LXRgiIsImluc3RhbGxtZW50X3Byb21vIjoi0KDQsNGB0YHRgNC+0YfQutCwIiwicmV2aWV3X3Byb21vIjoi0KPRgdC60L7RgNC10L3QvdGL0Lkg0YHQsdC+0YAg0L7RgtC30YvQstC+0LIifSwiY29tcGxleF9saXN0Ijp7IjEwMDAwMSI6ItCe0LfQvtC9LtCS0LjQtNC10L4iLCIxMDAwMDIiOiLQntC30L7QvS7QktC40LTQtdC+0L7QsdC70L7QttC60LAiLCI4Nzg4Ijoi0JTQvtC60YPQvNC10L3RgtCw0YbQuNGPIFBERiJ9LCJzb3J0ZWRfY29tcGxleF9hdHRyaWJ1dGVzIjpb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NC10LTRgdGC0LLQviDQtNC70Y8g0YPQvNGL0LLQsNC90LjRjy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NC10LTRgdGC0LLQviDQtNC70Y8g0YPQvNGL0LLQsNC90LjRjyJ9LH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YDQtdC00YHRgtCy0L4g0LTQu9GPINGD0LzRi9Cy0LDQvdC40Y8ifSx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RgNC10LTRgdGC0LLQviDQtNC70Y8g0YPQvNGL0LLQsNC90LjRjy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dGA0LXQtNGB0YLQstC+INC00LvRjyDRg9C80YvQstCw0L3QuNGPIn0s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odGA0LXQtNGB0YLQstC+INC00LvRjyDRg9C80YvQstCw0L3QuNGPIn1dLCJjb21wbGV4X2F0dHJpYnV0ZV9ieV9wYXJlbnRfaWQiOnsiMTAwMDAxIjp7IjIxODM3IjoxLCIyMTg0MSI6MiwiMjIyNzMiOjN9LCIxMDAwMDIiOnsiMjE4NDUiOjF9LCI4Nzg4Ijp7Ijg3ODkiOjEsIjg3OTAiOjJ9fSwiY29tbWVyY2lhbF90eXBlIjp7Ik5hbWUiOiIiLCJPcHRpb25zIjp7fX19</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0" t="n"/>
      <c r="D1" s="11"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9" t="n"/>
      <c r="B4" s="9" t="inlineStr">
        <is>
          <t xml:space="preserve">Укажите название для видео </t>
        </is>
      </c>
      <c r="C4" s="9" t="inlineStr">
        <is>
          <t xml:space="preserve">Укажите ссылку на видео (MP4, MOV). Продолжительность от 8 сек до 5 минут, размер файла не более 2ГБ </t>
        </is>
      </c>
      <c r="D4" s="9" t="inlineStr">
        <is>
          <t xml:space="preserve">Укажите товары, которые демонстрируются в вашем видео. Перечислите SKU через запятую (не более 5). </t>
        </is>
      </c>
    </row>
    <row r="5" ht="20" customHeight="1">
      <c r="A5" s="4" t="n"/>
      <c r="B5" s="4" t="n"/>
      <c r="C5" s="4" t="n"/>
      <c r="D5" s="4" t="n"/>
    </row>
    <row r="6" ht="20" customHeight="1">
      <c r="A6" s="4" t="n"/>
      <c r="B6" s="4" t="n"/>
      <c r="C6" s="4" t="n"/>
      <c r="D6" s="4" t="n"/>
    </row>
    <row r="7" ht="20" customHeight="1">
      <c r="A7" s="4" t="n"/>
      <c r="B7" s="4" t="n"/>
      <c r="C7" s="4" t="n"/>
      <c r="D7" s="4" t="n"/>
    </row>
    <row r="8" ht="20" customHeight="1">
      <c r="A8" s="4" t="n"/>
      <c r="B8" s="4" t="n"/>
      <c r="C8" s="4" t="n"/>
      <c r="D8" s="4" t="n"/>
    </row>
    <row r="9" ht="20" customHeight="1">
      <c r="A9" s="4" t="n"/>
      <c r="B9" s="4" t="n"/>
      <c r="C9" s="4" t="n"/>
      <c r="D9" s="4" t="n"/>
    </row>
    <row r="10" ht="20" customHeight="1">
      <c r="A10" s="4" t="n"/>
      <c r="B10" s="4" t="n"/>
      <c r="C10" s="4" t="n"/>
      <c r="D10" s="4" t="n"/>
    </row>
    <row r="11" ht="20" customHeight="1">
      <c r="A11" s="4" t="n"/>
      <c r="B11" s="4" t="n"/>
      <c r="C11" s="4" t="n"/>
      <c r="D11" s="4" t="n"/>
    </row>
    <row r="12" ht="20" customHeight="1">
      <c r="A12" s="4" t="n"/>
      <c r="B12" s="4" t="n"/>
      <c r="C12" s="4" t="n"/>
      <c r="D12" s="4" t="n"/>
    </row>
    <row r="13" ht="20" customHeight="1">
      <c r="A13" s="4" t="n"/>
      <c r="B13" s="4" t="n"/>
      <c r="C13" s="4" t="n"/>
      <c r="D13" s="4" t="n"/>
    </row>
    <row r="14" ht="20" customHeight="1">
      <c r="A14" s="4" t="n"/>
      <c r="B14" s="4" t="n"/>
      <c r="C14" s="4" t="n"/>
      <c r="D14" s="4" t="n"/>
    </row>
    <row r="15" ht="20" customHeight="1">
      <c r="A15" s="4" t="n"/>
      <c r="B15" s="4" t="n"/>
      <c r="C15" s="4" t="n"/>
      <c r="D15" s="4" t="n"/>
    </row>
    <row r="16" ht="20" customHeight="1">
      <c r="A16" s="4" t="n"/>
      <c r="B16" s="4" t="n"/>
      <c r="C16" s="4" t="n"/>
      <c r="D16" s="4" t="n"/>
    </row>
    <row r="17" ht="20" customHeight="1">
      <c r="A17" s="4" t="n"/>
      <c r="B17" s="4" t="n"/>
      <c r="C17" s="4" t="n"/>
      <c r="D17" s="4" t="n"/>
    </row>
    <row r="18" ht="20" customHeight="1">
      <c r="A18" s="4" t="n"/>
      <c r="B18" s="4" t="n"/>
      <c r="C18" s="4" t="n"/>
      <c r="D18" s="4" t="n"/>
    </row>
    <row r="19" ht="20" customHeight="1">
      <c r="A19" s="4" t="n"/>
      <c r="B19" s="4" t="n"/>
      <c r="C19" s="4" t="n"/>
      <c r="D19" s="4" t="n"/>
    </row>
    <row r="20" ht="20" customHeight="1">
      <c r="A20" s="4" t="n"/>
      <c r="B20" s="4" t="n"/>
      <c r="C20" s="4" t="n"/>
      <c r="D20" s="4" t="n"/>
    </row>
    <row r="21" ht="20" customHeight="1">
      <c r="A21" s="4" t="n"/>
      <c r="B21" s="4" t="n"/>
      <c r="C21" s="4" t="n"/>
      <c r="D21" s="4" t="n"/>
    </row>
    <row r="22" ht="20" customHeight="1">
      <c r="A22" s="4" t="n"/>
      <c r="B22" s="4" t="n"/>
      <c r="C22" s="4" t="n"/>
      <c r="D22" s="4" t="n"/>
    </row>
    <row r="23" ht="20" customHeight="1">
      <c r="A23" s="4" t="n"/>
      <c r="B23" s="4" t="n"/>
      <c r="C23" s="4" t="n"/>
      <c r="D23" s="4" t="n"/>
    </row>
    <row r="24" ht="20" customHeight="1">
      <c r="A24" s="4" t="n"/>
      <c r="B24" s="4" t="n"/>
      <c r="C24" s="4" t="n"/>
      <c r="D24" s="4" t="n"/>
    </row>
    <row r="25" ht="20" customHeight="1">
      <c r="A25" s="4" t="n"/>
      <c r="B25" s="4" t="n"/>
      <c r="C25" s="4" t="n"/>
      <c r="D25" s="4" t="n"/>
    </row>
    <row r="26" ht="20" customHeight="1">
      <c r="A26" s="4" t="n"/>
      <c r="B26" s="4" t="n"/>
      <c r="C26" s="4" t="n"/>
      <c r="D26" s="4" t="n"/>
    </row>
    <row r="27" ht="20" customHeight="1">
      <c r="A27" s="4" t="n"/>
      <c r="B27" s="4" t="n"/>
      <c r="C27" s="4" t="n"/>
      <c r="D27" s="4" t="n"/>
    </row>
    <row r="28" ht="20" customHeight="1">
      <c r="A28" s="4" t="n"/>
      <c r="B28" s="4" t="n"/>
      <c r="C28" s="4" t="n"/>
      <c r="D28" s="4" t="n"/>
    </row>
    <row r="29" ht="20" customHeight="1">
      <c r="A29" s="4" t="n"/>
      <c r="B29" s="4" t="n"/>
      <c r="C29" s="4" t="n"/>
      <c r="D29" s="4" t="n"/>
    </row>
    <row r="30" ht="20" customHeight="1">
      <c r="A30" s="4" t="n"/>
      <c r="B30" s="4" t="n"/>
      <c r="C30" s="4" t="n"/>
      <c r="D30" s="4" t="n"/>
    </row>
    <row r="31" ht="20" customHeight="1">
      <c r="A31" s="4" t="n"/>
      <c r="B31" s="4" t="n"/>
      <c r="C31" s="4" t="n"/>
      <c r="D31" s="4" t="n"/>
    </row>
    <row r="32" ht="20" customHeight="1">
      <c r="A32" s="4" t="n"/>
      <c r="B32" s="4" t="n"/>
      <c r="C32" s="4" t="n"/>
      <c r="D32" s="4" t="n"/>
    </row>
    <row r="33" ht="20" customHeight="1">
      <c r="A33" s="4" t="n"/>
      <c r="B33" s="4" t="n"/>
      <c r="C33" s="4" t="n"/>
      <c r="D33" s="4" t="n"/>
    </row>
    <row r="34" ht="20" customHeight="1">
      <c r="A34" s="4" t="n"/>
      <c r="B34" s="4" t="n"/>
      <c r="C34" s="4" t="n"/>
      <c r="D34" s="4" t="n"/>
    </row>
    <row r="35" ht="20" customHeight="1">
      <c r="A35" s="4" t="n"/>
      <c r="B35" s="4" t="n"/>
      <c r="C35" s="4" t="n"/>
      <c r="D35" s="4" t="n"/>
    </row>
    <row r="36" ht="20" customHeight="1">
      <c r="A36" s="4" t="n"/>
      <c r="B36" s="4" t="n"/>
      <c r="C36" s="4" t="n"/>
      <c r="D36" s="4" t="n"/>
    </row>
    <row r="37" ht="20" customHeight="1">
      <c r="A37" s="4" t="n"/>
      <c r="B37" s="4" t="n"/>
      <c r="C37" s="4" t="n"/>
      <c r="D37" s="4" t="n"/>
    </row>
    <row r="38" ht="20" customHeight="1">
      <c r="A38" s="4" t="n"/>
      <c r="B38" s="4" t="n"/>
      <c r="C38" s="4" t="n"/>
      <c r="D38" s="4" t="n"/>
    </row>
    <row r="39" ht="20" customHeight="1">
      <c r="A39" s="4" t="n"/>
      <c r="B39" s="4" t="n"/>
      <c r="C39" s="4" t="n"/>
      <c r="D39" s="4" t="n"/>
    </row>
    <row r="40" ht="20" customHeight="1">
      <c r="A40" s="4" t="n"/>
      <c r="B40" s="4" t="n"/>
      <c r="C40" s="4" t="n"/>
      <c r="D40" s="4" t="n"/>
    </row>
    <row r="41" ht="20" customHeight="1">
      <c r="A41" s="4" t="n"/>
      <c r="B41" s="4" t="n"/>
      <c r="C41" s="4" t="n"/>
      <c r="D41" s="4" t="n"/>
    </row>
    <row r="42" ht="20" customHeight="1">
      <c r="A42" s="4" t="n"/>
      <c r="B42" s="4" t="n"/>
      <c r="C42" s="4" t="n"/>
      <c r="D42" s="4" t="n"/>
    </row>
    <row r="43" ht="20" customHeight="1">
      <c r="A43" s="4" t="n"/>
      <c r="B43" s="4" t="n"/>
      <c r="C43" s="4" t="n"/>
      <c r="D43" s="4" t="n"/>
    </row>
    <row r="44" ht="20" customHeight="1">
      <c r="A44" s="4" t="n"/>
      <c r="B44" s="4" t="n"/>
      <c r="C44" s="4" t="n"/>
      <c r="D44" s="4" t="n"/>
    </row>
    <row r="45" ht="20" customHeight="1">
      <c r="A45" s="4" t="n"/>
      <c r="B45" s="4" t="n"/>
      <c r="C45" s="4" t="n"/>
      <c r="D45" s="4" t="n"/>
    </row>
    <row r="46" ht="20" customHeight="1">
      <c r="A46" s="4" t="n"/>
      <c r="B46" s="4" t="n"/>
      <c r="C46" s="4" t="n"/>
      <c r="D46" s="4" t="n"/>
    </row>
    <row r="47" ht="20" customHeight="1">
      <c r="A47" s="4" t="n"/>
      <c r="B47" s="4" t="n"/>
      <c r="C47" s="4" t="n"/>
      <c r="D47" s="4" t="n"/>
    </row>
    <row r="48" ht="20" customHeight="1">
      <c r="A48" s="4" t="n"/>
      <c r="B48" s="4" t="n"/>
      <c r="C48" s="4" t="n"/>
      <c r="D48" s="4" t="n"/>
    </row>
    <row r="49" ht="20" customHeight="1">
      <c r="A49" s="4" t="n"/>
      <c r="B49" s="4" t="n"/>
      <c r="C49" s="4" t="n"/>
      <c r="D49" s="4" t="n"/>
    </row>
    <row r="50" ht="20" customHeight="1">
      <c r="A50" s="4" t="n"/>
      <c r="B50" s="4" t="n"/>
      <c r="C50" s="4" t="n"/>
      <c r="D50" s="4" t="n"/>
    </row>
    <row r="51" ht="20" customHeight="1">
      <c r="A51" s="4" t="n"/>
      <c r="B51" s="4" t="n"/>
      <c r="C51" s="4" t="n"/>
      <c r="D51" s="4" t="n"/>
    </row>
    <row r="52" ht="20" customHeight="1">
      <c r="A52" s="4" t="n"/>
      <c r="B52" s="4" t="n"/>
      <c r="C52" s="4" t="n"/>
      <c r="D52" s="4" t="n"/>
    </row>
    <row r="53" ht="20" customHeight="1">
      <c r="A53" s="4" t="n"/>
      <c r="B53" s="4" t="n"/>
      <c r="C53" s="4" t="n"/>
      <c r="D53" s="4" t="n"/>
    </row>
    <row r="54" ht="20" customHeight="1">
      <c r="A54" s="4" t="n"/>
      <c r="B54" s="4" t="n"/>
      <c r="C54" s="4" t="n"/>
      <c r="D54" s="4" t="n"/>
    </row>
    <row r="55" ht="20" customHeight="1">
      <c r="A55" s="4" t="n"/>
      <c r="B55" s="4" t="n"/>
      <c r="C55" s="4" t="n"/>
      <c r="D55" s="4" t="n"/>
    </row>
    <row r="56" ht="20" customHeight="1">
      <c r="A56" s="4" t="n"/>
      <c r="B56" s="4" t="n"/>
      <c r="C56" s="4" t="n"/>
      <c r="D56" s="4" t="n"/>
    </row>
    <row r="57" ht="20" customHeight="1">
      <c r="A57" s="4" t="n"/>
      <c r="B57" s="4" t="n"/>
      <c r="C57" s="4" t="n"/>
      <c r="D57" s="4" t="n"/>
    </row>
    <row r="58" ht="20" customHeight="1">
      <c r="A58" s="4" t="n"/>
      <c r="B58" s="4" t="n"/>
      <c r="C58" s="4" t="n"/>
      <c r="D58" s="4" t="n"/>
    </row>
    <row r="59" ht="20" customHeight="1">
      <c r="A59" s="4" t="n"/>
      <c r="B59" s="4" t="n"/>
      <c r="C59" s="4" t="n"/>
      <c r="D59" s="4" t="n"/>
    </row>
    <row r="60" ht="20" customHeight="1">
      <c r="A60" s="4" t="n"/>
      <c r="B60" s="4" t="n"/>
      <c r="C60" s="4" t="n"/>
      <c r="D60" s="4" t="n"/>
    </row>
    <row r="61" ht="20" customHeight="1">
      <c r="A61" s="4" t="n"/>
      <c r="B61" s="4" t="n"/>
      <c r="C61" s="4" t="n"/>
      <c r="D61" s="4" t="n"/>
    </row>
    <row r="62" ht="20" customHeight="1">
      <c r="A62" s="4" t="n"/>
      <c r="B62" s="4" t="n"/>
      <c r="C62" s="4" t="n"/>
      <c r="D62" s="4" t="n"/>
    </row>
    <row r="63" ht="20" customHeight="1">
      <c r="A63" s="4" t="n"/>
      <c r="B63" s="4" t="n"/>
      <c r="C63" s="4" t="n"/>
      <c r="D63" s="4" t="n"/>
    </row>
    <row r="64" ht="20" customHeight="1">
      <c r="A64" s="4" t="n"/>
      <c r="B64" s="4" t="n"/>
      <c r="C64" s="4" t="n"/>
      <c r="D64" s="4" t="n"/>
    </row>
    <row r="65" ht="20" customHeight="1">
      <c r="A65" s="4" t="n"/>
      <c r="B65" s="4" t="n"/>
      <c r="C65" s="4" t="n"/>
      <c r="D65" s="4" t="n"/>
    </row>
    <row r="66" ht="20" customHeight="1">
      <c r="A66" s="4" t="n"/>
      <c r="B66" s="4" t="n"/>
      <c r="C66" s="4" t="n"/>
      <c r="D66" s="4" t="n"/>
    </row>
    <row r="67" ht="20" customHeight="1">
      <c r="A67" s="4" t="n"/>
      <c r="B67" s="4" t="n"/>
      <c r="C67" s="4" t="n"/>
      <c r="D67" s="4" t="n"/>
    </row>
    <row r="68" ht="20" customHeight="1">
      <c r="A68" s="4" t="n"/>
      <c r="B68" s="4" t="n"/>
      <c r="C68" s="4" t="n"/>
      <c r="D68" s="4" t="n"/>
    </row>
    <row r="69" ht="20" customHeight="1">
      <c r="A69" s="4" t="n"/>
      <c r="B69" s="4" t="n"/>
      <c r="C69" s="4" t="n"/>
      <c r="D69" s="4" t="n"/>
    </row>
    <row r="70" ht="20" customHeight="1">
      <c r="A70" s="4" t="n"/>
      <c r="B70" s="4" t="n"/>
      <c r="C70" s="4" t="n"/>
      <c r="D70" s="4" t="n"/>
    </row>
    <row r="71" ht="20" customHeight="1">
      <c r="A71" s="4" t="n"/>
      <c r="B71" s="4" t="n"/>
      <c r="C71" s="4" t="n"/>
      <c r="D71" s="4" t="n"/>
    </row>
    <row r="72" ht="20" customHeight="1">
      <c r="A72" s="4" t="n"/>
      <c r="B72" s="4" t="n"/>
      <c r="C72" s="4" t="n"/>
      <c r="D72" s="4" t="n"/>
    </row>
    <row r="73" ht="20" customHeight="1">
      <c r="A73" s="4" t="n"/>
      <c r="B73" s="4" t="n"/>
      <c r="C73" s="4" t="n"/>
      <c r="D73" s="4" t="n"/>
    </row>
    <row r="74" ht="20" customHeight="1">
      <c r="A74" s="4" t="n"/>
      <c r="B74" s="4" t="n"/>
      <c r="C74" s="4" t="n"/>
      <c r="D74" s="4" t="n"/>
    </row>
    <row r="75" ht="20" customHeight="1">
      <c r="A75" s="4" t="n"/>
      <c r="B75" s="4" t="n"/>
      <c r="C75" s="4" t="n"/>
      <c r="D75" s="4" t="n"/>
    </row>
    <row r="76" ht="20" customHeight="1">
      <c r="A76" s="4" t="n"/>
      <c r="B76" s="4" t="n"/>
      <c r="C76" s="4" t="n"/>
      <c r="D76" s="4" t="n"/>
    </row>
    <row r="77" ht="20" customHeight="1">
      <c r="A77" s="4" t="n"/>
      <c r="B77" s="4" t="n"/>
      <c r="C77" s="4" t="n"/>
      <c r="D77" s="4" t="n"/>
    </row>
    <row r="78" ht="20" customHeight="1">
      <c r="A78" s="4" t="n"/>
      <c r="B78" s="4" t="n"/>
      <c r="C78" s="4" t="n"/>
      <c r="D78" s="4" t="n"/>
    </row>
    <row r="79" ht="20" customHeight="1">
      <c r="A79" s="4" t="n"/>
      <c r="B79" s="4" t="n"/>
      <c r="C79" s="4" t="n"/>
      <c r="D79" s="4" t="n"/>
    </row>
    <row r="80" ht="20" customHeight="1">
      <c r="A80" s="4" t="n"/>
      <c r="B80" s="4" t="n"/>
      <c r="C80" s="4" t="n"/>
      <c r="D80" s="4" t="n"/>
    </row>
    <row r="81" ht="20" customHeight="1">
      <c r="A81" s="4" t="n"/>
      <c r="B81" s="4" t="n"/>
      <c r="C81" s="4" t="n"/>
      <c r="D81" s="4" t="n"/>
    </row>
    <row r="82" ht="20" customHeight="1">
      <c r="A82" s="4" t="n"/>
      <c r="B82" s="4" t="n"/>
      <c r="C82" s="4" t="n"/>
      <c r="D82" s="4" t="n"/>
    </row>
    <row r="83" ht="20" customHeight="1">
      <c r="A83" s="4" t="n"/>
      <c r="B83" s="4" t="n"/>
      <c r="C83" s="4" t="n"/>
      <c r="D83" s="4" t="n"/>
    </row>
    <row r="84" ht="20" customHeight="1">
      <c r="A84" s="4" t="n"/>
      <c r="B84" s="4" t="n"/>
      <c r="C84" s="4" t="n"/>
      <c r="D84" s="4" t="n"/>
    </row>
    <row r="85" ht="20" customHeight="1">
      <c r="A85" s="4" t="n"/>
      <c r="B85" s="4" t="n"/>
      <c r="C85" s="4" t="n"/>
      <c r="D85" s="4" t="n"/>
    </row>
    <row r="86" ht="20" customHeight="1">
      <c r="A86" s="4" t="n"/>
      <c r="B86" s="4" t="n"/>
      <c r="C86" s="4" t="n"/>
      <c r="D86" s="4" t="n"/>
    </row>
    <row r="87" ht="20" customHeight="1">
      <c r="A87" s="4" t="n"/>
      <c r="B87" s="4" t="n"/>
      <c r="C87" s="4" t="n"/>
      <c r="D87" s="4" t="n"/>
    </row>
    <row r="88" ht="20" customHeight="1">
      <c r="A88" s="4" t="n"/>
      <c r="B88" s="4" t="n"/>
      <c r="C88" s="4" t="n"/>
      <c r="D88" s="4" t="n"/>
    </row>
    <row r="89" ht="20" customHeight="1">
      <c r="A89" s="4" t="n"/>
      <c r="B89" s="4" t="n"/>
      <c r="C89" s="4" t="n"/>
      <c r="D89" s="4" t="n"/>
    </row>
    <row r="90" ht="20" customHeight="1">
      <c r="A90" s="4" t="n"/>
      <c r="B90" s="4" t="n"/>
      <c r="C90" s="4" t="n"/>
      <c r="D90" s="4" t="n"/>
    </row>
    <row r="91" ht="20" customHeight="1">
      <c r="A91" s="4" t="n"/>
      <c r="B91" s="4" t="n"/>
      <c r="C91" s="4" t="n"/>
      <c r="D91" s="4" t="n"/>
    </row>
    <row r="92" ht="20" customHeight="1">
      <c r="A92" s="4" t="n"/>
      <c r="B92" s="4" t="n"/>
      <c r="C92" s="4" t="n"/>
      <c r="D92" s="4" t="n"/>
    </row>
    <row r="93" ht="20" customHeight="1">
      <c r="A93" s="4" t="n"/>
      <c r="B93" s="4" t="n"/>
      <c r="C93" s="4" t="n"/>
      <c r="D93" s="4" t="n"/>
    </row>
    <row r="94" ht="20" customHeight="1">
      <c r="A94" s="4" t="n"/>
      <c r="B94" s="4" t="n"/>
      <c r="C94" s="4" t="n"/>
      <c r="D94" s="4" t="n"/>
    </row>
    <row r="95" ht="20" customHeight="1">
      <c r="A95" s="4" t="n"/>
      <c r="B95" s="4" t="n"/>
      <c r="C95" s="4" t="n"/>
      <c r="D95" s="4" t="n"/>
    </row>
    <row r="96" ht="20" customHeight="1">
      <c r="A96" s="4" t="n"/>
      <c r="B96" s="4" t="n"/>
      <c r="C96" s="4" t="n"/>
      <c r="D96" s="4" t="n"/>
    </row>
    <row r="97" ht="20" customHeight="1">
      <c r="A97" s="4" t="n"/>
      <c r="B97" s="4" t="n"/>
      <c r="C97" s="4" t="n"/>
      <c r="D97" s="4" t="n"/>
    </row>
    <row r="98" ht="20" customHeight="1">
      <c r="A98" s="4" t="n"/>
      <c r="B98" s="4" t="n"/>
      <c r="C98" s="4" t="n"/>
      <c r="D98" s="4" t="n"/>
    </row>
    <row r="99" ht="20" customHeight="1">
      <c r="A99" s="4" t="n"/>
      <c r="B99" s="4" t="n"/>
      <c r="C99" s="4" t="n"/>
      <c r="D99" s="4" t="n"/>
    </row>
    <row r="100" ht="20" customHeight="1">
      <c r="A100" s="4" t="n"/>
      <c r="B100" s="4" t="n"/>
      <c r="C100" s="4" t="n"/>
      <c r="D100" s="4" t="n"/>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9" t="n"/>
      <c r="B4" s="9" t="inlineStr">
        <is>
          <t xml:space="preserve">Укажите ссылку на видео (MP4, MOV). Продолжительность от 8 до 30 секунд, размер файла не более 20МБ </t>
        </is>
      </c>
    </row>
    <row r="5" ht="20" customHeight="1">
      <c r="A5" s="4" t="n"/>
      <c r="B5" s="4" t="n"/>
    </row>
    <row r="6" ht="20" customHeight="1">
      <c r="A6" s="4" t="n"/>
      <c r="B6" s="4" t="n"/>
    </row>
    <row r="7" ht="20" customHeight="1">
      <c r="A7" s="4" t="n"/>
      <c r="B7" s="4" t="n"/>
    </row>
    <row r="8" ht="20" customHeight="1">
      <c r="A8" s="4" t="n"/>
      <c r="B8" s="4" t="n"/>
    </row>
    <row r="9" ht="20" customHeight="1">
      <c r="A9" s="4" t="n"/>
      <c r="B9" s="4" t="n"/>
    </row>
    <row r="10" ht="20" customHeight="1">
      <c r="A10" s="4" t="n"/>
      <c r="B10" s="4" t="n"/>
    </row>
    <row r="11" ht="20" customHeight="1">
      <c r="A11" s="4" t="n"/>
      <c r="B11" s="4" t="n"/>
    </row>
    <row r="12" ht="20" customHeight="1">
      <c r="A12" s="4" t="n"/>
      <c r="B12" s="4" t="n"/>
    </row>
    <row r="13" ht="20" customHeight="1">
      <c r="A13" s="4" t="n"/>
      <c r="B13" s="4" t="n"/>
    </row>
    <row r="14" ht="20" customHeight="1">
      <c r="A14" s="4" t="n"/>
      <c r="B14" s="4" t="n"/>
    </row>
    <row r="15" ht="20" customHeight="1">
      <c r="A15" s="4" t="n"/>
      <c r="B15" s="4" t="n"/>
    </row>
    <row r="16" ht="20" customHeight="1">
      <c r="A16" s="4" t="n"/>
      <c r="B16" s="4" t="n"/>
    </row>
    <row r="17" ht="20" customHeight="1">
      <c r="A17" s="4" t="n"/>
      <c r="B17" s="4" t="n"/>
    </row>
    <row r="18" ht="20" customHeight="1">
      <c r="A18" s="4" t="n"/>
      <c r="B18" s="4" t="n"/>
    </row>
    <row r="19" ht="20" customHeight="1">
      <c r="A19" s="4" t="n"/>
      <c r="B19" s="4" t="n"/>
    </row>
    <row r="20" ht="20" customHeight="1">
      <c r="A20" s="4" t="n"/>
      <c r="B20" s="4" t="n"/>
    </row>
    <row r="21" ht="20" customHeight="1">
      <c r="A21" s="4" t="n"/>
      <c r="B21" s="4" t="n"/>
    </row>
    <row r="22" ht="20" customHeight="1">
      <c r="A22" s="4" t="n"/>
      <c r="B22" s="4" t="n"/>
    </row>
    <row r="23" ht="20" customHeight="1">
      <c r="A23" s="4" t="n"/>
      <c r="B23" s="4" t="n"/>
    </row>
    <row r="24" ht="20" customHeight="1">
      <c r="A24" s="4" t="n"/>
      <c r="B24" s="4" t="n"/>
    </row>
    <row r="25" ht="20" customHeight="1">
      <c r="A25" s="4" t="n"/>
      <c r="B25" s="4" t="n"/>
    </row>
    <row r="26" ht="20" customHeight="1">
      <c r="A26" s="4" t="n"/>
      <c r="B26" s="4" t="n"/>
    </row>
    <row r="27" ht="20" customHeight="1">
      <c r="A27" s="4" t="n"/>
      <c r="B27" s="4" t="n"/>
    </row>
    <row r="28" ht="20" customHeight="1">
      <c r="A28" s="4" t="n"/>
      <c r="B28" s="4" t="n"/>
    </row>
    <row r="29" ht="20" customHeight="1">
      <c r="A29" s="4" t="n"/>
      <c r="B29" s="4" t="n"/>
    </row>
    <row r="30" ht="20" customHeight="1">
      <c r="A30" s="4" t="n"/>
      <c r="B30" s="4" t="n"/>
    </row>
    <row r="31" ht="20" customHeight="1">
      <c r="A31" s="4" t="n"/>
      <c r="B31" s="4" t="n"/>
    </row>
    <row r="32" ht="20" customHeight="1">
      <c r="A32" s="4" t="n"/>
      <c r="B32" s="4" t="n"/>
    </row>
    <row r="33" ht="20" customHeight="1">
      <c r="A33" s="4" t="n"/>
      <c r="B33" s="4" t="n"/>
    </row>
    <row r="34" ht="20" customHeight="1">
      <c r="A34" s="4" t="n"/>
      <c r="B34" s="4" t="n"/>
    </row>
    <row r="35" ht="20" customHeight="1">
      <c r="A35" s="4" t="n"/>
      <c r="B35" s="4" t="n"/>
    </row>
    <row r="36" ht="20" customHeight="1">
      <c r="A36" s="4" t="n"/>
      <c r="B36" s="4" t="n"/>
    </row>
    <row r="37" ht="20" customHeight="1">
      <c r="A37" s="4" t="n"/>
      <c r="B37" s="4" t="n"/>
    </row>
    <row r="38" ht="20" customHeight="1">
      <c r="A38" s="4" t="n"/>
      <c r="B38" s="4" t="n"/>
    </row>
    <row r="39" ht="20" customHeight="1">
      <c r="A39" s="4" t="n"/>
      <c r="B39" s="4" t="n"/>
    </row>
    <row r="40" ht="20" customHeight="1">
      <c r="A40" s="4" t="n"/>
      <c r="B40" s="4" t="n"/>
    </row>
    <row r="41" ht="20" customHeight="1">
      <c r="A41" s="4" t="n"/>
      <c r="B41" s="4" t="n"/>
    </row>
    <row r="42" ht="20" customHeight="1">
      <c r="A42" s="4" t="n"/>
      <c r="B42" s="4" t="n"/>
    </row>
    <row r="43" ht="20" customHeight="1">
      <c r="A43" s="4" t="n"/>
      <c r="B43" s="4" t="n"/>
    </row>
    <row r="44" ht="20" customHeight="1">
      <c r="A44" s="4" t="n"/>
      <c r="B44" s="4" t="n"/>
    </row>
    <row r="45" ht="20" customHeight="1">
      <c r="A45" s="4" t="n"/>
      <c r="B45" s="4" t="n"/>
    </row>
    <row r="46" ht="20" customHeight="1">
      <c r="A46" s="4" t="n"/>
      <c r="B46" s="4" t="n"/>
    </row>
    <row r="47" ht="20" customHeight="1">
      <c r="A47" s="4" t="n"/>
      <c r="B47" s="4" t="n"/>
    </row>
    <row r="48" ht="20" customHeight="1">
      <c r="A48" s="4" t="n"/>
      <c r="B48" s="4" t="n"/>
    </row>
    <row r="49" ht="20" customHeight="1">
      <c r="A49" s="4" t="n"/>
      <c r="B49" s="4" t="n"/>
    </row>
    <row r="50" ht="20" customHeight="1">
      <c r="A50" s="4" t="n"/>
      <c r="B50" s="4" t="n"/>
    </row>
    <row r="51" ht="20" customHeight="1">
      <c r="A51" s="4" t="n"/>
      <c r="B51" s="4" t="n"/>
    </row>
    <row r="52" ht="20" customHeight="1">
      <c r="A52" s="4" t="n"/>
      <c r="B52" s="4" t="n"/>
    </row>
    <row r="53" ht="20" customHeight="1">
      <c r="A53" s="4" t="n"/>
      <c r="B53" s="4" t="n"/>
    </row>
    <row r="54" ht="20" customHeight="1">
      <c r="A54" s="4" t="n"/>
      <c r="B54" s="4" t="n"/>
    </row>
    <row r="55" ht="20" customHeight="1">
      <c r="A55" s="4" t="n"/>
      <c r="B55" s="4" t="n"/>
    </row>
    <row r="56" ht="20" customHeight="1">
      <c r="A56" s="4" t="n"/>
      <c r="B56" s="4" t="n"/>
    </row>
    <row r="57" ht="20" customHeight="1">
      <c r="A57" s="4" t="n"/>
      <c r="B57" s="4" t="n"/>
    </row>
    <row r="58" ht="20" customHeight="1">
      <c r="A58" s="4" t="n"/>
      <c r="B58" s="4" t="n"/>
    </row>
    <row r="59" ht="20" customHeight="1">
      <c r="A59" s="4" t="n"/>
      <c r="B59" s="4" t="n"/>
    </row>
    <row r="60" ht="20" customHeight="1">
      <c r="A60" s="4" t="n"/>
      <c r="B60" s="4" t="n"/>
    </row>
    <row r="61" ht="20" customHeight="1">
      <c r="A61" s="4" t="n"/>
      <c r="B61" s="4" t="n"/>
    </row>
    <row r="62" ht="20" customHeight="1">
      <c r="A62" s="4" t="n"/>
      <c r="B62" s="4" t="n"/>
    </row>
    <row r="63" ht="20" customHeight="1">
      <c r="A63" s="4" t="n"/>
      <c r="B63" s="4" t="n"/>
    </row>
    <row r="64" ht="20" customHeight="1">
      <c r="A64" s="4" t="n"/>
      <c r="B64" s="4" t="n"/>
    </row>
    <row r="65" ht="20" customHeight="1">
      <c r="A65" s="4" t="n"/>
      <c r="B65" s="4" t="n"/>
    </row>
    <row r="66" ht="20" customHeight="1">
      <c r="A66" s="4" t="n"/>
      <c r="B66" s="4" t="n"/>
    </row>
    <row r="67" ht="20" customHeight="1">
      <c r="A67" s="4" t="n"/>
      <c r="B67" s="4" t="n"/>
    </row>
    <row r="68" ht="20" customHeight="1">
      <c r="A68" s="4" t="n"/>
      <c r="B68" s="4" t="n"/>
    </row>
    <row r="69" ht="20" customHeight="1">
      <c r="A69" s="4" t="n"/>
      <c r="B69" s="4" t="n"/>
    </row>
    <row r="70" ht="20" customHeight="1">
      <c r="A70" s="4" t="n"/>
      <c r="B70" s="4" t="n"/>
    </row>
    <row r="71" ht="20" customHeight="1">
      <c r="A71" s="4" t="n"/>
      <c r="B71" s="4" t="n"/>
    </row>
    <row r="72" ht="20" customHeight="1">
      <c r="A72" s="4" t="n"/>
      <c r="B72" s="4" t="n"/>
    </row>
    <row r="73" ht="20" customHeight="1">
      <c r="A73" s="4" t="n"/>
      <c r="B73" s="4" t="n"/>
    </row>
    <row r="74" ht="20" customHeight="1">
      <c r="A74" s="4" t="n"/>
      <c r="B74" s="4" t="n"/>
    </row>
    <row r="75" ht="20" customHeight="1">
      <c r="A75" s="4" t="n"/>
      <c r="B75" s="4" t="n"/>
    </row>
    <row r="76" ht="20" customHeight="1">
      <c r="A76" s="4" t="n"/>
      <c r="B76" s="4" t="n"/>
    </row>
    <row r="77" ht="20" customHeight="1">
      <c r="A77" s="4" t="n"/>
      <c r="B77" s="4" t="n"/>
    </row>
    <row r="78" ht="20" customHeight="1">
      <c r="A78" s="4" t="n"/>
      <c r="B78" s="4" t="n"/>
    </row>
    <row r="79" ht="20" customHeight="1">
      <c r="A79" s="4" t="n"/>
      <c r="B79" s="4" t="n"/>
    </row>
    <row r="80" ht="20" customHeight="1">
      <c r="A80" s="4" t="n"/>
      <c r="B80" s="4" t="n"/>
    </row>
    <row r="81" ht="20" customHeight="1">
      <c r="A81" s="4" t="n"/>
      <c r="B81" s="4" t="n"/>
    </row>
    <row r="82" ht="20" customHeight="1">
      <c r="A82" s="4" t="n"/>
      <c r="B82" s="4" t="n"/>
    </row>
    <row r="83" ht="20" customHeight="1">
      <c r="A83" s="4" t="n"/>
      <c r="B83" s="4" t="n"/>
    </row>
    <row r="84" ht="20" customHeight="1">
      <c r="A84" s="4" t="n"/>
      <c r="B84" s="4" t="n"/>
    </row>
    <row r="85" ht="20" customHeight="1">
      <c r="A85" s="4" t="n"/>
      <c r="B85" s="4" t="n"/>
    </row>
    <row r="86" ht="20" customHeight="1">
      <c r="A86" s="4" t="n"/>
      <c r="B86" s="4" t="n"/>
    </row>
    <row r="87" ht="20" customHeight="1">
      <c r="A87" s="4" t="n"/>
      <c r="B87" s="4" t="n"/>
    </row>
    <row r="88" ht="20" customHeight="1">
      <c r="A88" s="4" t="n"/>
      <c r="B88" s="4" t="n"/>
    </row>
    <row r="89" ht="20" customHeight="1">
      <c r="A89" s="4" t="n"/>
      <c r="B89" s="4" t="n"/>
    </row>
    <row r="90" ht="20" customHeight="1">
      <c r="A90" s="4" t="n"/>
      <c r="B90" s="4" t="n"/>
    </row>
    <row r="91" ht="20" customHeight="1">
      <c r="A91" s="4" t="n"/>
      <c r="B91" s="4" t="n"/>
    </row>
    <row r="92" ht="20" customHeight="1">
      <c r="A92" s="4" t="n"/>
      <c r="B92" s="4" t="n"/>
    </row>
    <row r="93" ht="20" customHeight="1">
      <c r="A93" s="4" t="n"/>
      <c r="B93" s="4" t="n"/>
    </row>
    <row r="94" ht="20" customHeight="1">
      <c r="A94" s="4" t="n"/>
      <c r="B94" s="4" t="n"/>
    </row>
    <row r="95" ht="20" customHeight="1">
      <c r="A95" s="4" t="n"/>
      <c r="B95" s="4" t="n"/>
    </row>
    <row r="96" ht="20" customHeight="1">
      <c r="A96" s="4" t="n"/>
      <c r="B96" s="4" t="n"/>
    </row>
    <row r="97" ht="20" customHeight="1">
      <c r="A97" s="4" t="n"/>
      <c r="B97" s="4" t="n"/>
    </row>
    <row r="98" ht="20" customHeight="1">
      <c r="A98" s="4" t="n"/>
      <c r="B98" s="4" t="n"/>
    </row>
    <row r="99" ht="20" customHeight="1">
      <c r="A99" s="4" t="n"/>
      <c r="B99" s="4" t="n"/>
    </row>
    <row r="100" ht="20" customHeight="1">
      <c r="A100" s="4" t="n"/>
      <c r="B100" s="4" t="n"/>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1"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9" t="n"/>
      <c r="B4" s="9" t="n"/>
      <c r="C4" s="9" t="n"/>
    </row>
    <row r="5" ht="20" customHeight="1">
      <c r="A5" s="4" t="n"/>
      <c r="B5" s="4" t="n"/>
      <c r="C5" s="4" t="n"/>
    </row>
    <row r="6" ht="20" customHeight="1">
      <c r="A6" s="4" t="n"/>
      <c r="B6" s="4" t="n"/>
      <c r="C6" s="4" t="n"/>
    </row>
    <row r="7" ht="20" customHeight="1">
      <c r="A7" s="4" t="n"/>
      <c r="B7" s="4" t="n"/>
      <c r="C7" s="4" t="n"/>
    </row>
    <row r="8" ht="20" customHeight="1">
      <c r="A8" s="4" t="n"/>
      <c r="B8" s="4" t="n"/>
      <c r="C8" s="4" t="n"/>
    </row>
    <row r="9" ht="20" customHeight="1">
      <c r="A9" s="4" t="n"/>
      <c r="B9" s="4" t="n"/>
      <c r="C9" s="4" t="n"/>
    </row>
    <row r="10" ht="20" customHeight="1">
      <c r="A10" s="4" t="n"/>
      <c r="B10" s="4" t="n"/>
      <c r="C10" s="4" t="n"/>
    </row>
    <row r="11" ht="20" customHeight="1">
      <c r="A11" s="4" t="n"/>
      <c r="B11" s="4" t="n"/>
      <c r="C11" s="4" t="n"/>
    </row>
    <row r="12" ht="20" customHeight="1">
      <c r="A12" s="4" t="n"/>
      <c r="B12" s="4" t="n"/>
      <c r="C12" s="4" t="n"/>
    </row>
    <row r="13" ht="20" customHeight="1">
      <c r="A13" s="4" t="n"/>
      <c r="B13" s="4" t="n"/>
      <c r="C13" s="4" t="n"/>
    </row>
    <row r="14" ht="20" customHeight="1">
      <c r="A14" s="4" t="n"/>
      <c r="B14" s="4" t="n"/>
      <c r="C14" s="4" t="n"/>
    </row>
    <row r="15" ht="20" customHeight="1">
      <c r="A15" s="4" t="n"/>
      <c r="B15" s="4" t="n"/>
      <c r="C15" s="4" t="n"/>
    </row>
    <row r="16" ht="20" customHeight="1">
      <c r="A16" s="4" t="n"/>
      <c r="B16" s="4" t="n"/>
      <c r="C16" s="4" t="n"/>
    </row>
    <row r="17" ht="20" customHeight="1">
      <c r="A17" s="4" t="n"/>
      <c r="B17" s="4" t="n"/>
      <c r="C17" s="4" t="n"/>
    </row>
    <row r="18" ht="20" customHeight="1">
      <c r="A18" s="4" t="n"/>
      <c r="B18" s="4" t="n"/>
      <c r="C18" s="4" t="n"/>
    </row>
    <row r="19" ht="20" customHeight="1">
      <c r="A19" s="4" t="n"/>
      <c r="B19" s="4" t="n"/>
      <c r="C19" s="4" t="n"/>
    </row>
    <row r="20" ht="20" customHeight="1">
      <c r="A20" s="4" t="n"/>
      <c r="B20" s="4" t="n"/>
      <c r="C20" s="4" t="n"/>
    </row>
    <row r="21" ht="20" customHeight="1">
      <c r="A21" s="4" t="n"/>
      <c r="B21" s="4" t="n"/>
      <c r="C21" s="4" t="n"/>
    </row>
    <row r="22" ht="20" customHeight="1">
      <c r="A22" s="4" t="n"/>
      <c r="B22" s="4" t="n"/>
      <c r="C22" s="4" t="n"/>
    </row>
    <row r="23" ht="20" customHeight="1">
      <c r="A23" s="4" t="n"/>
      <c r="B23" s="4" t="n"/>
      <c r="C23" s="4" t="n"/>
    </row>
    <row r="24" ht="20" customHeight="1">
      <c r="A24" s="4" t="n"/>
      <c r="B24" s="4" t="n"/>
      <c r="C24" s="4" t="n"/>
    </row>
    <row r="25" ht="20" customHeight="1">
      <c r="A25" s="4" t="n"/>
      <c r="B25" s="4" t="n"/>
      <c r="C25" s="4" t="n"/>
    </row>
    <row r="26" ht="20" customHeight="1">
      <c r="A26" s="4" t="n"/>
      <c r="B26" s="4" t="n"/>
      <c r="C26" s="4" t="n"/>
    </row>
    <row r="27" ht="20" customHeight="1">
      <c r="A27" s="4" t="n"/>
      <c r="B27" s="4" t="n"/>
      <c r="C27" s="4" t="n"/>
    </row>
    <row r="28" ht="20" customHeight="1">
      <c r="A28" s="4" t="n"/>
      <c r="B28" s="4" t="n"/>
      <c r="C28" s="4" t="n"/>
    </row>
    <row r="29" ht="20" customHeight="1">
      <c r="A29" s="4" t="n"/>
      <c r="B29" s="4" t="n"/>
      <c r="C29" s="4" t="n"/>
    </row>
    <row r="30" ht="20" customHeight="1">
      <c r="A30" s="4" t="n"/>
      <c r="B30" s="4" t="n"/>
      <c r="C30" s="4" t="n"/>
    </row>
    <row r="31" ht="20" customHeight="1">
      <c r="A31" s="4" t="n"/>
      <c r="B31" s="4" t="n"/>
      <c r="C31" s="4" t="n"/>
    </row>
    <row r="32" ht="20" customHeight="1">
      <c r="A32" s="4" t="n"/>
      <c r="B32" s="4" t="n"/>
      <c r="C32" s="4" t="n"/>
    </row>
    <row r="33" ht="20" customHeight="1">
      <c r="A33" s="4" t="n"/>
      <c r="B33" s="4" t="n"/>
      <c r="C33" s="4" t="n"/>
    </row>
    <row r="34" ht="20" customHeight="1">
      <c r="A34" s="4" t="n"/>
      <c r="B34" s="4" t="n"/>
      <c r="C34" s="4" t="n"/>
    </row>
    <row r="35" ht="20" customHeight="1">
      <c r="A35" s="4" t="n"/>
      <c r="B35" s="4" t="n"/>
      <c r="C35" s="4" t="n"/>
    </row>
    <row r="36" ht="20" customHeight="1">
      <c r="A36" s="4" t="n"/>
      <c r="B36" s="4" t="n"/>
      <c r="C36" s="4" t="n"/>
    </row>
    <row r="37" ht="20" customHeight="1">
      <c r="A37" s="4" t="n"/>
      <c r="B37" s="4" t="n"/>
      <c r="C37" s="4" t="n"/>
    </row>
    <row r="38" ht="20" customHeight="1">
      <c r="A38" s="4" t="n"/>
      <c r="B38" s="4" t="n"/>
      <c r="C38" s="4" t="n"/>
    </row>
    <row r="39" ht="20" customHeight="1">
      <c r="A39" s="4" t="n"/>
      <c r="B39" s="4" t="n"/>
      <c r="C39" s="4" t="n"/>
    </row>
    <row r="40" ht="20" customHeight="1">
      <c r="A40" s="4" t="n"/>
      <c r="B40" s="4" t="n"/>
      <c r="C40" s="4" t="n"/>
    </row>
    <row r="41" ht="20" customHeight="1">
      <c r="A41" s="4" t="n"/>
      <c r="B41" s="4" t="n"/>
      <c r="C41" s="4" t="n"/>
    </row>
    <row r="42" ht="20" customHeight="1">
      <c r="A42" s="4" t="n"/>
      <c r="B42" s="4" t="n"/>
      <c r="C42" s="4" t="n"/>
    </row>
    <row r="43" ht="20" customHeight="1">
      <c r="A43" s="4" t="n"/>
      <c r="B43" s="4" t="n"/>
      <c r="C43" s="4" t="n"/>
    </row>
    <row r="44" ht="20" customHeight="1">
      <c r="A44" s="4" t="n"/>
      <c r="B44" s="4" t="n"/>
      <c r="C44" s="4" t="n"/>
    </row>
    <row r="45" ht="20" customHeight="1">
      <c r="A45" s="4" t="n"/>
      <c r="B45" s="4" t="n"/>
      <c r="C45" s="4" t="n"/>
    </row>
    <row r="46" ht="20" customHeight="1">
      <c r="A46" s="4" t="n"/>
      <c r="B46" s="4" t="n"/>
      <c r="C46" s="4" t="n"/>
    </row>
    <row r="47" ht="20" customHeight="1">
      <c r="A47" s="4" t="n"/>
      <c r="B47" s="4" t="n"/>
      <c r="C47" s="4" t="n"/>
    </row>
    <row r="48" ht="20" customHeight="1">
      <c r="A48" s="4" t="n"/>
      <c r="B48" s="4" t="n"/>
      <c r="C48" s="4" t="n"/>
    </row>
    <row r="49" ht="20" customHeight="1">
      <c r="A49" s="4" t="n"/>
      <c r="B49" s="4" t="n"/>
      <c r="C49" s="4" t="n"/>
    </row>
    <row r="50" ht="20" customHeight="1">
      <c r="A50" s="4" t="n"/>
      <c r="B50" s="4" t="n"/>
      <c r="C50" s="4" t="n"/>
    </row>
    <row r="51" ht="20" customHeight="1">
      <c r="A51" s="4" t="n"/>
      <c r="B51" s="4" t="n"/>
      <c r="C51" s="4" t="n"/>
    </row>
    <row r="52" ht="20" customHeight="1">
      <c r="A52" s="4" t="n"/>
      <c r="B52" s="4" t="n"/>
      <c r="C52" s="4" t="n"/>
    </row>
    <row r="53" ht="20" customHeight="1">
      <c r="A53" s="4" t="n"/>
      <c r="B53" s="4" t="n"/>
      <c r="C53" s="4" t="n"/>
    </row>
    <row r="54" ht="20" customHeight="1">
      <c r="A54" s="4" t="n"/>
      <c r="B54" s="4" t="n"/>
      <c r="C54" s="4" t="n"/>
    </row>
    <row r="55" ht="20" customHeight="1">
      <c r="A55" s="4" t="n"/>
      <c r="B55" s="4" t="n"/>
      <c r="C55" s="4" t="n"/>
    </row>
    <row r="56" ht="20" customHeight="1">
      <c r="A56" s="4" t="n"/>
      <c r="B56" s="4" t="n"/>
      <c r="C56" s="4" t="n"/>
    </row>
    <row r="57" ht="20" customHeight="1">
      <c r="A57" s="4" t="n"/>
      <c r="B57" s="4" t="n"/>
      <c r="C57" s="4" t="n"/>
    </row>
    <row r="58" ht="20" customHeight="1">
      <c r="A58" s="4" t="n"/>
      <c r="B58" s="4" t="n"/>
      <c r="C58" s="4" t="n"/>
    </row>
    <row r="59" ht="20" customHeight="1">
      <c r="A59" s="4" t="n"/>
      <c r="B59" s="4" t="n"/>
      <c r="C59" s="4" t="n"/>
    </row>
    <row r="60" ht="20" customHeight="1">
      <c r="A60" s="4" t="n"/>
      <c r="B60" s="4" t="n"/>
      <c r="C60" s="4" t="n"/>
    </row>
    <row r="61" ht="20" customHeight="1">
      <c r="A61" s="4" t="n"/>
      <c r="B61" s="4" t="n"/>
      <c r="C61" s="4" t="n"/>
    </row>
    <row r="62" ht="20" customHeight="1">
      <c r="A62" s="4" t="n"/>
      <c r="B62" s="4" t="n"/>
      <c r="C62" s="4" t="n"/>
    </row>
    <row r="63" ht="20" customHeight="1">
      <c r="A63" s="4" t="n"/>
      <c r="B63" s="4" t="n"/>
      <c r="C63" s="4" t="n"/>
    </row>
    <row r="64" ht="20" customHeight="1">
      <c r="A64" s="4" t="n"/>
      <c r="B64" s="4" t="n"/>
      <c r="C64" s="4" t="n"/>
    </row>
    <row r="65" ht="20" customHeight="1">
      <c r="A65" s="4" t="n"/>
      <c r="B65" s="4" t="n"/>
      <c r="C65" s="4" t="n"/>
    </row>
    <row r="66" ht="20" customHeight="1">
      <c r="A66" s="4" t="n"/>
      <c r="B66" s="4" t="n"/>
      <c r="C66" s="4" t="n"/>
    </row>
    <row r="67" ht="20" customHeight="1">
      <c r="A67" s="4" t="n"/>
      <c r="B67" s="4" t="n"/>
      <c r="C67" s="4" t="n"/>
    </row>
    <row r="68" ht="20" customHeight="1">
      <c r="A68" s="4" t="n"/>
      <c r="B68" s="4" t="n"/>
      <c r="C68" s="4" t="n"/>
    </row>
    <row r="69" ht="20" customHeight="1">
      <c r="A69" s="4" t="n"/>
      <c r="B69" s="4" t="n"/>
      <c r="C69" s="4" t="n"/>
    </row>
    <row r="70" ht="20" customHeight="1">
      <c r="A70" s="4" t="n"/>
      <c r="B70" s="4" t="n"/>
      <c r="C70" s="4" t="n"/>
    </row>
    <row r="71" ht="20" customHeight="1">
      <c r="A71" s="4" t="n"/>
      <c r="B71" s="4" t="n"/>
      <c r="C71" s="4" t="n"/>
    </row>
    <row r="72" ht="20" customHeight="1">
      <c r="A72" s="4" t="n"/>
      <c r="B72" s="4" t="n"/>
      <c r="C72" s="4" t="n"/>
    </row>
    <row r="73" ht="20" customHeight="1">
      <c r="A73" s="4" t="n"/>
      <c r="B73" s="4" t="n"/>
      <c r="C73" s="4" t="n"/>
    </row>
    <row r="74" ht="20" customHeight="1">
      <c r="A74" s="4" t="n"/>
      <c r="B74" s="4" t="n"/>
      <c r="C74" s="4" t="n"/>
    </row>
    <row r="75" ht="20" customHeight="1">
      <c r="A75" s="4" t="n"/>
      <c r="B75" s="4" t="n"/>
      <c r="C75" s="4" t="n"/>
    </row>
    <row r="76" ht="20" customHeight="1">
      <c r="A76" s="4" t="n"/>
      <c r="B76" s="4" t="n"/>
      <c r="C76" s="4" t="n"/>
    </row>
    <row r="77" ht="20" customHeight="1">
      <c r="A77" s="4" t="n"/>
      <c r="B77" s="4" t="n"/>
      <c r="C77" s="4" t="n"/>
    </row>
    <row r="78" ht="20" customHeight="1">
      <c r="A78" s="4" t="n"/>
      <c r="B78" s="4" t="n"/>
      <c r="C78" s="4" t="n"/>
    </row>
    <row r="79" ht="20" customHeight="1">
      <c r="A79" s="4" t="n"/>
      <c r="B79" s="4" t="n"/>
      <c r="C79" s="4" t="n"/>
    </row>
    <row r="80" ht="20" customHeight="1">
      <c r="A80" s="4" t="n"/>
      <c r="B80" s="4" t="n"/>
      <c r="C80" s="4" t="n"/>
    </row>
    <row r="81" ht="20" customHeight="1">
      <c r="A81" s="4" t="n"/>
      <c r="B81" s="4" t="n"/>
      <c r="C81" s="4" t="n"/>
    </row>
    <row r="82" ht="20" customHeight="1">
      <c r="A82" s="4" t="n"/>
      <c r="B82" s="4" t="n"/>
      <c r="C82" s="4" t="n"/>
    </row>
    <row r="83" ht="20" customHeight="1">
      <c r="A83" s="4" t="n"/>
      <c r="B83" s="4" t="n"/>
      <c r="C83" s="4" t="n"/>
    </row>
    <row r="84" ht="20" customHeight="1">
      <c r="A84" s="4" t="n"/>
      <c r="B84" s="4" t="n"/>
      <c r="C84" s="4" t="n"/>
    </row>
    <row r="85" ht="20" customHeight="1">
      <c r="A85" s="4" t="n"/>
      <c r="B85" s="4" t="n"/>
      <c r="C85" s="4" t="n"/>
    </row>
    <row r="86" ht="20" customHeight="1">
      <c r="A86" s="4" t="n"/>
      <c r="B86" s="4" t="n"/>
      <c r="C86" s="4" t="n"/>
    </row>
    <row r="87" ht="20" customHeight="1">
      <c r="A87" s="4" t="n"/>
      <c r="B87" s="4" t="n"/>
      <c r="C87" s="4" t="n"/>
    </row>
    <row r="88" ht="20" customHeight="1">
      <c r="A88" s="4" t="n"/>
      <c r="B88" s="4" t="n"/>
      <c r="C88" s="4" t="n"/>
    </row>
    <row r="89" ht="20" customHeight="1">
      <c r="A89" s="4" t="n"/>
      <c r="B89" s="4" t="n"/>
      <c r="C89" s="4" t="n"/>
    </row>
    <row r="90" ht="20" customHeight="1">
      <c r="A90" s="4" t="n"/>
      <c r="B90" s="4" t="n"/>
      <c r="C90" s="4" t="n"/>
    </row>
    <row r="91" ht="20" customHeight="1">
      <c r="A91" s="4" t="n"/>
      <c r="B91" s="4" t="n"/>
      <c r="C91" s="4" t="n"/>
    </row>
    <row r="92" ht="20" customHeight="1">
      <c r="A92" s="4" t="n"/>
      <c r="B92" s="4" t="n"/>
      <c r="C92" s="4" t="n"/>
    </row>
    <row r="93" ht="20" customHeight="1">
      <c r="A93" s="4" t="n"/>
      <c r="B93" s="4" t="n"/>
      <c r="C93" s="4" t="n"/>
    </row>
    <row r="94" ht="20" customHeight="1">
      <c r="A94" s="4" t="n"/>
      <c r="B94" s="4" t="n"/>
      <c r="C94" s="4" t="n"/>
    </row>
    <row r="95" ht="20" customHeight="1">
      <c r="A95" s="4" t="n"/>
      <c r="B95" s="4" t="n"/>
      <c r="C95" s="4" t="n"/>
    </row>
    <row r="96" ht="20" customHeight="1">
      <c r="A96" s="4" t="n"/>
      <c r="B96" s="4" t="n"/>
      <c r="C96" s="4" t="n"/>
    </row>
    <row r="97" ht="20" customHeight="1">
      <c r="A97" s="4" t="n"/>
      <c r="B97" s="4" t="n"/>
      <c r="C97" s="4" t="n"/>
    </row>
    <row r="98" ht="20" customHeight="1">
      <c r="A98" s="4" t="n"/>
      <c r="B98" s="4" t="n"/>
      <c r="C98" s="4" t="n"/>
    </row>
    <row r="99" ht="20" customHeight="1">
      <c r="A99" s="4" t="n"/>
      <c r="B99" s="4" t="n"/>
      <c r="C99" s="4" t="n"/>
    </row>
    <row r="100" ht="20" customHeight="1">
      <c r="A100" s="4" t="n"/>
      <c r="B100" s="4" t="n"/>
      <c r="C100" s="4"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AW268"/>
  <sheetViews>
    <sheetView workbookViewId="0">
      <selection activeCell="A1" sqref="A1"/>
    </sheetView>
  </sheetViews>
  <sheetFormatPr baseColWidth="8" defaultRowHeight="15"/>
  <sheetData>
    <row r="1">
      <c r="F1" t="inlineStr">
        <is>
          <t>22</t>
        </is>
      </c>
      <c r="G1" t="inlineStr"/>
      <c r="H1" t="inlineStr"/>
      <c r="K1" t="inlineStr">
        <is>
          <t>1302110000 -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опиум</t>
        </is>
      </c>
      <c r="S1" t="inlineStr">
        <is>
          <t>Средство для умывания</t>
        </is>
      </c>
      <c r="AI1" t="inlineStr"/>
      <c r="AK1" t="inlineStr"/>
      <c r="AL1" t="inlineStr"/>
      <c r="AM1" t="inlineStr"/>
      <c r="AN1" t="inlineStr"/>
      <c r="AO1" t="inlineStr"/>
      <c r="AP1" t="inlineStr"/>
      <c r="AQ1" t="inlineStr"/>
      <c r="AR1" t="inlineStr"/>
      <c r="AS1" t="inlineStr"/>
      <c r="AT1" t="inlineStr"/>
      <c r="AW1" t="inlineStr"/>
    </row>
    <row r="2">
      <c r="F2" t="inlineStr">
        <is>
          <t>10</t>
        </is>
      </c>
      <c r="G2" t="inlineStr">
        <is>
          <t>Да</t>
        </is>
      </c>
      <c r="H2" t="inlineStr">
        <is>
          <t>Да</t>
        </is>
      </c>
      <c r="K2" t="inlineStr">
        <is>
          <t>1302120000 -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солодки</t>
        </is>
      </c>
      <c r="AI2" t="inlineStr">
        <is>
          <t>Да</t>
        </is>
      </c>
      <c r="AK2" t="inlineStr">
        <is>
          <t>AHA-кислота</t>
        </is>
      </c>
      <c r="AL2" t="inlineStr">
        <is>
          <t>бальзам гидрофильный</t>
        </is>
      </c>
      <c r="AM2" t="inlineStr">
        <is>
          <t>Для всех типов кожи</t>
        </is>
      </c>
      <c r="AN2" t="inlineStr">
        <is>
          <t>Для будущих мам</t>
        </is>
      </c>
      <c r="AO2" t="inlineStr">
        <is>
          <t>Антивозрастной уход</t>
        </is>
      </c>
      <c r="AP2" t="inlineStr">
        <is>
          <t>Лицо</t>
        </is>
      </c>
      <c r="AQ2" t="inlineStr">
        <is>
          <t>Аптечная косметика</t>
        </is>
      </c>
      <c r="AR2" t="inlineStr">
        <is>
          <t>Взрослая</t>
        </is>
      </c>
      <c r="AS2" t="inlineStr">
        <is>
          <t>Для любого возраста</t>
        </is>
      </c>
      <c r="AT2" t="inlineStr">
        <is>
          <t>Абхазия</t>
        </is>
      </c>
      <c r="AW2" t="inlineStr">
        <is>
          <t>Класс 1. Взрывчатые материалы</t>
        </is>
      </c>
    </row>
    <row r="3">
      <c r="F3" t="inlineStr">
        <is>
          <t>7</t>
        </is>
      </c>
      <c r="G3" t="inlineStr">
        <is>
          <t>Нет</t>
        </is>
      </c>
      <c r="H3" t="inlineStr">
        <is>
          <t>Нет</t>
        </is>
      </c>
      <c r="K3" t="inlineStr">
        <is>
          <t>1302130000 - Соки и экстракты хмеля</t>
        </is>
      </c>
      <c r="AI3" t="inlineStr">
        <is>
          <t>Нет</t>
        </is>
      </c>
      <c r="AK3" t="inlineStr">
        <is>
          <t>BHA-кислота</t>
        </is>
      </c>
      <c r="AL3" t="inlineStr">
        <is>
          <t>гель</t>
        </is>
      </c>
      <c r="AM3" t="inlineStr">
        <is>
          <t>Для жирной кожи</t>
        </is>
      </c>
      <c r="AN3" t="inlineStr">
        <is>
          <t>Для детей</t>
        </is>
      </c>
      <c r="AO3" t="inlineStr">
        <is>
          <t>Антицеллюлитный</t>
        </is>
      </c>
      <c r="AP3" t="inlineStr">
        <is>
          <t>Область вокруг глаз</t>
        </is>
      </c>
      <c r="AQ3" t="inlineStr">
        <is>
          <t>Без камфоры</t>
        </is>
      </c>
      <c r="AR3" t="inlineStr">
        <is>
          <t>Детская</t>
        </is>
      </c>
      <c r="AS3" t="inlineStr">
        <is>
          <t>от 1 года</t>
        </is>
      </c>
      <c r="AT3" t="inlineStr">
        <is>
          <t>Австралия</t>
        </is>
      </c>
      <c r="AW3" t="inlineStr">
        <is>
          <t>Класс 2. Газы</t>
        </is>
      </c>
    </row>
    <row r="4">
      <c r="F4" t="inlineStr">
        <is>
          <t>5</t>
        </is>
      </c>
      <c r="K4" t="inlineStr">
        <is>
          <t>1302140000 -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из эфедры, или хвойника</t>
        </is>
      </c>
      <c r="AK4" t="inlineStr">
        <is>
          <t>LHA-кислота</t>
        </is>
      </c>
      <c r="AL4" t="inlineStr">
        <is>
          <t>масло гидрофильное</t>
        </is>
      </c>
      <c r="AM4" t="inlineStr">
        <is>
          <t>Для зрелой кожи</t>
        </is>
      </c>
      <c r="AO4" t="inlineStr">
        <is>
          <t>Восстановление</t>
        </is>
      </c>
      <c r="AP4" t="inlineStr">
        <is>
          <t>Тело</t>
        </is>
      </c>
      <c r="AQ4" t="inlineStr">
        <is>
          <t>Без красителей</t>
        </is>
      </c>
      <c r="AS4" t="inlineStr">
        <is>
          <t>от 10 лет</t>
        </is>
      </c>
      <c r="AT4" t="inlineStr">
        <is>
          <t>Австрия</t>
        </is>
      </c>
      <c r="AW4" t="inlineStr">
        <is>
          <t>Класс 3. Легковоспламеняющиеся жидкости</t>
        </is>
      </c>
    </row>
    <row r="5">
      <c r="F5" t="inlineStr">
        <is>
          <t>Не облагается</t>
        </is>
      </c>
      <c r="K5" t="inlineStr">
        <is>
          <t>1302190500 -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 растительные соки и экстракты: прочие: живица ванильная</t>
        </is>
      </c>
      <c r="AK5" t="inlineStr">
        <is>
          <t>NMN</t>
        </is>
      </c>
      <c r="AL5" t="inlineStr">
        <is>
          <t>молочко</t>
        </is>
      </c>
      <c r="AM5" t="inlineStr">
        <is>
          <t>Для комбинированной кожи</t>
        </is>
      </c>
      <c r="AO5" t="inlineStr">
        <is>
          <t>Защита</t>
        </is>
      </c>
      <c r="AQ5" t="inlineStr">
        <is>
          <t>Без минеральных масел</t>
        </is>
      </c>
      <c r="AS5" t="inlineStr">
        <is>
          <t>от 12 лет</t>
        </is>
      </c>
      <c r="AT5" t="inlineStr">
        <is>
          <t>Азербайджан</t>
        </is>
      </c>
      <c r="AW5" t="inlineStr">
        <is>
          <t>Класс 4. Легковоспламеняющиеся вещества</t>
        </is>
      </c>
    </row>
    <row r="6">
      <c r="K6" t="inlineStr">
        <is>
          <t>1302199000 - Растительные соки и экстракты, прочие</t>
        </is>
      </c>
      <c r="AK6" t="inlineStr">
        <is>
          <t>PDRN</t>
        </is>
      </c>
      <c r="AL6" t="inlineStr">
        <is>
          <t>мусс</t>
        </is>
      </c>
      <c r="AM6" t="inlineStr">
        <is>
          <t>Для нормальной кожи</t>
        </is>
      </c>
      <c r="AO6" t="inlineStr">
        <is>
          <t>Матирование</t>
        </is>
      </c>
      <c r="AQ6" t="inlineStr">
        <is>
          <t>Без отдушек</t>
        </is>
      </c>
      <c r="AS6" t="inlineStr">
        <is>
          <t>от 14 лет</t>
        </is>
      </c>
      <c r="AT6" t="inlineStr">
        <is>
          <t>Албания</t>
        </is>
      </c>
      <c r="AW6" t="inlineStr">
        <is>
          <t>Класс 5. Окисляющие вещества</t>
        </is>
      </c>
    </row>
    <row r="7">
      <c r="K7" t="inlineStr">
        <is>
          <t>1302321000 - Клей и загустители из плодов и семян рожкового дерева, видоизмененные или невидоизмененые</t>
        </is>
      </c>
      <c r="AK7" t="inlineStr">
        <is>
          <t>PHA-кислота</t>
        </is>
      </c>
      <c r="AL7" t="inlineStr">
        <is>
          <t>пенка</t>
        </is>
      </c>
      <c r="AM7" t="inlineStr">
        <is>
          <t>Для проблемной кожи</t>
        </is>
      </c>
      <c r="AO7" t="inlineStr">
        <is>
          <t>Осветление</t>
        </is>
      </c>
      <c r="AQ7" t="inlineStr">
        <is>
          <t>Без парабенов</t>
        </is>
      </c>
      <c r="AS7" t="inlineStr">
        <is>
          <t>от 16 лет</t>
        </is>
      </c>
      <c r="AT7" t="inlineStr">
        <is>
          <t>Алжир</t>
        </is>
      </c>
      <c r="AW7" t="inlineStr">
        <is>
          <t>Класс 6. Ядовитые и инфекционные вещества</t>
        </is>
      </c>
    </row>
    <row r="8">
      <c r="K8" t="inlineStr">
        <is>
          <t>1302329000 - Клей и загустители из семян циамопсиса (гуара)</t>
        </is>
      </c>
      <c r="AK8" t="inlineStr">
        <is>
          <t>Азелаиновая кислота</t>
        </is>
      </c>
      <c r="AL8" t="inlineStr">
        <is>
          <t>пудра</t>
        </is>
      </c>
      <c r="AM8" t="inlineStr">
        <is>
          <t>Для сухой кожи</t>
        </is>
      </c>
      <c r="AO8" t="inlineStr">
        <is>
          <t>Очищение</t>
        </is>
      </c>
      <c r="AQ8" t="inlineStr">
        <is>
          <t>Без спирта</t>
        </is>
      </c>
      <c r="AS8" t="inlineStr">
        <is>
          <t>от 18 лет</t>
        </is>
      </c>
      <c r="AT8" t="inlineStr">
        <is>
          <t>Американское Самоа</t>
        </is>
      </c>
      <c r="AW8" t="inlineStr">
        <is>
          <t>Класс 7. Радиоактивные вещества</t>
        </is>
      </c>
    </row>
    <row r="9">
      <c r="K9" t="inlineStr">
        <is>
          <t>1505009000 - Прочие жиропот и жировые вещества</t>
        </is>
      </c>
      <c r="AK9" t="inlineStr">
        <is>
          <t>Аллантоин</t>
        </is>
      </c>
      <c r="AM9" t="inlineStr">
        <is>
          <t>Для чувствительной кожи</t>
        </is>
      </c>
      <c r="AO9" t="inlineStr">
        <is>
          <t>Питание</t>
        </is>
      </c>
      <c r="AQ9" t="inlineStr">
        <is>
          <t>Без формальдегида</t>
        </is>
      </c>
      <c r="AS9" t="inlineStr">
        <is>
          <t>от 2 лет</t>
        </is>
      </c>
      <c r="AT9" t="inlineStr">
        <is>
          <t>Ангилья</t>
        </is>
      </c>
      <c r="AW9" t="inlineStr">
        <is>
          <t>Класс 8. Едкие и коррозионные вещества</t>
        </is>
      </c>
    </row>
    <row r="10">
      <c r="K10" t="inlineStr">
        <is>
          <t>1509200000 - Масло оливковое первого отжима высшего качества нерафинированное, без изменения химического состава</t>
        </is>
      </c>
      <c r="AK10" t="inlineStr">
        <is>
          <t>Альфа-арбутин</t>
        </is>
      </c>
      <c r="AO10" t="inlineStr">
        <is>
          <t>Противоотечный</t>
        </is>
      </c>
      <c r="AQ10" t="inlineStr">
        <is>
          <t>Веганская косметика</t>
        </is>
      </c>
      <c r="AS10" t="inlineStr">
        <is>
          <t>от 20 лет</t>
        </is>
      </c>
      <c r="AT10" t="inlineStr">
        <is>
          <t>Англия</t>
        </is>
      </c>
      <c r="AW10" t="inlineStr">
        <is>
          <t>Класс 9. Прочие опасные вещества</t>
        </is>
      </c>
    </row>
    <row r="11">
      <c r="K11" t="inlineStr">
        <is>
          <t>1509300000 - Масло оливковое первого отжима нерафинированное, без изменения химического состава</t>
        </is>
      </c>
      <c r="AK11" t="inlineStr">
        <is>
          <t>Бакучиол</t>
        </is>
      </c>
      <c r="AO11" t="inlineStr">
        <is>
          <t>Согревающий</t>
        </is>
      </c>
      <c r="AQ11" t="inlineStr">
        <is>
          <t>Вегетарианская косметика</t>
        </is>
      </c>
      <c r="AS11" t="inlineStr">
        <is>
          <t>от 25 лет</t>
        </is>
      </c>
      <c r="AT11" t="inlineStr">
        <is>
          <t>Ангола</t>
        </is>
      </c>
      <c r="AW11" t="inlineStr">
        <is>
          <t>Не опасен</t>
        </is>
      </c>
    </row>
    <row r="12">
      <c r="K12" t="inlineStr">
        <is>
          <t>1509900000 - Масло оливковое и его фракции, нерафинированные или рафинированные, но без изменения их химического состава, прочие</t>
        </is>
      </c>
      <c r="AK12" t="inlineStr">
        <is>
          <t>Витамин F</t>
        </is>
      </c>
      <c r="AO12" t="inlineStr">
        <is>
          <t>Сужение пор</t>
        </is>
      </c>
      <c r="AQ12" t="inlineStr">
        <is>
          <t>Гипоаллергенная</t>
        </is>
      </c>
      <c r="AS12" t="inlineStr">
        <is>
          <t>от 3 лет</t>
        </is>
      </c>
      <c r="AT12" t="inlineStr">
        <is>
          <t>Андорра</t>
        </is>
      </c>
    </row>
    <row r="13">
      <c r="K13" t="inlineStr">
        <is>
          <t>1510100000 - Масло оливковое из жмыха сырое</t>
        </is>
      </c>
      <c r="AK13" t="inlineStr">
        <is>
          <t>Витамин В</t>
        </is>
      </c>
      <c r="AO13" t="inlineStr">
        <is>
          <t>Тонизирование</t>
        </is>
      </c>
      <c r="AQ13" t="inlineStr">
        <is>
          <t>Запатентованные компоненты</t>
        </is>
      </c>
      <c r="AS13" t="inlineStr">
        <is>
          <t>от 3 месяцев</t>
        </is>
      </c>
      <c r="AT13" t="inlineStr">
        <is>
          <t>Антигуа и Барбуда</t>
        </is>
      </c>
    </row>
    <row r="14">
      <c r="K14"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4" t="inlineStr">
        <is>
          <t>Витамин Е</t>
        </is>
      </c>
      <c r="AO14" t="inlineStr">
        <is>
          <t>Увлажнение</t>
        </is>
      </c>
      <c r="AQ14" t="inlineStr">
        <is>
          <t>На основе пептидов</t>
        </is>
      </c>
      <c r="AS14" t="inlineStr">
        <is>
          <t>от 30 лет</t>
        </is>
      </c>
      <c r="AT14" t="inlineStr">
        <is>
          <t>Аргентина</t>
        </is>
      </c>
    </row>
    <row r="15">
      <c r="K15" t="inlineStr">
        <is>
          <t>1510900000 -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прочие.</t>
        </is>
      </c>
      <c r="AK15" t="inlineStr">
        <is>
          <t>Витамин К</t>
        </is>
      </c>
      <c r="AO15" t="inlineStr">
        <is>
          <t>Устранение высыпаний</t>
        </is>
      </c>
      <c r="AQ15" t="inlineStr">
        <is>
          <t>На растительной основе</t>
        </is>
      </c>
      <c r="AS15" t="inlineStr">
        <is>
          <t>от 35 лет</t>
        </is>
      </c>
      <c r="AT15" t="inlineStr">
        <is>
          <t>Армения</t>
        </is>
      </c>
    </row>
    <row r="16">
      <c r="K16" t="inlineStr">
        <is>
          <t>1512119901 -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масло сырое: прочее: масло сафлоровое: в первичных упаковках нетто-объемом 10 л или менее</t>
        </is>
      </c>
      <c r="AK16" t="inlineStr">
        <is>
          <t>Витамин С</t>
        </is>
      </c>
      <c r="AQ16" t="inlineStr">
        <is>
          <t>Не комедогенна</t>
        </is>
      </c>
      <c r="AS16" t="inlineStr">
        <is>
          <t>от 40 лет</t>
        </is>
      </c>
      <c r="AT16" t="inlineStr">
        <is>
          <t>Аруба</t>
        </is>
      </c>
    </row>
    <row r="17">
      <c r="K17" t="inlineStr">
        <is>
          <t>1512119909 - Прочее масло сафлоровое, сырое, нерафинированные или рафинированные, но без изменения химического состава, не для технического или промышленного применения</t>
        </is>
      </c>
      <c r="AK17" t="inlineStr">
        <is>
          <t>Галактомисис</t>
        </is>
      </c>
      <c r="AQ17" t="inlineStr">
        <is>
          <t>Не тестируется на животных</t>
        </is>
      </c>
      <c r="AS17" t="inlineStr">
        <is>
          <t>от 45 лет</t>
        </is>
      </c>
      <c r="AT17" t="inlineStr">
        <is>
          <t>Афганистан</t>
        </is>
      </c>
    </row>
    <row r="18">
      <c r="K18" t="inlineStr">
        <is>
          <t>1512191000 -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для технического или промышленного применения, кроме производства продуктов, используемых для употребления в пищу</t>
        </is>
      </c>
      <c r="AK18" t="inlineStr">
        <is>
          <t>Гесперидин</t>
        </is>
      </c>
      <c r="AQ18" t="inlineStr">
        <is>
          <t>Органическая косметика</t>
        </is>
      </c>
      <c r="AS18" t="inlineStr">
        <is>
          <t>от 5 лет</t>
        </is>
      </c>
      <c r="AT18" t="inlineStr">
        <is>
          <t>Багамские о-ва</t>
        </is>
      </c>
    </row>
    <row r="19">
      <c r="K19" t="inlineStr">
        <is>
          <t>1512199003 - Масло подсолнечное, сафлоровое или хлопковое и их фракции, нерафинированные или рафинированные, но без изменения химического состава: масло подсолнечное или сафлоровое и их фракции: прочие: прочие: сафлоровое масло или его фракции в первичных упаковках нетто-объемом 10 л или менее</t>
        </is>
      </c>
      <c r="AK19" t="inlineStr">
        <is>
          <t>Гиалуроновая кислота</t>
        </is>
      </c>
      <c r="AQ19" t="inlineStr">
        <is>
          <t>Подходит для ежедневного применения</t>
        </is>
      </c>
      <c r="AS19" t="inlineStr">
        <is>
          <t>от 50 лет</t>
        </is>
      </c>
      <c r="AT19" t="inlineStr">
        <is>
          <t>Бангладеш</t>
        </is>
      </c>
    </row>
    <row r="20">
      <c r="K20" t="inlineStr">
        <is>
          <t>1512211000 -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для технического или промышленного применения, кроме производства продуктов, используемых для употребления в пищу</t>
        </is>
      </c>
      <c r="AK20" t="inlineStr">
        <is>
          <t>Гидроколлоид</t>
        </is>
      </c>
      <c r="AQ20" t="inlineStr">
        <is>
          <t>Проверено дерматологами</t>
        </is>
      </c>
      <c r="AS20" t="inlineStr">
        <is>
          <t>от 55 лет</t>
        </is>
      </c>
      <c r="AT20" t="inlineStr">
        <is>
          <t>Барбадос</t>
        </is>
      </c>
    </row>
    <row r="21">
      <c r="K21" t="inlineStr">
        <is>
          <t>1512219000 -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масло сырое, очищенное от госсипола или не очищенное: прочее</t>
        </is>
      </c>
      <c r="AK21" t="inlineStr">
        <is>
          <t>Глицерин</t>
        </is>
      </c>
      <c r="AQ21" t="inlineStr">
        <is>
          <t>С золотом</t>
        </is>
      </c>
      <c r="AS21" t="inlineStr">
        <is>
          <t>от 56 лет</t>
        </is>
      </c>
      <c r="AT21" t="inlineStr">
        <is>
          <t>Бахрейн</t>
        </is>
      </c>
    </row>
    <row r="22">
      <c r="K22" t="inlineStr">
        <is>
          <t>1512291000 -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для технического или промышленного применения, кроме производства продуктов, используемых для употребления в пищу</t>
        </is>
      </c>
      <c r="AK22" t="inlineStr">
        <is>
          <t>Глутатион</t>
        </is>
      </c>
      <c r="AQ22" t="inlineStr">
        <is>
          <t>С серебром</t>
        </is>
      </c>
      <c r="AS22" t="inlineStr">
        <is>
          <t>от 6 лет</t>
        </is>
      </c>
      <c r="AT22" t="inlineStr">
        <is>
          <t>Беларусь</t>
        </is>
      </c>
    </row>
    <row r="23">
      <c r="K23" t="inlineStr">
        <is>
          <t>1512299000 - Масло подсолнечное, сафлоровое или хлопковое и их фракции, нерафинированные или рафинированные, но без изменения химического состава: масло хлопковое и его фракции: прочие: прочие</t>
        </is>
      </c>
      <c r="AK23" t="inlineStr">
        <is>
          <t>Каламин</t>
        </is>
      </c>
      <c r="AQ23" t="inlineStr">
        <is>
          <t>Суперфуд</t>
        </is>
      </c>
      <c r="AS23" t="inlineStr">
        <is>
          <t>от 6 месяцев</t>
        </is>
      </c>
      <c r="AT23" t="inlineStr">
        <is>
          <t>Белиз</t>
        </is>
      </c>
    </row>
    <row r="24">
      <c r="K24" t="inlineStr">
        <is>
          <t>1513111000 - Масло кокосовое (копровое) сырое для технического, промышленного применения, кроме производства продуктов, используемых в пищу</t>
        </is>
      </c>
      <c r="AK24" t="inlineStr">
        <is>
          <t>Карнозин</t>
        </is>
      </c>
      <c r="AQ24" t="inlineStr">
        <is>
          <t>Халяльная косметика</t>
        </is>
      </c>
      <c r="AS24" t="inlineStr">
        <is>
          <t>от 60 лет</t>
        </is>
      </c>
      <c r="AT24" t="inlineStr">
        <is>
          <t>Бельгия</t>
        </is>
      </c>
    </row>
    <row r="25">
      <c r="K25" t="inlineStr">
        <is>
          <t>1513119100 - Прочее масло кокосовое (копровое) сырое в первичных упаковках нетто-массой 1 кг и менее</t>
        </is>
      </c>
      <c r="AK25" t="inlineStr">
        <is>
          <t>Кератин</t>
        </is>
      </c>
      <c r="AQ25" t="inlineStr">
        <is>
          <t>Эко-товар</t>
        </is>
      </c>
      <c r="AS25" t="inlineStr">
        <is>
          <t>от 9 лет</t>
        </is>
      </c>
      <c r="AT25" t="inlineStr">
        <is>
          <t>Бенин</t>
        </is>
      </c>
    </row>
    <row r="26">
      <c r="K26" t="inlineStr">
        <is>
          <t>1513119908 - Масло кокосовое (копровое) и его фракции, сырое, прочее</t>
        </is>
      </c>
      <c r="AK26" t="inlineStr">
        <is>
          <t>Койевая кислота</t>
        </is>
      </c>
      <c r="AS26" t="inlineStr">
        <is>
          <t>с 1 месяца жизни</t>
        </is>
      </c>
      <c r="AT26" t="inlineStr">
        <is>
          <t>Бермудские о-ва</t>
        </is>
      </c>
    </row>
    <row r="27">
      <c r="K27" t="inlineStr">
        <is>
          <t>1513191100 - Прочие твердые фракции масла кокосового (копрового), в первичных упаковках нетто-массой 1 кг и менее</t>
        </is>
      </c>
      <c r="AK27" t="inlineStr">
        <is>
          <t>Коллаген</t>
        </is>
      </c>
      <c r="AT27" t="inlineStr">
        <is>
          <t>Бирма</t>
        </is>
      </c>
    </row>
    <row r="28">
      <c r="K28" t="inlineStr">
        <is>
          <t>1513191902 - Прочие твердые фракции масла коксового (копрового) в таре нетто-массой 19000 кг или менее</t>
        </is>
      </c>
      <c r="AK28" t="inlineStr">
        <is>
          <t>Кофеин</t>
        </is>
      </c>
      <c r="AT28" t="inlineStr">
        <is>
          <t>Болгария</t>
        </is>
      </c>
    </row>
    <row r="29">
      <c r="K29" t="inlineStr">
        <is>
          <t>1513191908 -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кокосовое (копровое) и его фракции: прочие: твердые фракции: прочие: прочие</t>
        </is>
      </c>
      <c r="AK29" t="inlineStr">
        <is>
          <t>Коэнзим Q10</t>
        </is>
      </c>
      <c r="AT29" t="inlineStr">
        <is>
          <t>Боливия</t>
        </is>
      </c>
    </row>
    <row r="30">
      <c r="K30" t="inlineStr">
        <is>
          <t>1513193000 - Прочее масло кокосовое (копровое) и его фракции для технического, промышленного применения, кроме производства продуктов, используемых для употребления в пищу</t>
        </is>
      </c>
      <c r="AK30" t="inlineStr">
        <is>
          <t>Ланолин</t>
        </is>
      </c>
      <c r="AT30" t="inlineStr">
        <is>
          <t>Бонер</t>
        </is>
      </c>
    </row>
    <row r="31">
      <c r="K31" t="inlineStr">
        <is>
          <t>1513199100 - Прочее масло кокосовое (копровое) и его фракции в первичных упаковках нетто-массой 1кг и менее</t>
        </is>
      </c>
      <c r="AK31" t="inlineStr">
        <is>
          <t>Лецитин</t>
        </is>
      </c>
      <c r="AT31" t="inlineStr">
        <is>
          <t>Бонэйр, Синт-Эстатиус и Саба</t>
        </is>
      </c>
    </row>
    <row r="32">
      <c r="K32" t="inlineStr">
        <is>
          <t>1513199902 - Прочее масло кокосовое (копровое) и его фракции ее, в таре нетто-массой 19000 кг или менее</t>
        </is>
      </c>
      <c r="AK32" t="inlineStr">
        <is>
          <t>Лизат молочнокислых бактерий</t>
        </is>
      </c>
      <c r="AT32" t="inlineStr">
        <is>
          <t>Босния и Герцеговина</t>
        </is>
      </c>
    </row>
    <row r="33">
      <c r="K33" t="inlineStr">
        <is>
          <t>1513199908 - Прочее масло кокосовое (копровое) и его фракции, прочие</t>
        </is>
      </c>
      <c r="AK33" t="inlineStr">
        <is>
          <t>Масло</t>
        </is>
      </c>
      <c r="AT33" t="inlineStr">
        <is>
          <t>Ботсвана</t>
        </is>
      </c>
    </row>
    <row r="34">
      <c r="K34" t="inlineStr">
        <is>
          <t>1513211000 -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для технического или промышленного применения, кроме производства продуктов, используемых для употребления в пищу</t>
        </is>
      </c>
      <c r="AK34" t="inlineStr">
        <is>
          <t>Микроиглы</t>
        </is>
      </c>
      <c r="AT34" t="inlineStr">
        <is>
          <t>Бразилия</t>
        </is>
      </c>
    </row>
    <row r="35">
      <c r="K35" t="inlineStr">
        <is>
          <t>1513213000 -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в первичных упаковках нетто-массой не более 1 кг</t>
        </is>
      </c>
      <c r="AK35" t="inlineStr">
        <is>
          <t>Митохондриальный антиоксидант SkQ1</t>
        </is>
      </c>
      <c r="AT35" t="inlineStr">
        <is>
          <t>Бруней</t>
        </is>
      </c>
    </row>
    <row r="36">
      <c r="K36" t="inlineStr">
        <is>
          <t>1513219002 -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в таре нетто-массой 19 000 кг или менее</t>
        </is>
      </c>
      <c r="AK36" t="inlineStr">
        <is>
          <t>Морские водоросли ламинария</t>
        </is>
      </c>
      <c r="AT36" t="inlineStr">
        <is>
          <t>Буркина-Фасо</t>
        </is>
      </c>
    </row>
    <row r="37">
      <c r="K37" t="inlineStr">
        <is>
          <t>1513219008 -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масло сырое: прочее: прочее: прочее</t>
        </is>
      </c>
      <c r="AK37" t="inlineStr">
        <is>
          <t>Мочевина</t>
        </is>
      </c>
      <c r="AT37" t="inlineStr">
        <is>
          <t>Бурунди</t>
        </is>
      </c>
    </row>
    <row r="38">
      <c r="K38" t="inlineStr">
        <is>
          <t>1513291902 -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в таре нетто-массой 19 000 кг или менее</t>
        </is>
      </c>
      <c r="AK38" t="inlineStr">
        <is>
          <t>Муцин улитки</t>
        </is>
      </c>
      <c r="AT38" t="inlineStr">
        <is>
          <t>Бутан</t>
        </is>
      </c>
    </row>
    <row r="39">
      <c r="K39" t="inlineStr">
        <is>
          <t>1513291908 -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твердые фракции: прочие: прочие</t>
        </is>
      </c>
      <c r="AK39" t="inlineStr">
        <is>
          <t>Ниацинамид</t>
        </is>
      </c>
      <c r="AT39" t="inlineStr">
        <is>
          <t>Вануату</t>
        </is>
      </c>
    </row>
    <row r="40">
      <c r="K40" t="inlineStr">
        <is>
          <t>1513299008 - Масло кокосовое (копровое), пальмоядровое или масло бабассу и их фракции, нерафинированные или рафинированные, но без изменения химического состава: масло пальмоядровое или масло бабассу и их фракции: прочие: прочие: прочие: прочие: прочие</t>
        </is>
      </c>
      <c r="AK40" t="inlineStr">
        <is>
          <t>Никотиновая кислота</t>
        </is>
      </c>
      <c r="AT40" t="inlineStr">
        <is>
          <t>Ватикан</t>
        </is>
      </c>
    </row>
    <row r="41">
      <c r="K41" t="inlineStr">
        <is>
          <t>1514111000 -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масло сырое: для технического или промышленного применения, кроме производства продуктов, используемых для употребления в пищу</t>
        </is>
      </c>
      <c r="AK41" t="inlineStr">
        <is>
          <t>Олигоэлементы</t>
        </is>
      </c>
      <c r="AT41" t="inlineStr">
        <is>
          <t>Великобритания</t>
        </is>
      </c>
    </row>
    <row r="42">
      <c r="K42" t="inlineStr">
        <is>
          <t>1514119009 - Масло рапсовое (из рапса, или кользы), сырое, нерафинированные или рафинированные, но без изменения химического состава, в прочих упаковках, не для технического или промышленного применения</t>
        </is>
      </c>
      <c r="AK42" t="inlineStr">
        <is>
          <t>Пантенол</t>
        </is>
      </c>
      <c r="AT42" t="inlineStr">
        <is>
          <t>Венгрия</t>
        </is>
      </c>
    </row>
    <row r="43">
      <c r="K43" t="inlineStr">
        <is>
          <t>1514191000 -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для технического или промышленного применения, кроме производства продуктов, используемых для употребления в пищу</t>
        </is>
      </c>
      <c r="AK43" t="inlineStr">
        <is>
          <t>Пептиды</t>
        </is>
      </c>
      <c r="AT43" t="inlineStr">
        <is>
          <t>Венесуэла</t>
        </is>
      </c>
    </row>
    <row r="44">
      <c r="K44" t="inlineStr">
        <is>
          <t>1514199001 -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в первичных упаковках нетто-объемом 10 л или менее</t>
        </is>
      </c>
      <c r="AK44" t="inlineStr">
        <is>
          <t>Пребиотики</t>
        </is>
      </c>
      <c r="AT44" t="inlineStr">
        <is>
          <t>Виргинские о-ва, Брит.</t>
        </is>
      </c>
    </row>
    <row r="45">
      <c r="K45" t="inlineStr">
        <is>
          <t>1514199009 - Масло рапсовое (из рапса, или кользы) или горчичное и их фракции, нерафинированные или рафинированные, но без изменения химического состава: масло рапсовое (из рапса, или кользы) с низким содержанием эруковой кислоты и его фракции: прочие: прочие: прочие</t>
        </is>
      </c>
      <c r="AK45" t="inlineStr">
        <is>
          <t>Протеины</t>
        </is>
      </c>
      <c r="AT45" t="inlineStr">
        <is>
          <t>Виргинские о-ва, США</t>
        </is>
      </c>
    </row>
    <row r="46">
      <c r="K46" t="inlineStr">
        <is>
          <t>1514911000 -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для технического или промышленного применения, кроме производства продуктов, используемых для употребления в пищу</t>
        </is>
      </c>
      <c r="AK46" t="inlineStr">
        <is>
          <t>Растительный экстракт</t>
        </is>
      </c>
      <c r="AT46" t="inlineStr">
        <is>
          <t>Восточный Тимор</t>
        </is>
      </c>
    </row>
    <row r="47">
      <c r="K47" t="inlineStr">
        <is>
          <t>1514919009 - Масло рапсовое (из рапса, или кользы) или горчичное и их фракции, нерафинированные или рафинированные, но без изменения химического состава: прочие: масло сырое: прочее: прочее</t>
        </is>
      </c>
      <c r="AK47" t="inlineStr">
        <is>
          <t>Ресвератрол</t>
        </is>
      </c>
      <c r="AT47" t="inlineStr">
        <is>
          <t>Вьетнам</t>
        </is>
      </c>
    </row>
    <row r="48">
      <c r="K48" t="inlineStr">
        <is>
          <t>1514991000 -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для технического или промышленного применения, кроме производства продуктов, используемых для употребления в пищу</t>
        </is>
      </c>
      <c r="AK48" t="inlineStr">
        <is>
          <t>Ретиноиды</t>
        </is>
      </c>
      <c r="AT48" t="inlineStr">
        <is>
          <t>ГДР</t>
        </is>
      </c>
    </row>
    <row r="49">
      <c r="K49" t="inlineStr">
        <is>
          <t>1514999001 - Масло рапсовое (из рапса, или кользы) или горчичное и их фракции, нерафинированные или рафинированные, но без изменения химического состава: прочие: прочие: прочие: в первичных упаковках нетто-объемом 10 л или менее</t>
        </is>
      </c>
      <c r="AK49" t="inlineStr">
        <is>
          <t>Ретинол</t>
        </is>
      </c>
      <c r="AT49" t="inlineStr">
        <is>
          <t>Габон</t>
        </is>
      </c>
    </row>
    <row r="50">
      <c r="K50" t="inlineStr">
        <is>
          <t>1515191000 - Прочие масло льняное и его фракции для технического или промышленного применения, кроме производства продуктов, используемых для употребления в пищу</t>
        </is>
      </c>
      <c r="AK50" t="inlineStr">
        <is>
          <t>Сквалан</t>
        </is>
      </c>
      <c r="AT50" t="inlineStr">
        <is>
          <t>Гаити</t>
        </is>
      </c>
    </row>
    <row r="51">
      <c r="K51" t="inlineStr">
        <is>
          <t>1515199000 - Прочие нелетучие растительные жиры, масла (включая масло жожоба) и их фракции, нерафинированные или рафинированные, но без изменения химического состава: прочие</t>
        </is>
      </c>
      <c r="AK51" t="inlineStr">
        <is>
          <t>Троксерутин</t>
        </is>
      </c>
      <c r="AT51" t="inlineStr">
        <is>
          <t>Гайана</t>
        </is>
      </c>
    </row>
    <row r="52">
      <c r="K52" t="inlineStr">
        <is>
          <t>1515211000 -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для технического или промышленного применения, кроме производства продуктов, используемых для употребления в пищу</t>
        </is>
      </c>
      <c r="AK52" t="inlineStr">
        <is>
          <t>Феруловая кислота</t>
        </is>
      </c>
      <c r="AT52" t="inlineStr">
        <is>
          <t>Гамбия</t>
        </is>
      </c>
    </row>
    <row r="53">
      <c r="K53" t="inlineStr">
        <is>
          <t>1515219000 -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кукурузное и его фракции: масло сырое: прочее</t>
        </is>
      </c>
      <c r="AK53" t="inlineStr">
        <is>
          <t>Фитоэстрогены</t>
        </is>
      </c>
      <c r="AT53" t="inlineStr">
        <is>
          <t>Гана</t>
        </is>
      </c>
    </row>
    <row r="54">
      <c r="K54" t="inlineStr">
        <is>
          <t>1515301000 -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касторовое и его фракции: для производства аминоундекановой кислоты для использования в производстве синтетического волокна или искусственных полимерных материалов</t>
        </is>
      </c>
      <c r="AK54" t="inlineStr">
        <is>
          <t>Фуллерен</t>
        </is>
      </c>
      <c r="AT54" t="inlineStr">
        <is>
          <t>Гваделупа</t>
        </is>
      </c>
    </row>
    <row r="55">
      <c r="K55" t="inlineStr">
        <is>
          <t>1515309000 - Прочее масло касторовое и его фракции</t>
        </is>
      </c>
      <c r="AK55" t="inlineStr">
        <is>
          <t>Центелла</t>
        </is>
      </c>
      <c r="AT55" t="inlineStr">
        <is>
          <t>Гватемала</t>
        </is>
      </c>
    </row>
    <row r="56">
      <c r="K56" t="inlineStr">
        <is>
          <t>1515501100 -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для технического или промышленного применения, кроме производства продуктов, используемых для употребления в пищу</t>
        </is>
      </c>
      <c r="AK56" t="inlineStr">
        <is>
          <t>Церамиды</t>
        </is>
      </c>
      <c r="AT56" t="inlineStr">
        <is>
          <t>Гвинейская Р-ка</t>
        </is>
      </c>
    </row>
    <row r="57">
      <c r="K57" t="inlineStr">
        <is>
          <t>1515501900 -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масло кунжутное и его фракции: масло сырое: прочее</t>
        </is>
      </c>
      <c r="AK57" t="inlineStr">
        <is>
          <t>Цинк</t>
        </is>
      </c>
      <c r="AT57" t="inlineStr">
        <is>
          <t>Гвинея</t>
        </is>
      </c>
    </row>
    <row r="58">
      <c r="K58" t="inlineStr">
        <is>
          <t>1515509100 - Прочее масло кунжутное и его фракции, нерафинированные или рафинированные, но без изменения химического состава, технического или промышленного применения, кроме производства продуктов, используемых для употребления в пищу</t>
        </is>
      </c>
      <c r="AK58" t="inlineStr">
        <is>
          <t>Экзосомы</t>
        </is>
      </c>
      <c r="AT58" t="inlineStr">
        <is>
          <t>Гвинея-Бисау</t>
        </is>
      </c>
    </row>
    <row r="59">
      <c r="K59" t="inlineStr">
        <is>
          <t>1515901100 - Тунговое масло, масла жожоба и ойтиковое, воск из мирта и японский воск, их фракции, нерафинированные или рафинированные, без изменения химического состава</t>
        </is>
      </c>
      <c r="AK59" t="inlineStr">
        <is>
          <t>Экстракт мёда</t>
        </is>
      </c>
      <c r="AT59" t="inlineStr">
        <is>
          <t>Германия</t>
        </is>
      </c>
    </row>
    <row r="60">
      <c r="K60" t="inlineStr">
        <is>
          <t>1515902100 -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для технического или промышленного применения, кроме производства продуктов, используемых для употребления в пищу</t>
        </is>
      </c>
      <c r="AK60" t="inlineStr">
        <is>
          <t>Экстракт плаценты</t>
        </is>
      </c>
      <c r="AT60" t="inlineStr">
        <is>
          <t>Гернси</t>
        </is>
      </c>
    </row>
    <row r="61">
      <c r="K61" t="inlineStr">
        <is>
          <t>1515902900 -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масло сырое: прочее</t>
        </is>
      </c>
      <c r="AK61" t="inlineStr">
        <is>
          <t>Эктоин</t>
        </is>
      </c>
      <c r="AT61" t="inlineStr">
        <is>
          <t>Гибралтар</t>
        </is>
      </c>
    </row>
    <row r="62">
      <c r="K62" t="inlineStr">
        <is>
          <t>1515903100 -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для технического или промышленного применения, кроме производства продуктов, используемых для употребления в пищу</t>
        </is>
      </c>
      <c r="AK62" t="inlineStr">
        <is>
          <t>Эластин</t>
        </is>
      </c>
      <c r="AT62" t="inlineStr">
        <is>
          <t>Голландия</t>
        </is>
      </c>
    </row>
    <row r="63">
      <c r="K63" t="inlineStr">
        <is>
          <t>1515903900 -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масло табачное и его фракции: прочие: прочие</t>
        </is>
      </c>
      <c r="AK63" t="inlineStr">
        <is>
          <t>Энзимы</t>
        </is>
      </c>
      <c r="AT63" t="inlineStr">
        <is>
          <t>Гондурас</t>
        </is>
      </c>
    </row>
    <row r="64">
      <c r="K64" t="inlineStr">
        <is>
          <t>1515905000 -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прочие: прочие масла и их фракции: масла сырые: для технического или промышленного применения, кроме производства продуктов, используемых для употребления в пищу</t>
        </is>
      </c>
      <c r="AK64" t="inlineStr">
        <is>
          <t>Эпицеллин</t>
        </is>
      </c>
      <c r="AT64" t="inlineStr">
        <is>
          <t>Гренада</t>
        </is>
      </c>
    </row>
    <row r="65">
      <c r="K65" t="inlineStr">
        <is>
          <t>1515906900 - Прочие масла сырые: в твердом виде, прочие; в жидком виде</t>
        </is>
      </c>
      <c r="AK65" t="inlineStr">
        <is>
          <t>Янтарная кислота</t>
        </is>
      </c>
      <c r="AT65" t="inlineStr">
        <is>
          <t>Гренландия</t>
        </is>
      </c>
    </row>
    <row r="66">
      <c r="K66" t="inlineStr">
        <is>
          <t>1515906900 - Прочие масла сырые: в твердом виде, прочие; в жидком виде.</t>
        </is>
      </c>
      <c r="AT66" t="inlineStr">
        <is>
          <t>Греция</t>
        </is>
      </c>
    </row>
    <row r="67">
      <c r="K67" t="inlineStr">
        <is>
          <t>1515907000 - Прочие масла и их фракции, для технического или промышленного применения, кроме производства продуктов, используемых для употребления в пищу</t>
        </is>
      </c>
      <c r="AT67" t="inlineStr">
        <is>
          <t>Грузия</t>
        </is>
      </c>
    </row>
    <row r="68">
      <c r="K68" t="inlineStr">
        <is>
          <t>1515908100 - Прочие масла и их фракции, в твердом виде, в первичных упаковках нетто-массой не более 1 кг</t>
        </is>
      </c>
      <c r="AT68" t="inlineStr">
        <is>
          <t>Гуам</t>
        </is>
      </c>
    </row>
    <row r="69">
      <c r="K69" t="inlineStr">
        <is>
          <t>1516208100 -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в первичных упаковках нетто- массой не более 1 кг</t>
        </is>
      </c>
      <c r="AT69" t="inlineStr">
        <is>
          <t>Дания</t>
        </is>
      </c>
    </row>
    <row r="70">
      <c r="K70" t="inlineStr">
        <is>
          <t>1516209500 -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is>
      </c>
      <c r="AT70" t="inlineStr">
        <is>
          <t>Джерси</t>
        </is>
      </c>
    </row>
    <row r="71">
      <c r="K71" t="inlineStr">
        <is>
          <t>1516209601 -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масло хлопковое гидрогенизированное</t>
        </is>
      </c>
      <c r="AT71" t="inlineStr">
        <is>
          <t>Джибути</t>
        </is>
      </c>
    </row>
    <row r="72">
      <c r="K72" t="inlineStr">
        <is>
          <t>1516209608 -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прочие</t>
        </is>
      </c>
      <c r="AT72" t="inlineStr">
        <is>
          <t>Доминика</t>
        </is>
      </c>
    </row>
    <row r="73">
      <c r="K73" t="inlineStr">
        <is>
          <t>1516209802 -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растительного происхождения и их фракции: прочие: прочие: прочие: прочие: эквиваленты какао-масла</t>
        </is>
      </c>
      <c r="AT73" t="inlineStr">
        <is>
          <t>Доминиканская Республика</t>
        </is>
      </c>
    </row>
    <row r="74">
      <c r="K74" t="inlineStr">
        <is>
          <t>1516209808 - Жиры и масла растительного происхождения и их фракции, прочие, прочие, прочие</t>
        </is>
      </c>
      <c r="AT74" t="inlineStr">
        <is>
          <t>Древний Рим</t>
        </is>
      </c>
    </row>
    <row r="75">
      <c r="K75" t="inlineStr">
        <is>
          <t>1516300001 -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в первичных упаковках нетто- массой не более 1 кг</t>
        </is>
      </c>
      <c r="AT75" t="inlineStr">
        <is>
          <t>Европейский Союз</t>
        </is>
      </c>
    </row>
    <row r="76">
      <c r="K76" t="inlineStr">
        <is>
          <t>1516300005 -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масла, содержащие менее 50 мас.% свободных жирных кислот</t>
        </is>
      </c>
      <c r="AT76" t="inlineStr">
        <is>
          <t>Египет</t>
        </is>
      </c>
    </row>
    <row r="77">
      <c r="K77" t="inlineStr">
        <is>
          <t>1516300009 - Жиры и масла животного, растительного или микробиологического происхождения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жиры и масла микробиологического происхождения и их фракции: прочие: прочие</t>
        </is>
      </c>
      <c r="AT77" t="inlineStr">
        <is>
          <t>Заир</t>
        </is>
      </c>
    </row>
    <row r="78">
      <c r="K78" t="inlineStr">
        <is>
          <t>1517909100 - Нелетучие масла растительного происхождения жидкие, смешанные</t>
        </is>
      </c>
      <c r="AT78" t="inlineStr">
        <is>
          <t>Замбия</t>
        </is>
      </c>
    </row>
    <row r="79">
      <c r="K79" t="inlineStr">
        <is>
          <t>1517909300 - 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прочие: прочие: пригодные для употребления в пищу смеси или готовые продукты, используемые в качестве смазки для форм</t>
        </is>
      </c>
      <c r="AT79" t="inlineStr">
        <is>
          <t>Западная Европа</t>
        </is>
      </c>
    </row>
    <row r="80">
      <c r="K80" t="inlineStr">
        <is>
          <t>1518009500 - Прочие непригодные для употребления в пищу смеси или готовые продукты из жиров и масел животного или животного и растительного происхождения и их фракций</t>
        </is>
      </c>
      <c r="AT80" t="inlineStr">
        <is>
          <t>Западное Самоа</t>
        </is>
      </c>
    </row>
    <row r="81">
      <c r="K81" t="inlineStr">
        <is>
          <t>2710198600 - Светлые масла, вазелиновое масло</t>
        </is>
      </c>
      <c r="AT81" t="inlineStr">
        <is>
          <t>Зимбабве</t>
        </is>
      </c>
    </row>
    <row r="82">
      <c r="K82" t="inlineStr">
        <is>
          <t>2712101000 -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вазелин нефтяной: сырой</t>
        </is>
      </c>
      <c r="AT82" t="inlineStr">
        <is>
          <t>Израиль</t>
        </is>
      </c>
    </row>
    <row r="83">
      <c r="K83" t="inlineStr">
        <is>
          <t>2712201000 -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парафин с содержанием масел менее 0,75 мас.%: парафин синтетический с молекулярной массой 460 и более, но не более 1560</t>
        </is>
      </c>
      <c r="AT83" t="inlineStr">
        <is>
          <t>Индия</t>
        </is>
      </c>
    </row>
    <row r="84">
      <c r="K84" t="inlineStr">
        <is>
          <t>2712209000 - Прочий парафин с содержанием масел менее 0, 75 мас. %</t>
        </is>
      </c>
      <c r="AT84" t="inlineStr">
        <is>
          <t>Индонезия</t>
        </is>
      </c>
    </row>
    <row r="85">
      <c r="K85" t="inlineStr">
        <is>
          <t>2712901100 -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сырые</t>
        </is>
      </c>
      <c r="AT85" t="inlineStr">
        <is>
          <t>Иордания</t>
        </is>
      </c>
    </row>
    <row r="86">
      <c r="K86" t="inlineStr">
        <is>
          <t>2712901900 -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озокерит, воск буроугольный или воск торфяной (природные продукты): прочие</t>
        </is>
      </c>
      <c r="AT86" t="inlineStr">
        <is>
          <t>Ирак</t>
        </is>
      </c>
    </row>
    <row r="87">
      <c r="K87" t="inlineStr">
        <is>
          <t>2712903100 -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специфических процессов переработки</t>
        </is>
      </c>
      <c r="AT87" t="inlineStr">
        <is>
          <t>Иран</t>
        </is>
      </c>
    </row>
    <row r="88">
      <c r="K88" t="inlineStr">
        <is>
          <t>2712903300 -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сырые: для химических превращений в процессах, кроме указанных в подсубпозиции</t>
        </is>
      </c>
      <c r="AT88" t="inlineStr">
        <is>
          <t>Ирландия</t>
        </is>
      </c>
    </row>
    <row r="89">
      <c r="K89" t="inlineStr">
        <is>
          <t>2712903900 - Прочие сырые минеральные воски и аналогичные продукты, полученные в результате синтеза или других процессов, окрашенные или неокрашенные для прочих целей</t>
        </is>
      </c>
      <c r="AT89" t="inlineStr">
        <is>
          <t>Исландия</t>
        </is>
      </c>
    </row>
    <row r="90">
      <c r="K90" t="inlineStr">
        <is>
          <t>2712909100 -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прочие: прочие: прочие: смесь 1-алкенов, содержащая 80 мас.% или более 1-алкенов с длиной углеродной цепи в 24 атома углерода и более, но не более 28 атомов углерода</t>
        </is>
      </c>
      <c r="AT90" t="inlineStr">
        <is>
          <t>Испания</t>
        </is>
      </c>
    </row>
    <row r="91">
      <c r="K91" t="inlineStr">
        <is>
          <t>2712909900 - Прочие минеральные воски и аналогичные продукты, полученные в результате синтеза или других процессов, окрашенные или неокрашенные</t>
        </is>
      </c>
      <c r="AT91" t="inlineStr">
        <is>
          <t>Италия</t>
        </is>
      </c>
    </row>
    <row r="92">
      <c r="K92" t="inlineStr">
        <is>
          <t>2915110000 -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муравьиная кислота</t>
        </is>
      </c>
      <c r="AT92" t="inlineStr">
        <is>
          <t>Йемен</t>
        </is>
      </c>
    </row>
    <row r="93">
      <c r="K93" t="inlineStr">
        <is>
          <t>2915120000 -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соли муравьиной кислоты</t>
        </is>
      </c>
      <c r="AT93" t="inlineStr">
        <is>
          <t>КНДР</t>
        </is>
      </c>
    </row>
    <row r="94">
      <c r="K94" t="inlineStr">
        <is>
          <t>2915130000 -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муравьиная кислота, ее соли и сложные эфиры: эфиры муравьиной кислоты сложные</t>
        </is>
      </c>
      <c r="AT94" t="inlineStr">
        <is>
          <t>Кабо Верде</t>
        </is>
      </c>
    </row>
    <row r="95">
      <c r="K95" t="inlineStr">
        <is>
          <t>2915240000 -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уксусный ангидрид</t>
        </is>
      </c>
      <c r="AT95" t="inlineStr">
        <is>
          <t>Казахстан</t>
        </is>
      </c>
    </row>
    <row r="96">
      <c r="K96" t="inlineStr">
        <is>
          <t>2915290000 -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уксусная кислота и ее соли; уксусный ангидрид: прочие</t>
        </is>
      </c>
      <c r="AT96" t="inlineStr">
        <is>
          <t>Кайманские о-ва</t>
        </is>
      </c>
    </row>
    <row r="97">
      <c r="K97" t="inlineStr">
        <is>
          <t>2915310000 - Этилацетат</t>
        </is>
      </c>
      <c r="AT97" t="inlineStr">
        <is>
          <t>Камбоджа</t>
        </is>
      </c>
    </row>
    <row r="98">
      <c r="K98" t="inlineStr">
        <is>
          <t>2915320000 -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винилацетат</t>
        </is>
      </c>
      <c r="AT98" t="inlineStr">
        <is>
          <t>Камерун</t>
        </is>
      </c>
    </row>
    <row r="99">
      <c r="K99" t="inlineStr">
        <is>
          <t>2915330000 -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н-бутилацетат</t>
        </is>
      </c>
      <c r="AT99" t="inlineStr">
        <is>
          <t>Канада</t>
        </is>
      </c>
    </row>
    <row r="100">
      <c r="K100" t="inlineStr">
        <is>
          <t>2915360000 -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диносеба (ISO) ацетат</t>
        </is>
      </c>
      <c r="AT100" t="inlineStr">
        <is>
          <t>Канарские о-ва</t>
        </is>
      </c>
    </row>
    <row r="101">
      <c r="K101" t="inlineStr">
        <is>
          <t>2915390000 -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эфиры уксусной кислоты сложные: прочие</t>
        </is>
      </c>
      <c r="AT101" t="inlineStr">
        <is>
          <t>Катар</t>
        </is>
      </c>
    </row>
    <row r="102">
      <c r="K102" t="inlineStr">
        <is>
          <t>2915400000 -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кислоты моно-, ди- или трихлоруксусные, их соли и сложные эфиры</t>
        </is>
      </c>
      <c r="AT102" t="inlineStr">
        <is>
          <t>Кения</t>
        </is>
      </c>
    </row>
    <row r="103">
      <c r="K103" t="inlineStr">
        <is>
          <t>2915601100 -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1-изопропил-2,2- диметилтриметилендиизобутират</t>
        </is>
      </c>
      <c r="AT103" t="inlineStr">
        <is>
          <t>Кипр</t>
        </is>
      </c>
    </row>
    <row r="104">
      <c r="K104" t="inlineStr">
        <is>
          <t>2915601900 -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масляные кислоты, их соли и сложные эфиры: прочие</t>
        </is>
      </c>
      <c r="AT104" t="inlineStr">
        <is>
          <t>Киргизия</t>
        </is>
      </c>
    </row>
    <row r="105">
      <c r="K105" t="inlineStr">
        <is>
          <t>2915609000 -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масляные кислоты, валериановые кислоты, их соли и сложные эфиры: валериановые кислоты, их соли и сложные эфиры</t>
        </is>
      </c>
      <c r="AT105" t="inlineStr">
        <is>
          <t>Кирибати, Р-ка</t>
        </is>
      </c>
    </row>
    <row r="106">
      <c r="K106" t="inlineStr">
        <is>
          <t>2915705000 - Стеариновая кислота, ее соли и сложные эфиры</t>
        </is>
      </c>
      <c r="AT106" t="inlineStr">
        <is>
          <t>Китай</t>
        </is>
      </c>
    </row>
    <row r="107">
      <c r="K107" t="inlineStr">
        <is>
          <t>2915903000 -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 лауриновая кислота, ее соли и сложные эфиры</t>
        </is>
      </c>
      <c r="AT107" t="inlineStr">
        <is>
          <t>Китай (Гонконг)</t>
        </is>
      </c>
    </row>
    <row r="108">
      <c r="K108" t="inlineStr">
        <is>
          <t>2915907000 - Прочие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прочие</t>
        </is>
      </c>
      <c r="AT108" t="inlineStr">
        <is>
          <t>Китай (Тайвань)</t>
        </is>
      </c>
    </row>
    <row r="109">
      <c r="K109" t="inlineStr">
        <is>
          <t>2918110000 - Кислота молочная, ее соли и сложные эфиры</t>
        </is>
      </c>
      <c r="AT109" t="inlineStr">
        <is>
          <t>Колумбия</t>
        </is>
      </c>
    </row>
    <row r="110">
      <c r="K110" t="inlineStr">
        <is>
          <t>2918160000 -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is>
      </c>
      <c r="AT110" t="inlineStr">
        <is>
          <t>Коморские о-ва</t>
        </is>
      </c>
    </row>
    <row r="111">
      <c r="K111" t="inlineStr">
        <is>
          <t>2918170000 -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is>
      </c>
      <c r="AT111" t="inlineStr">
        <is>
          <t>Конго</t>
        </is>
      </c>
    </row>
    <row r="112">
      <c r="K112" t="inlineStr">
        <is>
          <t>2918180000 -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is>
      </c>
      <c r="AT112" t="inlineStr">
        <is>
          <t>Конго, Демократич. р-ка</t>
        </is>
      </c>
    </row>
    <row r="113">
      <c r="K113" t="inlineStr">
        <is>
          <t>2918193000 -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3-α,12-α- дигидрокси-5-β-холан-24-овая кислота (дезоксихолевая кислота), их соли и сложные эфиры</t>
        </is>
      </c>
      <c r="AT113" t="inlineStr">
        <is>
          <t>Корея</t>
        </is>
      </c>
    </row>
    <row r="114">
      <c r="K114" t="inlineStr">
        <is>
          <t>2918199800 -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is>
      </c>
      <c r="AT114" t="inlineStr">
        <is>
          <t>Коста Рика</t>
        </is>
      </c>
    </row>
    <row r="115">
      <c r="K115" t="inlineStr">
        <is>
          <t>2918210000 -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is>
      </c>
      <c r="AT115" t="inlineStr">
        <is>
          <t>Кот-д' Ивуар</t>
        </is>
      </c>
    </row>
    <row r="116">
      <c r="K116" t="inlineStr">
        <is>
          <t>2918220000 -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o-ацетилсалициловая кислота, ее соли и сложные эфиры</t>
        </is>
      </c>
      <c r="AT116" t="inlineStr">
        <is>
          <t>Куба</t>
        </is>
      </c>
    </row>
    <row r="117">
      <c r="K117" t="inlineStr">
        <is>
          <t>2918230000 -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is>
      </c>
      <c r="AT117" t="inlineStr">
        <is>
          <t>Кувейт</t>
        </is>
      </c>
    </row>
    <row r="118">
      <c r="K118" t="inlineStr">
        <is>
          <t>2918290000 -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is>
      </c>
      <c r="AT118" t="inlineStr">
        <is>
          <t>Кука о-ва</t>
        </is>
      </c>
    </row>
    <row r="119">
      <c r="K119" t="inlineStr">
        <is>
          <t>2918994000 -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2,6-диметоксибензойная кислота; дикамба (ISO); феноксиацетат натрия</t>
        </is>
      </c>
      <c r="AT119" t="inlineStr">
        <is>
          <t>Кыргызская Республика</t>
        </is>
      </c>
    </row>
    <row r="120">
      <c r="K120" t="inlineStr">
        <is>
          <t>3209100001 -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для промышленной сборки моторных транспортных средств товарных позиций 8701 – 8705, их узлов и агрегатов5)</t>
        </is>
      </c>
      <c r="AT120" t="inlineStr">
        <is>
          <t>Кыргызстан</t>
        </is>
      </c>
    </row>
    <row r="121">
      <c r="K121" t="inlineStr">
        <is>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is>
      </c>
      <c r="AT121" t="inlineStr">
        <is>
          <t>Кюрасао</t>
        </is>
      </c>
    </row>
    <row r="122">
      <c r="K122" t="inlineStr">
        <is>
          <t>3210009009 - Прочие краски и лаки (включая эмали, политуры, клеевые краски); пигменты водные готовые, используемых для отделки кож</t>
        </is>
      </c>
      <c r="AT122" t="inlineStr">
        <is>
          <t>Лаос</t>
        </is>
      </c>
    </row>
    <row r="123">
      <c r="K123" t="inlineStr">
        <is>
          <t>3301131000 -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содержащее терпены</t>
        </is>
      </c>
      <c r="AT123" t="inlineStr">
        <is>
          <t>Латвия</t>
        </is>
      </c>
    </row>
    <row r="124">
      <c r="K124" t="inlineStr">
        <is>
          <t>3301139000 -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лимонное: не содержащее терпены</t>
        </is>
      </c>
      <c r="AT124" t="inlineStr">
        <is>
          <t>Лесото</t>
        </is>
      </c>
    </row>
    <row r="125">
      <c r="K125" t="inlineStr">
        <is>
          <t>3301198000 -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эфирные масла цитрусовых плодов: прочие: не содержащие терпены</t>
        </is>
      </c>
      <c r="AT125" t="inlineStr">
        <is>
          <t>Либерия</t>
        </is>
      </c>
    </row>
    <row r="126">
      <c r="K126" t="inlineStr">
        <is>
          <t>3301293100 - Прочие масла эфирные гвоздичное, чайного дерева, иланг-иланговое, не содержащие терпены</t>
        </is>
      </c>
      <c r="AT126" t="inlineStr">
        <is>
          <t>Ливан</t>
        </is>
      </c>
    </row>
    <row r="127">
      <c r="K127" t="inlineStr">
        <is>
          <t>3301300000 - Резиноиды</t>
        </is>
      </c>
      <c r="AT127" t="inlineStr">
        <is>
          <t>Ливия</t>
        </is>
      </c>
    </row>
    <row r="128">
      <c r="K128" t="inlineStr">
        <is>
          <t>3301901000 - Прочие терпеновые побочные продукты детерпенизации эфирных масел</t>
        </is>
      </c>
      <c r="AT128" t="inlineStr">
        <is>
          <t>Литва</t>
        </is>
      </c>
    </row>
    <row r="129">
      <c r="K129" t="inlineStr">
        <is>
          <t>3301902100 -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прочие: экстрагированные эфирные масла: из солодки; из хмеля</t>
        </is>
      </c>
      <c r="AT129" t="inlineStr">
        <is>
          <t>Лихтенштейн</t>
        </is>
      </c>
    </row>
    <row r="130">
      <c r="K130" t="inlineStr">
        <is>
          <t>3301903000 - Прочие экстрагированные эфирные масла</t>
        </is>
      </c>
      <c r="AT130" t="inlineStr">
        <is>
          <t>Люксембург</t>
        </is>
      </c>
    </row>
    <row r="131">
      <c r="K131" t="inlineStr">
        <is>
          <t>3301909000 - Прочие резиноиды</t>
        </is>
      </c>
      <c r="AT131" t="inlineStr">
        <is>
          <t>Маврикий</t>
        </is>
      </c>
    </row>
    <row r="132">
      <c r="K132" t="inlineStr">
        <is>
          <t>3303009000 - Туалетная вода.</t>
        </is>
      </c>
      <c r="AT132" t="inlineStr">
        <is>
          <t>Мавритания</t>
        </is>
      </c>
    </row>
    <row r="133">
      <c r="K133" t="inlineStr">
        <is>
          <t>3304100000 - Средства для макияжа губ</t>
        </is>
      </c>
      <c r="AT133" t="inlineStr">
        <is>
          <t>Мадагаскар</t>
        </is>
      </c>
    </row>
    <row r="134">
      <c r="K134" t="inlineStr">
        <is>
          <t>3304100000 - Средства для макияжа губ.</t>
        </is>
      </c>
      <c r="AT134" t="inlineStr">
        <is>
          <t>Макао</t>
        </is>
      </c>
    </row>
    <row r="135">
      <c r="K135" t="inlineStr">
        <is>
          <t>3304200000 - Средства для макияжа глаз</t>
        </is>
      </c>
      <c r="AT135" t="inlineStr">
        <is>
          <t>Македония</t>
        </is>
      </c>
    </row>
    <row r="136">
      <c r="K136" t="inlineStr">
        <is>
          <t>3304200000 - Средства для макияжа глаз.</t>
        </is>
      </c>
      <c r="AT136" t="inlineStr">
        <is>
          <t>Малави</t>
        </is>
      </c>
    </row>
    <row r="137">
      <c r="K137" t="inlineStr">
        <is>
          <t>3304300000 - Средства для маникюра и педикюра</t>
        </is>
      </c>
      <c r="AT137" t="inlineStr">
        <is>
          <t>Малагази</t>
        </is>
      </c>
    </row>
    <row r="138">
      <c r="K138" t="inlineStr">
        <is>
          <t>3304300000 - Средства для маникюра и педикюра.</t>
        </is>
      </c>
      <c r="AT138" t="inlineStr">
        <is>
          <t>Малайзия</t>
        </is>
      </c>
    </row>
    <row r="139">
      <c r="K139" t="inlineStr">
        <is>
          <t>3304910000 - Пудра (включая компактную)</t>
        </is>
      </c>
      <c r="AT139" t="inlineStr">
        <is>
          <t>Мали</t>
        </is>
      </c>
    </row>
    <row r="140">
      <c r="K140" t="inlineStr">
        <is>
          <t>3304910000 - Пудра (включая компактную).</t>
        </is>
      </c>
      <c r="AT140" t="inlineStr">
        <is>
          <t>Мальдивские о-ва</t>
        </is>
      </c>
    </row>
    <row r="141">
      <c r="K141"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T141" t="inlineStr">
        <is>
          <t>Мальта</t>
        </is>
      </c>
    </row>
    <row r="142">
      <c r="K142" t="inlineStr">
        <is>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is>
      </c>
      <c r="AT142" t="inlineStr">
        <is>
          <t>Марокко</t>
        </is>
      </c>
    </row>
    <row r="143">
      <c r="K143" t="inlineStr">
        <is>
          <t>3305100000 - Шампуни</t>
        </is>
      </c>
      <c r="AT143" t="inlineStr">
        <is>
          <t>Мартиника</t>
        </is>
      </c>
    </row>
    <row r="144">
      <c r="K144" t="inlineStr">
        <is>
          <t>3305100000 - Шампуни.</t>
        </is>
      </c>
      <c r="AT144" t="inlineStr">
        <is>
          <t>Маршалловы о-ва</t>
        </is>
      </c>
    </row>
    <row r="145">
      <c r="K145" t="inlineStr">
        <is>
          <t>3305900009 - Прочие средства для волос</t>
        </is>
      </c>
      <c r="AT145" t="inlineStr">
        <is>
          <t>Мексика</t>
        </is>
      </c>
    </row>
    <row r="146">
      <c r="K146" t="inlineStr">
        <is>
          <t>3305900009 - Прочие средства для волос.</t>
        </is>
      </c>
      <c r="AT146" t="inlineStr">
        <is>
          <t>Микронезия</t>
        </is>
      </c>
    </row>
    <row r="147">
      <c r="K147" t="inlineStr">
        <is>
          <t>3307100000 - Средства, используемые до, во время и после бритья</t>
        </is>
      </c>
      <c r="AT147" t="inlineStr">
        <is>
          <t>Мозамбик</t>
        </is>
      </c>
    </row>
    <row r="148">
      <c r="K148" t="inlineStr">
        <is>
          <t>3307100000 - Средства, используемые до, во время и после бритья.</t>
        </is>
      </c>
      <c r="AT148" t="inlineStr">
        <is>
          <t>Молдова</t>
        </is>
      </c>
    </row>
    <row r="149">
      <c r="K149" t="inlineStr">
        <is>
          <t>3307200000 - Дезодоранты и антиперспиранты индивидуального назначения</t>
        </is>
      </c>
      <c r="AT149" t="inlineStr">
        <is>
          <t>Монако</t>
        </is>
      </c>
    </row>
    <row r="150">
      <c r="K150" t="inlineStr">
        <is>
          <t>3307300000 - Соли ароматизированные и прочие составы для принятия ванн</t>
        </is>
      </c>
      <c r="AT150" t="inlineStr">
        <is>
          <t>Монголия</t>
        </is>
      </c>
    </row>
    <row r="151">
      <c r="K151" t="inlineStr">
        <is>
          <t>3307300000 - Соли ароматизированные и прочие составы для принятия ванн.</t>
        </is>
      </c>
      <c r="AT151" t="inlineStr">
        <is>
          <t>Монтсеррат</t>
        </is>
      </c>
    </row>
    <row r="152">
      <c r="K152" t="inlineStr">
        <is>
          <t>3307490000 - Прочие средства для ароматизации и дезодорирования воздуха помещений, включая благовония для религиозных обрядов</t>
        </is>
      </c>
      <c r="AT152" t="inlineStr">
        <is>
          <t>Мьянма</t>
        </is>
      </c>
    </row>
    <row r="153">
      <c r="K153" t="inlineStr">
        <is>
          <t>3307900008 - Косметические или туалетные средства, в другом месте не поименованные или не включенные, прочие</t>
        </is>
      </c>
      <c r="AT153" t="inlineStr">
        <is>
          <t>Намибия</t>
        </is>
      </c>
    </row>
    <row r="154">
      <c r="K154" t="inlineStr">
        <is>
          <t>3307900008 - Косметические или туалетные средства, в другом месте не поименованные или не включенные, прочие.</t>
        </is>
      </c>
      <c r="AT154" t="inlineStr">
        <is>
          <t>Науру</t>
        </is>
      </c>
    </row>
    <row r="155">
      <c r="K155" t="inlineStr">
        <is>
          <t>3401110001 - Мыло туалетное (включая мыло, содержащее лекарственные средства)</t>
        </is>
      </c>
      <c r="AT155" t="inlineStr">
        <is>
          <t>Не указана</t>
        </is>
      </c>
    </row>
    <row r="156">
      <c r="K156" t="inlineStr">
        <is>
          <t>3401110001 - Мыло туалетное (включая мыло, содержащее лекарственные средства).</t>
        </is>
      </c>
      <c r="AT156" t="inlineStr">
        <is>
          <t>Невис</t>
        </is>
      </c>
    </row>
    <row r="157">
      <c r="K157"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T157" t="inlineStr">
        <is>
          <t>Непал</t>
        </is>
      </c>
    </row>
    <row r="158">
      <c r="K158" t="inlineStr">
        <is>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is>
      </c>
      <c r="AT158" t="inlineStr">
        <is>
          <t>Нигер</t>
        </is>
      </c>
    </row>
    <row r="159">
      <c r="K159"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T159" t="inlineStr">
        <is>
          <t>Нигерия</t>
        </is>
      </c>
    </row>
    <row r="160">
      <c r="K160" t="inlineStr">
        <is>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is>
      </c>
      <c r="AT160" t="inlineStr">
        <is>
          <t>Нидерландские Антиллы</t>
        </is>
      </c>
    </row>
    <row r="161">
      <c r="K161" t="inlineStr">
        <is>
          <t>3401201000 - Мыло в формах: хлопья, вафли, гранулы или порошки</t>
        </is>
      </c>
      <c r="AT161" t="inlineStr">
        <is>
          <t>Нидерланды</t>
        </is>
      </c>
    </row>
    <row r="162">
      <c r="K162" t="inlineStr">
        <is>
          <t>3401201000 - Мыло в формах: хлопья, вафли, гранулы или порошки.</t>
        </is>
      </c>
      <c r="AT162" t="inlineStr">
        <is>
          <t>Никарагуа</t>
        </is>
      </c>
    </row>
    <row r="163">
      <c r="K163" t="inlineStr">
        <is>
          <t>3401209000 - Прочее мыло в прочих формах</t>
        </is>
      </c>
      <c r="AT163" t="inlineStr">
        <is>
          <t>Ниуэ о-в</t>
        </is>
      </c>
    </row>
    <row r="164">
      <c r="K164" t="inlineStr">
        <is>
          <t>3401209000 - Прочее мыло в прочих формах.</t>
        </is>
      </c>
      <c r="AT164" t="inlineStr">
        <is>
          <t>Новая Зеландия</t>
        </is>
      </c>
    </row>
    <row r="165">
      <c r="K165"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T165" t="inlineStr">
        <is>
          <t>Новая Каледония</t>
        </is>
      </c>
    </row>
    <row r="166">
      <c r="K166" t="inlineStr">
        <is>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is>
      </c>
      <c r="AT166" t="inlineStr">
        <is>
          <t>Норвегия</t>
        </is>
      </c>
    </row>
    <row r="167">
      <c r="K167" t="inlineStr">
        <is>
          <t>3402310000 -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AT167" t="inlineStr">
        <is>
          <t>ОАЭ</t>
        </is>
      </c>
    </row>
    <row r="168">
      <c r="K168" t="inlineStr">
        <is>
          <t>3402490000 - Прочие вещества поверхностно-активные органические, расфасованные или не расфасованные для розничной продажи, прочие</t>
        </is>
      </c>
      <c r="AT168" t="inlineStr">
        <is>
          <t>Оман</t>
        </is>
      </c>
    </row>
    <row r="169">
      <c r="K169" t="inlineStr">
        <is>
          <t>3402901002 -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прочие: для кожевенно-обувной промышленности5)</t>
        </is>
      </c>
      <c r="AT169" t="inlineStr">
        <is>
          <t>Пакистан</t>
        </is>
      </c>
    </row>
    <row r="170">
      <c r="K170" t="inlineStr">
        <is>
          <t>3403199000 - Прочие материалы смазочные, содержащие нефть или нефтепродукты, полученные из битуминозных пород, прочие</t>
        </is>
      </c>
      <c r="AT170" t="inlineStr">
        <is>
          <t>Палау</t>
        </is>
      </c>
    </row>
    <row r="171">
      <c r="K171" t="inlineStr">
        <is>
          <t>3403199000 - Прочие материалы смазочные, содержащие нефть или нефтепродукты, полученные из битуминозных пород, прочие.</t>
        </is>
      </c>
      <c r="AT171" t="inlineStr">
        <is>
          <t>Палестина</t>
        </is>
      </c>
    </row>
    <row r="172">
      <c r="K172" t="inlineStr">
        <is>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is>
      </c>
      <c r="AT172" t="inlineStr">
        <is>
          <t>Панама</t>
        </is>
      </c>
    </row>
    <row r="173">
      <c r="K173" t="inlineStr">
        <is>
          <t>3405100000 - Ваксы, кремы и аналогичные средства для обуви или кожи</t>
        </is>
      </c>
      <c r="AT173" t="inlineStr">
        <is>
          <t>Папуа Новая Гвинея</t>
        </is>
      </c>
    </row>
    <row r="174">
      <c r="K174" t="inlineStr">
        <is>
          <t>3405909000 - Прочие ваксы и кремы для обуви, полироли и мастики для мебели, полов, отделки автомоб. кузовов, стекла или металла, чистящие пасты и порошки и аналог.ср-ва (в т.ч. бумага,..пропит. такими ср-вами)</t>
        </is>
      </c>
      <c r="AT174" t="inlineStr">
        <is>
          <t>Парагвай</t>
        </is>
      </c>
    </row>
    <row r="175">
      <c r="K175" t="inlineStr">
        <is>
          <t>3406000000 - Свечи, тонкие восковые свечки и аналогичные изделия</t>
        </is>
      </c>
      <c r="AT175" t="inlineStr">
        <is>
          <t>Перу</t>
        </is>
      </c>
    </row>
    <row r="176">
      <c r="K176" t="inlineStr">
        <is>
          <t>3803009000 - Прочее масло талловое, рафинированное или нерафинированное</t>
        </is>
      </c>
      <c r="AT176" t="inlineStr">
        <is>
          <t>Питкэрн</t>
        </is>
      </c>
    </row>
    <row r="177">
      <c r="K177" t="inlineStr">
        <is>
          <t>3808520000 -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ДДТ (ISO) (клофенотан (INN)), в упаковках нетто-массой не более 300 г</t>
        </is>
      </c>
      <c r="AT177" t="inlineStr">
        <is>
          <t>Польша</t>
        </is>
      </c>
    </row>
    <row r="178">
      <c r="K178" t="inlineStr">
        <is>
          <t>3808590009 -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прочие</t>
        </is>
      </c>
      <c r="AT178" t="inlineStr">
        <is>
          <t>Португалия</t>
        </is>
      </c>
    </row>
    <row r="179">
      <c r="K179" t="inlineStr">
        <is>
          <t>3808620001 - Товары, упомянутые в примечании к субпозициям 2 к данной группе,содержащие альфа-циперметрин (iso),бифентрин (iso),цифлутрин(iso),дельтаметрин(inn,iso),этофенпрокс(inn) или лямба-цигалотрин(iso),в упаковках массой-нетто более 300 г,но менее 7.5 кг</t>
        </is>
      </c>
      <c r="AT179" t="inlineStr">
        <is>
          <t>Приднестровская Молдавская Республика</t>
        </is>
      </c>
    </row>
    <row r="180">
      <c r="K180" t="inlineStr">
        <is>
          <t>3808620002 -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хлорфенапир</t>
        </is>
      </c>
      <c r="AT180" t="inlineStr">
        <is>
          <t>Пуэрто-Рико</t>
        </is>
      </c>
    </row>
    <row r="181">
      <c r="K181" t="inlineStr">
        <is>
          <t>3808690002 -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хлорфенапир</t>
        </is>
      </c>
      <c r="AT181" t="inlineStr">
        <is>
          <t>Республика Молдова</t>
        </is>
      </c>
    </row>
    <row r="182">
      <c r="K182" t="inlineStr">
        <is>
          <t>3808690003 -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is>
      </c>
      <c r="AT182" t="inlineStr">
        <is>
          <t>Реюньон</t>
        </is>
      </c>
    </row>
    <row r="183">
      <c r="K183" t="inlineStr">
        <is>
          <t>3808931500 -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амидов</t>
        </is>
      </c>
      <c r="AT183" t="inlineStr">
        <is>
          <t>Россия</t>
        </is>
      </c>
    </row>
    <row r="184">
      <c r="K184" t="inlineStr">
        <is>
          <t>3808931900 -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карбаматов</t>
        </is>
      </c>
      <c r="AT184" t="inlineStr">
        <is>
          <t>Руанда</t>
        </is>
      </c>
    </row>
    <row r="185">
      <c r="K185" t="inlineStr">
        <is>
          <t>3808948000 - Средства дезинфицирующие прочие (кр. на основе галогенированных соединений, на основе четвертичных аммониевых солей)</t>
        </is>
      </c>
      <c r="AT185" t="inlineStr">
        <is>
          <t>Румыния</t>
        </is>
      </c>
    </row>
    <row r="186">
      <c r="K186" t="inlineStr">
        <is>
          <t>3808948000 - Средства дезинфицирующие прочие (кр. на основе галогенированных соединений, на основе четвертичных аммониевых солей).</t>
        </is>
      </c>
      <c r="AT186" t="inlineStr">
        <is>
          <t>СНГ</t>
        </is>
      </c>
    </row>
    <row r="187">
      <c r="K187" t="inlineStr">
        <is>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is>
      </c>
      <c r="AT187" t="inlineStr">
        <is>
          <t>СССР</t>
        </is>
      </c>
    </row>
    <row r="188">
      <c r="K188" t="inlineStr">
        <is>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is>
      </c>
      <c r="AT188" t="inlineStr">
        <is>
          <t>США</t>
        </is>
      </c>
    </row>
    <row r="189">
      <c r="K189" t="inlineStr">
        <is>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is>
      </c>
      <c r="AT189" t="inlineStr">
        <is>
          <t>Сайпан</t>
        </is>
      </c>
    </row>
    <row r="190">
      <c r="K190" t="inlineStr">
        <is>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is>
      </c>
      <c r="AT190" t="inlineStr">
        <is>
          <t>Сальвадор</t>
        </is>
      </c>
    </row>
    <row r="191">
      <c r="K191" t="inlineStr">
        <is>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is>
      </c>
      <c r="AT191" t="inlineStr">
        <is>
          <t>Сан-Марино</t>
        </is>
      </c>
    </row>
    <row r="192">
      <c r="K192" t="inlineStr">
        <is>
          <t>3809930000 - Прочие средства отделочные, используемые в кожевенном или подобных производствах</t>
        </is>
      </c>
      <c r="AT192" t="inlineStr">
        <is>
          <t>Сан-Томе и Принсипи</t>
        </is>
      </c>
    </row>
    <row r="193">
      <c r="K193" t="inlineStr">
        <is>
          <t>3814009000 - Прочие растворители и разбавители сложные органические, в другом месте не поименованные; готовые составы для удаления красок или лаков</t>
        </is>
      </c>
      <c r="AT193" t="inlineStr">
        <is>
          <t>Саудовская Аравия</t>
        </is>
      </c>
    </row>
    <row r="194">
      <c r="K194" t="inlineStr">
        <is>
          <t>3923100000 - Коробки, ящики, корзины и аналогичные изделия, из пластмасс</t>
        </is>
      </c>
      <c r="AT194" t="inlineStr">
        <is>
          <t>Св. Бартоломью</t>
        </is>
      </c>
    </row>
    <row r="195">
      <c r="K195"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T195" t="inlineStr">
        <is>
          <t>Свазиленд</t>
        </is>
      </c>
    </row>
    <row r="196">
      <c r="K196"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T196" t="inlineStr">
        <is>
          <t>Сейшельские о-ва</t>
        </is>
      </c>
    </row>
    <row r="197">
      <c r="K197" t="inlineStr">
        <is>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is>
      </c>
      <c r="AT197" t="inlineStr">
        <is>
          <t>Сен-Бартелеми</t>
        </is>
      </c>
    </row>
    <row r="198">
      <c r="K198" t="inlineStr">
        <is>
          <t>3926909709 - Изделия прочие из пластмасс и изделия из прочих материалов товарных позиций 3901 - 3914, прочие, прочие, прочие, прочие</t>
        </is>
      </c>
      <c r="AT198" t="inlineStr">
        <is>
          <t>Сен-Мартен</t>
        </is>
      </c>
    </row>
    <row r="199">
      <c r="K199" t="inlineStr">
        <is>
          <t>4818201000 - Платки носовые и косметические салфетки или салфетки для лица</t>
        </is>
      </c>
      <c r="AT199" t="inlineStr">
        <is>
          <t>Сен-Пьер и Микелон</t>
        </is>
      </c>
    </row>
    <row r="200">
      <c r="K200" t="inlineStr">
        <is>
          <t>6302600000 - Белье туалетное и кухонное из махровых полотенечных тканей или аналогичных тканых махровых материалов, из хлопчатобумажной пряжи.</t>
        </is>
      </c>
      <c r="AT200" t="inlineStr">
        <is>
          <t>Сенегал</t>
        </is>
      </c>
    </row>
    <row r="201">
      <c r="K201" t="inlineStr">
        <is>
          <t>6302910000 - Белье постельное, столовое, туалетное и кухонное прочее, из хлопчатобумажной пряжи.</t>
        </is>
      </c>
      <c r="AT201" t="inlineStr">
        <is>
          <t>Сент-Винсент</t>
        </is>
      </c>
    </row>
    <row r="202">
      <c r="K202" t="inlineStr">
        <is>
          <t>9019109009 - Прочая аппаратура для механотерапии, аппараты массажные, аппаратура для  психологических тестов для определения способностей</t>
        </is>
      </c>
      <c r="AT202" t="inlineStr">
        <is>
          <t>Сент-Китс</t>
        </is>
      </c>
    </row>
    <row r="203">
      <c r="K203" t="inlineStr">
        <is>
          <t>9603100000 - Метлы и щетки, состоящие из веток или других растительных материалов, связанных вместе, с рукоятками или без рукояток</t>
        </is>
      </c>
      <c r="AT203" t="inlineStr">
        <is>
          <t>Сент-Люсия</t>
        </is>
      </c>
    </row>
    <row r="204">
      <c r="K204" t="inlineStr">
        <is>
          <t>9603210000 - Щетки зубные, включая щетки для зубных протезов</t>
        </is>
      </c>
      <c r="AT204" t="inlineStr">
        <is>
          <t>Сент-Юстас</t>
        </is>
      </c>
    </row>
    <row r="205">
      <c r="K205" t="inlineStr">
        <is>
          <t>9603901000 - Щетки ручные механические без двигателей для уборки полов</t>
        </is>
      </c>
      <c r="AT205" t="inlineStr">
        <is>
          <t>Сербия</t>
        </is>
      </c>
    </row>
    <row r="206">
      <c r="K206" t="inlineStr">
        <is>
          <t>9605000000 - Наборы дорожные, используемые для личной гигиены, шитья или для чистки одежды или обуви</t>
        </is>
      </c>
      <c r="AT206" t="inlineStr">
        <is>
          <t>Сингапур</t>
        </is>
      </c>
    </row>
    <row r="207">
      <c r="AT207" t="inlineStr">
        <is>
          <t>Сирия</t>
        </is>
      </c>
    </row>
    <row r="208">
      <c r="AT208" t="inlineStr">
        <is>
          <t>Словакия</t>
        </is>
      </c>
    </row>
    <row r="209">
      <c r="AT209" t="inlineStr">
        <is>
          <t>Словения</t>
        </is>
      </c>
    </row>
    <row r="210">
      <c r="AT210" t="inlineStr">
        <is>
          <t>Соломоновы о-ва</t>
        </is>
      </c>
    </row>
    <row r="211">
      <c r="AT211" t="inlineStr">
        <is>
          <t>Сомали</t>
        </is>
      </c>
    </row>
    <row r="212">
      <c r="AT212" t="inlineStr">
        <is>
          <t>Сомалиленд</t>
        </is>
      </c>
    </row>
    <row r="213">
      <c r="AT213" t="inlineStr">
        <is>
          <t>Судан</t>
        </is>
      </c>
    </row>
    <row r="214">
      <c r="AT214" t="inlineStr">
        <is>
          <t>Суринам</t>
        </is>
      </c>
    </row>
    <row r="215">
      <c r="AT215" t="inlineStr">
        <is>
          <t>Сьерра-Леоне</t>
        </is>
      </c>
    </row>
    <row r="216">
      <c r="AT216" t="inlineStr">
        <is>
          <t>Таджикистан</t>
        </is>
      </c>
    </row>
    <row r="217">
      <c r="AT217" t="inlineStr">
        <is>
          <t>Таиланд</t>
        </is>
      </c>
    </row>
    <row r="218">
      <c r="AT218" t="inlineStr">
        <is>
          <t>Таити</t>
        </is>
      </c>
    </row>
    <row r="219">
      <c r="AT219" t="inlineStr">
        <is>
          <t>Танзания</t>
        </is>
      </c>
    </row>
    <row r="220">
      <c r="AT220" t="inlineStr">
        <is>
          <t>Теркс и Кайкос</t>
        </is>
      </c>
    </row>
    <row r="221">
      <c r="AT221" t="inlineStr">
        <is>
          <t>Того</t>
        </is>
      </c>
    </row>
    <row r="222">
      <c r="AT222" t="inlineStr">
        <is>
          <t>Тонга</t>
        </is>
      </c>
    </row>
    <row r="223">
      <c r="AT223" t="inlineStr">
        <is>
          <t>Тринидад и Тобаго</t>
        </is>
      </c>
    </row>
    <row r="224">
      <c r="AT224" t="inlineStr">
        <is>
          <t>Тристан-да-Кунья</t>
        </is>
      </c>
    </row>
    <row r="225">
      <c r="AT225" t="inlineStr">
        <is>
          <t>Тувалу</t>
        </is>
      </c>
    </row>
    <row r="226">
      <c r="AT226" t="inlineStr">
        <is>
          <t>Тунис</t>
        </is>
      </c>
    </row>
    <row r="227">
      <c r="AT227" t="inlineStr">
        <is>
          <t>Туркменистан</t>
        </is>
      </c>
    </row>
    <row r="228">
      <c r="AT228" t="inlineStr">
        <is>
          <t>Турция</t>
        </is>
      </c>
    </row>
    <row r="229">
      <c r="AT229" t="inlineStr">
        <is>
          <t>Уганда</t>
        </is>
      </c>
    </row>
    <row r="230">
      <c r="AT230" t="inlineStr">
        <is>
          <t>Узбекистан</t>
        </is>
      </c>
    </row>
    <row r="231">
      <c r="AT231" t="inlineStr">
        <is>
          <t>Украина</t>
        </is>
      </c>
    </row>
    <row r="232">
      <c r="AT232" t="inlineStr">
        <is>
          <t>Уоллис и Футуна</t>
        </is>
      </c>
    </row>
    <row r="233">
      <c r="AT233" t="inlineStr">
        <is>
          <t>Уругвай</t>
        </is>
      </c>
    </row>
    <row r="234">
      <c r="AT234" t="inlineStr">
        <is>
          <t>ФРГ</t>
        </is>
      </c>
    </row>
    <row r="235">
      <c r="AT235" t="inlineStr">
        <is>
          <t>Фарерские о-ва</t>
        </is>
      </c>
    </row>
    <row r="236">
      <c r="AT236" t="inlineStr">
        <is>
          <t>Фиджи</t>
        </is>
      </c>
    </row>
    <row r="237">
      <c r="AT237" t="inlineStr">
        <is>
          <t>Филиппины</t>
        </is>
      </c>
    </row>
    <row r="238">
      <c r="AT238" t="inlineStr">
        <is>
          <t>Финляндия</t>
        </is>
      </c>
    </row>
    <row r="239">
      <c r="AT239" t="inlineStr">
        <is>
          <t>Фолклендские о-ва</t>
        </is>
      </c>
    </row>
    <row r="240">
      <c r="AT240" t="inlineStr">
        <is>
          <t>Франция</t>
        </is>
      </c>
    </row>
    <row r="241">
      <c r="AT241" t="inlineStr">
        <is>
          <t>Французская Гвиана</t>
        </is>
      </c>
    </row>
    <row r="242">
      <c r="AT242" t="inlineStr">
        <is>
          <t>Хорватия</t>
        </is>
      </c>
    </row>
    <row r="243">
      <c r="AT243" t="inlineStr">
        <is>
          <t>ЦАР</t>
        </is>
      </c>
    </row>
    <row r="244">
      <c r="AT244" t="inlineStr">
        <is>
          <t>Цейлон</t>
        </is>
      </c>
    </row>
    <row r="245">
      <c r="AT245" t="inlineStr">
        <is>
          <t>Центральноафриканская Республика</t>
        </is>
      </c>
    </row>
    <row r="246">
      <c r="AT246" t="inlineStr">
        <is>
          <t>Чад</t>
        </is>
      </c>
    </row>
    <row r="247">
      <c r="AT247" t="inlineStr">
        <is>
          <t>Черногория</t>
        </is>
      </c>
    </row>
    <row r="248">
      <c r="AT248" t="inlineStr">
        <is>
          <t>Чехия</t>
        </is>
      </c>
    </row>
    <row r="249">
      <c r="AT249" t="inlineStr">
        <is>
          <t>Чехословакия</t>
        </is>
      </c>
    </row>
    <row r="250">
      <c r="AT250" t="inlineStr">
        <is>
          <t>Чили</t>
        </is>
      </c>
    </row>
    <row r="251">
      <c r="AT251" t="inlineStr">
        <is>
          <t>Швейцария</t>
        </is>
      </c>
    </row>
    <row r="252">
      <c r="AT252" t="inlineStr">
        <is>
          <t>Швеция</t>
        </is>
      </c>
    </row>
    <row r="253">
      <c r="AT253" t="inlineStr">
        <is>
          <t>Шотландия</t>
        </is>
      </c>
    </row>
    <row r="254">
      <c r="AT254" t="inlineStr">
        <is>
          <t>Шри-Ланка</t>
        </is>
      </c>
    </row>
    <row r="255">
      <c r="AT255" t="inlineStr">
        <is>
          <t>Эквадор</t>
        </is>
      </c>
    </row>
    <row r="256">
      <c r="AT256" t="inlineStr">
        <is>
          <t>Экваториальная Гвинея</t>
        </is>
      </c>
    </row>
    <row r="257">
      <c r="AT257" t="inlineStr">
        <is>
          <t>Эритрея</t>
        </is>
      </c>
    </row>
    <row r="258">
      <c r="AT258" t="inlineStr">
        <is>
          <t>Эстония</t>
        </is>
      </c>
    </row>
    <row r="259">
      <c r="AT259" t="inlineStr">
        <is>
          <t>Эфиопия</t>
        </is>
      </c>
    </row>
    <row r="260">
      <c r="AT260" t="inlineStr">
        <is>
          <t>ЮАР</t>
        </is>
      </c>
    </row>
    <row r="261">
      <c r="AT261" t="inlineStr">
        <is>
          <t>ЮВА</t>
        </is>
      </c>
    </row>
    <row r="262">
      <c r="AT262" t="inlineStr">
        <is>
          <t>Югославия</t>
        </is>
      </c>
    </row>
    <row r="263">
      <c r="AT263" t="inlineStr">
        <is>
          <t>Южная Африка</t>
        </is>
      </c>
    </row>
    <row r="264">
      <c r="AT264" t="inlineStr">
        <is>
          <t>Южная Корея</t>
        </is>
      </c>
    </row>
    <row r="265">
      <c r="AT265" t="inlineStr">
        <is>
          <t>Южная Осетия</t>
        </is>
      </c>
    </row>
    <row r="266">
      <c r="AT266" t="inlineStr">
        <is>
          <t>Южный Судан</t>
        </is>
      </c>
    </row>
    <row r="267">
      <c r="AT267" t="inlineStr">
        <is>
          <t>Ямайка</t>
        </is>
      </c>
    </row>
    <row r="268">
      <c r="AT268" t="inlineStr">
        <is>
          <t>Япония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2026-08-06T10:30:40Z</dcterms:modified>
</cp:coreProperties>
</file>