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Шаблон" sheetId="1" state="visible" r:id="rId1"/>
    <sheet name="configs" sheetId="2" state="hidden" r:id="rId2"/>
    <sheet name="info" sheetId="3" state="hidden" r:id="rId3"/>
    <sheet name="Озон.Видео" sheetId="4" state="visible" r:id="rId4"/>
    <sheet name="Озон.Видеообложка" sheetId="5" state="visible" r:id="rId5"/>
    <sheet name="Документация PDF" sheetId="6" state="visible" r:id="rId6"/>
    <sheet name="validation" sheetId="7" state="hidden" r:id="rId7"/>
    <sheet name="ОзонВидео_validation" sheetId="8" state="hidden" r:id="rId8"/>
    <sheet name="ОзонВидеообложка_validation" sheetId="9" state="hidden" r:id="rId9"/>
    <sheet name="ДокументацияPDF_validation" sheetId="10" state="hidden" r:id="rId10"/>
  </sheets>
  <definedNames>
    <definedName name="name5">validation!$F$1:$F$5</definedName>
    <definedName name="name6">validation!$G$1:$G$3</definedName>
    <definedName name="name7">validation!$H$1:$H$3</definedName>
    <definedName name="name10">validation!$K$1:$K$48</definedName>
    <definedName name="name18">validation!$S$1:$S$1</definedName>
    <definedName name="name35">validation!$AJ$1:$AJ$65</definedName>
    <definedName name="name36">validation!$AK$1:$AK$12</definedName>
    <definedName name="name37">validation!$AL$1:$AL$15</definedName>
    <definedName name="name38">validation!$AM$1:$AM$25</definedName>
    <definedName name="name39">validation!$AN$1:$AN$12</definedName>
    <definedName name="name40">validation!$AO$1:$AO$19</definedName>
    <definedName name="name41">validation!$AP$1:$AP$3</definedName>
    <definedName name="name42">validation!$AQ$1:$AQ$5</definedName>
    <definedName name="name43">validation!$AR$1:$AR$26</definedName>
    <definedName name="name44">validation!$AS$1:$AS$175</definedName>
    <definedName name="name45">validation!$AT$1:$AT$268</definedName>
    <definedName name="_xlnm._FilterDatabase" localSheetId="0" hidden="1">'Шаблон'!$A$4:$AY$5</definedName>
    <definedName name="_xlnm._FilterDatabase" localSheetId="3" hidden="1">'Озон.Видео'!$A$4:$D$5</definedName>
    <definedName name="_xlnm._FilterDatabase" localSheetId="4" hidden="1">'Озон.Видеообложка'!$A$4:$B$5</definedName>
    <definedName name="_xlnm._FilterDatabase" localSheetId="5" hidden="1">'Документация PDF'!$A$4:$C$5</definedName>
  </definedNames>
  <calcPr calcId="122211" fullCalcOnLoad="1"/>
</workbook>
</file>

<file path=xl/styles.xml><?xml version="1.0" encoding="utf-8"?>
<styleSheet xmlns="http://schemas.openxmlformats.org/spreadsheetml/2006/main">
  <numFmts count="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b val="1"/>
      <color rgb="FFFDFDFD"/>
      <sz val="14"/>
    </font>
    <font>
      <name val="Arial"/>
      <family val="2"/>
      <color rgb="FF6D7A88"/>
      <sz val="10"/>
    </font>
  </fonts>
  <fills count="6">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6">
    <border>
      <left/>
      <right/>
      <top/>
      <bottom/>
      <diagonal/>
    </border>
    <border>
      <left style="thin">
        <color rgb="FFC0C7CD"/>
      </left>
      <right style="thin">
        <color rgb="FFC0C7CD"/>
      </right>
      <bottom style="thin">
        <color rgb="FFC0C7CD"/>
      </bottom>
    </border>
    <border>
      <bottom style="thin">
        <color rgb="FFC0C7CD"/>
      </bottom>
    </border>
    <border>
      <left/>
      <right style="thin">
        <color rgb="FFC0C7CD"/>
      </right>
      <top/>
      <bottom/>
      <diagonal/>
    </border>
    <border>
      <left/>
      <right/>
      <top/>
      <bottom style="thin">
        <color rgb="FFC0C7CD"/>
      </bottom>
      <diagonal/>
    </border>
    <border>
      <left/>
      <right style="thin">
        <color rgb="FFC0C7CD"/>
      </right>
      <top/>
      <bottom style="thin">
        <color rgb="FFC0C7CD"/>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top" wrapText="1" indent="1" relativeIndent="1"/>
    </xf>
    <xf numFmtId="0" fontId="2" fillId="3" borderId="1" applyAlignment="1" pivotButton="0" quotePrefix="0" xfId="0">
      <alignment horizontal="left" vertical="top" wrapText="1" indent="1" relativeIndent="1"/>
    </xf>
    <xf numFmtId="0" fontId="3" fillId="4" borderId="1" applyAlignment="1" pivotButton="0" quotePrefix="0" xfId="0">
      <alignment horizontal="left" vertical="top" wrapText="1" indent="1" relativeIndent="1"/>
    </xf>
    <xf numFmtId="0" fontId="4" fillId="0" borderId="2" pivotButton="0" quotePrefix="0" xfId="0"/>
    <xf numFmtId="4" fontId="4" fillId="0" borderId="2" pivotButton="0" quotePrefix="0" xfId="0"/>
    <xf numFmtId="1" fontId="4" fillId="0" borderId="1" applyAlignment="1" pivotButton="0" quotePrefix="0" xfId="0">
      <alignment horizontal="right"/>
    </xf>
    <xf numFmtId="0" fontId="0" fillId="5" borderId="0" pivotButton="0" quotePrefix="0" xfId="0"/>
    <xf numFmtId="0" fontId="5" fillId="5" borderId="0" applyAlignment="1" pivotButton="0" quotePrefix="0" xfId="0">
      <alignment horizontal="left" vertical="top" wrapText="1" indent="1" relativeIndent="1"/>
    </xf>
    <xf numFmtId="0" fontId="6" fillId="0" borderId="1" applyAlignment="1" pivotButton="0" quotePrefix="0" xfId="0">
      <alignment horizontal="left" vertical="top" wrapText="1" indent="1" relativeInden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BE100"/>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style="1" min="1" max="1"/>
    <col width="32.83" customWidth="1" style="2" min="2" max="2"/>
    <col width="32.83" customWidth="1" style="1" min="3" max="3"/>
    <col width="20.83" customWidth="1" style="2" min="4" max="4"/>
    <col width="20.83" customWidth="1" style="1" min="5" max="5"/>
    <col width="20.83" customWidth="1" style="2" min="6" max="6"/>
    <col width="32.83" customWidth="1" style="1" min="7" max="10"/>
    <col width="32.83" customWidth="1" style="2" min="11" max="11"/>
    <col width="20.83" customWidth="1" style="2" min="12" max="15"/>
    <col width="32.83" customWidth="1" style="2" min="16" max="16"/>
    <col width="32.83" customWidth="1" style="1" min="17" max="18"/>
    <col width="32.83" customWidth="1" style="2" min="19" max="21"/>
    <col width="32.83" customWidth="1" style="1" min="22" max="24"/>
    <col width="32.83" customWidth="1" style="2" min="25" max="26"/>
    <col width="32.83" customWidth="1" style="1" min="27" max="49"/>
    <col width="32.83" customWidth="1" style="3" min="50" max="51"/>
  </cols>
  <sheetData>
    <row r="1" ht="61.5" customFormat="1" customHeight="1" s="8">
      <c r="A1" s="3" t="n"/>
      <c r="B1" s="3" t="n"/>
      <c r="C1" s="3" t="inlineStr">
        <is>
          <t>Название</t>
        </is>
      </c>
      <c r="D1" s="3" t="inlineStr">
        <is>
          <t>Цены
Заполняйте только при создании нового товара. Изменить цену существующего товара можно в разделе «Цены и акции → Обновить цены»</t>
        </is>
      </c>
      <c r="E1" s="10" t="n"/>
      <c r="F1" s="11" t="n"/>
      <c r="G1" s="3" t="inlineStr">
        <is>
          <t>Платное продвижение
Самые популярные способы поднять конверсию</t>
        </is>
      </c>
      <c r="H1" s="11" t="n"/>
      <c r="I1" s="3" t="n"/>
      <c r="J1" s="3" t="inlineStr">
        <is>
          <t>Информация о товаре
Блок можно не заполнять, если товар продается на Ozon и вы заполнили поле SKU</t>
        </is>
      </c>
      <c r="K1" s="11" t="n"/>
      <c r="L1" s="3" t="inlineStr">
        <is>
          <t>Дополнительная информация о товаре
Блок можно не заполнять, если товар продается на Ozon и вы заполнили либо поле SKU, либо блок "Информация о товаре"</t>
        </is>
      </c>
      <c r="M1" s="10" t="n"/>
      <c r="N1" s="10" t="n"/>
      <c r="O1" s="10" t="n"/>
      <c r="P1" s="10" t="n"/>
      <c r="Q1" s="10" t="n"/>
      <c r="R1" s="11" t="n"/>
      <c r="S1" s="3" t="inlineStr">
        <is>
          <t>Одинаковые характеристики
Для всех вариантов товара, которые вы хотите объединить на одной карточке, укажите одинаковые значения в этих полях</t>
        </is>
      </c>
      <c r="T1" s="10" t="n"/>
      <c r="U1" s="11" t="n"/>
      <c r="V1" s="3" t="inlineStr">
        <is>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is>
      </c>
      <c r="W1" s="10" t="n"/>
      <c r="X1" s="11" t="n"/>
      <c r="Y1" s="3" t="inlineStr">
        <is>
          <t>Характеристики
Блок можно не заполнять, если товар продается на Ozon и вы заполнили либо поле SKU, либо блок "Информация о товаре"</t>
        </is>
      </c>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1" t="n"/>
    </row>
    <row r="2" ht="28.5" customHeight="1">
      <c r="A2" s="1" t="inlineStr">
        <is>
          <t>№</t>
        </is>
      </c>
      <c r="B2" s="2" t="inlineStr">
        <is>
          <t>Артикул*</t>
        </is>
      </c>
      <c r="C2" s="1" t="inlineStr">
        <is>
          <t>Название товара</t>
        </is>
      </c>
      <c r="D2" s="2" t="inlineStr">
        <is>
          <t>Цена, руб.*</t>
        </is>
      </c>
      <c r="E2" s="1" t="inlineStr">
        <is>
          <t>Цена до скидки, руб.</t>
        </is>
      </c>
      <c r="F2" s="2" t="inlineStr">
        <is>
          <t>НДС, %*</t>
        </is>
      </c>
      <c r="G2" s="1" t="inlineStr">
        <is>
          <t>Рассрочка</t>
        </is>
      </c>
      <c r="H2" s="1" t="inlineStr">
        <is>
          <t>Ускоренный сбор отзывов</t>
        </is>
      </c>
      <c r="I2" s="1" t="inlineStr">
        <is>
          <t>SKU</t>
        </is>
      </c>
      <c r="J2" s="1" t="inlineStr">
        <is>
          <t>Штрихкод (Серийный номер / EAN)</t>
        </is>
      </c>
      <c r="K2" s="2" t="inlineStr">
        <is>
          <t>ТН ВЭД коды ЕАЭС*</t>
        </is>
      </c>
      <c r="L2" s="2" t="inlineStr">
        <is>
          <t>Вес в упаковке, г*</t>
        </is>
      </c>
      <c r="M2" s="2" t="inlineStr">
        <is>
          <t>Ширина упаковки, мм*</t>
        </is>
      </c>
      <c r="N2" s="2" t="inlineStr">
        <is>
          <t>Высота упаковки, мм*</t>
        </is>
      </c>
      <c r="O2" s="2" t="inlineStr">
        <is>
          <t>Длина упаковки, мм*</t>
        </is>
      </c>
      <c r="P2" s="2" t="inlineStr">
        <is>
          <t>Ссылка на главное фото*</t>
        </is>
      </c>
      <c r="Q2" s="1" t="inlineStr">
        <is>
          <t>Ссылки на дополнительные фото</t>
        </is>
      </c>
      <c r="R2" s="1" t="inlineStr">
        <is>
          <t>Артикул фото</t>
        </is>
      </c>
      <c r="S2" s="2" t="inlineStr">
        <is>
          <t>Тип*</t>
        </is>
      </c>
      <c r="T2" s="2" t="inlineStr">
        <is>
          <t>Бренд*</t>
        </is>
      </c>
      <c r="U2" s="2" t="inlineStr">
        <is>
          <t>Название модели (для объединения в одну карточку)*</t>
        </is>
      </c>
      <c r="V2" s="1" t="inlineStr">
        <is>
          <t>Единиц в одном товаре</t>
        </is>
      </c>
      <c r="W2" s="1" t="inlineStr">
        <is>
          <t>Объем, мл</t>
        </is>
      </c>
      <c r="X2" s="1" t="inlineStr">
        <is>
          <t>Вес, г</t>
        </is>
      </c>
      <c r="Y2" s="2" t="inlineStr">
        <is>
          <t>Состав*</t>
        </is>
      </c>
      <c r="Z2" s="2" t="inlineStr">
        <is>
          <t>Нужен код маркировки*</t>
        </is>
      </c>
      <c r="AA2" s="1" t="inlineStr">
        <is>
          <t>Вес товара, г</t>
        </is>
      </c>
      <c r="AB2" s="1" t="inlineStr">
        <is>
          <t>Количество товара в УЕИ</t>
        </is>
      </c>
      <c r="AC2" s="1" t="inlineStr">
        <is>
          <t>Производитель</t>
        </is>
      </c>
      <c r="AD2" s="1" t="inlineStr">
        <is>
          <t>Минимальное количество оптом</t>
        </is>
      </c>
      <c r="AE2" s="1" t="inlineStr">
        <is>
          <t>#Хештеги</t>
        </is>
      </c>
      <c r="AF2" s="1" t="inlineStr">
        <is>
          <t>Аннотация</t>
        </is>
      </c>
      <c r="AG2" s="1" t="inlineStr">
        <is>
          <t>Rich-контент JSON</t>
        </is>
      </c>
      <c r="AH2" s="1" t="inlineStr">
        <is>
          <t>Объединить в похожие товары</t>
        </is>
      </c>
      <c r="AI2" s="1" t="inlineStr">
        <is>
          <t>Способ применения</t>
        </is>
      </c>
      <c r="AJ2" s="1" t="inlineStr">
        <is>
          <t>Бьюти-ингредиент</t>
        </is>
      </c>
      <c r="AK2" s="1" t="inlineStr">
        <is>
          <t>Основа патчей</t>
        </is>
      </c>
      <c r="AL2" s="1" t="inlineStr">
        <is>
          <t>Эффект от использования уходовой косметики</t>
        </is>
      </c>
      <c r="AM2" s="1" t="inlineStr">
        <is>
          <t>Применение</t>
        </is>
      </c>
      <c r="AN2" s="1" t="inlineStr">
        <is>
          <t>Область использования</t>
        </is>
      </c>
      <c r="AO2" s="1" t="inlineStr">
        <is>
          <t>Особенности состава</t>
        </is>
      </c>
      <c r="AP2" s="1" t="inlineStr">
        <is>
          <t>Целевая аудитория</t>
        </is>
      </c>
      <c r="AQ2" s="1" t="inlineStr">
        <is>
          <t>Пол</t>
        </is>
      </c>
      <c r="AR2" s="1" t="inlineStr">
        <is>
          <t>Возрастной диапазон</t>
        </is>
      </c>
      <c r="AS2" s="1" t="inlineStr">
        <is>
          <t>Упаковка</t>
        </is>
      </c>
      <c r="AT2" s="1" t="inlineStr">
        <is>
          <t>Страна-изготовитель</t>
        </is>
      </c>
      <c r="AU2" s="1" t="inlineStr">
        <is>
          <t>Количество заводских упаковок</t>
        </is>
      </c>
      <c r="AV2" s="1" t="inlineStr">
        <is>
          <t>Признак 18+</t>
        </is>
      </c>
      <c r="AW2" s="1" t="inlineStr">
        <is>
          <t>Срок годности в днях</t>
        </is>
      </c>
      <c r="AX2" s="3" t="inlineStr">
        <is>
          <t>Ошибка</t>
        </is>
      </c>
      <c r="AY2" s="3" t="inlineStr">
        <is>
          <t>Недочёты</t>
        </is>
      </c>
    </row>
    <row r="3" ht="41.25" customHeight="1">
      <c r="A3" s="1" t="n"/>
      <c r="B3" s="2" t="inlineStr">
        <is>
          <t>Обязательное поле</t>
        </is>
      </c>
      <c r="C3" s="1" t="n"/>
      <c r="D3" s="2" t="inlineStr">
        <is>
          <t>Обязательное поле</t>
        </is>
      </c>
      <c r="E3" s="1" t="n"/>
      <c r="F3" s="2" t="inlineStr">
        <is>
          <t>Обязательное поле</t>
        </is>
      </c>
      <c r="G3" s="1" t="n"/>
      <c r="H3" s="1" t="n"/>
      <c r="I3" s="1" t="n"/>
      <c r="J3" s="1" t="n"/>
      <c r="K3" s="2" t="inlineStr">
        <is>
          <t>Обязательное поле</t>
        </is>
      </c>
      <c r="L3" s="2" t="inlineStr">
        <is>
          <t>Обязательное поле</t>
        </is>
      </c>
      <c r="M3" s="2" t="inlineStr">
        <is>
          <t>Обязательное поле</t>
        </is>
      </c>
      <c r="N3" s="2" t="inlineStr">
        <is>
          <t>Обязательное поле</t>
        </is>
      </c>
      <c r="O3" s="2" t="inlineStr">
        <is>
          <t>Обязательное поле</t>
        </is>
      </c>
      <c r="P3" s="2" t="inlineStr">
        <is>
          <t>Обязательное поле</t>
        </is>
      </c>
      <c r="Q3" s="1" t="n"/>
      <c r="R3" s="1" t="n"/>
      <c r="S3" s="2" t="inlineStr">
        <is>
          <t>Обязательное поле</t>
        </is>
      </c>
      <c r="T3" s="2" t="inlineStr">
        <is>
          <t>Обязательное поле
ϟ  Влияет на продвижение</t>
        </is>
      </c>
      <c r="U3" s="2" t="inlineStr">
        <is>
          <t>Обязательное поле</t>
        </is>
      </c>
      <c r="V3" s="1" t="n"/>
      <c r="W3" s="1" t="n"/>
      <c r="X3" s="1" t="n"/>
      <c r="Y3" s="2" t="inlineStr">
        <is>
          <t>Обязательное поле</t>
        </is>
      </c>
      <c r="Z3" s="2" t="inlineStr">
        <is>
          <t>Обязательное поле</t>
        </is>
      </c>
      <c r="AA3" s="1" t="n"/>
      <c r="AB3" s="1" t="n"/>
      <c r="AC3" s="1" t="n"/>
      <c r="AD3" s="1" t="n"/>
      <c r="AE3" s="1" t="n"/>
      <c r="AF3" s="1" t="n"/>
      <c r="AG3" s="1" t="n"/>
      <c r="AH3" s="1" t="n"/>
      <c r="AI3" s="1" t="n"/>
      <c r="AJ3" s="1" t="inlineStr">
        <is>
          <t>Ⓜ️ Не более 3 вариантов</t>
        </is>
      </c>
      <c r="AK3" s="1" t="n"/>
      <c r="AL3" s="1" t="inlineStr">
        <is>
          <t>Ⓜ️ Не более 3 вариантов</t>
        </is>
      </c>
      <c r="AM3" s="1" t="inlineStr">
        <is>
          <t>Ⓜ️ Не более 3 вариантов</t>
        </is>
      </c>
      <c r="AN3" s="1" t="inlineStr">
        <is>
          <t>Ⓜ️ Не более 3 вариантов</t>
        </is>
      </c>
      <c r="AO3" s="1" t="inlineStr">
        <is>
          <t>Ⓜ️ Не более 6 вариантов</t>
        </is>
      </c>
      <c r="AP3" s="1" t="inlineStr">
        <is>
          <t>Ⓜ️ Множественный выбор</t>
        </is>
      </c>
      <c r="AQ3" s="1" t="inlineStr">
        <is>
          <t>Ⓜ️ Множественный выбор</t>
        </is>
      </c>
      <c r="AR3" s="1" t="n"/>
      <c r="AS3" s="1" t="inlineStr">
        <is>
          <t>Ⓜ️ Не более 2 вариантов</t>
        </is>
      </c>
      <c r="AT3" s="1" t="inlineStr">
        <is>
          <t>Ⓜ️ Не более 2 вариантов</t>
        </is>
      </c>
      <c r="AU3" s="1" t="n"/>
      <c r="AV3" s="1" t="n"/>
      <c r="AW3" s="1" t="n"/>
      <c r="AX3" s="3" t="n"/>
      <c r="AY3" s="3" t="n"/>
    </row>
    <row r="4" ht="34" customHeight="1">
      <c r="A4" s="9" t="n"/>
      <c r="B4" s="9"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s="9"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is>
      </c>
      <c r="D4" s="9" t="inlineStr">
        <is>
          <t xml:space="preserve">Цена, которую покупатель увидит на сайте Ozon.
Если на товар есть скидка, укажите цену после ее применения </t>
        </is>
      </c>
      <c r="E4" s="9" t="inlineStr">
        <is>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is>
      </c>
      <c r="F4" s="9" t="inlineStr">
        <is>
          <t xml:space="preserve">Укажите ставку НДС. Если товар не облагается НДС, или вы не платите НДС – укажите Не облагается </t>
        </is>
      </c>
      <c r="G4" s="9" t="inlineStr">
        <is>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is>
      </c>
      <c r="H4" s="9" t="inlineStr">
        <is>
          <t xml:space="preserve">Подключим товару ускоренный сбор отзывов. Вы получите 10 отзывов с любым контентом: текст, фото, видео, или просто оценки. Стоимость за один отзыв или оценку — 250 ₽ </t>
        </is>
      </c>
      <c r="I4" s="9" t="inlineStr">
        <is>
          <t xml:space="preserve">Заполните поле, если хотите скопировать чужой товар, размещённый на Ozon. Тогда блоки справа можно не заполнять. Артикул должен быть уникальным. </t>
        </is>
      </c>
      <c r="J4" s="9" t="inlineStr">
        <is>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is>
      </c>
      <c r="K4" s="9" t="inlineStr">
        <is>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is>
      </c>
      <c r="L4" s="9" t="inlineStr">
        <is>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is>
      </c>
      <c r="M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P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Q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R4" s="9" t="inlineStr">
        <is>
          <t xml:space="preserve">Название файла с изображением товара.
 Запрещенные символы: "/" и "_". </t>
        </is>
      </c>
      <c r="S4" s="9" t="inlineStr">
        <is>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is>
      </c>
      <c r="T4" s="9"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U4" s="9" t="inlineStr">
        <is>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is>
      </c>
      <c r="V4" s="9" t="inlineStr">
        <is>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is>
      </c>
      <c r="W4" s="9" t="inlineStr">
        <is>
          <t xml:space="preserve">Объем за одну единицу товара. Можно указать только целое число или десятичную дробь. Разделитель — точка. </t>
        </is>
      </c>
      <c r="X4" s="9" t="inlineStr">
        <is>
          <t xml:space="preserve">Если на упаковке товара указан не "Объем", а "Вес", то заполните данную характеристику значением на упаковке. Не путайте с характеристикой "Вес товара". Можно указать только целое число или десятичную дробь. Разделитель — точка.  </t>
        </is>
      </c>
      <c r="Y4" s="9" t="inlineStr">
        <is>
          <t xml:space="preserve">Подробный состав продукта. Включите все сведения, указанные на упаковке/этикетке. </t>
        </is>
      </c>
      <c r="Z4" s="9" t="inlineStr">
        <is>
          <t xml:space="preserve">Выберите «Да», если товар имеет код маркировки (КИЗ). Будем проверять его у каждой отгрузки или поставки. При интеграции через Seller API передавайте параметр как "true"  </t>
        </is>
      </c>
      <c r="AA4" s="9" t="inlineStr">
        <is>
          <t xml:space="preserve">Вес товара без упаковки (нетто) в граммах в расчете на 1 SKU. Можно указать только целое число или десятичную дробь. Разделитель — точка </t>
        </is>
      </c>
      <c r="AB4" s="9" t="inlineStr">
        <is>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is>
      </c>
      <c r="AC4" s="9" t="inlineStr">
        <is>
          <t xml:space="preserve">Укажите наименование организации, которая является производителем товара </t>
        </is>
      </c>
      <c r="AD4" s="9" t="inlineStr">
        <is>
          <t xml:space="preserve">Заполните поле (укажите целое число), чтобы продавать товар оптом покупателям-юрлицам. Подробнее: https://seller-edu.ozon.ru/libra/work-with-goods/additional-materials/prodazha-optom </t>
        </is>
      </c>
      <c r="AE4" s="9" t="inlineStr">
        <is>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is>
      </c>
      <c r="AF4" s="9" t="inlineStr">
        <is>
          <t xml:space="preserve">Описание товара, маркетинговый текст </t>
        </is>
      </c>
      <c r="AG4" s="9" t="inlineStr">
        <is>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is>
      </c>
      <c r="AH4" s="9" t="inlineStr">
        <is>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is>
      </c>
      <c r="AI4" s="9" t="inlineStr">
        <is>
          <t xml:space="preserve">Если информация о способе применения указана на упаковке или этикетке, то в данном поле информация должна либо дублировать, либо содержать больше данных. </t>
        </is>
      </c>
      <c r="AJ4" s="9" t="inlineStr">
        <is>
          <t xml:space="preserve">Атрибут только для трендовых бьюти-ингредиентов и ингредиентов, которые важно учитывать при выборе средства (возможная реакция кожи). Выберите одно или несколько значений из списка, но не больше 3. В xls-файле варианты заполняются через точку с запятой (;) без пробелов. </t>
        </is>
      </c>
      <c r="AK4" s="9" t="inlineStr">
        <is>
          <t xml:space="preserve">Выберите из списка. Можно указать только одно значение. </t>
        </is>
      </c>
      <c r="AL4" s="9" t="inlineStr">
        <is>
          <t xml:space="preserve">Выберите одно или несколько значений из списка, но не больше 3. В xls-файле варианты заполняются через точку с запятой (;) без пробелов. </t>
        </is>
      </c>
      <c r="AM4" s="9" t="inlineStr">
        <is>
          <t xml:space="preserve">Выберите из списка наиболее подходящее назначение средства, но не более 3 значений </t>
        </is>
      </c>
      <c r="AN4" s="9" t="inlineStr">
        <is>
          <t xml:space="preserve">Выберите из списка наиболее подходящую зону нанесения средства, но не более 3 значений. Для универсальных средств и в случае затруднений, выбирайте значение "Тело". </t>
        </is>
      </c>
      <c r="AO4" s="9" t="inlineStr">
        <is>
          <t xml:space="preserve">Если состав средства имеет дополнительные особенности, выберите вариант из списка, укажите не более 6 значений. Для средств, которые могут использоваться каждый день, но при этом не имеют отличительных особенностей по составу, выбирайте вариант "Подходит для ежедневного применения". </t>
        </is>
      </c>
      <c r="AP4" s="9" t="inlineStr">
        <is>
          <t xml:space="preserve">Автоматически укажем значение "Взрослая", если оставите это поле пустым. 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Q4" s="9" t="inlineStr">
        <is>
          <t xml:space="preserve">Автоматически укажем значение "Женский", если оставите это поле пустым. Выберите из списка пол потребителя товара: Девочки - для детских товаров, предназначенных для девочек Женский - для взрослых товаров, предназначенных для женщин Мальчики - для детских товаров, предназначенных для мальчиков Мужской - для взрослых товаров, предназначенных для мужчин Девочки, Мальчики - для детских товаров, предназначенных для потребителя любого пола (унисекс) Женский, Мужской - для взрослых товаров, предназначенных для потребителей любого пола (унисекс).
 </t>
        </is>
      </c>
      <c r="AR4" s="9" t="inlineStr">
        <is>
          <t xml:space="preserve">Возрастная категория покупателя, для которого предназначен продукт. Если товар по свойствам не имеет четкой возрастной категории, не заполняйте атрибут. Выберите из списка или укажите вручную. Можно указать только одно значение. </t>
        </is>
      </c>
      <c r="AS4" s="9" t="inlineStr">
        <is>
          <t xml:space="preserve">Выберите не больше 2 подходящих значений из списка. В xls-файле варианты заполняются через точку с запятой (;) без пробелов. </t>
        </is>
      </c>
      <c r="AT4" s="9" t="inlineStr">
        <is>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is>
      </c>
      <c r="AU4" s="9" t="inlineStr">
        <is>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is>
      </c>
      <c r="AV4" s="9" t="inlineStr">
        <is>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is>
      </c>
      <c r="AW4" s="9" t="inlineStr">
        <is>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is>
      </c>
      <c r="AX4" s="9" t="inlineStr">
        <is>
          <t xml:space="preserve">Критичная ошибка в характеристиках товара. Товар с ошибками не будет продаваться. </t>
        </is>
      </c>
      <c r="AY4" s="9" t="inlineStr">
        <is>
          <t xml:space="preserve">Устаревшее или незаполненное значение в характеристиках товара. Возникает при изменениях в атрибутной модели и не влияет на продажу товара. </t>
        </is>
      </c>
    </row>
    <row r="5" ht="20" customHeight="1">
      <c r="A5" s="4" t="n">
        <v>1</v>
      </c>
      <c r="B5" s="4" t="inlineStr">
        <is>
          <t>Petitfee Agave Cooling Hydrogel Eye Mask</t>
        </is>
      </c>
      <c r="C5" s="4" t="inlineStr">
        <is>
          <t>Гидрогелевые патчи от отеков и мешков под глазами Petitfee</t>
        </is>
      </c>
      <c r="D5" s="5" t="n"/>
      <c r="E5" s="5" t="n"/>
      <c r="F5" s="4" t="n">
        <v>7</v>
      </c>
      <c r="G5" s="4" t="inlineStr">
        <is>
          <t>Нет</t>
        </is>
      </c>
      <c r="H5" s="4" t="inlineStr">
        <is>
          <t>Нет</t>
        </is>
      </c>
      <c r="I5" s="6" t="n"/>
      <c r="J5" s="4" t="inlineStr">
        <is>
          <t>2037593729689</t>
        </is>
      </c>
      <c r="K5"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5" s="4" t="n">
        <v>174</v>
      </c>
      <c r="M5" s="4" t="n">
        <v>90</v>
      </c>
      <c r="N5" s="4" t="n"/>
      <c r="O5" s="4" t="n">
        <v>90</v>
      </c>
      <c r="P5" s="4" t="inlineStr">
        <is>
          <t>https://basket-10.wbbasket.ru/vol1511/part151175/151175877/images/big/1.webp</t>
        </is>
      </c>
      <c r="Q5" s="4" t="inlineStr">
        <is>
          <t>https://basket-10.wbbasket.ru/vol1511/part151175/151175877/images/big/2.webp;https://basket-10.wbbasket.ru/vol1511/part151175/151175877/images/big/3.webp;https://basket-10.wbbasket.ru/vol1511/part151175/151175877/images/big/4.webp;https://basket-10.wbbasket.ru/vol1511/part151175/151175877/images/big/5.webp;https://basket-10.wbbasket.ru/vol1511/part151175/151175877/images/big/6.webp;https://basket-10.wbbasket.ru/vol1511/part151175/151175877/images/big/7.webp;https://basket-10.wbbasket.ru/vol1511/part151175/151175877/images/big/8.webp;https://basket-10.wbbasket.ru/vol1511/part151175/151175877/images/big/9.webp;https://basket-10.wbbasket.ru/vol1511/part151175/151175877/images/big/10.webp</t>
        </is>
      </c>
      <c r="R5" s="4" t="n"/>
      <c r="S5" s="4" t="inlineStr">
        <is>
          <t>Патчи</t>
        </is>
      </c>
      <c r="T5" s="4" t="inlineStr">
        <is>
          <t>Petitfee</t>
        </is>
      </c>
      <c r="U5" s="4" t="inlineStr">
        <is>
          <t>Petitfee Agave Cooling Hydrogel Eye Mask</t>
        </is>
      </c>
      <c r="V5" s="4" t="n">
        <v>1</v>
      </c>
      <c r="W5" s="4" t="n"/>
      <c r="X5" s="4" t="n"/>
      <c r="Y5" s="4" t="inlineStr">
        <is>
          <t>Water Glycerin;Calcium Chloride;Ceratonia Siliqua (Carob) Gum;Butylene Glycol;Parki (Shea) Butter;Ethyl Hexanediol;PEG-60 Hydrogenated Castor Oil;Citrus Grandis (Grapefruit) Seed Extract;Bambusa Textilis Stem Extract;Pinus Palustris Leaf Extract;Phenoxyethanol;Scutellaria Baicalensis Root Extract;Camellia Sinensis Leaf Extract;Houttuynia Cordata Extract;Artemisia Princeps Leaf Extract;Citrus Junos Fruit Extract;Vaccinium Angustifolium (Blueberry) Fruit Extract;Laminaria Japonica Extract;Agave Americana Leaf Extract;Caffeine</t>
        </is>
      </c>
      <c r="Z5" s="4" t="inlineStr">
        <is>
          <t>Нет</t>
        </is>
      </c>
      <c r="AA5" s="4" t="n"/>
      <c r="AB5" s="4" t="n"/>
      <c r="AC5" s="4" t="inlineStr">
        <is>
          <t>Barunson Co., Ltd.</t>
        </is>
      </c>
      <c r="AD5" s="4" t="n"/>
      <c r="AE5" s="4" t="n"/>
      <c r="AF5" s="4" t="inlineStr">
        <is>
          <t>Патчи для глаз Корея от бренда PETITFEE помогут от синяков под глазами, припухлости век, отечности и мешков. Кожа вокруг глаз особенно нежная и сильно реагирует на внешние факторы – температуру, стресс, косметику, задержку жидкости в организме. Зачастую наша кожа выглядит уставшей даже после обычного ночного сна, и гидрогелевые патчи для глаз необходимы утром, чтобы быстро снять отек и сделать лицо свежим, отдохнувшим. 
Патчи под глаза Petitfee Agave Cooling Hydrogel Eye Mask содержат ценные растительные экстракты: голубой агавы, черники, баклажана. Благодаря им патчи хорошо тонизируют и освежают кожу, подтягивают ее, убирают мешки и складки под глазами. Гидрогелевые патчи для глаз особенно эффективны за счет своей текстуры: гидрогель приятно ощущается на коже, мгновенно охлаждает ее и позволяет эффективно впитаться полезной эссенции. 
Патчи от отеков и мешков под глазами Petitfee Agave Cooling содержат кофеин – он дает дренажный эффект и мгновенно пробуждает кожу, возвращая ей тонус. Именно воздействие кофеина делает эти корейские патчи идеальными для утреннего применения. А за счет спирулины в составе они эффективно работают как патчи для глаз антивозрастные: разглаживают морщины, убирают складочки под глазами, питают истонченную кожу. 
Petitfee патчи для глаз гидрогелевые Agave Cooling можно использовать курсом для накопительного эффекта или как SOS-средство для мгновенного преображения. Патчи для глаз антивозрастные можно наклеивать каждый день: у них деликатный состав без агрессивных компонентов, поэтому они не навредят коже вокруг глаз даже при постоянном воздействии.
Патчи для глаз гидрогелевые сами по себе имеют охлаждающий эффект. Их можно хранить в холодильнике для более интенсивного воздействия, но даже в комнатной температуре они сохраняют свои свойства. Закреплять патчи для глаз с агавой можно в любом направлении, в зависимости от потребностей кожи, а также использовать их для носогубных складок или для лба.</t>
        </is>
      </c>
      <c r="AG5" s="4" t="n"/>
      <c r="AH5" s="4" t="n"/>
      <c r="AI5"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5" s="4" t="inlineStr">
        <is>
          <t>Растительный экстракт</t>
        </is>
      </c>
      <c r="AK5" s="4" t="inlineStr">
        <is>
          <t>Гидрогелевая</t>
        </is>
      </c>
      <c r="AL5" s="4" t="inlineStr">
        <is>
          <t>Противоотечный;Увлажнение</t>
        </is>
      </c>
      <c r="AM5" s="4" t="inlineStr">
        <is>
          <t>Дневной уход;Ночной уход</t>
        </is>
      </c>
      <c r="AN5" s="4" t="inlineStr">
        <is>
          <t>Область вокруг глаз</t>
        </is>
      </c>
      <c r="AO5" s="4" t="n"/>
      <c r="AP5" s="4" t="inlineStr">
        <is>
          <t>Взрослая</t>
        </is>
      </c>
      <c r="AQ5" s="4" t="inlineStr">
        <is>
          <t>Женский</t>
        </is>
      </c>
      <c r="AR5" s="4" t="inlineStr">
        <is>
          <t>Для любого возраста</t>
        </is>
      </c>
      <c r="AS5" s="4" t="n"/>
      <c r="AT5" s="4" t="inlineStr">
        <is>
          <t>Южная Корея</t>
        </is>
      </c>
      <c r="AU5" s="4" t="n">
        <v>1</v>
      </c>
      <c r="AV5" s="4" t="n"/>
      <c r="AW5" s="4" t="n">
        <v>1095</v>
      </c>
      <c r="AX5" s="4" t="n"/>
      <c r="AY5" s="4" t="n"/>
    </row>
    <row r="6" ht="20" customHeight="1">
      <c r="A6" s="4" t="n">
        <v>2</v>
      </c>
      <c r="B6" s="4" t="inlineStr">
        <is>
          <t>Petitfee Black Pearl &amp; Gold hydrogel Eye Patch</t>
        </is>
      </c>
      <c r="C6" s="4" t="inlineStr">
        <is>
          <t>Патчи для глаз Корея антивозрастные жемчуг и золото Petitfee</t>
        </is>
      </c>
      <c r="D6" s="5" t="n"/>
      <c r="E6" s="5" t="n"/>
      <c r="F6" s="4" t="n">
        <v>7</v>
      </c>
      <c r="G6" s="4" t="inlineStr">
        <is>
          <t>Нет</t>
        </is>
      </c>
      <c r="H6" s="4" t="inlineStr">
        <is>
          <t>Нет</t>
        </is>
      </c>
      <c r="I6" s="6" t="n"/>
      <c r="J6" s="4" t="inlineStr">
        <is>
          <t>2037593734652</t>
        </is>
      </c>
      <c r="K6"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6" s="4" t="n">
        <v>172</v>
      </c>
      <c r="M6" s="4" t="n">
        <v>90</v>
      </c>
      <c r="N6" s="4" t="n">
        <v>50</v>
      </c>
      <c r="O6" s="4" t="n">
        <v>90</v>
      </c>
      <c r="P6" s="4" t="inlineStr">
        <is>
          <t>https://basket-10.wbbasket.ru/vol1511/part151175/151175880/images/big/1.webp</t>
        </is>
      </c>
      <c r="Q6" s="4" t="inlineStr">
        <is>
          <t>https://basket-10.wbbasket.ru/vol1511/part151175/151175880/images/big/2.webp;https://basket-10.wbbasket.ru/vol1511/part151175/151175880/images/big/3.webp;https://basket-10.wbbasket.ru/vol1511/part151175/151175880/images/big/4.webp;https://basket-10.wbbasket.ru/vol1511/part151175/151175880/images/big/5.webp;https://basket-10.wbbasket.ru/vol1511/part151175/151175880/images/big/6.webp;https://basket-10.wbbasket.ru/vol1511/part151175/151175880/images/big/7.webp;https://basket-10.wbbasket.ru/vol1511/part151175/151175880/images/big/8.webp;https://basket-10.wbbasket.ru/vol1511/part151175/151175880/images/big/9.webp;https://basket-10.wbbasket.ru/vol1511/part151175/151175880/images/big/10.webp;https://basket-10.wbbasket.ru/vol1511/part151175/151175880/images/big/11.webp</t>
        </is>
      </c>
      <c r="R6" s="4" t="n"/>
      <c r="S6" s="4" t="inlineStr">
        <is>
          <t>Патчи</t>
        </is>
      </c>
      <c r="T6" s="4" t="inlineStr">
        <is>
          <t>Petitfee</t>
        </is>
      </c>
      <c r="U6" s="4" t="inlineStr">
        <is>
          <t>Petitfee Black Pearl &amp; Gold hydrogel Eye Patch</t>
        </is>
      </c>
      <c r="V6" s="4" t="n">
        <v>1</v>
      </c>
      <c r="W6" s="4" t="n"/>
      <c r="X6" s="4" t="n"/>
      <c r="Y6" s="4" t="inlineStr">
        <is>
          <t>Water; Glycerin; Calcium Chloride; Butylene Glycol; Ceratonia Siliqua Gum; Xanthan Gum; Ethyl Hexanediol; PEG-60 Hydrogenated Castor Oil; Carrageenan; Glucomannan; Dextrin; Betaine; Allantoin; Scutellaria Baicalensis Root Extract; Citrus Grandis (Grapefruit) Seed Extract; Synthetic Fluorphlogopite; Acacia Senegal Gum; 1,2-Hexanediol; Alcohol; Chamaecyparis Obtusa Water; Camellia Sinensis Leaf Extract; Houttuynia Cordata Extract; Artemisia Princeps Leaf Extract; Citrus Junos Fruit Extract; Caprylyl Glycol; Titanium Dioxide; Disodium EDTA; Bambusa Textilis Stem Extract; Pinus Palustris Leaf Extract; Peat Water; Paraffinum Liquidum; Hydroxypropyl Methylcellulose; Citric Acid; Sodium Hyaluronate; Cucumis Sativus (Cucumber) Fruit Extract; Aloe Barbadensis Leaf Extract; Potassium Sorbate; Ethylhexylglycerin; Rosa Centifolia Flower Water; Pearl Extract; Gold; Parfum</t>
        </is>
      </c>
      <c r="Z6" s="4" t="inlineStr">
        <is>
          <t>Нет</t>
        </is>
      </c>
      <c r="AA6" s="4" t="n"/>
      <c r="AB6" s="4" t="n"/>
      <c r="AC6" s="4" t="inlineStr">
        <is>
          <t>Barunson Co., Ltd.</t>
        </is>
      </c>
      <c r="AD6" s="4" t="n"/>
      <c r="AE6" s="4" t="n"/>
      <c r="AF6" s="4" t="inlineStr">
        <is>
          <t>Патчи для глаз корейские Petitfee Black Pearl &amp; Gold Hydrogel Eye Patch – это небольшие гидрогелевые маски, предназначенные для зоны под глазами или для другого локального использования. Уход за лицом и телом с помощью патчей предполагает использование их также на зонах, нуждающихся в увлажнении и снятии отечности: например, на носогубных складках или на лбу. Патчи для глаз Корея Petitfee используют для того, чтобы убрать застоявшуюся воду, разровнять контуры и освежить лицо после сна или тяжелого дня. 
Линейка Petitfee с золотом и жемчужной пудрой ориентирована в основном на возрастную кожу. Ее активные компоненты воздействуют на обменные процессы и стимулируют регенерацию клеток, разглаживая небольшие морщины и возвращая коже сияющий вид. В комплекте идут сами гидрогелевые патчи (60 штук – 30 пар), герметичная упаковка и специальная лопатка для безопасного нанесения. Следите за тем, чтобы во время хранения патчи всегда оставались закрытыми – это сохранит достаточное количество и полезные свойства эссенции.
Патчи для глаз сделаны из яркого гелевого материала (кстати, фотографии с красивыми патчами стали трендом в социальных сетях – женщины любят делиться своим уходом с подписчиками). Гель водорастворимый и пропитанный специальным составом, он перенимает температуру кожи и эффективно отдает ей питательные вещества в составе. Гидрогелевая основа плотно прилегает к коже, не оставляя ощущений стянутости и тяжести, а полезные компоненты тем временем проникают во внешние и более глубокие слои эпидермиса. 
Патчи под глазами не будут съезжать вниз, если при нанесении вы стряхнете лишнюю эссенцию и сразу же плотно прижмете патч. Мы рекомендуем хранить продукт в холодильнике, тогда его лимфодренажный эффект будет сильнее, а утром патчи будет особенно приятно использовать, ведь приятный холодок не только бодрит кожу, но и поднимает настроение.</t>
        </is>
      </c>
      <c r="AG6" s="4" t="n"/>
      <c r="AH6" s="4" t="n"/>
      <c r="AI6"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6" s="4" t="n"/>
      <c r="AK6" s="4" t="inlineStr">
        <is>
          <t>Гидрогелевая</t>
        </is>
      </c>
      <c r="AL6" s="4" t="inlineStr">
        <is>
          <t>Антивозрастной уход;Увлажнение</t>
        </is>
      </c>
      <c r="AM6" s="4" t="inlineStr">
        <is>
          <t>Дневной уход;Ночной уход</t>
        </is>
      </c>
      <c r="AN6" s="4" t="inlineStr">
        <is>
          <t>Область вокруг глаз</t>
        </is>
      </c>
      <c r="AO6" s="4" t="inlineStr">
        <is>
          <t>С золотом</t>
        </is>
      </c>
      <c r="AP6" s="4" t="inlineStr">
        <is>
          <t>Взрослая</t>
        </is>
      </c>
      <c r="AQ6" s="4" t="inlineStr">
        <is>
          <t>Женский</t>
        </is>
      </c>
      <c r="AR6" s="4" t="inlineStr">
        <is>
          <t>Для любого возраста</t>
        </is>
      </c>
      <c r="AS6" s="4" t="n"/>
      <c r="AT6" s="4" t="inlineStr">
        <is>
          <t>Южная Корея</t>
        </is>
      </c>
      <c r="AU6" s="4" t="n">
        <v>1</v>
      </c>
      <c r="AV6" s="4" t="n"/>
      <c r="AW6" s="4" t="n">
        <v>1095</v>
      </c>
      <c r="AX6" s="4" t="n"/>
      <c r="AY6" s="4" t="n"/>
    </row>
    <row r="7" ht="20" customHeight="1">
      <c r="A7" s="4" t="n">
        <v>3</v>
      </c>
      <c r="B7" s="4" t="inlineStr">
        <is>
          <t>Petitfee GOLD &amp; SNAIL HYDROGEL EYE PATCH</t>
        </is>
      </c>
      <c r="C7" s="4" t="inlineStr">
        <is>
          <t>Гидрогелевые патчи для глаз Корея антивозрастные от отеков Petitfee</t>
        </is>
      </c>
      <c r="D7" s="5" t="n"/>
      <c r="E7" s="5" t="n"/>
      <c r="F7" s="4" t="n">
        <v>7</v>
      </c>
      <c r="G7" s="4" t="inlineStr">
        <is>
          <t>Нет</t>
        </is>
      </c>
      <c r="H7" s="4" t="inlineStr">
        <is>
          <t>Нет</t>
        </is>
      </c>
      <c r="I7" s="6" t="n"/>
      <c r="J7" s="4" t="inlineStr">
        <is>
          <t>2038707866009</t>
        </is>
      </c>
      <c r="K7"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7" s="4" t="n">
        <v>0</v>
      </c>
      <c r="M7" s="4" t="n">
        <v>90</v>
      </c>
      <c r="N7" s="4" t="n"/>
      <c r="O7" s="4" t="n">
        <v>90</v>
      </c>
      <c r="P7" s="4" t="inlineStr">
        <is>
          <t>https://basket-12.wbbasket.ru/vol1796/part179611/179611207/images/big/1.webp</t>
        </is>
      </c>
      <c r="Q7" s="4" t="inlineStr">
        <is>
          <t>https://basket-12.wbbasket.ru/vol1796/part179611/179611207/images/big/2.webp;https://basket-12.wbbasket.ru/vol1796/part179611/179611207/images/big/3.webp;https://basket-12.wbbasket.ru/vol1796/part179611/179611207/images/big/4.webp;https://basket-12.wbbasket.ru/vol1796/part179611/179611207/images/big/5.webp;https://basket-12.wbbasket.ru/vol1796/part179611/179611207/images/big/6.webp;https://basket-12.wbbasket.ru/vol1796/part179611/179611207/images/big/7.webp;https://basket-12.wbbasket.ru/vol1796/part179611/179611207/images/big/8.webp;https://basket-12.wbbasket.ru/vol1796/part179611/179611207/images/big/9.webp;https://basket-12.wbbasket.ru/vol1796/part179611/179611207/images/big/10.webp</t>
        </is>
      </c>
      <c r="R7" s="4" t="n"/>
      <c r="S7" s="4" t="inlineStr">
        <is>
          <t>Патчи</t>
        </is>
      </c>
      <c r="T7" s="4" t="inlineStr">
        <is>
          <t>Petitfee</t>
        </is>
      </c>
      <c r="U7" s="4" t="inlineStr">
        <is>
          <t>Petitfee GOLD &amp; SNAIL HYDROGEL EYE PATCH</t>
        </is>
      </c>
      <c r="V7" s="4" t="n">
        <v>1</v>
      </c>
      <c r="W7" s="4" t="n"/>
      <c r="X7" s="4" t="n"/>
      <c r="Y7" s="4" t="inlineStr">
        <is>
          <t>Water; Glycerin; Calcium Chloride; Butylene Glycol; Ceratonia Siliqua Gum; Xanthan Gum; Chondrus Crispus (Carrageenan); Snail Secretion Filtrate; Hydroxyethylcellulose; PEG-60 Hydrogenated Castor Oil; Alcohol; Synthetic Fluorphlogopite; Tin Oxide; Iron Oxide; Titanium Dioxide; Gold; Disodium EDTA; Scutellaria Baicalensis Root Extract; Camellia Sinensis Leaf Extract; Houttuynia Cordata Extract; Artemisia Vulgaris Extract; Citrus Junos Fruit Extract; 1,2-Hexanediol; Caprylyl Glycol; Ethyl Hexanediol; Citrus Grandis (Grapefruit) Seed Extract; Bambusa Textilis Stem Extract; Pinus Palustris Leaf Extract; Chlorphenesin; Phenoxyethanol; Methylparaben; Fragrance</t>
        </is>
      </c>
      <c r="Z7" s="4" t="inlineStr">
        <is>
          <t>Нет</t>
        </is>
      </c>
      <c r="AA7" s="4" t="n"/>
      <c r="AB7" s="4" t="n"/>
      <c r="AC7" s="4" t="inlineStr">
        <is>
          <t>Barunson Co., Ltd.</t>
        </is>
      </c>
      <c r="AD7" s="4" t="n"/>
      <c r="AE7" s="4" t="n"/>
      <c r="AF7" s="4" t="inlineStr">
        <is>
          <t>Корейские гидрогелевые тонизирующие патчи для области вокруг глаз c золотым комплексом и муцином улитки Petitfee GOLD &amp; SNAIL HYDROGEL EYE PATCH включают в себя множество полезных витаминных компонентов: частицы коллоидного золота (24 карата), коллаген, экстракт слизи улитки – мощное регенерирующее средство с витаминами против темных кругов и синяков под глазами, обновляющее и омолаживающее. Золотые коллагеновые патчи подтягивают кожу и делают ее эластичной, обеспечивают лифтинг-эффект. Эти успокаивающие патчи тонизируют, увлажняют, снимают раздражение, покраснения, воспаления, зуд и прочие несовершенства кожи, сужают поры. Патчи многофункциональные, для разных областей лица, можно использовать для носогубных складок, губ, зоны между бровей и на шее. Увлажняющие мини маски для глаз эффективно работают, бережно ухаживают за кожей вокруг глаз, разглаживают мелкие и мимические морщинки, снимают отеки, избавляют от мешков под глазами и придают глазкам здоровый сияющий вид. Помогают сохранить влагу и увлажнение, способствуют стимуляции синтеза коллагена и улучшению защитных функций кожи. Красивые охлаждающие патчи питают кожу лица и век, избавляют от ощущений стянутости и сухости, отечности. Питательные патчи созданы для омоложения, ускоряют регенерацию, не оставляют липкой пленки. Подходят для ежедневного использования на каждый день, утром и вечером. Это отличная подготовка кожи для различных процедур: нанесения ухаживающей маски, крема, праймера или основы базы под макияж. Подходят для нормального типа кожи и для проблемных типов – жирной, сухой, комбинированной, чувствительной, склонной к высыпаниям и акне. Это средство особенно подходит для возрастной кожи, оказывает антивозрастной омолаживающий эффект, повышает упругость и эластичность кожи, уменьшает глубину морщин, помогает от отеков. Для лучшего эффекта перед применением положите банку с патчами в холодильник. Этот универсальный уход с лифтинг эффектом из Кореи подходит для подростков, взрослых женщин и мужчин.</t>
        </is>
      </c>
      <c r="AG7" s="4" t="n"/>
      <c r="AH7" s="4" t="n"/>
      <c r="AI7"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7" s="4" t="inlineStr">
        <is>
          <t>Муцин улитки</t>
        </is>
      </c>
      <c r="AK7" s="4" t="inlineStr">
        <is>
          <t>Гидрогелевая</t>
        </is>
      </c>
      <c r="AL7" s="4" t="inlineStr">
        <is>
          <t>Антивозрастной уход;Восстановление</t>
        </is>
      </c>
      <c r="AM7" s="4" t="inlineStr">
        <is>
          <t>Дневной уход;Ночной уход</t>
        </is>
      </c>
      <c r="AN7" s="4" t="inlineStr">
        <is>
          <t>Область вокруг глаз</t>
        </is>
      </c>
      <c r="AO7" s="4" t="inlineStr">
        <is>
          <t>С золотом</t>
        </is>
      </c>
      <c r="AP7" s="4" t="inlineStr">
        <is>
          <t>Взрослая</t>
        </is>
      </c>
      <c r="AQ7" s="4" t="inlineStr">
        <is>
          <t>Женский</t>
        </is>
      </c>
      <c r="AR7" s="4" t="inlineStr">
        <is>
          <t>Для любого возраста</t>
        </is>
      </c>
      <c r="AS7" s="4" t="n"/>
      <c r="AT7" s="4" t="inlineStr">
        <is>
          <t>Южная Корея</t>
        </is>
      </c>
      <c r="AU7" s="4" t="n">
        <v>1</v>
      </c>
      <c r="AV7" s="4" t="n"/>
      <c r="AW7" s="4" t="n">
        <v>1095</v>
      </c>
      <c r="AX7" s="4" t="n"/>
      <c r="AY7" s="4" t="n"/>
    </row>
    <row r="8" ht="20" customHeight="1">
      <c r="A8" s="4" t="n">
        <v>4</v>
      </c>
      <c r="B8" s="4" t="inlineStr">
        <is>
          <t>Petitfee 98% Collagen &amp; CoQ10 Hydro Gel Eye Patch</t>
        </is>
      </c>
      <c r="C8" s="4" t="inlineStr">
        <is>
          <t>Гидрогелевые патчи для глаз Корея от отеков Petitfee</t>
        </is>
      </c>
      <c r="D8" s="5" t="n"/>
      <c r="E8" s="5" t="n"/>
      <c r="F8" s="4" t="n">
        <v>7</v>
      </c>
      <c r="G8" s="4" t="inlineStr">
        <is>
          <t>Нет</t>
        </is>
      </c>
      <c r="H8" s="4" t="inlineStr">
        <is>
          <t>Нет</t>
        </is>
      </c>
      <c r="I8" s="6" t="n"/>
      <c r="J8" s="4" t="inlineStr">
        <is>
          <t>2038707872192</t>
        </is>
      </c>
      <c r="K8"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8" s="4" t="n">
        <v>0</v>
      </c>
      <c r="M8" s="4" t="n">
        <v>90</v>
      </c>
      <c r="N8" s="4" t="n">
        <v>50</v>
      </c>
      <c r="O8" s="4" t="n">
        <v>90</v>
      </c>
      <c r="P8" s="4" t="inlineStr">
        <is>
          <t>https://basket-12.wbbasket.ru/vol1796/part179611/179611231/images/big/1.webp</t>
        </is>
      </c>
      <c r="Q8" s="4" t="inlineStr">
        <is>
          <t>https://basket-12.wbbasket.ru/vol1796/part179611/179611231/images/big/2.webp;https://basket-12.wbbasket.ru/vol1796/part179611/179611231/images/big/3.webp;https://basket-12.wbbasket.ru/vol1796/part179611/179611231/images/big/4.webp;https://basket-12.wbbasket.ru/vol1796/part179611/179611231/images/big/5.webp;https://basket-12.wbbasket.ru/vol1796/part179611/179611231/images/big/6.webp;https://basket-12.wbbasket.ru/vol1796/part179611/179611231/images/big/7.webp;https://basket-12.wbbasket.ru/vol1796/part179611/179611231/images/big/8.webp</t>
        </is>
      </c>
      <c r="R8" s="4" t="n"/>
      <c r="S8" s="4" t="inlineStr">
        <is>
          <t>Патчи</t>
        </is>
      </c>
      <c r="T8" s="4" t="inlineStr">
        <is>
          <t>Petitfee</t>
        </is>
      </c>
      <c r="U8" s="4" t="inlineStr">
        <is>
          <t>Petitfee 98% Collagen &amp; CoQ10 Hydro Gel Eye Patch</t>
        </is>
      </c>
      <c r="V8" s="4" t="n">
        <v>1</v>
      </c>
      <c r="W8" s="4" t="n"/>
      <c r="X8" s="4" t="n"/>
      <c r="Y8" s="4" t="inlineStr">
        <is>
          <t>Water;Glycerin;Calcium Chloride;Butylene Glycol;Ceratonia Siliqua (Carob) Gum;Xanthan Gum;Chondrus Crispus Powder;Ethyl Hexanediol;Citrus Grandis (Grapefruit) Seed Extract;Bambusa Textilis Stem Extract;Pinus Palustris Leaf Extract;PEG-60 Hydrogenated Castor Oil;Scutellaria Baicalensis Root Extract;Camellia Sinensis Leaf Extract;Houttuynia Cordata Extract;Artemisia Vulgaris Extract;Citrus Junos Fruit Extract;1,2-Hexanediol;Caprylyl Glycol;Phenoxyethanol</t>
        </is>
      </c>
      <c r="Z8" s="4" t="inlineStr">
        <is>
          <t>Нет</t>
        </is>
      </c>
      <c r="AA8" s="4" t="n"/>
      <c r="AB8" s="4" t="n"/>
      <c r="AC8" s="4" t="inlineStr">
        <is>
          <t>Barunson Co., Ltd.</t>
        </is>
      </c>
      <c r="AD8" s="4" t="n"/>
      <c r="AE8" s="4" t="n"/>
      <c r="AF8" s="4" t="inlineStr">
        <is>
          <t>Корейские гидрогелевые тонизирующие патчи для области вокруг глаз с морским коллагеном 98 % и коэнзимом Q10 Petitfee 98% Collagen &amp; CoQ10 Hydro Gel Eye Patch подтягивают кожу, делают ее упругой, более ровной, сокращают количество и глубину морщинок, избавляют от "гусиных лапок". Коллаген и гиалурон в составе напитывают кожу влагой, приводят ее в тонус, увлажняют, разглаживают и питают. Отличный вариант для усталой кожи. Коллагеновые коэнзимные патчи с гиалуроновой кислотой оказывают быстро и действенно помогают от отеков под глазами, снимают воспаления, раздражение и припухлости. Эти успокаивающие противоотечные патчи с гиалуронкой помогают от несовершенств кожи, сужают поры, осветляют черные точки, устраняют шелушения. Патчи многофункциональные, для разных областей лица, можно использовать для носогубных складок, губ, зоны между бровей и на шее. Патчи делают кожу век эластичной за счет специального гидрогеля и целебной пропитки из витаминов, натуральных экстрактов. Увлажняющие мини маски для глаз эффективно работают, бережно ухаживают за кожей вокруг глаз, разглаживают мелкие и мимические морщинки, снимают отеки, избавляют от мешков под глазами и придают глазкам здоровый сияющий вид. Помогают сохранить влагу и увлажнение, способствуют стимуляции синтеза коллагена и улучшению защитных функций кожи. Красивые охлаждающие патчи с витаминами против темных кругов и синяков под глазами восстанавливают эластичность кожи, избавляют от ощущений стянутости и сухости, отечности. Питательные патчи созданы для омоложения, ускоряют регенерацию, помогают от покраснений и воспалений. Не оставляют липкой пленки. Подходят для ежедневного использования на каждый день, утром и вечером. Это отличная подготовка кожи для различных процедур: нанесения ухаживающей маски, крема, праймера или основы базы под макияж. Подходят для нормального типа кожи и для проблемных типов – жирной, сухой, комбинированной, чувствительной, склонной к высыпаниям и акне.</t>
        </is>
      </c>
      <c r="AG8" s="4" t="n"/>
      <c r="AH8" s="4" t="n"/>
      <c r="AI8"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8" s="4" t="inlineStr">
        <is>
          <t>Коллаген;Коэнзим Q10</t>
        </is>
      </c>
      <c r="AK8" s="4" t="inlineStr">
        <is>
          <t>Гидрогелевая</t>
        </is>
      </c>
      <c r="AL8" s="4" t="inlineStr">
        <is>
          <t>Антивозрастной уход;Противоотечный;Увлажнение</t>
        </is>
      </c>
      <c r="AM8" s="4" t="inlineStr">
        <is>
          <t>Дневной уход;Ночной уход</t>
        </is>
      </c>
      <c r="AN8" s="4" t="inlineStr">
        <is>
          <t>Область вокруг глаз</t>
        </is>
      </c>
      <c r="AO8" s="4" t="n"/>
      <c r="AP8" s="4" t="inlineStr">
        <is>
          <t>Взрослая</t>
        </is>
      </c>
      <c r="AQ8" s="4" t="inlineStr">
        <is>
          <t>Женский</t>
        </is>
      </c>
      <c r="AR8" s="4" t="inlineStr">
        <is>
          <t>Для любого возраста</t>
        </is>
      </c>
      <c r="AS8" s="4" t="n"/>
      <c r="AT8" s="4" t="inlineStr">
        <is>
          <t>Южная Корея</t>
        </is>
      </c>
      <c r="AU8" s="4" t="n">
        <v>1</v>
      </c>
      <c r="AV8" s="4" t="n"/>
      <c r="AW8" s="4" t="n">
        <v>1095</v>
      </c>
      <c r="AX8" s="4" t="n"/>
      <c r="AY8" s="4" t="n"/>
    </row>
    <row r="9" ht="20" customHeight="1">
      <c r="A9" s="4" t="n">
        <v>5</v>
      </c>
      <c r="B9" s="4" t="inlineStr">
        <is>
          <t>Petitfee Artichoke Soothing Hydrogel Eye Mask</t>
        </is>
      </c>
      <c r="C9" s="4" t="inlineStr">
        <is>
          <t>Патчи под глаза гидрогелевые с артишоком Petitfee</t>
        </is>
      </c>
      <c r="D9" s="5" t="n"/>
      <c r="E9" s="5" t="n"/>
      <c r="F9" s="4" t="n">
        <v>7</v>
      </c>
      <c r="G9" s="4" t="inlineStr">
        <is>
          <t>Нет</t>
        </is>
      </c>
      <c r="H9" s="4" t="inlineStr">
        <is>
          <t>Нет</t>
        </is>
      </c>
      <c r="I9" s="6" t="n"/>
      <c r="J9" s="4" t="inlineStr">
        <is>
          <t>2038707874394</t>
        </is>
      </c>
      <c r="K9"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9" s="4" t="n">
        <v>0</v>
      </c>
      <c r="M9" s="4" t="n">
        <v>90</v>
      </c>
      <c r="N9" s="4" t="n">
        <v>50</v>
      </c>
      <c r="O9" s="4" t="n">
        <v>90</v>
      </c>
      <c r="P9" s="4" t="inlineStr">
        <is>
          <t>https://basket-12.wbbasket.ru/vol1796/part179611/179611278/images/big/1.webp</t>
        </is>
      </c>
      <c r="Q9" s="4" t="inlineStr">
        <is>
          <t>https://basket-12.wbbasket.ru/vol1796/part179611/179611278/images/big/2.webp;https://basket-12.wbbasket.ru/vol1796/part179611/179611278/images/big/3.webp;https://basket-12.wbbasket.ru/vol1796/part179611/179611278/images/big/4.webp;https://basket-12.wbbasket.ru/vol1796/part179611/179611278/images/big/5.webp;https://basket-12.wbbasket.ru/vol1796/part179611/179611278/images/big/6.webp;https://basket-12.wbbasket.ru/vol1796/part179611/179611278/images/big/7.webp;https://basket-12.wbbasket.ru/vol1796/part179611/179611278/images/big/8.webp;https://basket-12.wbbasket.ru/vol1796/part179611/179611278/images/big/9.webp</t>
        </is>
      </c>
      <c r="R9" s="4" t="n"/>
      <c r="S9" s="4" t="inlineStr">
        <is>
          <t>Патчи</t>
        </is>
      </c>
      <c r="T9" s="4" t="inlineStr">
        <is>
          <t>Petitfee</t>
        </is>
      </c>
      <c r="U9" s="4" t="inlineStr">
        <is>
          <t>Petitfee Artichoke Soothing Hydrogel Eye Mask</t>
        </is>
      </c>
      <c r="V9" s="4" t="n">
        <v>1</v>
      </c>
      <c r="W9" s="4" t="n"/>
      <c r="X9" s="4" t="n"/>
      <c r="Y9" s="4" t="inlineStr">
        <is>
          <t>Water;Glycerin;Calcium Chloride;Ceratonia Siliqua (Carob) Gum;Xanthan Gum;Butylene Glycol;Ethylhexanediol;PEG-60 Hydrogenated Castor Oil;Citrus Grandis (Grapefruit) Seed Extract;Pinus Palustris Leaf Extract;Scutellaria Baicalensis Root Extract;Camellia Sinensis Leaf Extract;1,2-Hexanediol;Caprylyl Glycol;Chondrus Crispus Powder;Cynara Scolymus (Artichoke) Leaf Extract;Brassica Oleracea Italica (Broccoli) Extract;Aloe Barbadensis Leaf Extract;Centella Asiatica Extract;Peat Water</t>
        </is>
      </c>
      <c r="Z9" s="4" t="inlineStr">
        <is>
          <t>Нет</t>
        </is>
      </c>
      <c r="AA9" s="4" t="n"/>
      <c r="AB9" s="4" t="n"/>
      <c r="AC9" s="4" t="inlineStr">
        <is>
          <t>Barunson Co., Ltd.</t>
        </is>
      </c>
      <c r="AD9" s="4" t="n"/>
      <c r="AE9" s="4" t="n"/>
      <c r="AF9" s="4" t="inlineStr">
        <is>
          <t>Корейские гидрогелевые тонизирующие патчи для области вокруг глаз с артишоком Petitfee Artichoke Soothing Hydrogel Eye Mask оказывают ярко выраженное охлаждающее действие, что быстро и действенно помогает от отеков под глазами, снимает воспаления, раздражение и припухлости, успокаивают зуд. Эти успокаивающие противоотечные патчи выводят лишнюю жидкость, мгновенно освежают, охлаждают, тонизируют, успокаивают. Освежающие патчи помогают от несовершенств кожи, сужают поры, осветляют черные точки, устраняют шелушения. Патчи с витаминами против темных кругов и синяков под глазами многофункциональные, для разных областей лица, можно использовать для носогубных складок, губ, зоны между бровей и на шее. Патчи делают кожу век эластичной за счет специального гидрогеля и целебной пропитки из витаминов, натуральных экстрактов листьев артишока, алоэ вера, зеленого чая, капусты, брокколи, петрушки, центеллы азиатской. Увлажняющие мини маски для глаз эффективно работают, бережно ухаживают за кожей вокруг глаз, разглаживают мелкие и мимические морщинки, снимают отеки, избавляют от мешков под глазами и придают глазкам здоровый сияющий вид. Помогают сохранить влагу и увлажнение, способствуют стимуляции синтеза коллагена и улучшению защитных функций кожи. Красивые охлаждающие патчи увлажняют, питают кожу лица и век, восстанавливают эластичность, избавляют от ощущений стянутости и сухости, отечности. Питательные патчи созданы для омоложения, ускоряют регенерацию, помогают от покраснений и воспалений. Не оставляют липкой пленки. Подходят для ежедневного использования на каждый день, утром и вечером. Это отличная подготовка кожи для различных процедур: нанесения ухаживающей маски, крема, праймера или основы базы под макияж. Подходят для нормального типа кожи и для проблемных типов – жирной, сухой, комбинированной, чувствительной, склонной к высыпаниям и акне.</t>
        </is>
      </c>
      <c r="AG9" s="4" t="n"/>
      <c r="AH9" s="4" t="n"/>
      <c r="AI9"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9" s="4" t="inlineStr">
        <is>
          <t>Растительный экстракт;Аллантоин</t>
        </is>
      </c>
      <c r="AK9" s="4" t="inlineStr">
        <is>
          <t>Гидрогелевая</t>
        </is>
      </c>
      <c r="AL9" s="4" t="inlineStr">
        <is>
          <t>Увлажнение;Восстановление</t>
        </is>
      </c>
      <c r="AM9" s="4" t="inlineStr">
        <is>
          <t>Дневной уход;Ночной уход;От покраснений</t>
        </is>
      </c>
      <c r="AN9" s="4" t="inlineStr">
        <is>
          <t>Область вокруг глаз</t>
        </is>
      </c>
      <c r="AO9" s="4" t="n"/>
      <c r="AP9" s="4" t="inlineStr">
        <is>
          <t>Взрослая</t>
        </is>
      </c>
      <c r="AQ9" s="4" t="inlineStr">
        <is>
          <t>Женский</t>
        </is>
      </c>
      <c r="AR9" s="4" t="inlineStr">
        <is>
          <t>Для любого возраста</t>
        </is>
      </c>
      <c r="AS9" s="4" t="n"/>
      <c r="AT9" s="4" t="inlineStr">
        <is>
          <t>Южная Корея</t>
        </is>
      </c>
      <c r="AU9" s="4" t="n">
        <v>1</v>
      </c>
      <c r="AV9" s="4" t="n"/>
      <c r="AW9" s="4" t="n">
        <v>1095</v>
      </c>
      <c r="AX9" s="4" t="n"/>
      <c r="AY9" s="4" t="n"/>
    </row>
    <row r="10" ht="20" customHeight="1">
      <c r="A10" s="4" t="n">
        <v>6</v>
      </c>
      <c r="B10" s="4" t="inlineStr">
        <is>
          <t>Petitfee Cacao Energizing Hydrogel Eye Patch</t>
        </is>
      </c>
      <c r="C10" s="4" t="inlineStr">
        <is>
          <t>Тонизирующие патчи для глаз гидрогелевые с какао Petitfee</t>
        </is>
      </c>
      <c r="D10" s="5" t="n"/>
      <c r="E10" s="5" t="n"/>
      <c r="F10" s="4" t="n">
        <v>7</v>
      </c>
      <c r="G10" s="4" t="inlineStr">
        <is>
          <t>Нет</t>
        </is>
      </c>
      <c r="H10" s="4" t="inlineStr">
        <is>
          <t>Нет</t>
        </is>
      </c>
      <c r="I10" s="6" t="n"/>
      <c r="J10" s="4" t="inlineStr">
        <is>
          <t>2038707877081</t>
        </is>
      </c>
      <c r="K10"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0" s="4" t="n">
        <v>172</v>
      </c>
      <c r="M10" s="4" t="n">
        <v>90</v>
      </c>
      <c r="N10" s="4" t="n"/>
      <c r="O10" s="4" t="n">
        <v>90</v>
      </c>
      <c r="P10" s="4" t="inlineStr">
        <is>
          <t>https://basket-12.wbbasket.ru/vol1796/part179611/179611304/images/big/1.webp</t>
        </is>
      </c>
      <c r="Q10" s="4" t="inlineStr">
        <is>
          <t>https://basket-12.wbbasket.ru/vol1796/part179611/179611304/images/big/2.webp;https://basket-12.wbbasket.ru/vol1796/part179611/179611304/images/big/3.webp;https://basket-12.wbbasket.ru/vol1796/part179611/179611304/images/big/4.webp;https://basket-12.wbbasket.ru/vol1796/part179611/179611304/images/big/5.webp;https://basket-12.wbbasket.ru/vol1796/part179611/179611304/images/big/6.webp;https://basket-12.wbbasket.ru/vol1796/part179611/179611304/images/big/7.webp;https://basket-12.wbbasket.ru/vol1796/part179611/179611304/images/big/8.webp</t>
        </is>
      </c>
      <c r="R10" s="4" t="n"/>
      <c r="S10" s="4" t="inlineStr">
        <is>
          <t>Патчи</t>
        </is>
      </c>
      <c r="T10" s="4" t="inlineStr">
        <is>
          <t>Petitfee</t>
        </is>
      </c>
      <c r="U10" s="4" t="inlineStr">
        <is>
          <t>Petitfee Cacao Energizing Hydrogel Eye Patch</t>
        </is>
      </c>
      <c r="V10" s="4" t="n">
        <v>1</v>
      </c>
      <c r="W10" s="4" t="n"/>
      <c r="X10" s="4" t="n"/>
      <c r="Y10" s="4" t="inlineStr">
        <is>
          <t>Water;Glycerin;Calcium Chloride;Ceratonia Siliqua (Carob) Gum;Xanthan Gum;Niacinamide;Butylene Glycol;Ethyl Hexanediol;PEG-60 Hydrogenated Castor Oil;Citrus Grandis (Grapefruit) Seed Extract;Bambusa Textilis Stem Extract;Pinus Palustris Leaf Extract;Phenoxyethanol;Scutellaria Baicalensis Root Extract;Camellia Sinensis Leaf Extract;Houttuynia Cordata Extract;Artemisia Princeps Leaf Extract;Citrus Junos Fruit Extract;Theobroma Cacao (Cocoa) Extract;Theobroma Cacao (Cocoa) Seed Butter</t>
        </is>
      </c>
      <c r="Z10" s="4" t="inlineStr">
        <is>
          <t>Нет</t>
        </is>
      </c>
      <c r="AA10" s="4" t="n"/>
      <c r="AB10" s="4" t="n"/>
      <c r="AC10" s="4" t="inlineStr">
        <is>
          <t>Barunson Co., Ltd.</t>
        </is>
      </c>
      <c r="AD10" s="4" t="n"/>
      <c r="AE10" s="4" t="n"/>
      <c r="AF10" s="4" t="inlineStr">
        <is>
          <t>Корейские гидрогелевые патчи для глаз от бренда PETITFEE тонизируют кожу, быстро снимают отеки и возвращают отдохнувший вид. Патчи под глаза идеально подходят для утреннего применения: они охлаждают нежную кожу век, убирают припухлость после сна и укрепляют сосуды.
Патчи для глаз от отеков и мешков активно воздействуют на кожу за счет экстракта какао бобов. Какао работает как мощный антиоксидант, он разглаживает морщины и препятствует появлению возрастных изменений.
Также патчи от отеков для глаз содержат экстракты бразильского и кедрового арехов, мощные омолаживающие компоненты аденозин и ниацинамид.
Патчи для глаз Корея антивозрастные - это мощный заряд энергии для вашей кожи!
Отеки, темные круги и мешки под глазами способны испортить даже самый выразительный взгляд. Тонизирующие гидрогелевые патчи с какао Petitfee Cacao Energizing Hydrogel Eye Mask оказывают направленное воздействие на проблемную область и позволяют за несколько минут вернуть лицу свежий, отдохнувший вид.
Патчи гидрогелевые для глаз помогают уменьшить выраженность тёмных кругов и освежить взгляд. Особенно рекомендуются к применению утром.
Патчи для лица Petitfee Cacao Energizing Hydrogel Eye Patch обильно пропитаны активной эссенцией и плотно прилегают к коже. Они отлично увлажняют, обладают антиоксидантным действием и сохраняют молодость кожи.
Локальные патчи можно использовать не только под глазами, но также в межбровной зоне, на лбу, на носогубных складках и шее. Их можно размещать острым кончиком к носу или к вискам - в зависимости от того, нужно ли вам убрать больше припухлости (широкая зона у виска) или сосредоточиться на нейтрализации темных кругов под глазами (широкая зона у носа).
Набор патчей для глаз с какао бобами включает 30 пар: всего 60 штук. Патчи PETITFEE Корея оригинал упакованы в фирменную коробочку бренда, внутри есть лопатка для удобного извлечения и нанесения гидрогелевых патчей. Смотрите голограмму на упаковке - она подтверждает, что продукт 100% оригинал из Кореи!</t>
        </is>
      </c>
      <c r="AG10" s="4" t="n"/>
      <c r="AH10" s="4" t="n"/>
      <c r="AI10"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10" s="4" t="inlineStr">
        <is>
          <t>Кофеин;Растительный экстракт</t>
        </is>
      </c>
      <c r="AK10" s="4" t="inlineStr">
        <is>
          <t>Гидрогелевая</t>
        </is>
      </c>
      <c r="AL10" s="4" t="inlineStr">
        <is>
          <t>Тонизирование;Увлажнение</t>
        </is>
      </c>
      <c r="AM10" s="4" t="inlineStr">
        <is>
          <t>Дневной уход;Ночной уход</t>
        </is>
      </c>
      <c r="AN10" s="4" t="inlineStr">
        <is>
          <t>Область вокруг глаз</t>
        </is>
      </c>
      <c r="AO10" s="4" t="n"/>
      <c r="AP10" s="4" t="inlineStr">
        <is>
          <t>Взрослая</t>
        </is>
      </c>
      <c r="AQ10" s="4" t="inlineStr">
        <is>
          <t>Женский</t>
        </is>
      </c>
      <c r="AR10" s="4" t="inlineStr">
        <is>
          <t>Для любого возраста</t>
        </is>
      </c>
      <c r="AS10" s="4" t="n"/>
      <c r="AT10" s="4" t="inlineStr">
        <is>
          <t>Южная Корея</t>
        </is>
      </c>
      <c r="AU10" s="4" t="n">
        <v>1</v>
      </c>
      <c r="AV10" s="4" t="n"/>
      <c r="AW10" s="4" t="n">
        <v>1095</v>
      </c>
      <c r="AX10" s="4" t="n"/>
      <c r="AY10" s="4" t="n"/>
    </row>
    <row r="11" ht="20" customHeight="1">
      <c r="A11" s="4" t="n">
        <v>7</v>
      </c>
      <c r="B11" s="4" t="inlineStr">
        <is>
          <t>Petitfee Chamomile Lightening Hydrogel Eye Mask</t>
        </is>
      </c>
      <c r="C11" s="4" t="inlineStr">
        <is>
          <t>Гидрогелевые патчи для глаз от отеков и морщин Petitfee</t>
        </is>
      </c>
      <c r="D11" s="5" t="n"/>
      <c r="E11" s="5" t="n"/>
      <c r="F11" s="4" t="n">
        <v>7</v>
      </c>
      <c r="G11" s="4" t="inlineStr">
        <is>
          <t>Нет</t>
        </is>
      </c>
      <c r="H11" s="4" t="inlineStr">
        <is>
          <t>Нет</t>
        </is>
      </c>
      <c r="I11" s="6" t="n"/>
      <c r="J11" s="4" t="inlineStr">
        <is>
          <t>2038707878378</t>
        </is>
      </c>
      <c r="K11"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1" s="4" t="n">
        <v>0</v>
      </c>
      <c r="M11" s="4" t="n">
        <v>90</v>
      </c>
      <c r="N11" s="4" t="n">
        <v>50</v>
      </c>
      <c r="O11" s="4" t="n">
        <v>90</v>
      </c>
      <c r="P11" s="4" t="inlineStr">
        <is>
          <t>https://basket-12.wbbasket.ru/vol1796/part179611/179611318/images/big/1.webp</t>
        </is>
      </c>
      <c r="Q11" s="4" t="inlineStr">
        <is>
          <t>https://basket-12.wbbasket.ru/vol1796/part179611/179611318/images/big/2.webp;https://basket-12.wbbasket.ru/vol1796/part179611/179611318/images/big/3.webp;https://basket-12.wbbasket.ru/vol1796/part179611/179611318/images/big/4.webp;https://basket-12.wbbasket.ru/vol1796/part179611/179611318/images/big/5.webp;https://basket-12.wbbasket.ru/vol1796/part179611/179611318/images/big/6.webp;https://basket-12.wbbasket.ru/vol1796/part179611/179611318/images/big/7.webp</t>
        </is>
      </c>
      <c r="R11" s="4" t="n"/>
      <c r="S11" s="4" t="inlineStr">
        <is>
          <t>Патчи</t>
        </is>
      </c>
      <c r="T11" s="4" t="inlineStr">
        <is>
          <t>Petitfee</t>
        </is>
      </c>
      <c r="U11" s="4" t="inlineStr">
        <is>
          <t>Petitfee Chamomile Lightening Hydrogel Eye Mask</t>
        </is>
      </c>
      <c r="V11" s="4" t="n">
        <v>1</v>
      </c>
      <c r="W11" s="4" t="n"/>
      <c r="X11" s="4" t="n"/>
      <c r="Y11" s="4" t="inlineStr">
        <is>
          <t>Water;Glycerin;Calcium Chloride;Ceratonia Siliqua (Carob) Gum;Xanthan Gum;Methylpropanediol;Ethyl Hexanediol;Citrus Grandis (Grapefruit) Seed Extract;Bambusa Textilis Stem Extract;Pinus Palustris Leaf Extract;PEG-60 Hydrogenated Castor Oil;Phenoxyethanol;Chondrus Crispus Powder;Scutellaria Baicalensis Root Extract;Camellia Sinensis Leaf Extract;Houttuynia Cordata Extract;Artemisia Princeps Leaf Extract;1,2-Hexanediol;Caprylyl Glycol;Chlorphenesin</t>
        </is>
      </c>
      <c r="Z11" s="4" t="inlineStr">
        <is>
          <t>Нет</t>
        </is>
      </c>
      <c r="AA11" s="4" t="n"/>
      <c r="AB11" s="4" t="n"/>
      <c r="AC11" s="4" t="inlineStr">
        <is>
          <t>Barunson Co., Ltd.</t>
        </is>
      </c>
      <c r="AD11" s="4" t="n"/>
      <c r="AE11" s="4" t="n"/>
      <c r="AF11" s="4" t="inlineStr">
        <is>
          <t>Корейские гидрогелевые тонизирующие патчи для области вокруг глаз c экстрактом ромашки Petitfee Chamomile Lightening Hydrogel Eye Mask осветляют темные круги, синяки под глазами, пигментацию и веснушки, тонизируют, успокаивают. Эти ромашковые успокаивающие осветляющие патчи снимают раздражение, покраснения, воспаления, зуд и прочие несовершенства кожи, сужают поры, осветляют черные точки, устраняют шелушения. Патчи многофункциональные, для разных областей лица, можно использовать для носогубных складок, губ, зоны между бровей и на шее. Экстракт ромашки обладает антисептическим, антибактериальным (бактерицидным) действием, служит для ровного тона кожи. Патчи делают кожу век эластичной за счет специального гидрогеля и целебной пропитки из витаминов, натуральных экстрактов ромашки, зеленого чая, юдзу, шлемника байкальского, облепихи, тыквы, фрезии, солодки, полыни. Увлажняющие мини маски для глаз эффективно работают, бережно ухаживают за кожей вокруг глаз, разглаживают мелкие и мимические морщинки, снимают отеки, избавляют от мешков под глазами и придают глазкам здоровый сияющий вид. Помогают сохранить влагу и увлажнение, способствуют стимуляции синтеза коллагена и улучшению защитных функций кожи. Красивые охлаждающие патчи увлажняют, питают кожу лица и век, восстанавливают эластичность, избавляют от ощущений стянутости и сухости, отечности. Питательные патчи созданы для омоложения, ускоряют регенерацию, помогают от покраснений и воспалений. Не оставляют липкой пленки. Подходят для ежедневного использования на каждый день, утром и вечером. Это отличная подготовка кожи для различных процедур: нанесения ухаживающей маски, крема, праймера или основы базы под макияж. Подходят для нормального типа кожи и для проблемных типов – жирной, сухой, комбинированной, чувствительной, склонной к высыпаниям и акне.</t>
        </is>
      </c>
      <c r="AG11" s="4" t="n"/>
      <c r="AH11" s="4" t="n"/>
      <c r="AI11"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11" s="4" t="inlineStr">
        <is>
          <t>Растительный экстракт</t>
        </is>
      </c>
      <c r="AK11" s="4" t="inlineStr">
        <is>
          <t>Гидрогелевая</t>
        </is>
      </c>
      <c r="AL11" s="4" t="inlineStr">
        <is>
          <t>Осветление;Противоотечный;Увлажнение</t>
        </is>
      </c>
      <c r="AM11" s="4" t="inlineStr">
        <is>
          <t>Дневной уход;От пигментации</t>
        </is>
      </c>
      <c r="AN11" s="4" t="inlineStr">
        <is>
          <t>Область вокруг глаз</t>
        </is>
      </c>
      <c r="AO11" s="4" t="n"/>
      <c r="AP11" s="4" t="inlineStr">
        <is>
          <t>Взрослая</t>
        </is>
      </c>
      <c r="AQ11" s="4" t="inlineStr">
        <is>
          <t>Женский</t>
        </is>
      </c>
      <c r="AR11" s="4" t="inlineStr">
        <is>
          <t>Для любого возраста</t>
        </is>
      </c>
      <c r="AS11" s="4" t="n"/>
      <c r="AT11" s="4" t="inlineStr">
        <is>
          <t>Южная Корея</t>
        </is>
      </c>
      <c r="AU11" s="4" t="n">
        <v>1</v>
      </c>
      <c r="AV11" s="4" t="n"/>
      <c r="AW11" s="4" t="n">
        <v>1095</v>
      </c>
      <c r="AX11" s="4" t="n"/>
      <c r="AY11" s="4" t="n"/>
    </row>
    <row r="12" ht="20" customHeight="1">
      <c r="A12" s="4" t="n">
        <v>8</v>
      </c>
      <c r="B12" s="4" t="inlineStr">
        <is>
          <t>Petitfee EGF</t>
        </is>
      </c>
      <c r="C12" s="4" t="inlineStr">
        <is>
          <t>Антивозрастные гидрогелевые патчи с золотом и EGF Petitfee</t>
        </is>
      </c>
      <c r="D12" s="5" t="n"/>
      <c r="E12" s="5" t="n"/>
      <c r="F12" s="4" t="n">
        <v>7</v>
      </c>
      <c r="G12" s="4" t="inlineStr">
        <is>
          <t>Нет</t>
        </is>
      </c>
      <c r="H12" s="4" t="inlineStr">
        <is>
          <t>Нет</t>
        </is>
      </c>
      <c r="I12" s="6" t="n"/>
      <c r="J12" s="4" t="inlineStr">
        <is>
          <t>2038746146544</t>
        </is>
      </c>
      <c r="K12"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2" s="4" t="n">
        <v>0</v>
      </c>
      <c r="M12" s="4" t="n">
        <v>90</v>
      </c>
      <c r="N12" s="4" t="n">
        <v>50</v>
      </c>
      <c r="O12" s="4" t="n">
        <v>90</v>
      </c>
      <c r="P12" s="4" t="inlineStr">
        <is>
          <t>https://basket-12.wbbasket.ru/vol1807/part180711/180711041/images/big/1.webp</t>
        </is>
      </c>
      <c r="Q12" s="4" t="inlineStr">
        <is>
          <t>https://basket-12.wbbasket.ru/vol1807/part180711/180711041/images/big/2.webp;https://basket-12.wbbasket.ru/vol1807/part180711/180711041/images/big/3.webp;https://basket-12.wbbasket.ru/vol1807/part180711/180711041/images/big/4.webp;https://basket-12.wbbasket.ru/vol1807/part180711/180711041/images/big/5.webp</t>
        </is>
      </c>
      <c r="R12" s="4" t="n"/>
      <c r="S12" s="4" t="inlineStr">
        <is>
          <t>Патчи</t>
        </is>
      </c>
      <c r="T12" s="4" t="inlineStr">
        <is>
          <t>Petitfee</t>
        </is>
      </c>
      <c r="U12" s="4" t="inlineStr">
        <is>
          <t>Petitfee EGF</t>
        </is>
      </c>
      <c r="V12" s="4" t="n">
        <v>1</v>
      </c>
      <c r="W12" s="4" t="n"/>
      <c r="X12" s="4" t="n"/>
      <c r="Y12" s="4" t="inlineStr">
        <is>
          <t>Water; Glycerin; Calcium Chloride; Butylene Glycol; Ceratonia Siliqua Gum; Xanthan Gum; Chondrus Crispus (Carrageenan); Ethyl Hexanediol; Citrus Grandis (Grapefruit) Seed Extract; Bambusa Textilis Stem Extract; Pinus Palustris Leaf Extract; PEG-60 Hydrogenated Castor Oil; Scutellaria Baicalensis Root Extract; Camellia Sinensis Leaf Extract; Houttuynia Cordata Extract; Artemisia Vulgaris Extract; Citrus Junos Fruit Extract; 1,2-Hexanediol; Caprylyl Glycol; Phenoxyethanol; Methylparaben; Chlorphenesin; Fragrance; Synthetic Fluorphlogopite; Titanium Dioxide; Iron Oxides; Gold; Alcohol; Aloe Barbadensis Leaf Extract; Panax Ginseng Root Extract; Acacia Seyal Gum Extract; Caviar Extract; Sodium Hyaluronate; Betaine; sh-Oligopeptide-1; Caffeoyl Tripeptide-1; Lavandula Angustifolia (Lavender) Flower Extract; Monarda Didyma Leaf Extract; Mentha Piperita (Peppermint) Leaf Extract; Freesia Alba Flower Extract; Chamomilla Recutita Flower/Leaf Extract; Rosmarinus Officinalis (Rosemary) Leaf Extract</t>
        </is>
      </c>
      <c r="Z12" s="4" t="inlineStr">
        <is>
          <t>Нет</t>
        </is>
      </c>
      <c r="AA12" s="4" t="n"/>
      <c r="AB12" s="4" t="n"/>
      <c r="AC12" s="4" t="inlineStr">
        <is>
          <t>Barunson Co., Ltd.</t>
        </is>
      </c>
      <c r="AD12" s="4" t="n"/>
      <c r="AE12" s="4" t="n"/>
      <c r="AF12" s="4" t="inlineStr">
        <is>
          <t>Антивозрастные гидрогелевые патчи Gold EGF Eye Spot Patch. Набор гидрогелевых патчей уникальной дугообразной формы для антивозрастного ухода за кожей глаз, а также для точечного использования на любых участках лица и даже тела. В составе: золото, EGF, экстракты растений, которые усиливают омолаживающее и оздоравливающее воздействие на кожу. Способ применения: извлеките патчи и нанесите на очищенную кожу вокруг глаз, плотно прижмите к коже. Снимите патчи через 20-30 минут и сделайте легкий массаж подушечками пальцев.</t>
        </is>
      </c>
      <c r="AG12" s="4" t="n"/>
      <c r="AH12" s="4" t="n"/>
      <c r="AI12"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12" s="4" t="inlineStr">
        <is>
          <t>Пептиды</t>
        </is>
      </c>
      <c r="AK12" s="4" t="inlineStr">
        <is>
          <t>Гидрогелевая</t>
        </is>
      </c>
      <c r="AL12" s="4" t="inlineStr">
        <is>
          <t>Антивозрастной уход;Восстановление</t>
        </is>
      </c>
      <c r="AM12" s="4" t="inlineStr">
        <is>
          <t>Дневной уход;Ночной уход</t>
        </is>
      </c>
      <c r="AN12" s="4" t="inlineStr">
        <is>
          <t>Область вокруг глаз</t>
        </is>
      </c>
      <c r="AO12" s="4" t="inlineStr">
        <is>
          <t>С золотом</t>
        </is>
      </c>
      <c r="AP12" s="4" t="inlineStr">
        <is>
          <t>Взрослая</t>
        </is>
      </c>
      <c r="AQ12" s="4" t="inlineStr">
        <is>
          <t>Женский</t>
        </is>
      </c>
      <c r="AR12" s="4" t="inlineStr">
        <is>
          <t>Для любого возраста</t>
        </is>
      </c>
      <c r="AS12" s="4" t="n"/>
      <c r="AT12" s="4" t="inlineStr">
        <is>
          <t>Южная Корея</t>
        </is>
      </c>
      <c r="AU12" s="4" t="n">
        <v>1</v>
      </c>
      <c r="AV12" s="4" t="n"/>
      <c r="AW12" s="4" t="n">
        <v>1095</v>
      </c>
      <c r="AX12" s="4" t="n"/>
      <c r="AY12" s="4" t="n"/>
    </row>
    <row r="13" ht="20" customHeight="1">
      <c r="A13" s="4" t="n">
        <v>9</v>
      </c>
      <c r="B13" s="4" t="inlineStr">
        <is>
          <t>Petitfee GOLD</t>
        </is>
      </c>
      <c r="C13" s="4" t="inlineStr">
        <is>
          <t>Гидрогелевые патчи для глаз с золотом Petitfee</t>
        </is>
      </c>
      <c r="D13" s="5" t="n"/>
      <c r="E13" s="5" t="n"/>
      <c r="F13" s="4" t="n">
        <v>7</v>
      </c>
      <c r="G13" s="4" t="inlineStr">
        <is>
          <t>Нет</t>
        </is>
      </c>
      <c r="H13" s="4" t="inlineStr">
        <is>
          <t>Нет</t>
        </is>
      </c>
      <c r="I13" s="6" t="n"/>
      <c r="J13" s="4" t="inlineStr">
        <is>
          <t>2038746160717</t>
        </is>
      </c>
      <c r="K13"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3" s="4" t="n">
        <v>172</v>
      </c>
      <c r="M13" s="4" t="n">
        <v>90</v>
      </c>
      <c r="N13" s="4" t="n"/>
      <c r="O13" s="4" t="n">
        <v>90</v>
      </c>
      <c r="P13" s="4" t="inlineStr">
        <is>
          <t>https://basket-12.wbbasket.ru/vol1807/part180711/180711104/images/big/1.webp</t>
        </is>
      </c>
      <c r="Q13" s="4" t="inlineStr">
        <is>
          <t>https://basket-12.wbbasket.ru/vol1807/part180711/180711104/images/big/2.webp;https://basket-12.wbbasket.ru/vol1807/part180711/180711104/images/big/3.webp;https://basket-12.wbbasket.ru/vol1807/part180711/180711104/images/big/4.webp;https://basket-12.wbbasket.ru/vol1807/part180711/180711104/images/big/5.webp;https://basket-12.wbbasket.ru/vol1807/part180711/180711104/images/big/6.webp;https://basket-12.wbbasket.ru/vol1807/part180711/180711104/images/big/7.webp;https://basket-12.wbbasket.ru/vol1807/part180711/180711104/images/big/8.webp;https://basket-12.wbbasket.ru/vol1807/part180711/180711104/images/big/9.webp;https://basket-12.wbbasket.ru/vol1807/part180711/180711104/images/big/10.webp</t>
        </is>
      </c>
      <c r="R13" s="4" t="n"/>
      <c r="S13" s="4" t="inlineStr">
        <is>
          <t>Патчи</t>
        </is>
      </c>
      <c r="T13" s="4" t="inlineStr">
        <is>
          <t>Petitfee</t>
        </is>
      </c>
      <c r="U13" s="4" t="inlineStr">
        <is>
          <t>Petitfee GOLD</t>
        </is>
      </c>
      <c r="V13" s="4" t="n">
        <v>1</v>
      </c>
      <c r="W13" s="4" t="n"/>
      <c r="X13" s="4" t="n"/>
      <c r="Y13" s="4" t="inlineStr">
        <is>
          <t>Water;Glycerin;Calcium Chloride;Chondrus Crispus Powder;Methylpropanedid Ceratonia Gum;Hydoyetryselulose;PEG-60 Hydrogenated Castor Oil;Panax Ginseng Root Extract;Swiflet Nest Extract;Aloe Barbadensis Leaf Extract;Sodium Hyaluronale;Betaine;Rosa Centfolia Flower Water;Hydrolyzed Collagen;Gold (1ppm);Alcohol;Synthetic Fluorphlogorite;Scutellaria Baicalenss Root Extract;Camelia Sinenss Leaf Extract;1,2-Nexanediol</t>
        </is>
      </c>
      <c r="Z13" s="4" t="inlineStr">
        <is>
          <t>Нет</t>
        </is>
      </c>
      <c r="AA13" s="4" t="n"/>
      <c r="AB13" s="4" t="n"/>
      <c r="AC13" s="4" t="inlineStr">
        <is>
          <t>Barunson Co., Ltd.</t>
        </is>
      </c>
      <c r="AD13" s="4" t="n"/>
      <c r="AE13" s="4" t="n"/>
      <c r="AF13" s="4" t="inlineStr">
        <is>
          <t>PETITFEE Патчи для глаз с золотом – это универсальное и многофункциональное средство, обеспечивающее комплексный уход за лицом. Гидрогелевые патчи закрепляются на зоне вокруг глаз и напитывают нежную кожу полезной эссенцией, наполненной активными компонентами. Это помогает разгладить морщины, убрать отек и темные круги, увлажнить и снять усталость.
Корейская косметика Petitfee создана по эффективным формулам красоты, сочетающим азиатские растения, экзотические ингредиенты, химические соединения и мощные источники увлажнения. Патчи для глаз Корея Petitfee содержат настоящее золото, экстракты женьшеня и ласточкиного гнезда, розовая вода. Благодаря такому набору компонентов патчи работают как патчи для глаз антивозрастные, а также как патчи от отеков и мешков под глазами.
Чувствительная кожа вокруг глаз не такая плотная, как на остальном лице, поэтому ей требуется особенно тщательный уход. В этом помогают патчи под глаза: гидрогелевая основа пропитана эссенцией с высокой концентрацией активных веществ. Они ухаживают за кожей и решают локальные проблемы зоны вокруг глаз, такие как мимические морщины, мешки и припухлости, отечность, усталый вид и темные круги.
Патчи для глаз Petitfee также содержат коллаген – специальный белок, который наша кожа уже не так активно вырабатывает с возрастом. Внешние источники коллагена дают необходимый уход за лицом и мощный омолаживающий эффект за счет повышения упругости и эластичности кожи.
Гидрогелевые патчи можно крепить под глаза в разном положении: широким кончиком снаружи или внутри. Их также можно использовать и для других зон: например, патчи помогут разгладить носогубные складки или заломы на лбу.
Обратите внимание, что PETITFEE золотые патчи от отеков и морщин необходимо держать от 15-20 минут. Не нужно оставлять их на лице дольше или снимать сразу после нанесения! Для лучшего эффекта держите патчи для глаз в холодильнике: охлаждение помогает быстрее снять отек, дает приятное ощущение свежести, помогает проснуться утром.</t>
        </is>
      </c>
      <c r="AG13" s="4" t="n"/>
      <c r="AH13" s="4" t="n"/>
      <c r="AI13"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13" s="4" t="n"/>
      <c r="AK13" s="4" t="inlineStr">
        <is>
          <t>Гидрогелевая</t>
        </is>
      </c>
      <c r="AL13" s="4" t="inlineStr">
        <is>
          <t>Антивозрастной уход;Увлажнение</t>
        </is>
      </c>
      <c r="AM13" s="4" t="inlineStr">
        <is>
          <t>Дневной уход;Ночной уход</t>
        </is>
      </c>
      <c r="AN13" s="4" t="inlineStr">
        <is>
          <t>Область вокруг глаз</t>
        </is>
      </c>
      <c r="AO13" s="4" t="inlineStr">
        <is>
          <t>С золотом</t>
        </is>
      </c>
      <c r="AP13" s="4" t="inlineStr">
        <is>
          <t>Взрослая</t>
        </is>
      </c>
      <c r="AQ13" s="4" t="inlineStr">
        <is>
          <t>Женский</t>
        </is>
      </c>
      <c r="AR13" s="4" t="inlineStr">
        <is>
          <t>Для любого возраста</t>
        </is>
      </c>
      <c r="AS13" s="4" t="n"/>
      <c r="AT13" s="4" t="inlineStr">
        <is>
          <t>Южная Корея</t>
        </is>
      </c>
      <c r="AU13" s="4" t="n">
        <v>1</v>
      </c>
      <c r="AV13" s="4" t="n"/>
      <c r="AW13" s="4" t="n">
        <v>1095</v>
      </c>
      <c r="AX13" s="4" t="n"/>
      <c r="AY13" s="4" t="n"/>
    </row>
    <row r="14" ht="20" customHeight="1">
      <c r="A14" s="4" t="n">
        <v>10</v>
      </c>
      <c r="B14" s="4" t="inlineStr">
        <is>
          <t>Petitfee Pink Vita Brightening Eye Mask</t>
        </is>
      </c>
      <c r="C14" s="4" t="inlineStr">
        <is>
          <t>Тканевые патчи под глаза от темных кругов Petitfee</t>
        </is>
      </c>
      <c r="D14" s="5" t="n"/>
      <c r="E14" s="5" t="n"/>
      <c r="F14" s="4" t="n">
        <v>7</v>
      </c>
      <c r="G14" s="4" t="inlineStr">
        <is>
          <t>Нет</t>
        </is>
      </c>
      <c r="H14" s="4" t="inlineStr">
        <is>
          <t>Нет</t>
        </is>
      </c>
      <c r="I14" s="6" t="n"/>
      <c r="J14" s="4" t="inlineStr">
        <is>
          <t>2038754559763</t>
        </is>
      </c>
      <c r="K14"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4" s="4" t="n">
        <v>194</v>
      </c>
      <c r="M14" s="4" t="n">
        <v>100</v>
      </c>
      <c r="N14" s="4" t="n"/>
      <c r="O14" s="4" t="n">
        <v>60</v>
      </c>
      <c r="P14" s="4" t="inlineStr">
        <is>
          <t>https://basket-12.wbbasket.ru/vol1809/part180987/180987509/images/big/1.webp</t>
        </is>
      </c>
      <c r="Q14" s="4" t="inlineStr">
        <is>
          <t>https://basket-12.wbbasket.ru/vol1809/part180987/180987509/images/big/2.webp;https://basket-12.wbbasket.ru/vol1809/part180987/180987509/images/big/3.webp;https://basket-12.wbbasket.ru/vol1809/part180987/180987509/images/big/4.webp;https://basket-12.wbbasket.ru/vol1809/part180987/180987509/images/big/5.webp;https://basket-12.wbbasket.ru/vol1809/part180987/180987509/images/big/6.webp;https://basket-12.wbbasket.ru/vol1809/part180987/180987509/images/big/7.webp;https://basket-12.wbbasket.ru/vol1809/part180987/180987509/images/big/8.webp;https://basket-12.wbbasket.ru/vol1809/part180987/180987509/images/big/9.webp</t>
        </is>
      </c>
      <c r="R14" s="4" t="n"/>
      <c r="S14" s="4" t="inlineStr">
        <is>
          <t>Патчи</t>
        </is>
      </c>
      <c r="T14" s="4" t="inlineStr">
        <is>
          <t>Petitfee</t>
        </is>
      </c>
      <c r="U14" s="4" t="inlineStr">
        <is>
          <t>Petitfee Pink Vita Brightening Eye Mask</t>
        </is>
      </c>
      <c r="V14" s="4" t="n">
        <v>1</v>
      </c>
      <c r="W14" s="4" t="n"/>
      <c r="X14" s="4" t="n"/>
      <c r="Y14" s="4" t="inlineStr">
        <is>
          <t>Water; Butylene Glycol; Glycerin; Polyglycerin-3; Niacinamide; Methyl Gluceth-20; Camellia Sinensis Leaf Extract; Hippophae Rhamnoides Extract; Hamamelis Virginiana (Witch Hazel) Extract; Rose Extract; Boerhavia Diffusa Root Extract; Portulaca Oleracea Extract; Brassica Oleracea Gongylodes (Kohlrabi) Extract; Beta Vulgaris (Beet) Root Extract; Raphanus Sativus (Radish) Root Extract; Brassica Oleracea Capitata (Cabbage) Leaf Extract; Allium Cepa (Onion) Root Extract; Trehalose; Betaine; Allantoin; Erythritol; Sodium Hyaluronate; Panthenol; Pantolactone; Dipotassium Glycyrrhizate; Dipropylene Glycol; Hydroxyacetophenone; Caprylyl Glycol; Glycereth-25 PCA Isostearate; Cyanocobalamin; Carbomer; Arginine; 1,2-Hexanediol; Disodium EDTA; Ethylhexylglycerin; Fragrance</t>
        </is>
      </c>
      <c r="Z14" s="4" t="inlineStr">
        <is>
          <t>Нет</t>
        </is>
      </c>
      <c r="AA14" s="4" t="n"/>
      <c r="AB14" s="4" t="n"/>
      <c r="AC14" s="4" t="inlineStr">
        <is>
          <t>Barunson Co., Ltd.</t>
        </is>
      </c>
      <c r="AD14" s="4" t="n"/>
      <c r="AE14" s="4" t="n"/>
      <c r="AF14" s="4" t="inlineStr">
        <is>
          <t>Укрепляющие патчи петитфи с бета глюканом для области вокруг глаз  для увядающей, сухой кожи век - увлажняют, питают кожу, придают ей эластичность и активно укрепляют. Результат использования патчей - мощный лифтинг эффект. Патчи для глаз Petitfee B-Glucan Deep Firming Eye Mask Основные компоненты: бете глюкан, 4 вида грибов, что обеспечивает полноценное питание и оптимальный уровень влаги в клетках кожи, легко и быстро проникают в глубокие слои дермы, благодаря чему происходит подтягивающий эффект, а отечность пропадает. Бета глюкан натуральный полисахарид, который активизирует и укрепляет коллагеновые волокна - мощное омолаживающее действие, повышает способность эпидермиса к регенерации и обновлению, замедляет образование морщин, выравнивает текстуру кожи, обладает противовоспалительным и антибактериальным действием. Экстракт зеленого чая, корня солодки и пиона, центеллы азиатской снижают микро воспаления в коже, обеспечивают подтягивающий эффект, борятся с гиперпигментацией. Экстракт семян кунжута борется с сухостью и защищают от УФО лучей. патчи маски для глаз подойдут на подарок маме сестре бабушке коллеге подруге. Осветляющие тканевые патчи для глаз с витаминным комплексом Petitfee Pink Vita Brightening Eye Mask возвращают уставшей тонкой коже тонус, освежают и повышают иммунитет. Интенсивно увлажняют, помогают в борьбе с отёками и припухлостями, помогают устранить тёмные круги и пигментацию в области вокруг глаз. Способ применения: Очистите кожу лица и обработайте её тонером. Извлеките патч из баночки при помощи пинцета и наклейте на нижнее веко. Оставьте на полчаса, после чего удалите маску, а остатки сыворотки вотрите в кожу. Патчи также можно использовать для межбровных и носогубных складок. Если вы ходите создать охлаждающий эффект, предварительно положите патчи в холодильник на 10 минут.60шт в наборе, 30 пар.</t>
        </is>
      </c>
      <c r="AG14" s="4" t="n"/>
      <c r="AH14" s="4" t="n"/>
      <c r="AI14" s="4" t="inlineStr">
        <is>
          <t>На очищенную кожу под глаза наложите тканевые патчи, плотно прижмите к коже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t>
        </is>
      </c>
      <c r="AJ14" s="4" t="inlineStr">
        <is>
          <t>Витамин С</t>
        </is>
      </c>
      <c r="AK14" s="4" t="inlineStr">
        <is>
          <t>Тканевая</t>
        </is>
      </c>
      <c r="AL14" s="4" t="inlineStr">
        <is>
          <t>Осветление;Увлажнение</t>
        </is>
      </c>
      <c r="AM14" s="4" t="inlineStr">
        <is>
          <t>Дневной уход;От пигментации</t>
        </is>
      </c>
      <c r="AN14" s="4" t="inlineStr">
        <is>
          <t>Область вокруг глаз</t>
        </is>
      </c>
      <c r="AO14" s="4" t="n"/>
      <c r="AP14" s="4" t="inlineStr">
        <is>
          <t>Взрослая</t>
        </is>
      </c>
      <c r="AQ14" s="4" t="inlineStr">
        <is>
          <t>Женский</t>
        </is>
      </c>
      <c r="AR14" s="4" t="inlineStr">
        <is>
          <t>Для любого возраста</t>
        </is>
      </c>
      <c r="AS14" s="4" t="n"/>
      <c r="AT14" s="4" t="inlineStr">
        <is>
          <t>Южная Корея</t>
        </is>
      </c>
      <c r="AU14" s="4" t="n">
        <v>1</v>
      </c>
      <c r="AV14" s="4" t="n"/>
      <c r="AW14" s="4" t="n">
        <v>1095</v>
      </c>
      <c r="AX14" s="4" t="n"/>
      <c r="AY14" s="4" t="n"/>
    </row>
    <row r="15" ht="20" customHeight="1">
      <c r="A15" s="4" t="n">
        <v>11</v>
      </c>
      <c r="B15" s="4" t="inlineStr">
        <is>
          <t>Petitfee B-Glucan Deep Firming Eye Mask</t>
        </is>
      </c>
      <c r="C15" s="4" t="inlineStr">
        <is>
          <t>Тканевые патчи для глаз и век увлажняющие Petitfee</t>
        </is>
      </c>
      <c r="D15" s="5" t="n"/>
      <c r="E15" s="5" t="n"/>
      <c r="F15" s="4" t="n">
        <v>7</v>
      </c>
      <c r="G15" s="4" t="inlineStr">
        <is>
          <t>Нет</t>
        </is>
      </c>
      <c r="H15" s="4" t="inlineStr">
        <is>
          <t>Нет</t>
        </is>
      </c>
      <c r="I15" s="6" t="n"/>
      <c r="J15" s="4" t="inlineStr">
        <is>
          <t>2038754577699</t>
        </is>
      </c>
      <c r="K15"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5" s="4" t="n">
        <v>194</v>
      </c>
      <c r="M15" s="4" t="n">
        <v>110</v>
      </c>
      <c r="N15" s="4" t="n">
        <v>60</v>
      </c>
      <c r="O15" s="4" t="n">
        <v>110</v>
      </c>
      <c r="P15" s="4" t="inlineStr">
        <is>
          <t>https://basket-12.wbbasket.ru/vol1809/part180988/180988755/images/big/1.webp</t>
        </is>
      </c>
      <c r="Q15" s="4" t="inlineStr">
        <is>
          <t>https://basket-12.wbbasket.ru/vol1809/part180988/180988755/images/big/2.webp;https://basket-12.wbbasket.ru/vol1809/part180988/180988755/images/big/3.webp;https://basket-12.wbbasket.ru/vol1809/part180988/180988755/images/big/4.webp;https://basket-12.wbbasket.ru/vol1809/part180988/180988755/images/big/5.webp;https://basket-12.wbbasket.ru/vol1809/part180988/180988755/images/big/6.webp;https://basket-12.wbbasket.ru/vol1809/part180988/180988755/images/big/7.webp;https://basket-12.wbbasket.ru/vol1809/part180988/180988755/images/big/8.webp</t>
        </is>
      </c>
      <c r="R15" s="4" t="n"/>
      <c r="S15" s="4" t="inlineStr">
        <is>
          <t>Патчи</t>
        </is>
      </c>
      <c r="T15" s="4" t="inlineStr">
        <is>
          <t>Petitfee</t>
        </is>
      </c>
      <c r="U15" s="4" t="inlineStr">
        <is>
          <t>Petitfee B-Glucan Deep Firming Eye Mask</t>
        </is>
      </c>
      <c r="V15" s="4" t="n">
        <v>1</v>
      </c>
      <c r="W15" s="4" t="n"/>
      <c r="X15" s="4" t="n"/>
      <c r="Y15" s="4" t="inlineStr">
        <is>
          <t>Water;Butylene Glycol;Glycerin;Polyglycerin-3;Methyl Gluceth-20;Glyceryl Glucoside;Camellia Sinensis Leaf Extract;Hamamelis Virginiana (Witch Hazel) Extract;Portulaca Oleracea Extract;Ganoderma Lucidum (Mushroom) Extract;Inonotus Obliquus (Mushroom) Extract;Tremella Fuciformis (Mushroom) Extract;Lentinus Edodes Extract;Phellinus Linteus Extract;Glycyrrhiza Glabra (Licorice) Root Extract;Sesamum Indicum (Sesame) Seed Extract;Angelica Gigas Root Extract;Morus Alba Bark Extract;Paeonia Lactiflora Root Extract;Polygonum Multiflorum Root Extract</t>
        </is>
      </c>
      <c r="Z15" s="4" t="inlineStr">
        <is>
          <t>Нет</t>
        </is>
      </c>
      <c r="AA15" s="4" t="n"/>
      <c r="AB15" s="4" t="n"/>
      <c r="AC15" s="4" t="inlineStr">
        <is>
          <t>Barunson Co., Ltd.</t>
        </is>
      </c>
      <c r="AD15" s="4" t="n"/>
      <c r="AE15" s="4" t="n"/>
      <c r="AF15" s="4" t="inlineStr">
        <is>
          <t>Укрепляющие патчи петитфи с бета глюканом для области вокруг глаз  для увядающей, сухой кожи век - увлажняют, питают кожу, придают ей эластичность и активно укрепляют. Результат использования патчей - мощный лифтинг эффект. Патчи для глаз Petitfee B-Glucan Deep Firming Eye Mask Основные компоненты: бете глюкан, 4 вида грибов, что обеспечивает полноценное питание и оптимальный уровень влаги в клетках кожи, легко и быстро проникают в глубокие слои дермы, благодаря чему происходит подтягивающий эффект, а отечность пропадает. Бета глюкан натуральный полисахарид, который активизирует и укрепляет коллагеновые волокна - мощное омолаживающее действие, повышает способность эпидермиса к регенерации и обновлению, замедляет образование морщин, выравнивает текстуру кожи, обладает противовоспалительным и антибактериальным действием. Экстракт зеленого чая, корня солодки и пиона, центеллы азиатской снижают микро воспаления в коже, обеспечивают подтягивающий эффект, борются с гиперпигментацией. Экстракт семян кунжута борется с сухостью и защищают от УФО лучей. патчи маски для глаз подойдут на подарок маме сестре бабушке коллеге подругеОсветляющие тканевые патчи для глаз с витаминным комплексом Petitfee Pink Vita Brightening Eye Mask возвращают уставшей тонкой коже тонус, освежают и повышают иммунитет. Интенсивно увлажняют, помогают в борьбе с отёками и припухлостями, помогают устранить тёмные круги и пигментацию в области вокруг глаз.Способ примененияОчистите кожу лица и обработайте её тонером. Извлеките патч из баночки при помощи пинцета и наклейте на нижнее веко. Оставьте на полчаса, после чего удалите маску, а остатки сыворотки вотрите в кожу. Патчи также можно использовать для межбровных и носогубных складок. Если вы ходите создать охлаждающий эффект, предварительно положите патчи в холодильник на 10 минут.60шт в наборе, 30 пар.</t>
        </is>
      </c>
      <c r="AG15" s="4" t="n"/>
      <c r="AH15" s="4" t="n"/>
      <c r="AI15" s="4" t="inlineStr">
        <is>
          <t>На очищенную кожу под глаза наложите тканевые патчи, плотно прижмите к коже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t>
        </is>
      </c>
      <c r="AJ15" s="4" t="n"/>
      <c r="AK15" s="4" t="inlineStr">
        <is>
          <t>Тканевая</t>
        </is>
      </c>
      <c r="AL15" s="4" t="inlineStr">
        <is>
          <t>Увлажнение;Антивозрастной уход</t>
        </is>
      </c>
      <c r="AM15" s="4" t="inlineStr">
        <is>
          <t>Дневной уход;Ночной уход</t>
        </is>
      </c>
      <c r="AN15" s="4" t="inlineStr">
        <is>
          <t>Область вокруг глаз</t>
        </is>
      </c>
      <c r="AO15" s="4" t="n"/>
      <c r="AP15" s="4" t="inlineStr">
        <is>
          <t>Взрослая</t>
        </is>
      </c>
      <c r="AQ15" s="4" t="inlineStr">
        <is>
          <t>Женский</t>
        </is>
      </c>
      <c r="AR15" s="4" t="inlineStr">
        <is>
          <t>Для любого возраста</t>
        </is>
      </c>
      <c r="AS15" s="4" t="n"/>
      <c r="AT15" s="4" t="inlineStr">
        <is>
          <t>Южная Корея</t>
        </is>
      </c>
      <c r="AU15" s="4" t="n">
        <v>1</v>
      </c>
      <c r="AV15" s="4" t="n"/>
      <c r="AW15" s="4" t="n">
        <v>1095</v>
      </c>
      <c r="AX15" s="4" t="n"/>
      <c r="AY15" s="4" t="n"/>
    </row>
    <row r="16" ht="20" customHeight="1">
      <c r="A16" s="4" t="n">
        <v>12</v>
      </c>
      <c r="B16" s="4" t="inlineStr">
        <is>
          <t>PETITFEE Aura Quartz Hydrogel Eye Mask Pure Opal</t>
        </is>
      </c>
      <c r="C16" s="4" t="inlineStr">
        <is>
          <t>Охлаждающие гидрогелевые патчи для области вокруг глаз Petitfee</t>
        </is>
      </c>
      <c r="D16" s="5" t="n"/>
      <c r="E16" s="5" t="n"/>
      <c r="F16" s="4" t="n">
        <v>7</v>
      </c>
      <c r="G16" s="4" t="inlineStr">
        <is>
          <t>Нет</t>
        </is>
      </c>
      <c r="H16" s="4" t="inlineStr">
        <is>
          <t>Нет</t>
        </is>
      </c>
      <c r="I16" s="6" t="n"/>
      <c r="J16" s="4" t="inlineStr">
        <is>
          <t>2038754611973</t>
        </is>
      </c>
      <c r="K16"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6" s="4" t="n">
        <v>0</v>
      </c>
      <c r="M16" s="4" t="n">
        <v>90</v>
      </c>
      <c r="N16" s="4" t="n">
        <v>50</v>
      </c>
      <c r="O16" s="4" t="n">
        <v>90</v>
      </c>
      <c r="P16" s="4" t="inlineStr">
        <is>
          <t>https://basket-12.wbbasket.ru/vol1809/part180992/180992464/images/big/1.webp</t>
        </is>
      </c>
      <c r="Q16" s="4" t="inlineStr">
        <is>
          <t>https://basket-12.wbbasket.ru/vol1809/part180992/180992464/images/big/2.webp;https://basket-12.wbbasket.ru/vol1809/part180992/180992464/images/big/3.webp;https://basket-12.wbbasket.ru/vol1809/part180992/180992464/images/big/4.webp;https://basket-12.wbbasket.ru/vol1809/part180992/180992464/images/big/5.webp;https://basket-12.wbbasket.ru/vol1809/part180992/180992464/images/big/6.webp;https://basket-12.wbbasket.ru/vol1809/part180992/180992464/images/big/7.webp;https://basket-12.wbbasket.ru/vol1809/part180992/180992464/images/big/8.webp;https://basket-12.wbbasket.ru/vol1809/part180992/180992464/images/big/9.webp</t>
        </is>
      </c>
      <c r="R16" s="4" t="n"/>
      <c r="S16" s="4" t="inlineStr">
        <is>
          <t>Патчи</t>
        </is>
      </c>
      <c r="T16" s="4" t="inlineStr">
        <is>
          <t>Petitfee</t>
        </is>
      </c>
      <c r="U16" s="4" t="inlineStr">
        <is>
          <t>PETITFEE Aura Quartz Hydrogel Eye Mask Pure Opal</t>
        </is>
      </c>
      <c r="V16" s="4" t="n">
        <v>1</v>
      </c>
      <c r="W16" s="4" t="n"/>
      <c r="X16" s="4" t="n"/>
      <c r="Y16" s="4" t="inlineStr">
        <is>
          <t>Water; Glycerin; Dipropylene Glycol; Niacinamide; 1,2-Hexanediol; Ceratonia Siliqua (Carob) Gum; Chondrus Crispus Powder; Chondrus Crispus Extract; Panthenol; Cellulose Gum; Butylene Glycol; Paeonia Suffruticosa Root Extract; Centella Asiatica Extract; Potassium Chloride; Sodium Polyacrylate; Algin; Hydrogenated Polydecene; Chamomilla Recutita (Matricaria) Flower Extract; Glyceryl Caprylate; Allantoin; Xanthan Gum; Polysorbate 20; Sucrose; Adenosine; Ethylhexylglycerin; Trideceth-6; Silica; Dextrin; Pantolactone; Opal Powder; Hydrolyzed Extensin; Pearl Powder; Diamond Powder; Hydrolyzed Conchiolin Protein; Glycine Soja (Soybean) Protein; Hydrolyzed Lupine Protein; Hydrolyzed Sweet Almond Protein; Hydrolyzed Vegetable Protein; Hydrolyzed Rice Protein; Hydrolyzed Corn Protein; Hydrolyzed Soy Protein; Disodium EDTA; Fragrance/Parfum; Titanium Dioxide (CI 77891)</t>
        </is>
      </c>
      <c r="Z16" s="4" t="inlineStr">
        <is>
          <t>Нет</t>
        </is>
      </c>
      <c r="AA16" s="4" t="n"/>
      <c r="AB16" s="4" t="n"/>
      <c r="AC16" s="4" t="inlineStr">
        <is>
          <t>Barunson Co., Ltd.</t>
        </is>
      </c>
      <c r="AD16" s="4" t="n"/>
      <c r="AE16" s="4" t="n"/>
      <c r="AF16" s="4" t="inlineStr">
        <is>
          <t>Охлаждающие гидрогелевые патчи для области вокруг глаз с жемчужной пудрой 40 шт PETITFEE Aura Quartz Hydrogel Eye Mask Pure Opal 40 pcs. Охлаждающие гидрогелевые патчи для области вокруг глаз с жемчужной пудрой освежают, тонизируют, устраняют следы усталости. 
Пудра жемчуга и опала возвращают коже яркость, свежесть и обновляют ее. 
Ниацинамид восстанавливают защитные свойства эпидермиса и хорошо увлажняет.
Подходят для всех типов кожи.
Применение: лопаточкой достать патчи, разместить на коже у зоны вокруг глаз, добиться плотного прилегания. Через 30 минут удалить.
Меры предосторожности: избегать попадания в глаза, в случае возникновения раздражения прекратить использование. Номинальный вес: 80 г. Условия хранения: хранить при температуре от +5° С до +25° С без доступа прямых солнечных лучей. Water, Glycerin, Dipropylene Glycol, Niacinamide, 1,2-Hexanediol, Ceratonia Siliqua (Carob) Gum, Chondrus Crispus Powder, Chondrus Crispus Extract, Panthenol, Cellulose Gum, Butylene Glycol, Paeonia Suffruticosa Root Extract, Centella Asiatica Extract, Sodium Polyacrylate, Potassium Chloride, Algin, Hydrogenated Polydecene, Chamomilla Recutita (Matricaria) Flower Extract, Glyceryl Caprylate, Allantoin, Xanthan Gum, Polysorbate 20, Sucrose, Adenosine, Ethylhexylglycerin, Silica, Trideceth-6, Dextrin, Pantolactone, Titanium Dioxide(CI 77891), Opal Powder, Hydrolyzed Extensin, Pearl Powder, Diamond Powder, Hydrolyzed Conchiolin Protein, Glycine Soja (Soybean) Protein, Hydrolyzed Lupine Protein, Hydrolyzed Sweet Almond Protein, Hydrolyzed Vegetable Protein, Hydrolyzed Rice Protein, Hydrolyzed Corn Protein, Hydrolyzed Soy Protein, Disodium EDTA, Fragrance.</t>
        </is>
      </c>
      <c r="AG16" s="4" t="n"/>
      <c r="AH16" s="4" t="n"/>
      <c r="AI16" s="4" t="inlineStr">
        <is>
          <t>На очищенную кожу вокруг глаз наложите патчи широкой стороной вниз, плотно прижмите и оставьте на 20–30 минут. Снимите патчи и мягко вбейте остатки эссенции подушечками пальцев до впитывания; смывать не нужно. Используйте 2–3 раза в неделю или по необходимости. Для охлаждающего эффекта можно хранить в холодильнике.</t>
        </is>
      </c>
      <c r="AJ16" s="4" t="n"/>
      <c r="AK16" s="4" t="inlineStr">
        <is>
          <t>Гидрогелевая</t>
        </is>
      </c>
      <c r="AL16" s="4" t="inlineStr">
        <is>
          <t>Противоотечный;Увлажнение</t>
        </is>
      </c>
      <c r="AM16" s="4" t="inlineStr">
        <is>
          <t>Дневной уход;Ночной уход</t>
        </is>
      </c>
      <c r="AN16" s="4" t="inlineStr">
        <is>
          <t>Область вокруг глаз</t>
        </is>
      </c>
      <c r="AO16" s="4" t="n"/>
      <c r="AP16" s="4" t="inlineStr">
        <is>
          <t>Взрослая</t>
        </is>
      </c>
      <c r="AQ16" s="4" t="inlineStr">
        <is>
          <t>Женский</t>
        </is>
      </c>
      <c r="AR16" s="4" t="inlineStr">
        <is>
          <t>Для любого возраста</t>
        </is>
      </c>
      <c r="AS16" s="4" t="n"/>
      <c r="AT16" s="4" t="inlineStr">
        <is>
          <t>Южная Корея</t>
        </is>
      </c>
      <c r="AU16" s="4" t="n">
        <v>1</v>
      </c>
      <c r="AV16" s="4" t="n"/>
      <c r="AW16" s="4" t="n">
        <v>1095</v>
      </c>
      <c r="AX16" s="4" t="n"/>
      <c r="AY16" s="4" t="n"/>
    </row>
    <row r="17" ht="20" customHeight="1">
      <c r="A17" s="4" t="n"/>
      <c r="B17" s="4" t="n"/>
      <c r="C17" s="4" t="n"/>
      <c r="D17" s="5" t="n"/>
      <c r="E17" s="5" t="n"/>
      <c r="F17" s="4" t="n"/>
      <c r="G17" s="4" t="n"/>
      <c r="H17" s="4" t="n"/>
      <c r="I17" s="6"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c r="AX17" s="4" t="n"/>
      <c r="AY17" s="4" t="n"/>
    </row>
    <row r="18" ht="20" customHeight="1">
      <c r="A18" s="4" t="n"/>
      <c r="B18" s="4" t="n"/>
      <c r="C18" s="4" t="n"/>
      <c r="D18" s="5" t="n"/>
      <c r="E18" s="5" t="n"/>
      <c r="F18" s="4" t="n"/>
      <c r="G18" s="4" t="n"/>
      <c r="H18" s="4" t="n"/>
      <c r="I18" s="6"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c r="AX18" s="4" t="n"/>
      <c r="AY18" s="4" t="n"/>
    </row>
    <row r="19" ht="20" customHeight="1">
      <c r="A19" s="4" t="n"/>
      <c r="B19" s="4" t="n"/>
      <c r="C19" s="4" t="n"/>
      <c r="D19" s="5" t="n"/>
      <c r="E19" s="5" t="n"/>
      <c r="F19" s="4" t="n"/>
      <c r="G19" s="4" t="n"/>
      <c r="H19" s="4" t="n"/>
      <c r="I19" s="6"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c r="AX19" s="4" t="n"/>
      <c r="AY19" s="4" t="n"/>
    </row>
    <row r="20" ht="20" customHeight="1">
      <c r="A20" s="4" t="n"/>
      <c r="B20" s="4" t="n"/>
      <c r="C20" s="4" t="n"/>
      <c r="D20" s="5" t="n"/>
      <c r="E20" s="5" t="n"/>
      <c r="F20" s="4" t="n"/>
      <c r="G20" s="4" t="n"/>
      <c r="H20" s="4" t="n"/>
      <c r="I20" s="6"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c r="AX20" s="4" t="n"/>
      <c r="AY20" s="4" t="n"/>
    </row>
    <row r="21" ht="20" customHeight="1">
      <c r="A21" s="4" t="n"/>
      <c r="B21" s="4" t="n"/>
      <c r="C21" s="4" t="n"/>
      <c r="D21" s="5" t="n"/>
      <c r="E21" s="5" t="n"/>
      <c r="F21" s="4" t="n"/>
      <c r="G21" s="4" t="n"/>
      <c r="H21" s="4" t="n"/>
      <c r="I21" s="6"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c r="AX21" s="4" t="n"/>
      <c r="AY21" s="4" t="n"/>
    </row>
    <row r="22" ht="20" customHeight="1">
      <c r="A22" s="4" t="n"/>
      <c r="B22" s="4" t="n"/>
      <c r="C22" s="4" t="n"/>
      <c r="D22" s="5" t="n"/>
      <c r="E22" s="5" t="n"/>
      <c r="F22" s="4" t="n"/>
      <c r="G22" s="4" t="n"/>
      <c r="H22" s="4" t="n"/>
      <c r="I22" s="6"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c r="AX22" s="4" t="n"/>
      <c r="AY22" s="4" t="n"/>
    </row>
    <row r="23" ht="20" customHeight="1">
      <c r="A23" s="4" t="n"/>
      <c r="B23" s="4" t="n"/>
      <c r="C23" s="4" t="n"/>
      <c r="D23" s="5" t="n"/>
      <c r="E23" s="5" t="n"/>
      <c r="F23" s="4" t="n"/>
      <c r="G23" s="4" t="n"/>
      <c r="H23" s="4" t="n"/>
      <c r="I23" s="6"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row>
    <row r="24" ht="20" customHeight="1">
      <c r="A24" s="4" t="n"/>
      <c r="B24" s="4" t="n"/>
      <c r="C24" s="4" t="n"/>
      <c r="D24" s="5" t="n"/>
      <c r="E24" s="5" t="n"/>
      <c r="F24" s="4" t="n"/>
      <c r="G24" s="4" t="n"/>
      <c r="H24" s="4" t="n"/>
      <c r="I24" s="6"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row>
    <row r="25" ht="20" customHeight="1">
      <c r="A25" s="4" t="n"/>
      <c r="B25" s="4" t="n"/>
      <c r="C25" s="4" t="n"/>
      <c r="D25" s="5" t="n"/>
      <c r="E25" s="5" t="n"/>
      <c r="F25" s="4" t="n"/>
      <c r="G25" s="4" t="n"/>
      <c r="H25" s="4" t="n"/>
      <c r="I25" s="6"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c r="AX25" s="4" t="n"/>
      <c r="AY25" s="4" t="n"/>
    </row>
    <row r="26" ht="20" customHeight="1">
      <c r="A26" s="4" t="n"/>
      <c r="B26" s="4" t="n"/>
      <c r="C26" s="4" t="n"/>
      <c r="D26" s="5" t="n"/>
      <c r="E26" s="5" t="n"/>
      <c r="F26" s="4" t="n"/>
      <c r="G26" s="4" t="n"/>
      <c r="H26" s="4" t="n"/>
      <c r="I26" s="6"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c r="AX26" s="4" t="n"/>
      <c r="AY26" s="4" t="n"/>
    </row>
    <row r="27" ht="20" customHeight="1">
      <c r="A27" s="4" t="n"/>
      <c r="B27" s="4" t="n"/>
      <c r="C27" s="4" t="n"/>
      <c r="D27" s="5" t="n"/>
      <c r="E27" s="5" t="n"/>
      <c r="F27" s="4" t="n"/>
      <c r="G27" s="4" t="n"/>
      <c r="H27" s="4" t="n"/>
      <c r="I27" s="6"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c r="AX27" s="4" t="n"/>
      <c r="AY27" s="4" t="n"/>
    </row>
    <row r="28" ht="20" customHeight="1">
      <c r="A28" s="4" t="n"/>
      <c r="B28" s="4" t="n"/>
      <c r="C28" s="4" t="n"/>
      <c r="D28" s="5" t="n"/>
      <c r="E28" s="5" t="n"/>
      <c r="F28" s="4" t="n"/>
      <c r="G28" s="4" t="n"/>
      <c r="H28" s="4" t="n"/>
      <c r="I28" s="6"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c r="AX28" s="4" t="n"/>
      <c r="AY28" s="4" t="n"/>
    </row>
    <row r="29" ht="20" customHeight="1">
      <c r="A29" s="4" t="n"/>
      <c r="B29" s="4" t="n"/>
      <c r="C29" s="4" t="n"/>
      <c r="D29" s="5" t="n"/>
      <c r="E29" s="5" t="n"/>
      <c r="F29" s="4" t="n"/>
      <c r="G29" s="4" t="n"/>
      <c r="H29" s="4" t="n"/>
      <c r="I29" s="6"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c r="AX29" s="4" t="n"/>
      <c r="AY29" s="4" t="n"/>
    </row>
    <row r="30" ht="20" customHeight="1">
      <c r="A30" s="4" t="n"/>
      <c r="B30" s="4" t="n"/>
      <c r="C30" s="4" t="n"/>
      <c r="D30" s="5" t="n"/>
      <c r="E30" s="5" t="n"/>
      <c r="F30" s="4" t="n"/>
      <c r="G30" s="4" t="n"/>
      <c r="H30" s="4" t="n"/>
      <c r="I30" s="6"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c r="AX30" s="4" t="n"/>
      <c r="AY30" s="4" t="n"/>
    </row>
    <row r="31" ht="20" customHeight="1">
      <c r="A31" s="4" t="n"/>
      <c r="B31" s="4" t="n"/>
      <c r="C31" s="4" t="n"/>
      <c r="D31" s="5" t="n"/>
      <c r="E31" s="5" t="n"/>
      <c r="F31" s="4" t="n"/>
      <c r="G31" s="4" t="n"/>
      <c r="H31" s="4" t="n"/>
      <c r="I31" s="6"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c r="AY31" s="4" t="n"/>
    </row>
    <row r="32" ht="20" customHeight="1">
      <c r="A32" s="4" t="n"/>
      <c r="B32" s="4" t="n"/>
      <c r="C32" s="4" t="n"/>
      <c r="D32" s="5" t="n"/>
      <c r="E32" s="5" t="n"/>
      <c r="F32" s="4" t="n"/>
      <c r="G32" s="4" t="n"/>
      <c r="H32" s="4" t="n"/>
      <c r="I32" s="6"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c r="AX32" s="4" t="n"/>
      <c r="AY32" s="4" t="n"/>
    </row>
    <row r="33" ht="20" customHeight="1">
      <c r="A33" s="4" t="n"/>
      <c r="B33" s="4" t="n"/>
      <c r="C33" s="4" t="n"/>
      <c r="D33" s="5" t="n"/>
      <c r="E33" s="5" t="n"/>
      <c r="F33" s="4" t="n"/>
      <c r="G33" s="4" t="n"/>
      <c r="H33" s="4" t="n"/>
      <c r="I33" s="6"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c r="AX33" s="4" t="n"/>
      <c r="AY33" s="4" t="n"/>
    </row>
    <row r="34" ht="20" customHeight="1">
      <c r="A34" s="4" t="n"/>
      <c r="B34" s="4" t="n"/>
      <c r="C34" s="4" t="n"/>
      <c r="D34" s="5" t="n"/>
      <c r="E34" s="5" t="n"/>
      <c r="F34" s="4" t="n"/>
      <c r="G34" s="4" t="n"/>
      <c r="H34" s="4" t="n"/>
      <c r="I34" s="6"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row>
    <row r="35" ht="20" customHeight="1">
      <c r="A35" s="4" t="n"/>
      <c r="B35" s="4" t="n"/>
      <c r="C35" s="4" t="n"/>
      <c r="D35" s="5" t="n"/>
      <c r="E35" s="5" t="n"/>
      <c r="F35" s="4" t="n"/>
      <c r="G35" s="4" t="n"/>
      <c r="H35" s="4" t="n"/>
      <c r="I35" s="6"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c r="AX35" s="4" t="n"/>
      <c r="AY35" s="4" t="n"/>
    </row>
    <row r="36" ht="20" customHeight="1">
      <c r="A36" s="4" t="n"/>
      <c r="B36" s="4" t="n"/>
      <c r="C36" s="4" t="n"/>
      <c r="D36" s="5" t="n"/>
      <c r="E36" s="5" t="n"/>
      <c r="F36" s="4" t="n"/>
      <c r="G36" s="4" t="n"/>
      <c r="H36" s="4" t="n"/>
      <c r="I36" s="6"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c r="AX36" s="4" t="n"/>
      <c r="AY36" s="4" t="n"/>
    </row>
    <row r="37" ht="20" customHeight="1">
      <c r="A37" s="4" t="n"/>
      <c r="B37" s="4" t="n"/>
      <c r="C37" s="4" t="n"/>
      <c r="D37" s="5" t="n"/>
      <c r="E37" s="5" t="n"/>
      <c r="F37" s="4" t="n"/>
      <c r="G37" s="4" t="n"/>
      <c r="H37" s="4" t="n"/>
      <c r="I37" s="6"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c r="AX37" s="4" t="n"/>
      <c r="AY37" s="4" t="n"/>
    </row>
    <row r="38" ht="20" customHeight="1">
      <c r="A38" s="4" t="n"/>
      <c r="B38" s="4" t="n"/>
      <c r="C38" s="4" t="n"/>
      <c r="D38" s="5" t="n"/>
      <c r="E38" s="5" t="n"/>
      <c r="F38" s="4" t="n"/>
      <c r="G38" s="4" t="n"/>
      <c r="H38" s="4" t="n"/>
      <c r="I38" s="6"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c r="AX38" s="4" t="n"/>
      <c r="AY38" s="4" t="n"/>
    </row>
    <row r="39" ht="20" customHeight="1">
      <c r="A39" s="4" t="n"/>
      <c r="B39" s="4" t="n"/>
      <c r="C39" s="4" t="n"/>
      <c r="D39" s="5" t="n"/>
      <c r="E39" s="5" t="n"/>
      <c r="F39" s="4" t="n"/>
      <c r="G39" s="4" t="n"/>
      <c r="H39" s="4" t="n"/>
      <c r="I39" s="6"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c r="AX39" s="4" t="n"/>
      <c r="AY39" s="4" t="n"/>
    </row>
    <row r="40" ht="20" customHeight="1">
      <c r="A40" s="4" t="n"/>
      <c r="B40" s="4" t="n"/>
      <c r="C40" s="4" t="n"/>
      <c r="D40" s="5" t="n"/>
      <c r="E40" s="5" t="n"/>
      <c r="F40" s="4" t="n"/>
      <c r="G40" s="4" t="n"/>
      <c r="H40" s="4" t="n"/>
      <c r="I40" s="6"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c r="AX40" s="4" t="n"/>
      <c r="AY40" s="4" t="n"/>
    </row>
    <row r="41" ht="20" customHeight="1">
      <c r="A41" s="4" t="n"/>
      <c r="B41" s="4" t="n"/>
      <c r="C41" s="4" t="n"/>
      <c r="D41" s="5" t="n"/>
      <c r="E41" s="5" t="n"/>
      <c r="F41" s="4" t="n"/>
      <c r="G41" s="4" t="n"/>
      <c r="H41" s="4" t="n"/>
      <c r="I41" s="6"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c r="AX41" s="4" t="n"/>
      <c r="AY41" s="4" t="n"/>
    </row>
    <row r="42" ht="20" customHeight="1">
      <c r="A42" s="4" t="n"/>
      <c r="B42" s="4" t="n"/>
      <c r="C42" s="4" t="n"/>
      <c r="D42" s="5" t="n"/>
      <c r="E42" s="5" t="n"/>
      <c r="F42" s="4" t="n"/>
      <c r="G42" s="4" t="n"/>
      <c r="H42" s="4" t="n"/>
      <c r="I42" s="6"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c r="AX42" s="4" t="n"/>
      <c r="AY42" s="4" t="n"/>
    </row>
    <row r="43" ht="20" customHeight="1">
      <c r="A43" s="4" t="n"/>
      <c r="B43" s="4" t="n"/>
      <c r="C43" s="4" t="n"/>
      <c r="D43" s="5" t="n"/>
      <c r="E43" s="5" t="n"/>
      <c r="F43" s="4" t="n"/>
      <c r="G43" s="4" t="n"/>
      <c r="H43" s="4" t="n"/>
      <c r="I43" s="6"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c r="AX43" s="4" t="n"/>
      <c r="AY43" s="4" t="n"/>
    </row>
    <row r="44" ht="20" customHeight="1">
      <c r="A44" s="4" t="n"/>
      <c r="B44" s="4" t="n"/>
      <c r="C44" s="4" t="n"/>
      <c r="D44" s="5" t="n"/>
      <c r="E44" s="5" t="n"/>
      <c r="F44" s="4" t="n"/>
      <c r="G44" s="4" t="n"/>
      <c r="H44" s="4" t="n"/>
      <c r="I44" s="6"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c r="AX44" s="4" t="n"/>
      <c r="AY44" s="4" t="n"/>
    </row>
    <row r="45" ht="20" customHeight="1">
      <c r="A45" s="4" t="n"/>
      <c r="B45" s="4" t="n"/>
      <c r="C45" s="4" t="n"/>
      <c r="D45" s="5" t="n"/>
      <c r="E45" s="5" t="n"/>
      <c r="F45" s="4" t="n"/>
      <c r="G45" s="4" t="n"/>
      <c r="H45" s="4" t="n"/>
      <c r="I45" s="6"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c r="AX45" s="4" t="n"/>
      <c r="AY45" s="4" t="n"/>
    </row>
    <row r="46" ht="20" customHeight="1">
      <c r="A46" s="4" t="n"/>
      <c r="B46" s="4" t="n"/>
      <c r="C46" s="4" t="n"/>
      <c r="D46" s="5" t="n"/>
      <c r="E46" s="5" t="n"/>
      <c r="F46" s="4" t="n"/>
      <c r="G46" s="4" t="n"/>
      <c r="H46" s="4" t="n"/>
      <c r="I46" s="6"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c r="AX46" s="4" t="n"/>
      <c r="AY46" s="4" t="n"/>
    </row>
    <row r="47" ht="20" customHeight="1">
      <c r="A47" s="4" t="n"/>
      <c r="B47" s="4" t="n"/>
      <c r="C47" s="4" t="n"/>
      <c r="D47" s="5" t="n"/>
      <c r="E47" s="5" t="n"/>
      <c r="F47" s="4" t="n"/>
      <c r="G47" s="4" t="n"/>
      <c r="H47" s="4" t="n"/>
      <c r="I47" s="6"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c r="AX47" s="4" t="n"/>
      <c r="AY47" s="4" t="n"/>
    </row>
    <row r="48" ht="20" customHeight="1">
      <c r="A48" s="4" t="n"/>
      <c r="B48" s="4" t="n"/>
      <c r="C48" s="4" t="n"/>
      <c r="D48" s="5" t="n"/>
      <c r="E48" s="5" t="n"/>
      <c r="F48" s="4" t="n"/>
      <c r="G48" s="4" t="n"/>
      <c r="H48" s="4" t="n"/>
      <c r="I48" s="6"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c r="AY48" s="4" t="n"/>
    </row>
    <row r="49" ht="20" customHeight="1">
      <c r="A49" s="4" t="n"/>
      <c r="B49" s="4" t="n"/>
      <c r="C49" s="4" t="n"/>
      <c r="D49" s="5" t="n"/>
      <c r="E49" s="5" t="n"/>
      <c r="F49" s="4" t="n"/>
      <c r="G49" s="4" t="n"/>
      <c r="H49" s="4" t="n"/>
      <c r="I49" s="6"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c r="AY49" s="4" t="n"/>
    </row>
    <row r="50" ht="20" customHeight="1">
      <c r="A50" s="4" t="n"/>
      <c r="B50" s="4" t="n"/>
      <c r="C50" s="4" t="n"/>
      <c r="D50" s="5" t="n"/>
      <c r="E50" s="5" t="n"/>
      <c r="F50" s="4" t="n"/>
      <c r="G50" s="4" t="n"/>
      <c r="H50" s="4" t="n"/>
      <c r="I50" s="6"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c r="AY50" s="4" t="n"/>
    </row>
    <row r="51" ht="20" customHeight="1">
      <c r="A51" s="4" t="n"/>
      <c r="B51" s="4" t="n"/>
      <c r="C51" s="4" t="n"/>
      <c r="D51" s="5" t="n"/>
      <c r="E51" s="5" t="n"/>
      <c r="F51" s="4" t="n"/>
      <c r="G51" s="4" t="n"/>
      <c r="H51" s="4" t="n"/>
      <c r="I51" s="6"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c r="AX51" s="4" t="n"/>
      <c r="AY51" s="4" t="n"/>
    </row>
    <row r="52" ht="20" customHeight="1">
      <c r="A52" s="4" t="n"/>
      <c r="B52" s="4" t="n"/>
      <c r="C52" s="4" t="n"/>
      <c r="D52" s="5" t="n"/>
      <c r="E52" s="5" t="n"/>
      <c r="F52" s="4" t="n"/>
      <c r="G52" s="4" t="n"/>
      <c r="H52" s="4" t="n"/>
      <c r="I52" s="6"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c r="AX52" s="4" t="n"/>
      <c r="AY52" s="4" t="n"/>
    </row>
    <row r="53" ht="20" customHeight="1">
      <c r="A53" s="4" t="n"/>
      <c r="B53" s="4" t="n"/>
      <c r="C53" s="4" t="n"/>
      <c r="D53" s="5" t="n"/>
      <c r="E53" s="5" t="n"/>
      <c r="F53" s="4" t="n"/>
      <c r="G53" s="4" t="n"/>
      <c r="H53" s="4" t="n"/>
      <c r="I53" s="6"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c r="AX53" s="4" t="n"/>
      <c r="AY53" s="4" t="n"/>
    </row>
    <row r="54" ht="20" customHeight="1">
      <c r="A54" s="4" t="n"/>
      <c r="B54" s="4" t="n"/>
      <c r="C54" s="4" t="n"/>
      <c r="D54" s="5" t="n"/>
      <c r="E54" s="5" t="n"/>
      <c r="F54" s="4" t="n"/>
      <c r="G54" s="4" t="n"/>
      <c r="H54" s="4" t="n"/>
      <c r="I54" s="6"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c r="AX54" s="4" t="n"/>
      <c r="AY54" s="4" t="n"/>
    </row>
    <row r="55" ht="20" customHeight="1">
      <c r="A55" s="4" t="n"/>
      <c r="B55" s="4" t="n"/>
      <c r="C55" s="4" t="n"/>
      <c r="D55" s="5" t="n"/>
      <c r="E55" s="5" t="n"/>
      <c r="F55" s="4" t="n"/>
      <c r="G55" s="4" t="n"/>
      <c r="H55" s="4" t="n"/>
      <c r="I55" s="6"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c r="AX55" s="4" t="n"/>
      <c r="AY55" s="4" t="n"/>
    </row>
    <row r="56" ht="20" customHeight="1">
      <c r="A56" s="4" t="n"/>
      <c r="B56" s="4" t="n"/>
      <c r="C56" s="4" t="n"/>
      <c r="D56" s="5" t="n"/>
      <c r="E56" s="5" t="n"/>
      <c r="F56" s="4" t="n"/>
      <c r="G56" s="4" t="n"/>
      <c r="H56" s="4" t="n"/>
      <c r="I56" s="6"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c r="AX56" s="4" t="n"/>
      <c r="AY56" s="4" t="n"/>
    </row>
    <row r="57" ht="20" customHeight="1">
      <c r="A57" s="4" t="n"/>
      <c r="B57" s="4" t="n"/>
      <c r="C57" s="4" t="n"/>
      <c r="D57" s="5" t="n"/>
      <c r="E57" s="5" t="n"/>
      <c r="F57" s="4" t="n"/>
      <c r="G57" s="4" t="n"/>
      <c r="H57" s="4" t="n"/>
      <c r="I57" s="6"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c r="AX57" s="4" t="n"/>
      <c r="AY57" s="4" t="n"/>
    </row>
    <row r="58" ht="20" customHeight="1">
      <c r="A58" s="4" t="n"/>
      <c r="B58" s="4" t="n"/>
      <c r="C58" s="4" t="n"/>
      <c r="D58" s="5" t="n"/>
      <c r="E58" s="5" t="n"/>
      <c r="F58" s="4" t="n"/>
      <c r="G58" s="4" t="n"/>
      <c r="H58" s="4" t="n"/>
      <c r="I58" s="6"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c r="AX58" s="4" t="n"/>
      <c r="AY58" s="4" t="n"/>
    </row>
    <row r="59" ht="20" customHeight="1">
      <c r="A59" s="4" t="n"/>
      <c r="B59" s="4" t="n"/>
      <c r="C59" s="4" t="n"/>
      <c r="D59" s="5" t="n"/>
      <c r="E59" s="5" t="n"/>
      <c r="F59" s="4" t="n"/>
      <c r="G59" s="4" t="n"/>
      <c r="H59" s="4" t="n"/>
      <c r="I59" s="6"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c r="AX59" s="4" t="n"/>
      <c r="AY59" s="4" t="n"/>
    </row>
    <row r="60" ht="20" customHeight="1">
      <c r="A60" s="4" t="n"/>
      <c r="B60" s="4" t="n"/>
      <c r="C60" s="4" t="n"/>
      <c r="D60" s="5" t="n"/>
      <c r="E60" s="5" t="n"/>
      <c r="F60" s="4" t="n"/>
      <c r="G60" s="4" t="n"/>
      <c r="H60" s="4" t="n"/>
      <c r="I60" s="6"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c r="AX60" s="4" t="n"/>
      <c r="AY60" s="4" t="n"/>
    </row>
    <row r="61" ht="20" customHeight="1">
      <c r="A61" s="4" t="n"/>
      <c r="B61" s="4" t="n"/>
      <c r="C61" s="4" t="n"/>
      <c r="D61" s="5" t="n"/>
      <c r="E61" s="5" t="n"/>
      <c r="F61" s="4" t="n"/>
      <c r="G61" s="4" t="n"/>
      <c r="H61" s="4" t="n"/>
      <c r="I61" s="6"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c r="AX61" s="4" t="n"/>
      <c r="AY61" s="4" t="n"/>
    </row>
    <row r="62" ht="20" customHeight="1">
      <c r="A62" s="4" t="n"/>
      <c r="B62" s="4" t="n"/>
      <c r="C62" s="4" t="n"/>
      <c r="D62" s="5" t="n"/>
      <c r="E62" s="5" t="n"/>
      <c r="F62" s="4" t="n"/>
      <c r="G62" s="4" t="n"/>
      <c r="H62" s="4" t="n"/>
      <c r="I62" s="6"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c r="AX62" s="4" t="n"/>
      <c r="AY62" s="4" t="n"/>
    </row>
    <row r="63" ht="20" customHeight="1">
      <c r="A63" s="4" t="n"/>
      <c r="B63" s="4" t="n"/>
      <c r="C63" s="4" t="n"/>
      <c r="D63" s="5" t="n"/>
      <c r="E63" s="5" t="n"/>
      <c r="F63" s="4" t="n"/>
      <c r="G63" s="4" t="n"/>
      <c r="H63" s="4" t="n"/>
      <c r="I63" s="6"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c r="AX63" s="4" t="n"/>
      <c r="AY63" s="4" t="n"/>
    </row>
    <row r="64" ht="20" customHeight="1">
      <c r="A64" s="4" t="n"/>
      <c r="B64" s="4" t="n"/>
      <c r="C64" s="4" t="n"/>
      <c r="D64" s="5" t="n"/>
      <c r="E64" s="5" t="n"/>
      <c r="F64" s="4" t="n"/>
      <c r="G64" s="4" t="n"/>
      <c r="H64" s="4" t="n"/>
      <c r="I64" s="6"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c r="AX64" s="4" t="n"/>
      <c r="AY64" s="4" t="n"/>
    </row>
    <row r="65" ht="20" customHeight="1">
      <c r="A65" s="4" t="n"/>
      <c r="B65" s="4" t="n"/>
      <c r="C65" s="4" t="n"/>
      <c r="D65" s="5" t="n"/>
      <c r="E65" s="5" t="n"/>
      <c r="F65" s="4" t="n"/>
      <c r="G65" s="4" t="n"/>
      <c r="H65" s="4" t="n"/>
      <c r="I65" s="6"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c r="AX65" s="4" t="n"/>
      <c r="AY65" s="4" t="n"/>
    </row>
    <row r="66" ht="20" customHeight="1">
      <c r="A66" s="4" t="n"/>
      <c r="B66" s="4" t="n"/>
      <c r="C66" s="4" t="n"/>
      <c r="D66" s="5" t="n"/>
      <c r="E66" s="5" t="n"/>
      <c r="F66" s="4" t="n"/>
      <c r="G66" s="4" t="n"/>
      <c r="H66" s="4" t="n"/>
      <c r="I66" s="6"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c r="AX66" s="4" t="n"/>
      <c r="AY66" s="4" t="n"/>
    </row>
    <row r="67" ht="20" customHeight="1">
      <c r="A67" s="4" t="n"/>
      <c r="B67" s="4" t="n"/>
      <c r="C67" s="4" t="n"/>
      <c r="D67" s="5" t="n"/>
      <c r="E67" s="5" t="n"/>
      <c r="F67" s="4" t="n"/>
      <c r="G67" s="4" t="n"/>
      <c r="H67" s="4" t="n"/>
      <c r="I67" s="6"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c r="AX67" s="4" t="n"/>
      <c r="AY67" s="4" t="n"/>
    </row>
    <row r="68" ht="20" customHeight="1">
      <c r="A68" s="4" t="n"/>
      <c r="B68" s="4" t="n"/>
      <c r="C68" s="4" t="n"/>
      <c r="D68" s="5" t="n"/>
      <c r="E68" s="5" t="n"/>
      <c r="F68" s="4" t="n"/>
      <c r="G68" s="4" t="n"/>
      <c r="H68" s="4" t="n"/>
      <c r="I68" s="6"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c r="AX68" s="4" t="n"/>
      <c r="AY68" s="4" t="n"/>
    </row>
    <row r="69" ht="20" customHeight="1">
      <c r="A69" s="4" t="n"/>
      <c r="B69" s="4" t="n"/>
      <c r="C69" s="4" t="n"/>
      <c r="D69" s="5" t="n"/>
      <c r="E69" s="5" t="n"/>
      <c r="F69" s="4" t="n"/>
      <c r="G69" s="4" t="n"/>
      <c r="H69" s="4" t="n"/>
      <c r="I69" s="6"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c r="AX69" s="4" t="n"/>
      <c r="AY69" s="4" t="n"/>
    </row>
    <row r="70" ht="20" customHeight="1">
      <c r="A70" s="4" t="n"/>
      <c r="B70" s="4" t="n"/>
      <c r="C70" s="4" t="n"/>
      <c r="D70" s="5" t="n"/>
      <c r="E70" s="5" t="n"/>
      <c r="F70" s="4" t="n"/>
      <c r="G70" s="4" t="n"/>
      <c r="H70" s="4" t="n"/>
      <c r="I70" s="6"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c r="AX70" s="4" t="n"/>
      <c r="AY70" s="4" t="n"/>
    </row>
    <row r="71" ht="20" customHeight="1">
      <c r="A71" s="4" t="n"/>
      <c r="B71" s="4" t="n"/>
      <c r="C71" s="4" t="n"/>
      <c r="D71" s="5" t="n"/>
      <c r="E71" s="5" t="n"/>
      <c r="F71" s="4" t="n"/>
      <c r="G71" s="4" t="n"/>
      <c r="H71" s="4" t="n"/>
      <c r="I71" s="6"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c r="AX71" s="4" t="n"/>
      <c r="AY71" s="4" t="n"/>
    </row>
    <row r="72" ht="20" customHeight="1">
      <c r="A72" s="4" t="n"/>
      <c r="B72" s="4" t="n"/>
      <c r="C72" s="4" t="n"/>
      <c r="D72" s="5" t="n"/>
      <c r="E72" s="5" t="n"/>
      <c r="F72" s="4" t="n"/>
      <c r="G72" s="4" t="n"/>
      <c r="H72" s="4" t="n"/>
      <c r="I72" s="6"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c r="AX72" s="4" t="n"/>
      <c r="AY72" s="4" t="n"/>
    </row>
    <row r="73" ht="20" customHeight="1">
      <c r="A73" s="4" t="n"/>
      <c r="B73" s="4" t="n"/>
      <c r="C73" s="4" t="n"/>
      <c r="D73" s="5" t="n"/>
      <c r="E73" s="5" t="n"/>
      <c r="F73" s="4" t="n"/>
      <c r="G73" s="4" t="n"/>
      <c r="H73" s="4" t="n"/>
      <c r="I73" s="6"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c r="AX73" s="4" t="n"/>
      <c r="AY73" s="4" t="n"/>
    </row>
    <row r="74" ht="20" customHeight="1">
      <c r="A74" s="4" t="n"/>
      <c r="B74" s="4" t="n"/>
      <c r="C74" s="4" t="n"/>
      <c r="D74" s="5" t="n"/>
      <c r="E74" s="5" t="n"/>
      <c r="F74" s="4" t="n"/>
      <c r="G74" s="4" t="n"/>
      <c r="H74" s="4" t="n"/>
      <c r="I74" s="6"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c r="AX74" s="4" t="n"/>
      <c r="AY74" s="4" t="n"/>
    </row>
    <row r="75" ht="20" customHeight="1">
      <c r="A75" s="4" t="n"/>
      <c r="B75" s="4" t="n"/>
      <c r="C75" s="4" t="n"/>
      <c r="D75" s="5" t="n"/>
      <c r="E75" s="5" t="n"/>
      <c r="F75" s="4" t="n"/>
      <c r="G75" s="4" t="n"/>
      <c r="H75" s="4" t="n"/>
      <c r="I75" s="6"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c r="AX75" s="4" t="n"/>
      <c r="AY75" s="4" t="n"/>
    </row>
    <row r="76" ht="20" customHeight="1">
      <c r="A76" s="4" t="n"/>
      <c r="B76" s="4" t="n"/>
      <c r="C76" s="4" t="n"/>
      <c r="D76" s="5" t="n"/>
      <c r="E76" s="5" t="n"/>
      <c r="F76" s="4" t="n"/>
      <c r="G76" s="4" t="n"/>
      <c r="H76" s="4" t="n"/>
      <c r="I76" s="6"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c r="AX76" s="4" t="n"/>
      <c r="AY76" s="4" t="n"/>
    </row>
    <row r="77" ht="20" customHeight="1">
      <c r="A77" s="4" t="n"/>
      <c r="B77" s="4" t="n"/>
      <c r="C77" s="4" t="n"/>
      <c r="D77" s="5" t="n"/>
      <c r="E77" s="5" t="n"/>
      <c r="F77" s="4" t="n"/>
      <c r="G77" s="4" t="n"/>
      <c r="H77" s="4" t="n"/>
      <c r="I77" s="6"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c r="AX77" s="4" t="n"/>
      <c r="AY77" s="4" t="n"/>
    </row>
    <row r="78" ht="20" customHeight="1">
      <c r="A78" s="4" t="n"/>
      <c r="B78" s="4" t="n"/>
      <c r="C78" s="4" t="n"/>
      <c r="D78" s="5" t="n"/>
      <c r="E78" s="5" t="n"/>
      <c r="F78" s="4" t="n"/>
      <c r="G78" s="4" t="n"/>
      <c r="H78" s="4" t="n"/>
      <c r="I78" s="6"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c r="AX78" s="4" t="n"/>
      <c r="AY78" s="4" t="n"/>
    </row>
    <row r="79" ht="20" customHeight="1">
      <c r="A79" s="4" t="n"/>
      <c r="B79" s="4" t="n"/>
      <c r="C79" s="4" t="n"/>
      <c r="D79" s="5" t="n"/>
      <c r="E79" s="5" t="n"/>
      <c r="F79" s="4" t="n"/>
      <c r="G79" s="4" t="n"/>
      <c r="H79" s="4" t="n"/>
      <c r="I79" s="6"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c r="AX79" s="4" t="n"/>
      <c r="AY79" s="4" t="n"/>
    </row>
    <row r="80" ht="20" customHeight="1">
      <c r="A80" s="4" t="n"/>
      <c r="B80" s="4" t="n"/>
      <c r="C80" s="4" t="n"/>
      <c r="D80" s="5" t="n"/>
      <c r="E80" s="5" t="n"/>
      <c r="F80" s="4" t="n"/>
      <c r="G80" s="4" t="n"/>
      <c r="H80" s="4" t="n"/>
      <c r="I80" s="6"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c r="AX80" s="4" t="n"/>
      <c r="AY80" s="4" t="n"/>
    </row>
    <row r="81" ht="20" customHeight="1">
      <c r="A81" s="4" t="n"/>
      <c r="B81" s="4" t="n"/>
      <c r="C81" s="4" t="n"/>
      <c r="D81" s="5" t="n"/>
      <c r="E81" s="5" t="n"/>
      <c r="F81" s="4" t="n"/>
      <c r="G81" s="4" t="n"/>
      <c r="H81" s="4" t="n"/>
      <c r="I81" s="6"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c r="AX81" s="4" t="n"/>
      <c r="AY81" s="4" t="n"/>
    </row>
    <row r="82" ht="20" customHeight="1">
      <c r="A82" s="4" t="n"/>
      <c r="B82" s="4" t="n"/>
      <c r="C82" s="4" t="n"/>
      <c r="D82" s="5" t="n"/>
      <c r="E82" s="5" t="n"/>
      <c r="F82" s="4" t="n"/>
      <c r="G82" s="4" t="n"/>
      <c r="H82" s="4" t="n"/>
      <c r="I82" s="6"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c r="AY82" s="4" t="n"/>
    </row>
    <row r="83" ht="20" customHeight="1">
      <c r="A83" s="4" t="n"/>
      <c r="B83" s="4" t="n"/>
      <c r="C83" s="4" t="n"/>
      <c r="D83" s="5" t="n"/>
      <c r="E83" s="5" t="n"/>
      <c r="F83" s="4" t="n"/>
      <c r="G83" s="4" t="n"/>
      <c r="H83" s="4" t="n"/>
      <c r="I83" s="6"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c r="AX83" s="4" t="n"/>
      <c r="AY83" s="4" t="n"/>
    </row>
    <row r="84" ht="20" customHeight="1">
      <c r="A84" s="4" t="n"/>
      <c r="B84" s="4" t="n"/>
      <c r="C84" s="4" t="n"/>
      <c r="D84" s="5" t="n"/>
      <c r="E84" s="5" t="n"/>
      <c r="F84" s="4" t="n"/>
      <c r="G84" s="4" t="n"/>
      <c r="H84" s="4" t="n"/>
      <c r="I84" s="6"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c r="AX84" s="4" t="n"/>
      <c r="AY84" s="4" t="n"/>
    </row>
    <row r="85" ht="20" customHeight="1">
      <c r="A85" s="4" t="n"/>
      <c r="B85" s="4" t="n"/>
      <c r="C85" s="4" t="n"/>
      <c r="D85" s="5" t="n"/>
      <c r="E85" s="5" t="n"/>
      <c r="F85" s="4" t="n"/>
      <c r="G85" s="4" t="n"/>
      <c r="H85" s="4" t="n"/>
      <c r="I85" s="6"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c r="AX85" s="4" t="n"/>
      <c r="AY85" s="4" t="n"/>
    </row>
    <row r="86" ht="20" customHeight="1">
      <c r="A86" s="4" t="n"/>
      <c r="B86" s="4" t="n"/>
      <c r="C86" s="4" t="n"/>
      <c r="D86" s="5" t="n"/>
      <c r="E86" s="5" t="n"/>
      <c r="F86" s="4" t="n"/>
      <c r="G86" s="4" t="n"/>
      <c r="H86" s="4" t="n"/>
      <c r="I86" s="6"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c r="AX86" s="4" t="n"/>
      <c r="AY86" s="4" t="n"/>
    </row>
    <row r="87" ht="20" customHeight="1">
      <c r="A87" s="4" t="n"/>
      <c r="B87" s="4" t="n"/>
      <c r="C87" s="4" t="n"/>
      <c r="D87" s="5" t="n"/>
      <c r="E87" s="5" t="n"/>
      <c r="F87" s="4" t="n"/>
      <c r="G87" s="4" t="n"/>
      <c r="H87" s="4" t="n"/>
      <c r="I87" s="6"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c r="AX87" s="4" t="n"/>
      <c r="AY87" s="4" t="n"/>
    </row>
    <row r="88" ht="20" customHeight="1">
      <c r="A88" s="4" t="n"/>
      <c r="B88" s="4" t="n"/>
      <c r="C88" s="4" t="n"/>
      <c r="D88" s="5" t="n"/>
      <c r="E88" s="5" t="n"/>
      <c r="F88" s="4" t="n"/>
      <c r="G88" s="4" t="n"/>
      <c r="H88" s="4" t="n"/>
      <c r="I88" s="6"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c r="AX88" s="4" t="n"/>
      <c r="AY88" s="4" t="n"/>
    </row>
    <row r="89" ht="20" customHeight="1">
      <c r="A89" s="4" t="n"/>
      <c r="B89" s="4" t="n"/>
      <c r="C89" s="4" t="n"/>
      <c r="D89" s="5" t="n"/>
      <c r="E89" s="5" t="n"/>
      <c r="F89" s="4" t="n"/>
      <c r="G89" s="4" t="n"/>
      <c r="H89" s="4" t="n"/>
      <c r="I89" s="6"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c r="AX89" s="4" t="n"/>
      <c r="AY89" s="4" t="n"/>
    </row>
    <row r="90" ht="20" customHeight="1">
      <c r="A90" s="4" t="n"/>
      <c r="B90" s="4" t="n"/>
      <c r="C90" s="4" t="n"/>
      <c r="D90" s="5" t="n"/>
      <c r="E90" s="5" t="n"/>
      <c r="F90" s="4" t="n"/>
      <c r="G90" s="4" t="n"/>
      <c r="H90" s="4" t="n"/>
      <c r="I90" s="6"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c r="AX90" s="4" t="n"/>
      <c r="AY90" s="4" t="n"/>
    </row>
    <row r="91" ht="20" customHeight="1">
      <c r="A91" s="4" t="n"/>
      <c r="B91" s="4" t="n"/>
      <c r="C91" s="4" t="n"/>
      <c r="D91" s="5" t="n"/>
      <c r="E91" s="5" t="n"/>
      <c r="F91" s="4" t="n"/>
      <c r="G91" s="4" t="n"/>
      <c r="H91" s="4" t="n"/>
      <c r="I91" s="6"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c r="AX91" s="4" t="n"/>
      <c r="AY91" s="4" t="n"/>
    </row>
    <row r="92" ht="20" customHeight="1">
      <c r="A92" s="4" t="n"/>
      <c r="B92" s="4" t="n"/>
      <c r="C92" s="4" t="n"/>
      <c r="D92" s="5" t="n"/>
      <c r="E92" s="5" t="n"/>
      <c r="F92" s="4" t="n"/>
      <c r="G92" s="4" t="n"/>
      <c r="H92" s="4" t="n"/>
      <c r="I92" s="6"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c r="AX92" s="4" t="n"/>
      <c r="AY92" s="4" t="n"/>
    </row>
    <row r="93" ht="20" customHeight="1">
      <c r="A93" s="4" t="n"/>
      <c r="B93" s="4" t="n"/>
      <c r="C93" s="4" t="n"/>
      <c r="D93" s="5" t="n"/>
      <c r="E93" s="5" t="n"/>
      <c r="F93" s="4" t="n"/>
      <c r="G93" s="4" t="n"/>
      <c r="H93" s="4" t="n"/>
      <c r="I93" s="6"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c r="AX93" s="4" t="n"/>
      <c r="AY93" s="4" t="n"/>
    </row>
    <row r="94" ht="20" customHeight="1">
      <c r="A94" s="4" t="n"/>
      <c r="B94" s="4" t="n"/>
      <c r="C94" s="4" t="n"/>
      <c r="D94" s="5" t="n"/>
      <c r="E94" s="5" t="n"/>
      <c r="F94" s="4" t="n"/>
      <c r="G94" s="4" t="n"/>
      <c r="H94" s="4" t="n"/>
      <c r="I94" s="6"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c r="AX94" s="4" t="n"/>
      <c r="AY94" s="4" t="n"/>
    </row>
    <row r="95" ht="20" customHeight="1">
      <c r="A95" s="4" t="n"/>
      <c r="B95" s="4" t="n"/>
      <c r="C95" s="4" t="n"/>
      <c r="D95" s="5" t="n"/>
      <c r="E95" s="5" t="n"/>
      <c r="F95" s="4" t="n"/>
      <c r="G95" s="4" t="n"/>
      <c r="H95" s="4" t="n"/>
      <c r="I95" s="6"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c r="AX95" s="4" t="n"/>
      <c r="AY95" s="4" t="n"/>
    </row>
    <row r="96" ht="20" customHeight="1">
      <c r="A96" s="4" t="n"/>
      <c r="B96" s="4" t="n"/>
      <c r="C96" s="4" t="n"/>
      <c r="D96" s="5" t="n"/>
      <c r="E96" s="5" t="n"/>
      <c r="F96" s="4" t="n"/>
      <c r="G96" s="4" t="n"/>
      <c r="H96" s="4" t="n"/>
      <c r="I96" s="6"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c r="AX96" s="4" t="n"/>
      <c r="AY96" s="4" t="n"/>
    </row>
    <row r="97" ht="20" customHeight="1">
      <c r="A97" s="4" t="n"/>
      <c r="B97" s="4" t="n"/>
      <c r="C97" s="4" t="n"/>
      <c r="D97" s="5" t="n"/>
      <c r="E97" s="5" t="n"/>
      <c r="F97" s="4" t="n"/>
      <c r="G97" s="4" t="n"/>
      <c r="H97" s="4" t="n"/>
      <c r="I97" s="6"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c r="AX97" s="4" t="n"/>
      <c r="AY97" s="4" t="n"/>
    </row>
    <row r="98" ht="20" customHeight="1">
      <c r="A98" s="4" t="n"/>
      <c r="B98" s="4" t="n"/>
      <c r="C98" s="4" t="n"/>
      <c r="D98" s="5" t="n"/>
      <c r="E98" s="5" t="n"/>
      <c r="F98" s="4" t="n"/>
      <c r="G98" s="4" t="n"/>
      <c r="H98" s="4" t="n"/>
      <c r="I98" s="6"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c r="AX98" s="4" t="n"/>
      <c r="AY98" s="4" t="n"/>
    </row>
    <row r="99" ht="20" customHeight="1">
      <c r="A99" s="4" t="n"/>
      <c r="B99" s="4" t="n"/>
      <c r="C99" s="4" t="n"/>
      <c r="D99" s="5" t="n"/>
      <c r="E99" s="5" t="n"/>
      <c r="F99" s="4" t="n"/>
      <c r="G99" s="4" t="n"/>
      <c r="H99" s="4" t="n"/>
      <c r="I99" s="6"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c r="AX99" s="4" t="n"/>
      <c r="AY99" s="4" t="n"/>
    </row>
    <row r="100" ht="20" customHeight="1">
      <c r="A100" s="4" t="n"/>
      <c r="B100" s="4" t="n"/>
      <c r="C100" s="4" t="n"/>
      <c r="D100" s="5" t="n"/>
      <c r="E100" s="5" t="n"/>
      <c r="F100" s="4" t="n"/>
      <c r="G100" s="4" t="n"/>
      <c r="H100" s="4" t="n"/>
      <c r="I100" s="6"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c r="AS100" s="4" t="n"/>
      <c r="AT100" s="4" t="n"/>
      <c r="AU100" s="4" t="n"/>
      <c r="AV100" s="4" t="n"/>
      <c r="AW100" s="4" t="n"/>
      <c r="AX100" s="4" t="n"/>
      <c r="AY100" s="4" t="n"/>
    </row>
  </sheetData>
  <autoFilter ref="$A$4:$AY$5"/>
  <mergeCells count="8">
    <mergeCell ref="S1:U1"/>
    <mergeCell ref="G1:H1"/>
    <mergeCell ref="C1"/>
    <mergeCell ref="J1:K1"/>
    <mergeCell ref="V1:X1"/>
    <mergeCell ref="D1:F1"/>
    <mergeCell ref="Y1:BE1"/>
    <mergeCell ref="L1:R1"/>
  </mergeCells>
  <dataValidations count="34">
    <dataValidation sqref="A5:A500002" showDropDown="0" showInputMessage="0" showErrorMessage="1" allowBlank="0" errorTitle="Ошибка" error="Неверный формат данных" type="whole" errorStyle="stop"/>
    <dataValidation sqref="D5:D500002" showDropDown="0" showInputMessage="0" showErrorMessage="1" allowBlank="1" errorTitle="Ошибка" error="Неверный формат данных" type="decimal" errorStyle="stop"/>
    <dataValidation sqref="E5:E500002" showDropDown="0" showInputMessage="0" showErrorMessage="1" allowBlank="0" errorTitle="Ошибка" error="Неверный формат данных" type="decimal" errorStyle="stop"/>
    <dataValidation sqref="F5:F500002" showDropDown="0" showInputMessage="0" showErrorMessage="1" allowBlank="1" errorTitle="Ошибка" error="Выберите значение из списка" type="list" errorStyle="stop">
      <formula1>name5</formula1>
    </dataValidation>
    <dataValidation sqref="G5:G500002" showDropDown="0" showInputMessage="0" showErrorMessage="1" allowBlank="0" errorTitle="Ошибка" error="Выберите значение из списка" type="list" errorStyle="stop">
      <formula1>name6</formula1>
    </dataValidation>
    <dataValidation sqref="H5:H500002" showDropDown="0" showInputMessage="0" showErrorMessage="1" allowBlank="0" errorTitle="Ошибка" error="Выберите значение из списка" type="list" errorStyle="stop">
      <formula1>name7</formula1>
    </dataValidation>
    <dataValidation sqref="I5:I500002" showDropDown="0" showInputMessage="0" showErrorMessage="1" allowBlank="0" errorTitle="Ошибка" error="Неверный формат данных" type="whole" errorStyle="stop"/>
    <dataValidation sqref="K5:K500002" showDropDown="0" showInputMessage="0" showErrorMessage="1" allowBlank="1" errorTitle="Ошибка" error="Выберите значение из списка" type="list" errorStyle="stop">
      <formula1>name10</formula1>
    </dataValidation>
    <dataValidation sqref="L5:L500002" showDropDown="0" showInputMessage="0" showErrorMessage="1" allowBlank="1" errorTitle="Ошибка" error="Неверный формат данных" type="whole" errorStyle="stop"/>
    <dataValidation sqref="M5:M500002" showDropDown="0" showInputMessage="0" showErrorMessage="1" allowBlank="1" errorTitle="Ошибка" error="Неверный формат данных" type="whole" errorStyle="stop"/>
    <dataValidation sqref="N5:N500002" showDropDown="0" showInputMessage="0" showErrorMessage="1" allowBlank="1" errorTitle="Ошибка" error="Неверный формат данных" type="whole" errorStyle="stop"/>
    <dataValidation sqref="O5:O500002" showDropDown="0" showInputMessage="0" showErrorMessage="1" allowBlank="1" errorTitle="Ошибка" error="Неверный формат данных" type="whole" errorStyle="stop"/>
    <dataValidation sqref="S5:S500002" showDropDown="0" showInputMessage="0" showErrorMessage="1" allowBlank="1" errorTitle="Ошибка" error="Выберите значение из списка" type="list" errorStyle="stop">
      <formula1>name18</formula1>
    </dataValidation>
    <dataValidation sqref="V5:V500002" showDropDown="0" showInputMessage="0" showErrorMessage="1" allowBlank="0" errorTitle="Ошибка" error="Неверный формат данных" type="whole" errorStyle="stop"/>
    <dataValidation sqref="W5:W500002" showDropDown="0" showInputMessage="0" showErrorMessage="1" allowBlank="0" errorTitle="Ошибка" error="Неверный формат данных" type="decimal" errorStyle="stop"/>
    <dataValidation sqref="X5:X500002" showDropDown="0" showInputMessage="0" showErrorMessage="1" allowBlank="0" errorTitle="Ошибка" error="Неверный формат данных" type="decimal" errorStyle="stop"/>
    <dataValidation sqref="Z5:Z500002" showDropDown="0" showInputMessage="0" showErrorMessage="1" allowBlank="1" errorTitle="Ошибка" error="Неверное значение" type="list" errorStyle="stop">
      <formula1>"Да,Нет"</formula1>
    </dataValidation>
    <dataValidation sqref="AA5:AA500002" showDropDown="0" showInputMessage="0" showErrorMessage="1" allowBlank="0" errorTitle="Ошибка" error="Неверный формат данных" type="decimal" errorStyle="stop"/>
    <dataValidation sqref="AB5:AB500002" showDropDown="0" showInputMessage="0" showErrorMessage="1" allowBlank="0" errorTitle="Ошибка" error="Неверный формат данных" type="decimal" errorStyle="stop"/>
    <dataValidation sqref="AD5:AD500002" showDropDown="0" showInputMessage="0" showErrorMessage="1" allowBlank="0" errorTitle="Ошибка" error="Неверный формат данных" type="whole" errorStyle="stop"/>
    <dataValidation sqref="AJ5:AJ500002" showDropDown="0" showInputMessage="0" showErrorMessage="0" allowBlank="0" type="list">
      <formula1>name35</formula1>
    </dataValidation>
    <dataValidation sqref="AK5:AK500002" showDropDown="0" showInputMessage="0" showErrorMessage="1" allowBlank="0" errorTitle="Ошибка" error="Выберите значение из списка" type="list" errorStyle="stop">
      <formula1>name36</formula1>
    </dataValidation>
    <dataValidation sqref="AL5:AL500002" showDropDown="0" showInputMessage="0" showErrorMessage="0" allowBlank="0" type="list">
      <formula1>name37</formula1>
    </dataValidation>
    <dataValidation sqref="AM5:AM500002" showDropDown="0" showInputMessage="0" showErrorMessage="0" allowBlank="0" type="list">
      <formula1>name38</formula1>
    </dataValidation>
    <dataValidation sqref="AN5:AN500002" showDropDown="0" showInputMessage="0" showErrorMessage="0" allowBlank="0" type="list">
      <formula1>name39</formula1>
    </dataValidation>
    <dataValidation sqref="AO5:AO500002" showDropDown="0" showInputMessage="0" showErrorMessage="0" allowBlank="0" type="list">
      <formula1>name40</formula1>
    </dataValidation>
    <dataValidation sqref="AP5:AP500002" showDropDown="0" showInputMessage="0" showErrorMessage="0" allowBlank="0" type="list">
      <formula1>name41</formula1>
    </dataValidation>
    <dataValidation sqref="AQ5:AQ500002" showDropDown="0" showInputMessage="0" showErrorMessage="0" allowBlank="0" type="list">
      <formula1>name42</formula1>
    </dataValidation>
    <dataValidation sqref="AR5:AR500002" showDropDown="0" showInputMessage="0" showErrorMessage="1" allowBlank="0" errorTitle="Ошибка" error="Выберите значение из списка" type="list" errorStyle="stop">
      <formula1>name43</formula1>
    </dataValidation>
    <dataValidation sqref="AS5:AS500002" showDropDown="0" showInputMessage="0" showErrorMessage="0" allowBlank="0" type="list">
      <formula1>name44</formula1>
    </dataValidation>
    <dataValidation sqref="AT5:AT500002" showDropDown="0" showInputMessage="0" showErrorMessage="0" allowBlank="0" type="list">
      <formula1>name45</formula1>
    </dataValidation>
    <dataValidation sqref="AU5:AU500002" showDropDown="0" showInputMessage="0" showErrorMessage="1" allowBlank="0" errorTitle="Ошибка" error="Неверный формат данных" type="whole" errorStyle="stop"/>
    <dataValidation sqref="AV5:AV500002" showDropDown="0" showInputMessage="0" showErrorMessage="1" allowBlank="0" errorTitle="Ошибка" error="Неверное значение" type="list" errorStyle="stop">
      <formula1>"Да,Нет"</formula1>
    </dataValidation>
    <dataValidation sqref="AW5:AW500002" showDropDown="0" showInputMessage="0" showErrorMessage="1" allowBlank="0" errorTitle="Ошибка" error="Неверный формат данных" type="whole" errorStyle="stop"/>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IS_PS_SOURCE</t>
        </is>
      </c>
      <c r="B1" t="inlineStr">
        <is>
          <t>true</t>
        </is>
      </c>
    </row>
    <row r="2">
      <c r="A2" t="inlineStr">
        <is>
          <t>CURRENCY</t>
        </is>
      </c>
      <c r="B2" t="inlineStr">
        <is>
          <t>RUB</t>
        </is>
      </c>
    </row>
    <row r="3">
      <c r="A3" t="inlineStr">
        <is>
          <t>PRODUCTS_TITLE_ROW_INDEX</t>
        </is>
      </c>
      <c r="B3" t="inlineStr">
        <is>
          <t>2</t>
        </is>
      </c>
    </row>
    <row r="4">
      <c r="A4" t="inlineStr">
        <is>
          <t>PRODUCTS_COMPLEX_ATTR_TITLE_ROW_INDEX</t>
        </is>
      </c>
      <c r="B4" t="inlineStr">
        <is>
          <t>2</t>
        </is>
      </c>
    </row>
    <row r="5">
      <c r="A5" t="inlineStr">
        <is>
          <t>PRODUCTS_COMPLEX_ATTR_DATA_ROW_INDEX</t>
        </is>
      </c>
      <c r="B5" t="inlineStr">
        <is>
          <t>5</t>
        </is>
      </c>
    </row>
    <row r="6">
      <c r="A6" t="inlineStr">
        <is>
          <t>XLS_TEMPLATE_INFO_BASE64</t>
        </is>
      </c>
      <c r="B6" t="inlineStr">
        <is>
          <t>eyJuYW1lIjoi0J/QsNGC0YfQuCIsImF0dHJpYnV0ZXMiOns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f0LDRgtGH0Lg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n9Cw0YLRh9C4In0sIjEyMzkzIjp7IklEIjoxMjM5MywiUGFyZW50SUQiOjAsIk5hbWUiOiLQkdGM0Y7RgtC4LdC40L3Qs9GA0LXQtNC40LXQvdGCIiwiTG9uZ05hbWUiOiLQkdGM0Y7RgtC4LdC40L3Qs9GA0LXQtNC40LXQvdGCIiwiVHlwZSI6IlN0cmluZyIsIklzQ29sbGVjdGlvbiI6dHJ1ZSwiTWF4VmFsdWVDb3VudCI6My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z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n9Cw0YLRh9C4In0sIjIxNTg5Ijp7IklEIjoyMTU4OSwiUGFyZW50SUQiOjAsIk5hbWUiOiLQntGB0L3QvtCy0LAg0L/QsNGC0YfQtdC5IiwiTG9uZ05hbWUiOiLQntGB0L3QvtCy0LAg0L/QsNGC0YfQtdC5IiwiVHlwZSI6IlN0cmluZyIsIklzQ29sbGVjdGlvbiI6ZmFsc2UsIk1heFZhbHVlQ291bnQiOjAsIklzQ29tcGxleCI6ZmFsc2UsIkNvbXBsZXhJRCI6MCwiSXNSZXF1aXJlZCI6ZmFsc2UsIklzUmVjb21tZW5kZWQiOmZhbHNlLCJJc01haW5DYXRlZ29yeSI6ZmFsc2UsIkxvb2t1cERhdGEiOnsiTG9va3VwTmFtZSI6IiIsIlZhbHVlcyI6eyIyMTgwNCI6eyJJRCI6MjE4MDQsIlZhbHVlIjoi0JPQtdC70LXQstCw0Y8ifSwiMjE4MDYiOnsiSUQiOjIxODA2LCJWYWx1ZSI6ItCi0LrQsNC90LXQstCw0Y8ifSwiOTcwNjgxMzY2Ijp7IklEIjo5NzA2ODEzNjYsIlZhbHVlIjoi0JHQuNC+0YbQtdC70LvRjtC70L7Qt9C90LDRjyJ9LCI5NzA2OTc4ODMiOnsiSUQiOjk3MDY5Nzg4MywiVmFsdWUiOiLQnNC40LrRgNC+0LjQs9C+0LvRjNC90LDRjyJ9LCI5NzA4NDk4NDAiOnsiSUQiOjk3MDg0OTg0MCwiVmFsdWUiOiLQk9C40LTRgNC+0LPQtdC70LXQstCw0Y8ifSwiOTcwODQ5ODQxIjp7IklEIjo5NzA4NDk4NDEsIlZhbHVlIjoi0KHQuNC70LjQutC+0L3QvtCy0LDRjyJ9LCI5NzA4NTA1NTAiOnsiSUQiOjk3MDg1MDU1MCwiVmFsdWUiOiLQk9C40LTRgNC+0LrQvtC70LvQvtC40LTQvdCw0Y8ifSwiOTcwODUwODI3Ijp7IklEIjo5NzA4NTA4MjcsIlZhbHVlIjoi0JrQvtC70LvQsNCz0LXQvdC+0LLQsNGPIn0sIjk3MjExOTMxNCI6eyJJRCI6OTcyMTE5MzE0LCJWYWx1ZSI6ItCg0LDRgdGC0LLQvtGA0LjQvNCw0Y8ifSwiOTcyMjEyNTc5Ijp7IklEIjo5NzIyMTI1NzksIlZhbHVlIjoi0J/QvtC70LjQvNC10YDQvdCw0Y8ifSwiOTcyMjY0MTk4Ijp7IklEIjo5NzIyNjQxOTgsIlZhbHVlIjoi0JzQsNGB0LvRj9C90LDRjyJ9fSwiT3JkZXJlZFZhbHVlSURzIjpbOTcwNjgxMzY2LDIxODA0LDk3MDg0OTg0MCw5NzA4NTA1NTAsOTcwODUwODI3LDk3MjI2NDE5OCw5NzA2OTc4ODMsOTcyMjEyNTc5LDk3MjExOTMxNCw5NzA4NDk4NDEsMjE4MDZ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n9Cw0YLRh9C4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9Cw0YLRh9C4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J/QsNGC0YfQu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f0LDRgtGH0Lg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1MDIiOnsiSUQiOjk3MTM5NzUwMiwiVmFsdWUiOiIyNTA4NDAwMDAwIC0g0JPQu9C40L3RiyDQv9GA0L7Rh9C40LUgKNC40YHQutC70Y7Rh9Cw0Y8g0LLRgdC/0YPRh9C10L3QvdGL0LUg0LPQu9C40L3RiyDRgtC+0LLQsNGA0L3QvtC5INC/0L7Qt9C40YbQuNC4IDY4MDYpIn0sIjk3MTM5NzY2NCI6eyJJRCI6OTcxMzk3NjY0LCJWYWx1ZSI6IjMwMDUxMDAwMDAgLSDQnNCw0YLQtdGA0LjQsNC7INC/0LXRgNC10LLRj9C30L7Rh9C90YvQuSDQsNC00LPQtdC30LjQstC90YvQuSDQuCDQv9GA0L7Rh9C40LUg0LzQsNGC0LXRgNC40LDQu9GLLCDQuNC80LXRjtGJ0LjQtSDQu9C40L/QutC40Lkg0YHQu9C+0LkifSwiOTcxMzk3NjY4Ijp7IklEIjo5NzEzOTc2NjgsIlZhbHVlIjoiMzAwNTkwOTkwMCAtINCf0YDQvtGH0LjQtSDQuNC30LTQtdC70LjRjywg0L/RgNC+0L/QuNGC0LDQvdC90YvQtSDQuNC70Lgg0L/QvtC60YDRi9GC0YvQtSDRhNCw0YDQvNCw0YbQtdCy0YLQuNGH0LXRgdC60LjQvNC4INCy0LXRidC10YHRgtCy0LDQvNC4INC40LvQuCDRgNCw0YHRhNCw0YHQvtCy0LDQvdC90YvQtSDQsiDRhNC+0YDQvNGLINC40LvQuCDRg9C/0LDQutC+0LLQutC4INC00LvRjyDRgNC+0LfQvdC40YfQvdC+0Lkg0L/RgNC+0LTQsNC20LgsINC/0YDQtdC00L3QsNC30L3QsNGH0LXQvdC90YvQtSDQtNC70Y8g0LjRgdC/0L7Qu9GM0LfQvtCy0LDQvdC40Y8g0LIg0LzQtdC00LjRhtC40L3QtSwg0YXQuNGA0YPRgNCz0LjQuCwg0YHRgtC+0LzQsNGC0L7Qu9C+0LPQuNC4INC40LvQuCDQstC10YLQtdGA0LjQvdCw0YDQuNC4In0sIjk3MTM5Nzc0MiI6eyJJRCI6OTcxMzk3NzQyLCJWYWx1ZSI6IjMzMDQ5OTAwMDAgLSDQn9GA0L7Rh9C40LUg0LrQvtGB0LzQtdGC0LjRh9C10YHQutC40LUg0YHRgNC10LTRgdGC0LLQsCDQuNC70Lgg0YHRgNC10LTRgdGC0LLQsCDQtNC70Y8g0LzQsNC60LjRj9C20LAg0Lgg0YHRgNC10LTRgdGC0LLQsCDQtNC70Y8g0YPRhdC+0LTQsCDQt9CwINC60L7QttC10LkgKNC60YDQvtC80LUg0LvQtdC60LDRgNGB0YLQstC10L3QvdGL0YUpLCDQstC60LvRjtGH0LDRjyDRgdGA0LXQtNGB0YLQstCwINC/0YDQvtGC0LjQsiDQt9Cw0LPQsNGA0LAg0LjQu9C4INC00LvRjyDQt9Cw0LPQsNGA0LA7INGB0YDQtdC00YHRgtCy0LAg0LTQu9GPINC80LDQvdC40LrRjtGA0LAg0LjQu9C4INC/0LXQtNC40LrRjtGA0LAifSwiOTcxMzk3NzQ3Ijp7IklEIjo5NzEzOTc3NDcsIlZhbHVlIjoiMzMwNTkwMDAwOSAtINCf0YDQvtGH0LjQtSDRgdGA0LXQtNGB0YLQstCwINC00LvRjyDQstC+0LvQvtGBIn0sIjk3MTM5Nzc1OCI6eyJJRCI6OTcxMzk3NzU4LCJWYWx1ZSI6IjMzMDc5MDAwMDggLSDQmtC+0YHQvNC10YLQuNGH0LXRgdC60LjQtSDQuNC70Lgg0YLRg9Cw0LvQtdGC0L3Ri9C1INGB0YDQtdC00YHRgtCy0LAsINCyINC00YDRg9Cz0L7QvCDQvNC10YHRgtC1INC90LUg0L/QvtC40LzQtdC90L7QstCw0L3QvdGL0LUg0LjQu9C4INC90LUg0LLQutC70Y7Rh9C10L3QvdGL0LUsINC/0YDQvtGH0LjQtSJ9LCI5NzEzOTc3NjAiOnsiSUQiOjk3MTM5Nzc2M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ifSwiOTcxMzk3NzY0Ijp7IklEIjo5NzEzOTc3NjQ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J9LCI5NzEzOTc4NzYiOnsiSUQiOjk3MTM5Nzg3NiwiVmFsdWUiOiIzOTA2MTAwMDAwIC0g0J/QvtC70LjQvNC10YLQuNC70LzQtdGC0LDQutGA0LjQu9Cw0YIifSwiOTcxMzk3OTE5Ijp7IklEIjo5NzEzOTc5MTksIlZhbHVlIjoiMzkxOTEwMTkwMCAtINCf0YDQvtGH0LjQtSDQv9C+0LvQvtGB0Ysg0LjQu9C4INC70LXQvdGC0Ysg0YEg0L/QvtC60YDRi9GC0LjQtdC8INC40Lcg0L3QtdCy0YPQu9C60LDQvdC40LfQvtCy0LDQvdC90L7Qs9C+INC90LDRgtGD0YDQsNC70YzQvdC+0LPQviDQuNC70Lgg0YHQuNC90YLQtdGC0LjRh9C10YHQutC+0LPQviDQutCw0YPRh9GD0LrQsCwg0LIg0YDRg9C70L7QvdCw0YUg0YjQuNGA0LjQvdC+0Lkg0L3QtSDQsdC+0LvQtdC1IDIwINGB0LwsINGB0LDQvNC+0LrQu9C10Y/RidC40LXRgdGPIn0sIjk3MTM5NzkyMCI6eyJJRCI6OTcxMzk3OTIwLCJWYWx1ZSI6IjM5MTkxMDgwMDAgLSDQn9GA0L7Rh9C40LUg0L/Qu9C40YLRiywg0LvQuNGB0YLRiywg0L/Qu9C10L3QutCwLCDQu9C10L3RgtCwLCDQv9C+0LvQvtGB0LAg0Lgg0L/RgNC+0YfQuNC1INC/0LvQvtGB0LrQuNC1INGE0L7RgNC80YssINC40Lcg0L/Qu9Cw0YHRgtC80LDRgdGBLCDRgdCw0LzQvtC60LvQtdGP0YnQuNC10YHRjywg0LIg0YDRg9C70L7QvdCw0YUg0YjQuNGA0LjQvdC+0Lkg0L3QtSDQsdC+0LvQtdC1IDIwINGB0LwifSwiOTcxMzk3OTUwIjp7IklEIjo5NzEzOTc5NTAsIlZhbHVlIjoiMzkyMTkwOTAwMCAtINCf0YDQvtGH0LjQtSDQv9C70LjRgtGLLCDQu9C40YHRgtGLLCDQv9C70LXQvdC60LAg0Lgg0L/QvtC70L7RgdGLINC40LvQuCDQu9C10L3RgtGLLCDQuNC3INC/0L7Qu9C40LzQtdGA0L3Ri9GFINC80LDRgtC10YDQuNCw0LvQvtCyIn0sIjk3MTM5Nzk1NCI6eyJJRCI6OTcxMzk3OTU0LCJWYWx1ZSI6IjM5MjMxMDAwMDAgLSDQmtC+0YDQvtCx0LrQuCwg0Y/RidC40LrQuCwg0LrQvtGA0LfQuNC90Ysg0Lgg0LDQvdCw0LvQvtCz0LjRh9C90YvQtSDQuNC30LTQtdC70LjRjywg0LjQtyDQv9C70LDRgdGC0LzQsNGB0YEifSwiOTcxMzk3OTY1Ijp7IklEIjo5NzEzOTc5NjUsIlZhbHVlIjoiMzkyNDkwMDAwOSAtINCf0YDQvtGH0LjQtSDQv9GA0LjQsdC+0YDRiyDRgdGC0L7Qu9C+0LLRi9C1INC4INC60YPRhdC+0L3QvdGL0LUg0L/RgNC40L3QsNC00LvQtdC20L3QvtGB0YLQuCwg0L/RgNC+0YfQuNC1INC/0YDQtdC00LzQtdGC0Ysg0LTQvtC80LDRiNC90LXQs9C+INC+0LHQuNGF0L7QtNCwINC4INC/0YDQtdC00LzQtdGC0Ysg0LPQuNCz0LjQtdC90Ysg0LjQu9C4INGC0YPQsNC70LXRgtCwLCDQuNC3INC/0LvQsNGB0YLQvNCw0YHRgSJ9LCI5NzEzOTc5NzgiOnsiSUQiOjk3MTM5Nzk3OCwiVmFsdWUiOiIzOTI2OTA5MjAwIC0g0JjQt9C00LXQu9C40Y8g0L/RgNC+0YfQuNC1INC40Lcg0L/Qu9Cw0YHRgtC80LDRgdGBINC4INC40LfQtNC10LvQuNGPINC40LfQs9C+0YLQvtCy0LvQtdC90L3Ri9C1INC40Lcg0LvQuNGB0YLQvtCy0L7Qs9C+INC80LDRgtC10YDQuNCw0LvQsCDQuNC3INC/0YDQvtGH0LjRhSDQvNCw0YLQtdGA0LjQsNC70L7QsiDRgtC+0LLQsNGA0L3Ri9GFINC/0L7Qt9C40YbQuNC5IDM5MDEgLSAzOTE0In0sIjk3MTM5Nzk4MiI6eyJJRCI6OTcxMzk3OTgyLCJWYWx1ZSI6IjM5MjY5MDk3MDkgLSDQmNC30LTQtdC70LjRjyDQv9GA0L7Rh9C40LUg0LjQtyDQv9C70LDRgdGC0LzQsNGB0YEg0Lgg0LjQt9C00LXQu9C40Y8g0LjQtyDQv9GA0L7Rh9C40YUg0LzQsNGC0LXRgNC40LDQu9C+0LIg0YLQvtCy0LDRgNC90YvRhSDQv9C+0LfQuNGG0LjQuSAzOTAxIC0gMzkxNCwg0L/RgNC+0YfQuNC1LCDQv9GA0L7Rh9C40LUsINC/0YDQvtGH0LjQtSwg0L/RgNC+0YfQuNC1In0sIjk3MTM5ODEwMiI6eyJJRCI6OTcxMzk4MTAyLCJWYWx1ZSI6IjQ0MDI5MDAwMDAgLSDQo9Cz0L7Qu9GMINC00YDQtdCy0LXRgdC90YvQuSDQv9GA0L7Rh9C40LksINCw0LPQu9C+0LzQtdGA0LjRgNC+0LLQsNC90L3Ri9C5INC40LvQuCDQvdC10LDQs9C70L7QvNC10YDQuNGA0L7QstCw0L3QvdGL0LkifSwiOTcxMzk4MTcyIjp7IklEIjo5NzEzOTgxNzIsIlZhbHVlIjoiNDgwMzAwOTAwMCAtINCf0YDQvtGH0LjQtSDQsdGD0LzQsNC20L3Ri9C1INGC0YPQsNC70LXRgtC90YvQtSDRgdCw0LvRhNC10YLQutC4LCDRgdCw0LvRhNC10YLQutC4INC00LvRjyDQu9C40YbQsCwg0L/QvtC70L7RgtC10L3RhtCwLCDRgdC60LDRgtC10YDRgtC4INC4INC00YDRg9Cz0LjQtSDQstC40LTRiyDQsdGD0LzQsNCz0Lgg0YXQvtC30Y/QudGB0YLQstC10L3QvdC+LdCx0YvRgtC+0LLQvtCz0L4g0LjQu9C4INGB0LDQvdC40YLQsNGA0L3Qvi3Qs9C40LPQuNC10L3QuNGH0LXRgdC60L7Qs9C+INC90LDQt9C90LDRh9C10L3QuNGPLi4uINC60YDQvtC80LUg0LrRgNC10L/QuNGA0L7QstCw0L3QvdC+0Lkg0LHRg9C80LDQs9C4INC4INC/0L7Qu9C+0YLQvdCwIn0sIjk3MTM5ODE5MiI6eyJJRCI6OTcxMzk4MTkyLCJWYWx1ZSI6IjQ4MTE0MTkwMDAgLSDQkdGD0LzQsNCz0LAg0Lgg0LrQsNGA0YLQvtC9LCDRgdCw0LzQvtC60LvQtdGP0YnQuNC10YHRjywg0L/RgNC+0YfQuNC1ICjQutGALiDRgSDRiNC40YDQuNC90L7QuSDQvdC1INCx0L7Qu9C10LUgMTAg0YHQvCwg0L/QvtC60YDRi9GC0YvQtSDQvdC10LLRg9C70LrQsNC90LjQt9C+0LLQsNC90L3Ri9C8INC90LDRgtGD0YDQsNC70YzQvdGL0Lwg0LjQu9C4INGB0LjQvdGC0LXRgtC40YfQtdGB0LrQuNC8INC60LDRg9GH0YPQutC+0LwpIn0sIjk3MTM5ODIwNyI6eyJJRCI6OTcxMzk4MjA3LCJWYWx1ZSI6IjQ4MTgyMDEwMDAgLSDQn9C70LDRgtC60Lgg0L3QvtGB0L7QstGL0LUg0Lgg0LrQvtGB0LzQtdGC0LjRh9C10YHQutC40LUg0YHQsNC70YTQtdGC0LrQuCDQuNC70Lgg0YHQsNC70YTQtdGC0LrQuCDQtNC70Y8g0LvQuNGG0LAifSwiOTcxMzk4MjExIjp7IklEIjo5NzEzOTgyMTEsIlZhbHVlIjoiNDgxODkwOTAwOSAtINCf0YDQvtGH0LDRjywg0LHRg9C80LDQs9CwINGC0YPQsNC70LXRgtC90LDRjyDQuCDQsNC90LDQu9C+0LPQuNGH0L3QsNGPINCx0YPQvNCw0LPQsCwg0YbQtdC70LvRjtC70L7Qt9C90LDRjyDQstCw0YLQsCDQuNC70Lgg0L/QvtC70L7RgtC90L4g0LjQtyDRhtC10LvQu9GO0LvQvtC30L3Ri9GFINCy0L7Qu9C+0LrQvtC9INGF0L7Qt9GP0LnRgdGC0LLQtdC90L3Qvi3QsdGL0YLQvtCy0L7Qs9C+INC40LvQuCDRgdCw0L3QuNGC0LDRgNC90L4t0LPQuNCz0LjQtdC90LjRh9C10YHQutC+0LPQviDQvdCw0LfQvdCw0YfQtdC90LjRjy4uINC/0YDQvtGH0LDRjywg0L/RgNC+0YfQsNGPIn0sIjk3MTM5ODM5OCI6eyJJRCI6OTcxMzk4Mzk4LCJWYWx1ZSI6IjU5MDYxMDAwMDAgLSDQmtC70LXQudC60LjQtSDQu9C10L3RgtGLINGI0LjRgNC40L3QvtC5INC90LUg0LHQvtC70LXQtSAyMCDRgdC8In0sIjk3MTM5ODU2MCI6eyJJRCI6OTcxMzk4NTYwLCJWYWx1ZSI6IjYxMTc4MDgwMDkgLSDQn9GA0LjQvdCw0LTQu9C10LbQvdC+0YHRgtC4INC6INC+0LTQtdC20LTQtSDRgtGA0LjQutC+0YLQsNC20L3Ri9C1INC80LDRiNC40L3QvdC+0LPQviDQuNC70Lgg0YDRg9GH0L3QvtCz0L4g0LLRj9C30LDQvdC40Y8g0LPQvtGC0L7QstGL0LUg0L/RgNC+0YfQuNC1In0sIjk3MTM5ODc3OCI6eyJJRCI6OTcxMzk4Nzc4LCJWYWx1ZSI6IjYzMDc5MDEwMDAgLSDQn9GA0L7Rh9C40LUg0LPQvtGC0L7QstGL0LUg0LjQt9C00LXQu9C40Y8sINCy0LrQu9GO0YfQsNGPINCy0YvQutGA0L7QudC60Lgg0L7QtNC10LbQtNGLLCDRgtGA0LjQutC+0YLQsNC20L3Ri9C1LCDQvNCw0YjQuNC90L3QvtCz0L4g0LjQu9C4INGA0YPRh9C90L7Qs9C+INCy0Y/Qt9Cw0L3QuNGPIn0sIjk3MTM5ODc4MSI6eyJJRCI6OTcxMzk4NzgxLCJWYWx1ZSI6IjYzMDc5MDk4MDAgLSDQn9GA0L7Rh9C40LUg0LPQvtGC0L7QstGL0LUg0LjQt9C00LXQu9C40Y8sINCy0LrQu9GO0YfQsNGPINCy0YvQutGA0L7QudC60Lgg0L7QtNC10LbQtNGLIn0sIjk3MTM5ODg0NCI6eyJJRCI6OTcxMzk4ODQ0LCJWYWx1ZSI6IjY0MDY5MDUwMDAgLSDQktC60LvQsNC00L3Ri9C1INGB0YLQtdC70YzQutC4INC4INC00YDRg9Cz0LjQtSDRgdC80LXQvdC90YvQtSDQtNC10YLQsNC70LgifSwiOTcxOTczNzEwIjp7IklEIjo5NzE5NzM3MTAsIlZhbHVlIjoiMjUwNzAwMjAwMCAtINCa0LDQvtC70LjQvSJ9LCI5NzIwNzExMTAiOnsiSUQiOjk3MjA3MTExMC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LiJ9LCI5NzIxMjU0MzgiOnsiSUQiOjk3MjEyNTQzOCwiVmFsdWUiOiIzOTA2OTAxMDAwIC0g0J/QvtC70Lhbbi0oMy3Qs9C40LTRgNC+0LrRgdC40LjQvNC40L3Qvi0xLDEt0LTQuNC80LXRgtC40LvQsdGD0YLQuNC7KdCw0LrRgNC40LvQsNC80LjQtF0ifSwiOTcyMTI1NDM5Ijp7IklEIjo5NzIxMjU0MzksIlZhbHVlIjoiMzkwNjkwMjAwMCAtINCQ0LrRgNC40LvQvtCy0YvQtSDQv9C+0LvQuNC80LXRgNGLINCyINC/0LXRgNCy0LjRh9C90YvRhSDRhNC+0YDQvNCw0YU6INC/0YDQvtGH0LjQtTog0YHQvtC/0L7Qu9C40LzQtdGAIDItINC00LjQuNC30L7Qv9GA0L7Qv9C40LvQsNC80LjQvdC+0Y3RgtC40LvQvNC10YLQsNC60YDQuNC70LDRgtCwINC4INC00LXRhtC40LvQvNC10YLQsNC60YDQuNC70LDRgtCwLCDQsiDQstC40LTQtSDRgNCw0YHRgtCy0L7RgNCwINCyIE4sTi3QtNC40LzQtdGC0LjQu9Cw0YbQtdGC0LDQvNC40LTQtSwg0YHQvtC00LXRgNC20LDRidC10LPQviA1NSDQvNCw0YEuJSDQuNC70Lgg0LHQvtC70LXQtSDRgdC+0L/QvtC70LjQvNC10YDQsCJ9LCI5NzIxMjU0NDAiOnsiSUQiOjk3MjEyNTQ0MCwiVmFsdWUiOiIzOTA2OTA2MDAwIC0g0JDQutGA0LjQu9C+0LLRi9C1INC/0L7Qu9C40LzQtdGA0Ysg0LIg0L/QtdGA0LLQuNGH0L3Ri9GFINGE0L7RgNC80LDRhTog0L/RgNC+0YfQuNC1OiDRgtGA0L7QudC90L7QuSDRgdC+0L/QvtC70LjQvNC10YAg0LzQtdGC0LjQu9Cw0LrRgNC40LvQsNGC0LAsINGN0YLQuNC70LXQvdCwINC4INC80L7QvdC+0LzQtdGA0LAsINGB0L7QtNC10YDQttCw0YnQtdCz0L4g0L3QtdC60L7QvdGG0LXQstGD0Y4g0LrQsNGA0LHQvtC60YHQuNC70YzQvdGD0Y4g0LPRgNGD0L/Qv9GDINC60LDQuiDQs9GA0YPQv9C/0YMt0LfQsNC80LXRgdGC0LjRgtC10LvRjCwg0YHQvtC00LXRgNC20LDRidC40LkgNTAg0LzQsNGBLiUg0LjQu9C4INCx0L7Qu9C10LUg0LzQtdGC0LjQu9Cw0LrRgNC40LvQsNGC0LAsINGB0LzQtdGI0LDQvdC90YvQuSDQuNC70Lgg0L3QtSDRgdC80LXRiNCw0L3QvdGL0Lkg0YEg0LrRgNC10LzQvdC10LfQtdC80L7QvCJ9LCI5NzIxMjU0NDEiOnsiSUQiOjk3MjEyNTQ0MSwiVmFsdWUiOiIzOTA2OTA5MDAyIC0g0JDQutGA0LjQu9C+0LLRi9C1INC/0L7Qu9C40LzQtdGA0Ysg0LIg0L/QtdGA0LLQuNGH0L3Ri9GFINGE0L7RgNC80LDRhTog0L/RgNC+0YfQuNC1OiDQv9GA0L7Rh9C40LU6INC/0YDQvtGH0LjQtTog0LTQu9GPINC/0YDQvtC40LfQstC+0LTRgdGC0LLQsCDQvtC/0YLQuNGH0LXRgdC60L7Qs9C+INCy0L7Qu9C+0LrQvdCwNSkifSwiOTcyMTI1NDQyIjp7IklEIjo5NzIxMjU0NDIsIlZhbHVlIjoiMzkwNjkwOTAwMyAtINCQ0LrRgNC40LvQvtCy0YvQtSDQv9C+0LvQuNC80LXRgNGLINCyINC/0LXRgNCy0LjRh9C90YvRhSDRhNC+0YDQvNCw0YU6INC/0YDQvtGH0LjQtTog0L/RgNC+0YfQuNC1OiDQv9GA0L7Rh9C40LU6INGB0YPQv9C10YDQsNCx0YHQvtGA0LHQtdC90YLRiyDQtNC70Y8g0L/RgNC+0LjQt9Cy0L7QtNGB0YLQstCwINC/0L7QtNCz0YPQt9C90LjQutC+0LI1KSJ9LCI5NzIxMjU0NDMiOnsiSUQiOjk3MjEyNTQ0MywiVmFsdWUiOiIzOTA2OTA5MDA0IC0g0JDQutGA0LjQu9C+0LLRi9C1INC/0L7Qu9C40LzQtdGA0Ysg0LIg0L/QtdGA0LLQuNGH0L3Ri9GFINGE0L7RgNC80LDRhTog0L/RgNC+0YfQuNC1OiDQv9GA0L7Rh9C40LU6INC/0YDQvtGH0LjQtTog0LTQu9GPINC/0YDQvtC40LfQstC+0LTRgdGC0LLQsCDQvtCx0L7QtdCyNSk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ciOnsiSUQiOjk3MjEyNTUwNywiVmFsdWUiOiIzOTI2OTA5NzA0IC0g0JjQt9C00LXQu9C40Y8g0L/RgNC+0YfQuNC1INC40Lcg0L/Qu9Cw0YHRgtC80LDRgdGBINC4INC40LfQtNC10LvQuNGPINC40Lcg0L/RgNC+0YfQuNGFINC80LDRgtC10YDQuNCw0LvQvtCyINGC0L7QstCw0YDQvdGL0YUg0L/QvtC30LjRhtC40LkgMzkwMSDigJMgMzkxNDog0L/RgNC+0YfQuNC1OiDQv9GA0L7Rh9C40LU6INC/0YDQvtGH0LjQtTog0LXQvNC60L7RgdGC0Lgg0LTQu9GPINC/0YDQuNGA0L7QtNC90L7Qs9C+INCz0LDQt9CwLCDRgNCw0YHRgdGH0LjRgtCw0L3QvdGL0LUg0L3QsCDRgNCw0LHQvtGH0LXQtSDQtNCw0LLQu9C10L3QuNC1IDIwINCc0J/QsCDQuNC70Lgg0LHQvtC70LXQtSw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U3NTEiOnsiSUQiOjk3MjEyNTc1MSwiVmFsdWUiOiI0ODExMTAwMDAwIC0g0JHRg9C80LDQs9CwLCDQutCw0YDRgtC+0L0sINGG0LXQu9C70Y7Qu9C+0LfQvdCw0Y8g0LLQsNGC0LAg0Lgg0L/QvtC70L7RgtC90L4g0LjQtyDRhtC10LvQu9GO0LvQvtC30L3Ri9GFINCy0L7Qu9C+0LrQvtC9LCDRgSDQv9C+0LrRgNGL0YLQuNC10LwsINC/0YDQvtC/0LjRgtCw0L3QvdGL0LUsINC70LDQvNC40L3QuNGA0L7QstCw0L3QvdGL0LUsINGBINC+0LrRgNCw0YjQtdC90L3QvtC5INC40LvQuCDQtNC10LrQvtGA0LjRgNC+0LLQsNC90L3QvtC5INC/0L7QstC10YDRhdC90L7RgdGC0YzRjiDQuNC70Lgg0L3QsNC/0LXRh9Cw0YLQsNC90L3Ri9C1LCDQsiDRgNGD0LvQvtC90LDRhSDQuNC70Lgg0L/RgNGP0LzQvtGD0LPQvtC70YzQvdGL0YUgKNCy0LrQu9GO0YfQsNGPINC60LLQsNC00YDQsNGC0L3Ri9C1KSDQu9C40YHRgtCw0YUg0LvRjtCx0L7Qs9C+INGA0LDQt9C80LXRgNCwLCDQutGA0L7QvNC1INGC0L7QstCw0YDQvtCyINGC0L7QstCw0YDQvdC+0Lkg0L/QvtC30LjRhtC40LggNDgwMywgNDgwOSDQuNC70LggNDgxMDog0LHRg9C80LDQs9CwINC4INC60LDRgNGC0L7QvSDQs9GD0LTRgNC+0L3QuNGA0L7QstCw0L3QvdGL0LUsINCx0LjRgtGD0LzQuNC90LjQt9C40YDQvtCy0LDQvdC90YvQtSDQuNC70Lgg0LDRgdGE0LDQu9GM0YLQuNGA0L7QstCw0L3QvdGL0LUifSwiOTcyMTI1NzUyIjp7IklEIjo5NzIxMjU3NTIsIlZhbHVlIjoiNDgxMTUxMDAwMSAtINCR0YPQvNCw0LPQsCwg0LrQsNGA0YLQvtC9LCDRhtC10LvQu9GO0LvQvtC30L3QsNGPINCy0LDRgtCwINC4INC/0L7Qu9C+0YLQvdC+INC40Lcg0YbQtdC70LvRjtC70L7Qt9C90YvRhSDQstC+0LvQvtC60L7QvSwg0YEg0L/QvtC60YDRi9GC0LjQtdC8LCDQv9GA0L7Qv9C40YLQsNC90L3Ri9C1LCDQu9Cw0LzQuNC90LjRgNC+0LLQsNC90L3Ri9C1LCDRgSDQvtC60YDQsNGI0LXQvdC90L7QuSDQuNC70Lgg0LTQtdC60L7RgNC40YDQvtCy0LDQvdC90L7QuSDQv9C+0LLQtdGA0YXQvdC+0YHRgtGM0Y4g0LjQu9C4INC90LDQv9C10YfQsNGC0LDQvdC90YvQtSwg0LIg0YDRg9C70L7QvdCw0YUg0LjQu9C4INC/0YDRj9C80L7Rg9Cz0L7Qu9GM0L3Ri9GFICjQstC60LvRjtGH0LDRjyDQutCy0LDQtNGA0LDRgtC90YvQtSkg0LvQuNGB0YLQsNGFINC70Y7QsdC+0LPQviDRgNCw0LfQvNC10YDQsCwg0LrRgNC+0LzQtSDRgtC+0LLQsNGA0L7QsiDRgtC+0LLQsNGA0L3QvtC5INC/0L7Qt9C40YbQuNC4IDQ4MDMsIDQ4MDkg0LjQu9C4IDQ4MTA6INCx0YPQvNCw0LPQsCDQuCDQutCw0YDRgtC+0L0g0YEg0L/QvtC60YDRi9GC0LjQtdC8LCDQv9GA0L7Qv9C40YLQutC+0Lkg0LjQu9C4INC70LDQvNC40L3QuNGA0L7QstCw0L3QvdGL0LUg0L/Qu9Cw0YHRgtC80LDRgdGB0L7QuSAo0LfQsCDQuNGB0LrQu9GO0YfQtdC90LjQtdC8INC60LvQtdC10LIpOiDQsdC10LvQtdC90YvQtSwg0LzQsNGB0YHQvtC5IDEg0LzCsiDQsdC+0LvQtdC1IDE1MCDQszog0L/QvtC60YDRi9GC0LjRjyDQtNC70Y8g0L/QvtC70LAg0L3QsCDQvtGB0L3QvtCy0LUg0LjQtyDQsdGD0LzQsNCz0Lgg0LjQu9C4INC60LDRgNGC0L7QvdCwLCDQvdC1INC90LDRgNC10LfQsNC90L3Ri9C1INC40LvQuCDQvdCw0YDQtdC30LDQvdC90YvQtSDQv9C+INGA0LDQt9C80LXRgNGDIn0sIjk3MjEyNTk3OCI6eyJJRCI6OTcyMTI1OTc4LCJWYWx1ZSI6IjU5MDY5MTAwMDAgLSDQotC10LrRgdGC0LjQu9GM0L3Ri9C1INC80LDRgtC10YDQuNCw0LvRiyDQv9GA0L7RgNC10LfQuNC90LXQvdC90YvQtSwg0LrRgNC+0LzQtSDQvNCw0YLQtdGA0LjQsNC70L7QsiDRgtC+0LLQsNGA0L3QvtC5INC/0L7Qt9C40YbQuNC4IDU5MDI6INC/0YDQvtGH0LjQtTog0YLRgNC40LrQvtGC0LDQttC90YvQtSDQvNCw0YjQuNC90L3QvtCz0L4g0LjQu9C4INGA0YPRh9C90L7Qs9C+INCy0Y/Qt9Cw0L3QuNGPIn0sIjk3MjEyNTk3OSI6eyJJRCI6OTcyMTI1OTc5LCJWYWx1ZSI6IjU5MDY5OTEwMDAgLSDQotC10LrRgdGC0LjQu9GM0L3Ri9C1INC80LDRgtC10YDQuNCw0LvRiyDQv9GA0L7RgNC10LfQuNC90LXQvdC90YvQtSwg0LrRgNC+0LzQtSDQvNCw0YLQtdGA0LjQsNC70L7QsiDRgtC+0LLQsNGA0L3QvtC5INC/0L7Qt9C40YbQuNC4IDU5MDI6INC/0YDQvtGH0LjQtTog0L/RgNC+0YfQuNC1OiDQvNCw0YLQtdGA0LjQsNC70YssINGD0L/QvtC80Y/QvdGD0YLRi9C1INCyINC/0YDQuNC80LXRh9Cw0L3QuNC4IDUgKNCyKSDQuiDQtNCw0L3QvdC+0Lkg0LPRgNGD0L/Qv9C1In0sIjk3MjIwMzYyMiI6eyJJRCI6OTcyMjAzNjIyLCJWYWx1ZSI6IjYxMTU5NTAwMDAgLSDQndC+0YHQutC4INC4INC/0L7QtNGB0LvQtdC00L3QuNC60Lgg0Lgg0L/RgNC+0YfQuNC1INGH0YPQu9C+0YfQvdC+LdC90L7RgdC+0YfQvdGL0LUg0LjQt9C00LXQu9C40Y8sINC40Lcg0YXQu9C+0L/Rh9Cw0YLQvtCx0YPQvNCw0LbQvdC+0Lkg0L/RgNGP0LbQuC4ifSwiOTcyNzU5NjA5Ijp7IklEIjo5NzI3NTk2MDksIlZhbHVlIjoiMzMwNDEwMDAwMCAtINCh0YDQtdC00YHRgtCy0LAg0LTQu9GPINC80LDQutC40Y/QttCwINCz0YPQsS4ifSwiOTcyNzU5NjEwIjp7IklEIjo5NzI3NTk2MTAsIlZhbHVlIjoiMzMwNDIwMDAwMCAtINCh0YDQtdC00YHRgtCy0LAg0LTQu9GPINC80LDQutC40Y/QttCwINCz0LvQsNC3LiJ9LCI5NzI3NTk2MTEiOnsiSUQiOjk3Mjc1OTYxMSwiVmFsdWUiOiIzMzA0MzAwMDAwIC0g0KHRgNC10LTRgdGC0LLQsCDQtNC70Y8g0LzQsNC90LjQutGO0YDQsCDQuCDQv9C10LTQuNC60Y7RgNCwLiJ9LCI5NzI3NTk2MTciOnsiSUQiOjk3Mjc1OTYxNywiVmFsdWUiOiIzMzA1OTAwMDA5IC0g0J/RgNC+0YfQuNC1INGB0YDQtdC00YHRgtCy0LAg0LTQu9GPINCy0L7Qu9C+0YE</t>
        </is>
      </c>
      <c r="C6" t="inlineStr">
        <is>
          <t>uIn0sIjk3Mjc1OTYyMiI6eyJJRCI6OTcyNzU5NjIyLCJWYWx1ZSI6IjMzMDc5MDAwMDggLSDQmtC+0YHQvNC10YLQuNGH0LXRgdC60LjQtSDQuNC70Lgg0YLRg9Cw0LvQtdGC0L3Ri9C1INGB0YDQtdC00YHRgtCy0LAsINCyINC00YDRg9Cz0L7QvCDQvNC10YHRgtC1INC90LUg0L/QvtC40LzQtdC90L7QstCw0L3QvdGL0LUg0LjQu9C4INC90LUg0LLQutC70Y7Rh9C10L3QvdGL0LUsINC/0YDQvtGH0LjQtS4ifSwiOTcyNzU5NjI4Ijp7IklEIjo5NzI3NTk2Mjg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4ifX0sIk9yZGVyZWRWYWx1ZUlEcyI6Wzk3MTk3MzcxMCw5NzEzOTc1MDIsOTcxMzk3NjY0LDk3MTM5NzY2OCw5NzI3NTk2MDksOTcyNzU5NjEwLDk3Mjc1OTYxMSw5NzEzOTc3NDIsOTcyMDcxMTEwLDk3MTM5Nzc0Nyw5NzI3NTk2MTcsOTcxMzk3NzU4LDk3Mjc1OTYyMiw5NzEzOTc3NjAsOTcxMzk3NzY0LDk3Mjc1OTYyOCw5NzEzOTc4NzYsOTcyMTI1NDM4LDk3MjEyNTQzOSw5NzIxMjU0NDAsOTcyMTI1NDQxLDk3MjEyNTQ0Miw5NzIxMjU0NDMsOTcxMzk3OTE5LDk3MTM5NzkyMCw5NzEzOTc5NTAsOTcxMzk3OTU0LDk3MTM5Nzk2NSw5NzEzOTc5NzgsOTcyMTI1NTA1LDk3MjEyNTUwNiw5NzIxMjU1MDcsOTcxMzk3OTgyLDk3MTM5ODEwMiw5NzEzOTgxNzIsOTcyMTI1NzUxLDk3MTM5ODE5Miw5NzIxMjU3NTIsOTcxMzk4MjA3LDk3MTM5ODIxMSw5NzEzOTgzOTgsOTcyMTI1OTc4LDk3MjEyNTk3OSw5NzIyMDM2MjIsOTcxMzk4NTYwLDk3MTM5ODc3OCw5NzEzOTg3ODEsOTcxMzk4ODQ0XX0sIk1vZGVsTWF0Y2hpbmciOmZhbHNlLCJMYWJlbCI6eyJWYWx1ZSI6ItCS0YvQsdC10YDQuNGC0LUg0L7QtNC90L4g0LfQvdCw0YfQtdC90LjQtSDQuNC3INGB0L/QuNGB0LrQsC4g0JXRgdC70Lgg0LLRiyDQvdC1INC30L3QsNC10YLQtSwg0LrQsNC60L7QuSDQutC+0LQg0L3Rg9C20L3QviDRg9C60LDQt9Cw0YLRjCwg0YLQviDQstCw0Lwg0L3QtdC+0LHRhdC+0LTQuNC80L4g0L7QsdGA0LDRgtC40YLRjNGB0Y8g0Log0YLQsNC80L7QttC10L3QvdC+0Lkg0YHQu9GD0LbQsdC1INC40LvQuCDRgtCw0LzQvtC20LXQvdC90L7QvNGDINC/0YDQtdC00YHRgtCw0LLQuNGC0LXQu9GOIiwiVVJMIjoiIn0sIkhpbnRLZXkiOiIiLCJJc0FzcGVjdCI6ZmFsc2UsIklzT3ZlcnNpemVkIjpmYWxzZSwiQ2F0ZWdvcnlJRHMiOm51bGwsIkNvbXBsZXhOYW1lIjoiIiwiQ2F0ZWdvcnlOYW1lIjoi0J/QsNGC0YfQuC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n9Cw0YLRh9C4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n9Cw0YLRh9C4In0sIjIzMTcxIjp7IklEIjoyMzE3MSwiUGFyZW50SUQiOjAsIk5hbWUiOiIj0KXQtdGI0YLQtdCz0LgiLCJMb25nTmFtZSI6IiPQpdC10YjRgtC10LPQu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XQtdGI0YLQtdCz0Lgg0YDQsNCx0L7RgtCw0Y7RgiDRgtCw0Log0LbQtSwg0LrQsNC6INCyINGB0L7RhtGB0LXRgtGP0YU6INC/0L7QutGD0L/QsNGC0LXQu9C4INC80L7Qs9GD0YIg0L3QsNC20LDRgtGMINC90LAg0L3QuNGFINCyINC60LDRgNGC0L7Rh9C60LUg0LjQu9C4INC90LDQv9C40YHQsNGC0Ywg0LIg0L/QvtC40YHQutC1LiDQo9C60LDQttC40YLQtSDRgtGD0YIg0YLRgNC10L3QtCwg0YHRgtC40LvRjCDQuNC70Lgg0YLQtdC80LDRgtC40LrRgy4g0J3QsNC/0YDQuNC80LXRgCwg0LTQu9GPINC+0LTQtdC20LTRiyAjb2xkbW9uZXkgI2twb3AgI9Cx0L7RhdC+LCDQtNC70Y8g0LzQtdCx0LXQu9C4ICPRgdC60LDQvdC00LjQvdCw0LLRgdC60LjQuV/RgdGC0LjQu9GMICPQvNC40L3QuNC80LDQu9C40LfQvCAj0LvQvtGE0YIuINCd0LUg0LTQvtCx0LDQstC70Y/QudGC0LUg0LHRgNC10L3QtNGLLCDQv9Cw0YDQsNC80LXRgtGA0Ysg0LjQu9C4INC90LDQt9Cy0LDQvdC40LUg0YLQvtCy0LDRgNCwLiAg0KXQtdGI0YLQtdCzINC00L7Qu9C20LXQvSDQvdCw0YfQuNC90LDRgtGM0YHRjyDRgdC+INC30L3QsNC60LAgIyDQuCDRgdC+0LTQtdGA0LbQsNGC0Ywg0YLQvtC70YzQutC+INCx0YPQutCy0Ysg0Lgg0YbQuNGE0YDRiy4g0JXRgdC70Lgg0YXQtdGI0YLQtdCzINGB0L7RgdGC0L7QuNGCINC40LcgMisg0YHQu9C+0LIsINGB0L7QtdC00LjQvdC40YLQtSDQuNGFINC90LjQttC90LjQvCDQv9C+0LTRh9C10YDQutC40LLQsNC90LjQtdC8LiDQlNC70LjQvdCwIOKAlCDQvdC1INCx0L7Qu9C10LUgMzAg0YHQuNC80LLQvtC70L7Qsi4g0KPQutCw0LbQuNGC0LUg0L3QtSDQsdC+0LvRjNGI0LUgMzAg0YXQtdGI0YLQtdCz0L7Qsiwg0YDQsNC30LTQtdC70Y/QudGC0LUg0L/RgNC+0LHQtdC70L7QvCIsIlVSTCI6IiJ9LCJIaW50S2V5IjoiIiwiSXNBc3BlY3QiOmZhbHNlLCJJc092ZXJzaXplZCI6ZmFsc2UsIkNhdGVnb3J5SURzIjpudWxsLCJDb21wbGV4TmFtZSI6IiIsIkNhdGVnb3J5TmFtZSI6ItCf0LDRgtGH0LgifSwiMjMyNDkiOnsiSUQiOjIzMjQ5LCJQYXJlbnRJRCI6MCwiTmFtZSI6ItCa0L7Qu9C40YfQtdGB0YLQstC+INGC0L7QstCw0YDQsCDQsiDQo9CV0JgiLCJMb25nTmFtZSI6ItCa0L7Qu9C40YfQtdGB0YLQstC+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INGD0LrQsNC30YvQstCw0YLRjCDQtNC70Y8g0L/RgNC+0LTQsNC20Lgg0YLQvtCy0LDRgNC+0LIg0L3QsCDRgtC10YDRgNC40YLQvtGA0LjQuCDQoNC10YHQv9GD0LHQu9C40LrQuCDQkdC10LvQsNGA0YPRgdGMINGB0L7Qs9C70LDRgdC90L4g0LvQvtC60LDQu9GM0L3QvtC80YMg0LfQsNC60L7QvdC+0LTQsNGC0LXQu9GM0YHRgtCy0YMuINCj0LrQsNC30YvQstCw0LXRgtGB0Y8g0LrQvtC70LjRh9C10YHRgtCy0L4g0KjQotCj0Jog0LIg0L7QtNC90L7QuSBTS1UuINCc0L7QttC90L4g0YPQutCw0LfQsNGC0Ywg0YLQvtC70YzQutC+INGG0LXQu9C+0LUg0YfQuNGB0LvQvi4iLCJVUkwiOiIifSwiSGludEtleSI6IiIsIklzQXNwZWN0IjpmYWxzZSwiSXNPdmVyc2l6ZWQiOmZhbHNlLCJDYXRlZ29yeUlEcyI6bnVsbCwiQ29tcGxleE5hbWUiOiIiLCJDYXRlZ29yeU5hbWUiOiLQn9Cw0YLRh9C4In0sIjIzNDg3Ijp7IklEIjoyMzQ4NywiUGFyZW50SUQiOjAsIk5hbWUiOiLQn9GA0L7QuNC30LLQvtC00LjRgtC10LvRjCIsIkxvbmdOYW1lIjoi0J/RgNC+0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+0LLQsNC90LjQtSDQvtGA0LPQsNC90LjQt9Cw0YbQuNC4LCDQutC+0YLQvtGA0LDRjyDRj9Cy0LvRj9C10YLRgdGPINC/0YDQvtC40LfQstC+0LTQuNGC0LXQu9C10Lwg0YLQvtCy0LDRgNCwIiwiVVJMIjoiIn0sIkhpbnRLZXkiOiIiLCJJc0FzcGVjdCI6ZmFsc2UsIklzT3ZlcnNpemVkIjpmYWxzZSwiQ2F0ZWdvcnlJRHMiOm51bGwsIkNvbXBsZXhOYW1lIjoiIiwiQ2F0ZWdvcnlOYW1lIjoi0J/QsNGC0YfQuCJ9LCIyMzUxOCI6eyJJRCI6MjM1MTgsIlBhcmVudElEIjowLCJOYW1lIjoi0JzQuNC90LjQvNCw0LvRjNC90L7QtSDQutC+0LvQuNGH0LXRgdGC0LLQviDQvtC/0YLQvtC8IiwiTG9uZ05hbWUiOiLQnNC40L3QuNC80LDQu9GM0L3QvtC1INC60L7Qu9C40YfQtdGB0YLQstC+INC+0L/RgtC+0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QvtC70L3QuNGC0LUg0L/QvtC70LUgKNGD0LrQsNC20LjRgtC1INGG0LXQu9C+0LUg0YfQuNGB0LvQviksINGH0YLQvtCx0Ysg0L/RgNC+0LTQsNCy0LDRgtGMINGC0L7QstCw0YAg0L7Qv9GC0L7QvCDQv9C+0LrRg9C/0LDRgtC10LvRj9C8LdGO0YDQu9C40YbQsNC8LiDQn9C+0LTRgNC+0LHQvdC10LU6IGh0dHBzOi8vc2VsbGVyLWVkdS5vem9uLnJ1L2xpYnJhL3dvcmstd2l0aC1nb29kcy9hZGRpdGlvbmFsLW1hdGVyaWFscy9wcm9kYXpoYS1vcHRvbSIsIlVSTCI6IiJ9LCJIaW50S2V5IjoiIiwiSXNBc3BlY3QiOmZhbHNlLCJJc092ZXJzaXplZCI6ZmFsc2UsIkNhdGVnb3J5SURzIjpudWxsLCJDb21wbGV4TmFtZSI6IiIsIkNhdGVnb3J5TmFtZSI6ItCf0LDRgtGH0LgifSwiMjM1MzYiOnsiSUQiOjIzNTM2LCJQYXJlbnRJRCI6MCwiTmFtZSI6ItCd0YPQttC10L0g0LrQvtC0INC80LDRgNC60LjRgNC+0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INGDINC60LDQttC00L7QuSDQvtGC0LPRgNGD0LfQutC4INC40LvQuCDQv9C+0YHRgtCw0LLQutC4LiDQn9GA0Lgg0LjQvdGC0LXQs9GA0LDRhtC40Lgg0YfQtdGA0LXQtyBTZWxsZXIgQVBJINC/0LXRgNC10LTQsNCy0LDQudGC0LUg0L/QsNGA0LDQvNC10YLRgCDQutCw0LogXCJ0cnVlXCIgIiwiVVJMIjoiIn0sIkhpbnRLZXkiOiIiLCJJc0FzcGVjdCI6ZmFsc2UsIklzT3ZlcnNpemVkIjpmYWxzZSwiQ2F0ZWdvcnlJRHMiOm51bGwsIkNvbXBsZXhOYW1lIjoiIiwiQ2F0ZWdvcnlOYW1lIjoi0J/QsNGC0YfQuC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f0LDRgtGH0Lg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n9Cw0YLRh9C4In0sIjQzODYiOnsiSUQiOjQzODYsIlBhcmVudElEIjowLCJOYW1lIjoi0KPQv9Cw0LrQvtCy0LrQsCIsIkxvbmdOYW1lIjoi0KPQv9Cw0LrQvtCy0LrQsCIsIlR5cGUiOiJTdHJpbmciLCJJc0NvbGxlY3Rpb24iOnRydWUsIk1heFZhbHVlQ291bnQiOjIsIklzQ29tcGxleCI6ZmFsc2UsIkNvbXBsZXhJRCI6MCwiSXNSZXF1aXJlZCI6ZmFsc2UsIklzUmVjb21tZW5kZWQiOmZhbHNlLCJJc01haW5DYXRlZ29yeSI6ZmFsc2UsIkxvb2t1cERhdGEiOnsiTG9va3VwTmFtZSI6IiIsIlZhbHVlcyI6eyIxMTU5MzMwOTQiOnsiSUQiOjExNTkzMzA5NCwiVmFsdWUiOiLQmtC+0YDQvtCx0LrQsCJ9LCIxMTU5MzMwOTYiOnsiSUQiOjExNTkzMzA5NiwiVmFsdWUiOiLQn9Cw0LrQtdGCIn0sIjExNTkzMzExMCI6eyJJRCI6MTE1OTMzMTEwLCJWYWx1ZSI6ItCk0YPRgtC70Y/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In0sIjg1ODIxIjp7IklEIjo4NTgyMSwiVmFsdWUiOiLQlNC40YHQv9C70LXQuSJ9LCI4NTgyMyI6eyJJRCI6ODU4MjMsIlZhbHVlIjoi0JrQtdC50YEg0L/Qu9Cw0YHRgtC40LrQvtCy0YvQuSJ9LCI4NTgyNCI6eyJJRCI6ODU4MjQsIlZhbHVlIjoi0JrQvtC90YLQtdC50L3QtdGAIn0sIjg1ODI4Ijp7IklEIjo4NTgyOCwiVmFsdWUiOiLQmtC+0YDQvtCx0LrQsCDQvNC10YLQsNC70LvQuNGH0LXRgdC60LDRjyJ9LCI4NTgyOSI6eyJJRCI6ODU4MjksIlZhbHVlIjoi0JrQvtGA0L7QsdC60LAg0L/Qu9Cw0YHRgtC40LrQvtCy0LDRjyJ9LCI4NTgzMiI6eyJJRCI6ODU4MzIsIlZhbHVlIjoi0J/QsNC60LXRgiDQv9C+0LTQsNGA0L7Rh9C90YvQuSJ9LCI4NTgzMyI6eyJJRCI6ODU4MzMsIlZhbHVlIjoi0J/QsNC/0LrQsCDQutCw0YDRgtC+0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Qu9Cw0YHRgtC80LDRgdGB0L7QstGL0LkifSwiODU4MzgiOnsiSUQiOjg1ODM4LCJWYWx1ZSI6ItCf0LvQsNGB0YLQuNC60L7QstCw0Y8g0LHQsNC90LrQsCJ9LCI4NTgzOSI6eyJJRCI6ODU4MzksIlZhbHVlIjoi0J/Qu9Cw0YHRgtC40LrQvtCy0LDRjyDRgdGD0LzQutCwIn0sIjg1ODQwIjp7IklEIjo4NTg0MCwiVmFsdWUiOiLQn9C70LDRgdGC0LjQutC+0LLRi9C5INGA0Y7QutC30LDQuiJ9LCI4NTg0MSI6eyJJRCI6ODU4NDEsIlZhbHVlIjoi0J/Qu9Cw0YHRgtC40LrQvtCy0YvQuSDRgtGD0LHRg9GBIn0sIjg1ODQzIjp7IklEIjo4NTg0MywiVmFsdWUiOiLQn9C+0LTQsNGA0L7Rh9C90LDRjyDQutC+0YDQvtCx0LrQsCJ9LCI4NTg0NCI6eyJJRCI6ODU4NDQsIlZhbHVlIjoi0KDRjtC60LfQsNC6In0sIjg1ODQ1Ijp7IklEIjo4NTg0NSwiVmFsdWUiOiLQodC10YLQutCwIn0sIjg1ODQ2Ijp7IklEIjo4NTg0NiwiVmFsdWUiOiLQodGD0LzQutCwLdGH0LXRhdC+0LsifSwiODU4NDgiOnsiSUQiOjg1ODQ4LCJWYWx1ZSI6ItCi0YPQsdGD0YEifSwiODU4NDkiOnsiSUQiOjg1ODQ5LCJWYWx1ZSI6ItCk0LvQsNC60L7QvSJ9LCI4NTg1MSI6eyJJRCI6ODU4NTEsIlZhbHVlIjoi0KfQtdC80L7QtNCw0L3Rh9C40LoifSwiODU4NTIiOnsiSUQiOjg1ODUyLCJWYWx1ZSI6ItCn0LXRhdC+0LsifSwiODU4NTQiOnsiSUQiOjg1ODU0LCJWYWx1ZSI6ItCR0LXQtyDRg9C/0LDQutC+0LLQutC4In0sIjg1ODU3Ijp7IklEIjo4NTg1NywiVmFsdWUiOiLQkdCw0LPQtdGC0L3QsNGPINGA0LDQvNCwLCDRhtC10LvQu9C+0YTQsNC90L7QstCw0Y8g0YPQv9Cw0LrQvtCy0LrQsCJ9LCI4NTg1OSI6eyJJRCI6ODU4NTksIlZhbHVlIjoi0J/Qu9Cw0YHRgtC40LrQvtCy0L7QtSDQstC10LTRgNC+In0sIjg1ODYxIjp7IklEIjo4NTg2MSwiVmFsdWUiOiLQn9Cw0LrQtdGCLdGB0LDRiNC1In0sIjg1ODY1Ijp7IklEIjo4NTg2NSwiVmFsdWUiOiLQn9C70LDRgdGC0LjQutC+0LLRi9C5INGE0YPRgtC70Y/RgCJ9LCI4NTg2NiI6eyJJRCI6ODU4NjYsIlZhbHVlIjoi0JrQvtGA0L7QsdC60LAtXCLQutC90LjQttC60LBcIiJ9LCI4NTg3MSI6eyJJRCI6ODU4NzEsIlZhbHVlIjoi0JHRg9C80LDQttC90YvQuSDQv9Cw0LrQtdGCIn0sIjg1ODcyIjp7IklEIjo4NTg3MiwiVmFsdWUiOiLQmtC+0YHQvNC10YLQuNGH0LrQsCJ9LCI4NTg3NCI6eyJJRCI6ODU4NzQsIlZhbHVlIjoi0JTQtdGA0LXQstGP0L3QvdCw0Y8g0LrQvtGA0L7QsdC60LAifSwiODU4NzUiOnsiSUQiOjg1ODc1LCJWYWx1ZSI6ItCf0L7QtNCw0YDQvtGH0L3QsNGPINGB0YPQvNC+0YfQutCwIn0sIjg1ODc2Ijp7IklEIjo4NTg3NiwiVmFsdWUiOiLQodGD0LzQutCwIn0sIjg1ODc3Ijp7IklEIjo4NTg3NywiVmFsdWUiOiLQn9C+0LTQsNGA0L7Rh9C90YvQuSDQvNC10YjQvtGH0LXQuiJ9LCI4NTg3OCI6eyJJRCI6ODU4NzgsIlZhbHVlIjoi0J/QvtC00LDRgNC+0YfQvdGL0Lkg0YTRg9GC0LvRj9GAIn0sIjg1ODc5Ijp7IklEIjo4NTg3OSwiVmFsdWUiOiLQnNC10YjQvtC6INC90LAg0LrRg9C70LjRgdC60LUifSwiODU4ODAiOnsiSUQiOjg1ODgwLCJWYWx1ZSI6ItCf0LvQsNGB0YLQuNC60L7QstCw0Y8g0YHRg9C80LrQsC3Rh9C10YXQvtC7In0sIjg1ODgxIjp7IklEIjo4NTg4MSwiVmFsdWUiOiLQn9C70LDRgdGC0LjQutC+0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Qv9C40LPQsNC8In0sIjg1ODg4Ijp7IklEIjo4NTg4OCwiVmFsdWUiOiLQnNC10YLQsNC70LvQuNGH0LXRgdC60LjQuSDQutC10LnRgSJ9LCI4NTg4OSI6eyJJRCI6ODU4ODksIlZhbHVlIjoi0J/QvtC00LDRgNC+0YfQvdCw0Y8g0YPQv9Cw0LrQvtCy0LrQsCJ9LCI4NTg5MSI6eyJJRCI6ODU4OTEsIlZhbHVlIjoi0JLQsNC60YPRg9C80L3QsNGPINGD0L/QsNC60L7QstC60LAifSwiODU4OTMiOnsiSUQiOjg1ODkzLCJWYWx1ZSI6ItCR0LDQvdGCIn0sIjg1ODk0Ijp7IklEIjo4NTg5NCwiVmFsdWUiOiLQm9C10L3RgtCwIn0sIjg1ODk1Ijp7IklEIjo4NTg5NSwiVmFsdWUiOiLQo9C/0LDQutC+0LLQvtGH0L3QsNGPINCx0YPQvNCw0LPQsCJ9LCI4NTg5NiI6eyJJRCI6ODU4OTYsIlZhbHVlIjoi0KHQutC+0YLRhyDQv9GA0LDQt9C00L3QuNGH0L3Ri9C5In0sIjg1ODk3Ijp7IklEIjo4NTg5NywiVmFsdWUiOiLQmtC+0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+0Lkt0L/QsNC6In0sIjg1OTExIjp7IklEIjo4NTkxMSwiVmFsdWUiOiLQn9Cw0LrQtdGCINGBINC60LvQsNC/0LDQvdC+0LwifSwiODU5MTIiOnsiSUQiOjg1OTEyLCJWYWx1ZSI6ItCf0LvQsNGB0YLQuNC60L7QstCw0Y8g0LrQsNC90LjRgdGC0YDQsCJ9LCI4NTkxMyI6eyJJRCI6ODU5MTMsIlZhbHVlIjoi0J/QsNC60LXRgiDQtNC70Y8g0LHRg9GC0YvQu9C60LgifSwiODU5MTQiOnsiSUQiOjg1OTE0LCJWYWx1ZSI6ItCf0LvQsNGB0YLQuNC60L7QstCw0Y8g0LHRg9GC0YvQu9C60LAifSwiODU5MTUiOnsiSUQiOjg1OTE1LCJWYWx1ZSI6ItCi0LXRgtGA0LAg0J/QsNC6In0sIjg1OTE2Ijp7IklEIjo4NTkxNiwiVmFsdWUiOiLQn9C70LDRgdGC0LjQutC+0LLRi9C5INC/0LDQutC10YIifSwiODU5MTciOnsiSUQiOjg1OTE3LCJWYWx1ZSI6ItCm0LXQu9C70L7RhNCw0L3QvtCy0YvQuSDQv9Cw0LrQtdGCIn0sIjg1OTE4Ijp7IklEIjo4NTkxOCwiVmFsdWUiOiLQmtC+0YDRgNC10LrRgSJ9LCI4NTkxOSI6eyJJRCI6ODU5MTksIlZhbHVlIjoi0JHQu9C+0LoifSwiODU5MjAiOnsiSUQiOjg1OTIwLCJWYWx1ZSI6ItCk0LvQvtGDINC/0LDQuiJ9LCI4NTkyMSI6eyJJRCI6ODU5MjEsIlZhbHVlIjoi0JrQsNGA0YLQvtC90L3QsNGPINC60L7RgNC+0LHQutCwIn0sIjg1OTIyIjp7IklEIjo4NTkyMiwiVmFsdWUiOiLQm9C+0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Qu9Cw0YHRgtC40LrQvtCy0YvQuSDRgdGC0LDQutCw0L0ifSwiODU5MzIiOnsiSUQiOjg1OTMyLCJWYWx1ZSI6ItCc0LXRgtCw0LvQu9C40LfQuNGA0L7QstCw0L3QvdCw0Y8g0L/QvtC70LjQv9GA0L7Qv9C40LvQtdC90L7QstCw0Y8g0L/Qu9C10L3QutCwIn0sIjg1OTMzIjp7IklEIjo4NTkzMywiVmFsdWUiOiLQnNC10YjQvtC6In0sIjg1OTM0Ijp7IklEIjo4NTkzNCwiVmFsdWUiOiLQn9C70LDRgdGC0LjQutC+0LLQvtC1INGP0LnRhtC+In0sIjg1OTM1Ijp7IklEIjo4NTkzNSwiVmFsdWUiOiLQn9C70LDRgdGC0LjQutC+0LLQsNGPINC60LDQv9GB0YPQu9CwIn0sIjg1OTM2Ijp7IklEIjo4NTkzNiwiVmFsdWUiOiLQn9GA0LjQt9C80LAifSwiODU5MzciOnsiSUQiOjg1OTM3LCJWYWx1ZSI6ItCh0YLQtdC60LvRj9C90L3QsNGPINC60YDRg9C20LrQsCJ9LCI4NTkzOCI6eyJJRCI6ODU5MzgsIlZhbHVlIjoi0J/QsNGD0YcifSwiODU5MzkiOnsiSUQiOjg1OTM5LCJWYWx1ZSI6ItCb0LDQvNC40YHRgtC10YAifSwiODU5NDAiOnsiSUQiOjg1OTQwLCJWYWx1ZSI6ItCi0LXRgtGA0LAg0KLQvtC/In0sIjg1OTQxIjp7IklEIjo4NTk0MSwiVmFsdWUiOiLQkNGN0YDQvtC30L7Qu9GM0L3Ri9C5INCx0LDQu9C70L7QvSJ9LCI4NTk0MiI6eyJJRCI6ODU5NDIsIlZhbHVlIjoi0JPRg9Cw0LvQsCDQv9Cw0LoifSwiOTcwNzAxNTgzIjp7IklEIjo5NzA3MDE1ODMsIlZhbHVlIjoi0J/Qu9C10L3QutCwIn0sIjk3MDg0OTA5MSI6eyJJRCI6OTcwODQ5MDkxLCJWYWx1ZSI6ItCf0L7QtNC70L7QttC60LAifSwiOTcwODkzMDEwIjp7IklEIjo5NzA4OTMwMTAsIlZhbHVlIjoi0JHQsNC90LrQsCDRgSDQtNC+0LfQsNGC0L7RgNC+0LwifSwiOTcwODk1NjI4Ijp7IklEIjo5NzA4OTU2MjgsIlZhbHVlIjoi0K3QutC+0LHQvtC60YEifSwiOTcwOTUzOTkwIjp7IklEIjo5NzA5NTM5OTAsIlZhbHVlIjoi0JbQtdGB0YLRj9C90LDRjyDQsdCw0L3QutCwINGBINC60LvRjtGH0L7QvCJ9LCI5NzA5NjU5MDQiOnsiSUQiOjk3MDk2NTkwNCwiVmFsdWUiOiLQpNC+0LvRjNCz0LAifSwiOTcwOTY2MzYyIjp7IklEIjo5NzA5NjYzNjIsIlZhbHVlIjoi0J/QtdGA0LPQsNC80LXQvdGCIn0sIjk3MDk2NjM2MyI6eyJJRCI6OTcwOTY2MzYzLCJWYWx1ZSI6ItCj0L/QsNC60L7QstC60LAg0LjQtyDQutC+0LzQsdC40L3QuNGA0L7QstCw0L3QvdGL0YUg0LzQsNGC0LXRgNC40LDQu9C+0LIifSwiOTcwOTgzNTY3Ijp7IklEIjo5NzA5ODM1NjcsIlZhbHVlIjoi0KLRjtCx0LjQuiJ9LCI5NzA5ODM2NTYiOnsiSUQiOjk3MDk4MzY1NiwiVmFsdWUiOiLQlNC10YDQtdCy0Y/QvdC90YvQuSDQsdC+0YfQvtC90L7QuiJ9LCI5NzA5ODM2NTciOnsiSUQiOjk3MDk4MzY1NywiVmFsdWUiOiLQlNC40L8t0L/QvtGCIn0sIjk3MDk4MzY1OCI6eyJJRCI6OTcwOTgzNjU4LCJWYWx1ZSI6ItCv0YnQuNC6In0sIjk3MDk4MzY1OSI6eyJJRCI6OTcwOTgzNjU5LCJWYWx1ZSI6ItCm0LXQu9C70L7RhNCw0L3QvtCy0YvQuSDQutC+0L3QstC10YDRgiJ9LCI5NzA5ODM2NjAiOnsiSUQiOjk3MDk4MzY2MCwiVmFsdWUiOiLQpNC+0LvRjNCz0LjRgNC+0LLQsNC90L3Ri9C5INC/0LDQutC10YIifSwiOTcwOTgzNjYxIjp7IklEIjo5NzA5ODM2NjEsIlZhbHVlIjoi0KLQsNGA0LXQu9C60LAifSwiOTcwOTgzNjYyIjp7IklEIjo5NzA5ODM2NjIsIlZhbHVlIjoi0KHQvtC70L7QvdC60LAifSwiOTcwOTgzNjYzIjp7IklEIjo5NzA5ODM2NjMsIlZhbHVlIjoi0J/RjtGAINC/0LDQuiJ9LCI5NzA5ODM2NjQiOnsiSUQiOjk3MDk4MzY2NCwiVmFsdWUiOiLQn9GA0L7Qt9GA0LDRh9C90YvQuSDQv9Cw0LrQtdGCIn0sIjk3MDk4MzY2NSI6eyJJRCI6OTcwOTgzNjY1LCJWYWx1ZSI6ItCf0L7Qu9C40LzQtdGA0L3QsNGPINC/0LvQtdC90LrQsCJ9LCI5NzA5ODM2NjYiOnsiSUQiOjk3MDk4MzY2NiwiVmFsdWUiOiLQn9C+0LTQsNGA0L7Rh9C90L7QtSDQvtGE0L7RgNC80LvQtdC90LjQtSJ9LCI5NzA5ODM2NjciOnsiSUQiOjk3MDk4MzY2NywiVmFsdWUiOiLQn9C70LDRgdGC0LjQutC+0LLRi9C5INGB0YLQsNC60LDQvdGH0LjQuiJ9LCI5NzA5ODM2NjgiOnsiSUQiOjk3MDk4MzY2OCwiVmFsdWUiOiLQn9C70LDRgdGC0LjQutC+0LLRi9C5INC70L7RgtC+0LoifSwiOTcwOTgzNjY5Ijp7IklEIjo5NzA5ODM2NjksIlZhbHVlIjoi0J/Qu9Cw0YHRgtC40LrQvtCy0YvQuSDQutC+0L3QstC10YDRgiJ9LCI5NzA5ODM2NzAiOnsiSUQiOjk3MDk4MzY3MCwiVmFsdWUiOiLQn9C70LDRgdGC0LjQutC+0LLRi9C5INCx0L7QutGBIn0sIjk3MDk4MzY3MSI6eyJJRCI6OTcwOTgzNjcxLCJWYWx1ZSI6ItCf0LDQv9C60LAifSwiOTcwOTgzNjcyIjp7IklEIjo5NzA5ODM2NzIsIlZhbHVlIjoi0J3QsNGC0YPRgNCw0LvRjNC90LDRjyDQvtCx0L7Qu9C+0YfQutCwIn0sIjk3MDk4MzY3MyI6eyJJRCI6OTcwOTgzNjczLCJWYWx1ZSI6ItCc0LXRgtCw0LvQu9C40YfQtdGB0LrQvtC1INCy0LXQtNGA0L4ifSwiOTcwOTgzNjc0Ijp7IklEIjo5NzA5ODM2NzQsIlZhbHVlIjoi0JzQtdGC0LDQu9C70LjRh9C10YHQutC40Lkg0LHQvtC60YEgKyDQutC+0L3QstC10YDRgiJ9LCI5NzA5ODM2NzUiOnsiSUQiOjk3MDk4MzY3NSwiVmFsdWUiOiLQnNC10YLQsNC70LvQuNGH0LXRgdC60LjQuSDQsdC+0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+0L3QvdGL0Lkg0LHQvtC60YEgKyBEaWdpUGFrIn0sIjk3MDk4MzY4MiI6eyJJRCI6OTcwOTgzNjgyLCJWYWx1ZSI6ItCa0LDQvdC40YHRgtGA0LAg0LzQtdGC0LDQu9C70LjRh9C10YHQutCw0Y8ifSwiOTcwOTgzNjgzIjp7IklEIjo5NzA5ODM2ODMsIlZhbHVlIjoi0JjRgdC60YPRgdGB0YLQstC10L3QvdCw0Y8g0L7QsdC+0LvQvtGH0LrQsCJ9LCI5NzA5ODM2ODQiOnsiSUQiOjk3MDk4MzY4NCwiVmFsdWUiOiLQlNC+0Lkt0L/QsNC6INGBINC00L7Qt9Cw0YLQvtGA0L7QvCJ9LCI5NzA5ODM2ODUiOnsiSUQiOjk3MDk4MzY4NSwiVmFsdWUiOiLQlNC20YPRgtC+0LLRi9C5INC80LXRiNC+0LoifSwiOTcwOTgzNjg2Ijp7IklEIjo5NzA5ODM2ODYsIlZhbHVlIjoi0JPQvtGE0YDQvtC/0LDRh9C60LAifSwiOTcwOTgzNjg3Ijp7IklEIjo5NzA5ODM2ODcsIlZhbHVlIjoi0JPQvtGE0YDQvtC/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+0YfQutCwIn0sIjk3MTI5MDIxNSI6eyJJRCI6OTcxMjkwMjE1LCJWYWx1ZSI6ItCg0LXRgtC+0YDRgi3Qv9Cw0LrQtdGCIn0sIjk3MTI5NDQyMSI6eyJJRCI6OTcxMjk0NDIxLCJWYWx1ZSI6ItCW0LXRgdGC0Y/QvdC+0Lkg0LHQsNC70LvQvtC9In0sIjk3MTM5MDgwMCI6eyJJRCI6OTcxMzkwODAwLCJWYWx1ZSI6ItCa0LDRgNGC0L7QvdC90L4t0L3QsNCx0LjQstC90L7QuSDQsdCw0YDQsNCx0LDQvSJ9LCI5NzEzOTM5MjAiOnsiSUQiOjk3MTM5MzkyMCwiVmFsdWUiOiLQl9C40L8t0L/QsNC60LXRgiJ9LCI5NzE0MTIzMzUiOnsiSUQiOjk3MTQxMjMzNSwiVmFsdWUiOiJCYWctaW4tQm94In0sIjk3MTQ0MDc0MyI6eyJJRCI6OTcxNDQwNzQzLCJWYWx1ZSI6ItCg0YPQutCw0LIg0J/QktCUIn0sIjk3MTczODI3NCI6eyJJRCI6OTcxNzM4Mjc0LCJWYWx1ZSI6ItCS0L7Qt9C00YPRiNC90L4t0L/Rg9C30YvRgNGH0LDRgtCw0Y8g0L/Qu9C10L3QutCwIn0sIjk3MTk1ODEzOSI6eyJJRCI6OTcxOTU4MTM5LCJWYWx1ZSI6ItCo0L/RgNC40YYifSwiOTcxOTU4MTQwIjp7IklEIjo5NzE5NTgxNDAsIlZhbHVlIjoi0JTQstC+0LnQvdC+0Lkg0YjQv9GA0LjRhiJ9LCI5NzI5Mjg5NTAiOnsiSUQiOjk3MjkyODk1MCwiVmFsdWUiOiLQmtCw0YDRgtC+0L3QvdGL0Lkg0LLQutC70LDQtNGL0YgifSwiOTczMDMyOTIyIjp7IklEIjo5NzMwMzI5MjIsIlZhbHVlIjoi0KLQtdGA0LzQvtGD0YHQsNC00L7Rh9C90LDRjyDQv9C70LXQvdC60LA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yOTI4OTUwLDk3MDk4MzY3OCw4NTgyMyw4NTkwMCw4NTg5Nyw4NTgyNCw5NzA5ODM2NzcsMTE1OTMzMDk0LDg1ODI4LDg1ODI5LDg1ODY2LDg1OTE4LDg1ODcyLDg1OTM5LDg1ODk0LDg1OTIyLDk3MDk4MzY3Niw4NTkzMiw5NzExNTUxNDUsOTcwOTgzNjc1LDk3MDk4MzY3NCw4NTg4OCw5NzA5ODM2NzMsODU5MzMsODU4NzksODU5MDMsODU5MDcsOTcwOTgzNjcyLDg1ODk4LDExNTkzMzA5Niw4NTkxMyw4NTgzMiw4NTkxMSw4NTg2MSw5NzA5ODM2NzEsODU4MzMsODU5MzgsODU5MDUsODU4MzQsODU4MzUsODU4MzYsODU4MzcsOTcwOTY2MzYyLDg1ODgyLDg1ODM4LDg1OTE0LDg1OTEyLDg1OTM1LDg1ODM5LDg1ODgwLDg1ODgxLDg1ODU5LDg1OTM0LDk3MDk4MzY3MCw5NzA5ODM2NjksOTcwOTgzNjY4LDg1OTE2LDg1ODQwLDg1OTMxLDk3MDk4MzY2Nyw4NTg0MSw4NTg2NSw5NzA3MDE1ODMsODU4NDMsODU4NzUsODU4ODksOTcwOTgzNjY2LDg1ODc3LDg1ODc4LDk3MDg0OTA5MSw5NzA5ODM2NjUsODU5MzYsOTcwOTgzNjY0LDk3MDk4MzY2Myw5NzEyOTAyMTUsOTcxNDQwNzQzLDg1ODQ0LDg1ODQ1LDg1ODk2LDk3MDk4MzY2Miw4NTkyNCw4NTkzMCw4NTg5OSw4NTkwOCw4NTkzNyw4NTkyOCw4NTg3Niw4NTg0Niw5NzA5ODM2NjEsOTczMDMyOTIyLDg1OTE1LDg1OTQwLDg1ODgzLDg1ODQ4LDk3MDk4MzU2Nyw5NzA5NjYzNjMsODU4OTUsODU4NDksODU5MjAsOTcwOTY1OTA0LDk3MDk4MzY2MCwxMTU5MzMxMTAsODU4ODcsOTcwOTgzNjU5LDg1OTE3LDg1ODUxLDg1ODUyLDk3MTk1ODEzOSw5NzA4OTU2MjgsOTcwOTgzNjU4XX0sIk1vZGVsTWF0Y2hpbmciOmZhbHNlLCJMYWJlbCI6eyJWYWx1ZSI6ItCS0YvQsdC10YDQuNGC0LUg0L3QtSDQsdC+0LvRjNGI0LUgMiDQv9C+0LTRhdC+0LTRj9GJ0LjRhSDQt9C90LDRh9C10L3QuNC5INC40Lcg0YHQv9C40YHQut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n9Cw0YLRh9C4In0sIjQzODkiOnsiSUQiOjQzODksIlBhcmVudElEIjowLCJOYW1lIjoi0KHRgtGA0LDQvdCwLdC40LfQs9C+0YLQvtCy0LjRgtC10LvRjCIsIkxvbmdOYW1lIjoi0KHRgtGA0LDQvdCwLdC40LfQs9C+0YLQvtCy0LjRgtC10LvRjCIsIlR5cGUiOiJTdHJpbmciLCJJc0NvbGxlY3Rpb24iOnRydWUsIk1heFZhbHVlQ291bnQiOjI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t>
        </is>
      </c>
      <c r="D6" t="inlineStr">
        <is>
          <t>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+0YLQvtGA0L7QuSDQuNC30LPQvtGC0L7QstC70LXQvS/RgdC+0LHRgNCw0L0g0YLQvtCy0LDRgCDQuCDQutC+0YLQvtGA0LDRjyDRg9C60LDQt9Cw0L3QsCDQvdCwINGD0L/QsNC60L7QstC60LUuINCc0L7QttC10YIg0L7RgtC70LjRh9Cw0YLRjNGB0Y8g0L7RgiDRgdGC0YDQsNC90Ysg0LHRgNC10L3QtNCw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n9Cw0YLRh9C4In0sIjgwNDQiOnsiSUQiOjgwNDQsIlBhcmVudElEIjowLCJOYW1lIjoi0JLQtdGBLCDQsyIsIkxvbmdOYW1lIjoi0JLQtdGB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C90LAg0YPQv9Cw0LrQvtCy0LrQtSDRgtC+0LLQsNGA0LAg0YPQutCw0LfQsNC9INC90LUgXCLQntCx0YrQtdC8XCIsINCwIFwi0JLQtdGBXCIsINGC0L4g0LfQsNC/0L7Qu9C90LjRgtC1INC00LDQvdC90YPRjiDRhdCw0YDQsNC60YLQtdGA0LjRgdGC0LjQutGDINC30L3QsNGH0LXQvdC40LXQvCDQvdCwINGD0L/QsNC60L7QstC60LUuINCd0LUg0L/Rg9GC0LDQudGC0LUg0YEg0YXQsNGA0LDQutGC0LXRgNC40YHRgtC40LrQvtC5IFwi0JLQtdGBINGC0L7QstCw0YDQsFwiLiDQnNC+0LbQvdC+INGD0LrQsNC30LDRgtGMINGC0L7Qu9GM0LrQviDRhtC10LvQvtC1INGH0LjRgdC70L4g0LjQu9C4INC00LXRgdGP0YLQuNGH0L3Rg9GOINC00YDQvtCx0YwuINCg0LDQt9C00LXQu9C40YLQtdC70Ywg4oCUINGC0L7Rh9C60LAuICIsIlVSTCI6IiJ9LCJIaW50S2V5IjoiIiwiSXNBc3BlY3QiOnRydWUsIklzT3ZlcnNpemVkIjpmYWxzZSwiQ2F0ZWdvcnlJRHMiOm51bGwsIkNvbXBsZXhOYW1lIjoiIiwiQ2F0ZWdvcnlOYW1lIjoi0J/QsNGC0YfQuCJ9LCI4MDQ4Ijp7IklEIjo4MDQ4LCJQYXJlbnRJRCI6MCwiTmFtZSI6ItCh0L/QvtGB0L7QsSDQv9GA0LjQvNC10L3QtdC90LjRjyIsIkxvbmdOYW1lIjoi0KHQv9C+0YHQvtCxINC/0YDQuNC80LXQvdC10L3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QuNC90YTQvtGA0LzQsNGG0LjRjyDQviDRgdC/0L7RgdC+0LHQtSDQv9GA0LjQvNC10L3QtdC90LjRjyDRg9C60LDQt9Cw0L3QsCDQvdCwINGD0L/QsNC60L7QstC60LUg0LjQu9C4INGN0YLQuNC60LXRgtC60LUsINGC0L4g0LIg0LTQsNC90L3QvtC8INC/0L7Qu9C1INC40L3RhNC+0YDQvNCw0YbQuNGPINC00L7Qu9C20L3QsCDQu9C40LHQviDQtNGD0LHQu9C40YDQvtCy0LDRgtGMLCDQu9C40LHQviDRgdC+0LTQtdGA0LbQsNGC0Ywg0LHQvtC70YzRiNC1INC00LDQvdC90YvRhS4iLCJVUkwiOiIifSwiSGludEtleSI6IiIsIklzQXNwZWN0IjpmYWxzZSwiSXNPdmVyc2l6ZWQiOmZhbHNlLCJDYXRlZ29yeUlEcyI6bnVsbCwiQ29tcGxleE5hbWUiOiIiLCJDYXRlZ29yeU5hbWUiOiLQn9Cw0YLRh9C4In0sIjgwNTAiOnsiSUQiOjgwNTAsIlBhcmVudElEIjowLCJOYW1lIjoi0KHQvtGB0YLQsNCyIiwiTG9uZ05hbWUiOiLQodC+0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QvtC00YDQvtCx0L3Ri9C5INGB0L7RgdGC0LDQsiDQv9GA0L7QtNGD0LrRgtCwLiDQktC60LvRjtGH0LjRgtC1INCy0YHQtSDRgdCy0LXQtNC10L3QuNGPLCDRg9C60LDQt9Cw0L3QvdGL0LUg0L3QsCDRg9C/0LDQutC+0LLQutC1L9GN0YLQuNC60LXRgtC60LUuIiwiVVJMIjoiIn0sIkhpbnRLZXkiOiIiLCJJc0FzcGVjdCI6ZmFsc2UsIklzT3ZlcnNpemVkIjpmYWxzZSwiQ2F0ZWdvcnlJRHMiOm51bGwsIkNvbXBsZXhOYW1lIjoiIiwiQ2F0ZWdvcnlOYW1lIjoi0J/QsNGC0YfQuC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30LAg0L7QtNC90YMg0LXQtNC40L3QuNGG0YMg0YLQvtCy0LDRgNCwLiDQnNC+0LbQvdC+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n9Cw0YLRh9C4In0sIjgxNzAiOnsiSUQiOjgxNzAsIlBhcmVudElEIjowLCJOYW1lIjoi0J/RgNC40LzQtdC90LXQvdC40LUiLCJMb25nTmFtZSI6ItCf0YDQuNC80LXQvdC10L3QuNC1IiwiVHlwZSI6IlN0cmluZyIsIklzQ29sbGVjdGlvbiI6dHJ1ZSwiTWF4VmFsdWVDb3VudCI6MywiSXNDb21wbGV4IjpmYWxzZSwiQ29tcGxleElEIjowLCJJc1JlcXVpcmVkIjpmYWxzZSwiSXNSZWNvbW1lbmRlZCI6ZmFsc2UsIklzTWFpbkNhdGVnb3J5IjpmYWxzZSwiTG9va3VwRGF0YSI6eyJMb29rdXBOYW1lIjoiIiwiVmFsdWVzIjp7IjI5ODYyIjp7IklEIjoyOTg2MiwiVmFsdWUiOiJTUEEifSwiMjk4NjMiOnsiSUQiOjI5ODYzLCJWYWx1ZSI6ItCQ0L3RgtC40YHQtdC/0YLQuNC6In0sIjI5ODY0Ijp7IklEIjoyOTg2NCwiVmFsdWUiOiLQlNC70Y8g0LLQsNC90L3RiyDQuCDQtNGD0YjQsCJ9LCIyOTg2NSI6eyJJRCI6Mjk4NjUsIlZhbHVlIjoi0JTQu9GPINC30LDQs9Cw0YDQsCJ9LCIyOTg2NiI6eyJJRCI6Mjk4NjYsIlZhbHVlIjoi0JTQu9GPINGD0LzRi9Cy0LDQvdC40Y8ifSwiMjk4NjciOnsiSUQiOjI5ODY3LCJWYWx1ZSI6ItCU0L3QtdCy0L3QvtC5INGD0YXQvtC0In0sIjI5ODY4Ijp7IklEIjoyOTg2OCwiVmFsdWUiOiLQnNCw0YHRgdCw0LYifSwiMjk4NjkiOnsiSUQiOjI5ODY5LCJWYWx1ZSI6ItCd0L7Rh9C90L7QuSDRg9GF0L7QtCJ9LCIyOTg3MCI6eyJJRCI6Mjk4NzAsIlZhbHVlIjoi0J7RgiDRgdC+0LvQvdGG0LAifSwiMjk4NzEiOnsiSUQiOjI5ODcxLCJWYWx1ZSI6ItCf0L7QtCDQv9C+0LTQs9GD0LfQvdC40LoifSwiMjk4NzIiOnsiSUQiOjI5ODcyLCJWYWx1ZSI6ItCf0L7RgdC70LUg0LfQsNCz0LDRgNCwIn0sIjI5ODczIjp7IklEIjoyOTg3MywiVmFsdWUiOiLQodC90Y/RgtC40LUg0LzQsNC60LjRj9C20LAifSwiMjk4NzUiOnsiSUQiOjI5ODc1LCJWYWx1ZSI6ItCf0L7RgdC70LUg0LfQsNCz0LDRgNCwINCyINGB0L7Qu9GP0YDQuNC4In0sIjI5ODc2Ijp7IklEIjoyOTg3NiwiVmFsdWUiOiLQntGCINGC0LXQvNC90YvRhSDQutGA0YPQs9C+0LIg0L/QvtC0INCz0LvQsNC30LDQvNC4In0sIjI5ODc4Ijp7IklEIjoyOTg3OCwiVmFsdWUiOiLQntGCINC/0LjQs9C80LXQvdGC0LDRhtC40LgifSwiMjk4NzkiOnsiSUQiOjI5ODc5LCJWYWx1ZSI6ItCe0YIg0LLRgNC+0YHRiNC40YUg0LLQvtC70L7RgSJ9LCIyOTg4MCI6eyJJRCI6Mjk4ODAsIlZhbHVlIjoi0J7RgiDQsNGC0L7Qv9C40YfQtdGB0LrQvtCz0L4g0LTQtdGA0LzQsNGC0LjRgtCwIn0sIjI5ODgxIjp7IklEIjoyOTg4MSwiVmFsdWUiOiLQntGCINGA0LDRgdGC0Y/QttC10LoifSwiMjk4ODIiOnsiSUQiOjI5ODgyLCJWYWx1ZSI6ItCe0YIg0L/RgNGL0YnQtdC5ICjQsNC90YLQuC3QsNC60L3QtSkifSwiMjk4ODMiOnsiSUQiOjI5ODgzLCJWYWx1ZSI6ItCe0YIg0L/QvtC60YDQsNGB0L3QtdC90LjQuSJ9LCIzMDkwNzg3NTEiOnsiSUQiOjMwOTA3ODc1MSwiVmFsdWUiOiLQntGCINC/0L7RgtCwINC4INC30LDQv9Cw0YXQsCJ9LCI5NzA2MzUyMzkiOnsiSUQiOjk3MDYzNTIzOSwiVmFsdWUiOiLQlNC+INC4INC/0L7RgdC70LUg0YDQvtC00L7QsiJ9LCI5NzEwNzQwNDAiOnsiSUQiOjk3MTA3NDA0MCwiVmFsdWUiOiLQntCx0LXRgNGC0YvQstCw0L3QuNC1In0sIjk3MTQyNTY1NCI6eyJJRCI6OTcxNDI1NjU0LCJWYWx1ZSI6ItCe0YIg0LzQvtC30L7Qu9C10Lkg0Lgg0L3QsNGC0LjRgNCw0L3QuNGPINC90L7QsyJ9fSwiT3JkZXJlZFZhbHVlSURzIjpbMjk4NjIsMjk4NjMsMjk4NjQsMjk4NjUsMjk4NjYsMjk4NjcsOTcwNjM1MjM5LDI5ODY4LDI5ODY5LDk3MTA3NDA0MCwyOTg4MCwyOTg3OSw5NzE0MjU2NTQsMjk4NzgsMjk4ODMsMzA5MDc4NzUxLDI5ODgyLDI5ODgxLDI5ODcwLDI5ODc2LDI5ODcxLDI5ODcyLDI5ODc1LDI5ODczXX0sIk1vZGVsTWF0Y2hpbmciOmZhbHNlLCJMYWJlbCI6eyJWYWx1ZSI6ItCS0YvQsdC10YDQuNGC0LUg0LjQtyDRgdC/0LjRgdC60LAg0L3QsNC40LHQvtC70LXQtSDQv9C+0LTRhdC+0LTRj9GJ0LXQtSDQvdCw0LfQvdCw0YfQtdC90LjQtSDRgdGA0LXQtNGB0YLQstCwLCDQvdC+INC90LUg0LHQvtC70LXQtSAzINC30L3QsNGH0LXQvdC40LkiLCJVUkwiOiIifSwiSGludEtleSI6IiIsIklzQXNwZWN0IjpmYWxzZSwiSXNPdmVyc2l6ZWQiOmZhbHNlLCJDYXRlZ29yeUlEcyI6bnVsbCwiQ29tcGxleE5hbWUiOiIiLCJDYXRlZ29yeU5hbWUiOiLQn9Cw0YLRh9C4In0sIjgxNzYiOnsiSUQiOjgxNzYsIlBhcmVudElEIjowLCJOYW1lIjoi0J7QsdC70LDRgdGC0Ywg0LjRgdC/0L7Qu9GM0LfQvtCy0LDQvdC40Y8iLCJMb25nTmFtZSI6ItCe0LHQu9Cw0YHRgtGMINC40YHQv9C+0LvRjNC30L7QstCw0L3QuNGPIiwiVHlwZSI6IlN0cmluZyIsIklzQ29sbGVjdGlvbiI6dHJ1ZSwiTWF4VmFsdWVDb3VudCI6MywiSXNDb21wbGV4IjpmYWxzZSwiQ29tcGxleElEIjowLCJJc1JlcXVpcmVkIjpmYWxzZSwiSXNSZWNvbW1lbmRlZCI6ZmFsc2UsIklzTWFpbkNhdGVnb3J5IjpmYWxzZSwiTG9va3VwRGF0YSI6eyJMb29rdXBOYW1lIjoiIiwiVmFsdWVzIjp7IjM1MzE4Ijp7IklEIjozNTMxOCwiVmFsdWUiOiLQntCx0LvQsNGB0YLRjCDQstC+0LrRgNGD0LMg0LPQu9Cw0LcifSwiMzUzMTkiOnsiSUQiOjM1MzE5LCJWYWx1ZSI6ItCT0YDRg9C00YwifSwiMzUzMjAiOnsiSUQiOjM1MzIwLCJWYWx1ZSI6ItCT0YPQsdGLIn0sIjM1MzIzIjp7IklEIjozNTMyMywiVmFsdWUiOiLQl9C+0L3QsCDQtNC10LrQvtC70YzRgtC1In0sIjM1MzI3Ijp7IklEIjozNTMyNywiVmFsdWUiOiLQm9C40YbQviJ9LCIzNTMyOCI6eyJJRCI6MzUzMjgsIlZhbHVlIjoi0J3QvtCz0LgifSwiMzUzMzIiOnsiSUQiOjM1MzMyLCJWYWx1ZSI6ItCg0YPQutC4In0sIjM1MzMzIjp7IklEIjozNTMzMywiVmFsdWUiOiLQotC10LvQviJ9LCIzNTMzNCI6eyJJRCI6MzUzMzQsIlZhbHVlIjoi0KjQtdGPIn0sIjM1MzQwIjp7IklEIjozNTM0MCwiVmFsdWUiOiLQr9Cz0L7QtNC40YbRiyJ9LCI5NzA3NzgzODkiOnsiSUQiOjk3MDc3ODM4OSwiVmFsdWUiOiLQndC+0YEifX0sIk9yZGVyZWRWYWx1ZUlEcyI6WzM1MzE5LDM1MzIwLDM1MzIzLDM1MzI3LDM1MzI4LDk3MDc3ODM4OSwzNTMxOCwzNTMzMiwzNTMzMywzNTMzNCwzNTM0MF19LCJNb2RlbE1hdGNoaW5nIjpmYWxzZSwiTGFiZWwiOnsiVmFsdWUiOiLQktGL0LHQtdGA0LjRgtC1INC40Lcg0YHQv9C40YHQutCwINC90LDQuNCx0L7Qu9C10LUg0L/QvtC00YXQvtC00Y/RidGD0Y4g0LfQvtC90YMg0L3QsNC90LXRgdC10L3QuNGPINGB0YDQtdC00YHRgtCy0LAsINC90L4g0L3QtSDQsdC+0LvQtdC1IDMg0LfQvdCw0YfQtdC90LjQuS4g0JTQu9GPINGD0L3QuNCy0LXRgNGB0LDQu9GM0L3Ri9GFINGB0YDQtdC00YHRgtCyINC4INCyINGB0LvRg9GH0LDQtSDQt9Cw0YLRgNGD0LTQvdC10L3QuNC5LCDQstGL0LHQuNGA0LDQudGC0LUg0LfQvdCw0YfQtdC90LjQtSBcItCi0LXQu9C+XCIuIiwiVVJMIjoiIn0sIkhpbnRLZXkiOiIiLCJJc0FzcGVjdCI6ZmFsc2UsIklzT3ZlcnNpemVkIjpmYWxzZSwiQ2F0ZWdvcnlJRHMiOm51bGwsIkNvbXBsZXhOYW1lIjoiIiwiQ2F0ZWdvcnlOYW1lIjoi0J/QsNGC0YfQuCJ9LCI4MTg3Ijp7IklEIjo4MTg3LCJQYXJlbnRJRCI6MCwiTmFtZSI6ItCe0YHQvtCx0LXQvdC90L7RgdGC0Lgg0YHQvtGB0YLQsNCy0LAiLCJMb25nTmFtZSI6ItCe0YHQvtCx0LXQvdC90L7RgdGC0Lgg0YHQvtGB0YLQsNCy0LAiLCJUeXBlIjoiU3RyaW5nIiwiSXNDb2xsZWN0aW9uIjp0cnVlLCJNYXhWYWx1ZUNvdW50Ijo2LCJJc0NvbXBsZXgiOmZhbHNlLCJDb21wbGV4SUQiOjAsIklzUmVxdWlyZWQiOmZhbHNlLCJJc1JlY29tbWVuZGVkIjpmYWxzZSwiSXNNYWluQ2F0ZWdvcnkiOmZhbHNlLCJMb29rdXBEYXRhIjp7Ikxvb2t1cE5hbWUiOiIiLCJWYWx1ZXMiOnsiMTUwMjk5MTkiOnsiSUQiOjE1MDI5OTE5LCJWYWx1ZSI6ItCf0L7QtNGF0L7QtNC40YIg0LTQu9GPINC10LbQtdC00L3QtdCy0L3QvtCz0L4g0L/RgNC40LzQtdC90LXQvdC40Y8ifSwiNDU5NDIiOnsiSUQiOjQ1OTQyLCJWYWx1ZSI6ItCR0LXQtyDQutCw0LzRhNC+0YDRiyJ9LCI0NTk0NSI6eyJJRCI6NDU5NDUsIlZhbHVlIjoi0JHQtdC3INC/0LDRgNCw0LHQtdC90L7QsiJ9LCI0NTk1MyI6eyJJRCI6NDU5NTMsIlZhbHVlIjoi0JPQuNC/0L7QsNC70LvQtdGA0LPQtdC90L3QsNGPIn0sIjQ1OTU1Ijp7IklEIjo0NTk1NSwiVmFsdWUiOiLQntGA0LPQsNC90LjRh9C10YHQutCw0Y8g0LrQvtGB0LzQtdGC0LjQutCwIn0sIjQ1OTU2Ijp7IklEIjo0NTk1NiwiVmFsdWUiOiLQn9GA0L7QstC10YDQtdC90L4g0LTQtdGA0LzQsNGC0L7Qu9C+0LPQsNC80LgifSwiNDU5NjgiOnsiSUQiOjQ1OTY4LCJWYWx1ZSI6ItCQ0L/RgtC10YfQvdCw0Y8g0LrQvtGB0LzQtdGC0LjQutCwIn0sIjQ1OTY5Ijp7IklEIjo0NTk2OSwiVmFsdWUiOiLQndC1INGC0LXRgdGC0LjRgNGD0LXRgtGB0Y8g0L3QsCDQttC40LLQvtGC0L3Ri9GFIn0sIjk3MDYxNTEzOSI6eyJJRCI6OTcwNjE1MTM5LCJWYWx1ZSI6ItCh0YPQv9C10YDRhNGD0LQifSwiOTcwNjE1MTQxIjp7IklEIjo5NzA2MTUxNDEsIlZhbHVlIjoi0K3QutC+LdGC0L7QstCw0YAifSwiOTcwNjE2MzEyIjp7IklEIjo5NzA2MTYzMTIsIlZhbHVlIjoi0JLQtdCz0LDQvdGB0LrQsNGPINC60L7RgdC80LXRgtC40LrQsCJ9LCI5NzA2NzMxNDEiOnsiSUQiOjk3MDY3MzE0MSwiVmFsdWUiOiLQktC10LPQtdGC0LDRgNC40LDQvdGB0LrQsNGPINC60L7RgdC80LXRgtC40LrQsCJ9LCI5NzA2ODM5NjgiOnsiSUQiOjk3MDY4Mzk2OCwiVmFsdWUiOiLQkdC10Lcg0LrRgNCw0YHQuNGC0LXQu9C10LkifSwiOTcwODM1OTcxIjp7IklEIjo5NzA4MzU5NzEsIlZhbHVlIjoi0J3QsCDQvtGB0L3QvtCy0LUg0L/QtdC/0YLQuNC00L7QsiJ9LCI5NzA5ODcyMTUiOnsiSUQiOjk3MDk4NzIxNSwiVmFsdWUiOiLQoSDQt9C+0LvQvtGC0L7QvCJ9LCI5NzA5ODcyMTYiOnsiSUQiOjk3MDk4NzIxNiwiVmFsdWUiOiLQl9Cw0L/QsNGC0LXQvdGC0L7QstCw0L3QvdGL0LUg0LrQvtC80L/QvtC90LXQvdGC0YsifSwiOTcxMDc5NDgxIjp7IklEIjo5NzEwNzk0ODEsIlZhbHVlIjoi0KXQsNC70Y/Qu9GM0L3QsNGPINC60L7RgdC80LXRgtC40LrQsCJ9LCI5NzExNTkwNjciOnsiSUQiOjk3MTE1OTA2NywiVmFsdWUiOiLQndCwINGA0LDRgdGC0LjRgtC10LvRjNC90L7QuSDQvtGB0L3QvtCy0LUifX0sIk9yZGVyZWRWYWx1ZUlEcyI6WzQ1OTY4LDQ1OTQyLDk3MDY4Mzk2OCw0NTk0NSw5NzA2MTYzMTIsOTcwNjczMTQxLDQ1OTUzLDk3MDk4NzIxNiw5NzA4MzU5NzEsOTcxMTU5MDY3LDQ1OTY5LDQ1OTU1LDE1MDI5OTE5LDQ1OTU2LDk3MDk4NzIxNSw5NzA2MTUxMzksOTcxMDc5NDgxLDk3MDYxNTE0MV19LCJNb2RlbE1hdGNoaW5nIjpmYWxzZSwiTGFiZWwiOnsiVmFsdWUiOiLQldGB0LvQuCDRgdC+0YHRgtCw0LIg0YHRgNC10LTRgdGC0LLQsCDQuNC80LXQtdGCINC00L7Qv9C+0LvQvdC40YLQtdC70YzQvdGL0LUg0L7RgdC+0LHQtdC90L3QvtGB0YLQuCwg0LLRi9Cx0LXRgNC40YLQtSDQstCw0YDQuNCw0L3RgiDQuNC3INGB0L/QuNGB0LrQsCwg0YPQutCw0LbQuNGC0LUg0L3QtSDQsdC+0LvQtdC1IDYg0LfQvdCw0YfQtdC90LjQuS4g0JTQu9GPINGB0YDQtdC00YHRgtCyLCDQutC+0YLQvtGA0YvQtSDQvNC+0LPRg9GCINC40YHQv9C+0LvRjNC30L7QstCw0YLRjNGB0Y8g0LrQsNC20LTRi9C5INC00LXQvdGMLCDQvdC+INC/0YDQuCDRjdGC0L7QvCDQvdC1INC40LzQtdGO0YIg0L7RgtC70LjRh9C40YLQtdC70YzQvdGL0YUg0L7RgdC+0LHQtdC90L3QvtGB0YLQtdC5INC/0L4g0YHQvtGB0YLQsNCy0YMsINCy0YvQsdC40YDQsNC50YLQtSDQstCw0YDQuNCw0L3RgiBcItCf0L7QtNGF0L7QtNC40YIg0LTQu9GPINC10LbQtdC00L3QtdCy0L3QvtCz0L4g0L/RgNC40LzQtdC90LXQvdC40Y9cIi4iLCJVUkwiOiIifSwiSGludEtleSI6IiIsIklzQXNwZWN0IjpmYWxzZSwiSXNPdmVyc2l6ZWQiOmZhbHNlLCJDYXRlZ29yeUlEcyI6bnVsbCwiQ29tcGxleE5hbWUiOiIiLCJDYXRlZ29yeU5hbWUiOiLQn9Cw0YLRh9C4In0sIjgxODgiOnsiSUQiOjgxODgsIlBhcmVudElEIjowLCJOYW1lIjoi0JLQvtC30YDQsNGB0YLQvdC+0Lkg0LTQuNCw0L/QsNC30L7QvSIsIkxvbmdOYW1lIjoi0JLQvtC30YDQsNGB0YLQvdC+0Lkg0LTQuNCw0L/QsNC30L7QvSIsIlR5cGUiOiJTdHJpbmciLCJJc0NvbGxlY3Rpb24iOmZhbHNlLCJNYXhWYWx1ZUNvdW50IjowLCJJc0NvbXBsZXgiOmZhbHNlLCJDb21wbGV4SUQiOjAsIklzUmVxdWlyZWQiOmZhbHNlLCJJc1JlY29tbWVuZGVkIjpmYWxzZSwiSXNNYWluQ2F0ZWdvcnkiOmZhbHNlLCJMb29rdXBEYXRhIjp7Ikxvb2t1cE5hbWUiOiIiLCJWYWx1ZXMiOnsiNjEwMDUiOnsiSUQiOjYxMDA1LCJWYWx1ZSI6ItC+0YIgNTAg0LvQtdGCIn0sIjYxMDA2Ijp7IklEIjo2MTAwNiwiVmFsdWUiOiLQvtGCIDIwINC70LXRgiJ9LCI2MTAwNyI6eyJJRCI6NjEwMDcsIlZhbHVlIjoi0L7RgiAyNSDQu9C10YIifSwiNjEwMDgiOnsiSUQiOjYxMDA4LCJWYWx1ZSI6ItC+0YIgMzAg0LvQtdGCIn0sIjYxMDA5Ijp7IklEIjo2MTAwOSwiVmFsdWUiOiLQvtGCIDM1INC70LXRgiJ9LCI2MTAxMCI6eyJJRCI6NjEwMTAsIlZhbHVlIjoi0L7RgiA0MCDQu9C10YIifSwiNjEwMTEiOnsiSUQiOjYxMDExLCJWYWx1ZSI6ItC+0YIgNDUg0LvQtdGCIn0sIjYxMDEyIjp7IklEIjo2MTAxMiwiVmFsdWUiOiLQvtGCIDU1INC70LXRgiJ9LCI5NzA2MTY3MTkiOnsiSUQiOjk3MDYxNjcxOSwiVmFsdWUiOiLQvtGCIDMg0LzQtdGB0Y/RhtC10LIifSwiOTcwNjE2NzIwIjp7IklEIjo5NzA2MTY3MjAsIlZhbHVlIjoi0L7RgiA2INC70LXRgiJ9LCI5NzA2MTY3MjEiOnsiSUQiOjk3MDYxNjcyMSwiVmFsdWUiOiLQvtGCIDMg0LvQtdGCIn0sIjk3MDYxNjcyMiI6eyJJRCI6OTcwNjE2NzIyLCJWYWx1ZSI6ItGBIDEg0LzQtdGB0Y/RhtCwINC20LjQt9C90LgifSwiOTcwNjE2NzIzIjp7IklEIjo5NzA2MTY3MjMsIlZhbHVlIjoi0L7RgiAxINCz0L7QtNCwIn0sIjk3MDYxOTE2OSI6eyJJRCI6OTcwNjE5MTY5LCJWYWx1ZSI6ItC+0YIgNiDQvNC10YHRj9GG0LXQsiJ9LCI5NzA2MTkxNzAiOnsiSUQiOjk3MDYxOTE3MCwiVmFsdWUiOiLQvtGCIDYwINC70LXRgiJ9LCI5NzA2MTkxNzEiOnsiSUQiOjk3MDYxOTE3MSwiVmFsdWUiOiLQvtGCIDUg0LvQtdGCIn0sIjk3MDY3MTI3NSI6eyJJRCI6OTcwNjcxMjc1LCJWYWx1ZSI6ItCU0LvRjyDQu9GO0LHQvtCz0L4g0LLQvtC30YDQsNGB0YLQsCJ9LCI5NzA2ODQ2NTkiOnsiSUQiOjk3MDY4NDY1OSwiVmFsdWUiOiLQvtGCIDEyINC70LXRgiJ9LCI5NzA2OTA2NTgiOnsiSUQiOjk3MDY5MDY1OCwiVmFsdWUiOiLQvtGCIDE0INC70LXRgiJ9LCI5NzA3MTQyMDgiOnsiSUQiOjk3MDcxNDIwOCwiVmFsdWUiOiLQvtGCIDE2INC70LXRgiJ9LCI5NzEwODYyODgiOnsiSUQiOjk3MTA4NjI4OCwiVmFsdWUiOiLQvtGCIDE4INC70LXRgiJ9LCI5NzI4NTE3MzIiOnsiSUQiOjk3Mjg1MTczMiwiVmFsdWUiOiLQvtGCIDEwINC70LXRgiJ9LCI5NzI4NTE3MzQiOnsiSUQiOjk3Mjg1MTczNCwiVmFsdWUiOiLQvtGCIDU2INC70LXRgiJ9LCI5NzMwMzA1MDkiOnsiSUQiOjk3MzAzMDUwOSwiVmFsdWUiOiLQvtGCIDkg0LvQtdGCIn0sIjk3MzA0NTYwOCI6eyJJRCI6OTczMDQ1NjA4LCJWYWx1ZSI6ItC+0YIgMiDQu9C10YIifX0sIk9yZGVyZWRWYWx1ZUlEcyI6Wzk3MDY3MTI3NSw5NzA2MTY3MjMsOTcyODUxNzMyLDk3MDY4NDY1OSw5NzA2OTA2NTgsOTcwNzE0MjA4LDk3MTA4NjI4OCw5NzMwNDU2MDgsNjEwMDYsNjEwMDcsOTcwNjE2NzIxLDk3MDYxNjcxOSw2MTAwOCw2MTAwOSw2MTAxMCw2MTAxMSw5NzA2MTkxNzEsNjEwMDUsNjEwMTIsOTcyODUxNzM0LDk3MDYxNjcyMCw5NzA2MTkxNjksOTcwNjE5MTcwLDk3MzAzMDUwOSw5NzA2MTY3MjJdfSwiTW9kZWxNYXRjaGluZyI6ZmFsc2UsIkxhYmVsIjp7IlZhbHVlIjoi0JLQvtC30YDQsNGB0YLQvdCw0Y8g0LrQsNGC0LXQs9C+0YDQuNGPINC/0L7QutGD0L/QsNGC0LXQu9GPLCDQtNC70Y8g0LrQvtGC0L7RgNC+0LPQviDQv9GA0LXQtNC90LDQt9C90LDRh9C10L0g0L/RgNC+0LTRg9C60YIuINCV0YHQu9C4INGC0L7QstCw0YAg0L/QviDRgdCy0L7QudGB0YLQstCw0Lwg0L3QtSDQuNC80</t>
        </is>
      </c>
      <c r="E6" t="inlineStr">
        <is>
          <t>LXQtdGCINGH0LXRgtC60L7QuSDQstC+0LfRgNCw0YHRgtC90L7QuSDQutCw0YLQtdCz0L7RgNC40LgsINC90LUg0LfQsNC/0L7Qu9C90Y/QudGC0LUg0LDRgtGA0LjQsdGD0YIuINCS0YvQsdC10YDQuNGC0LUg0LjQtyDRgdC/0LjRgdC60LAg0LjQu9C4INGD0LrQsNC20LjRgtC1INCy0YDRg9GH0L3Rg9GOLiDQnNC+0LbQvdC+INGD0LrQsNC30LDRgtGMINGC0L7Qu9GM0LrQviDQvtC00L3QviDQt9C90LDRh9C10L3QuNC1LiIsIlVSTCI6IiJ9LCJIaW50S2V5IjoiIiwiSXNBc3BlY3QiOmZhbHNlLCJJc092ZXJzaXplZCI6ZmFsc2UsIkNhdGVnb3J5SURzIjpudWxsLCJDb21wbGV4TmFtZSI6IiIsIkNhdGVnb3J5TmFtZSI6ItCf0LDRgtGH0LgifSwiODIwNSI6eyJJRCI6ODIwNSwiUGFyZW50SUQiOjAsIk5hbWUiOiLQodGA0L7QuiDQs9C+0LTQvdC+0YHRgtC4INCyINC00L3Rj9GFIiwiTG9uZ05hbWUiOiLQodGA0L7QuiDQs9C+0LTQvdC+0YHRgtC4INCyINC00L3Rj9GF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J/QsNGC0YfQuC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zODk1Ijp7IklEIjo5Mzg5NSwiVmFsdWUiOiLQn9Cw0YLRh9C4In19LCJPcmRlcmVkVmFsdWVJRHMiOls5Mzg5NV19LCJNb2RlbE1hdGNoaW5nIjp0cnV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f0LDRgtGH0Lg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n9Cw0YLRh9C4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f0LDRgtGH0Lg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9Cw0YLRh9C4In0sIjg5NjIiOnsiSUQiOjg5NjIsIlBhcmVudElEIjowLCJOYW1lIjoi0JXQtNC40L3QuNGGINCyINC+0LTQvdC+0Lwg0YLQvtCy0LDRgNC1IiwiTG9uZ05hbWUiOiLQldC00LjQvdC40YYg0LIg0L7QtNC90L7QvCDRgtC+0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+0LvQuNGH0LXRgdGC0LLQviDQtdC00LjQvdC40YYg0YLQvtCy0LDRgNCwLCDQutC+0YLQvtGA0L7QtSDQsdGD0LTQtdGCINC/0YDQvtC00LDQvdC+INC60LvQuNC10L3RgtGDINC30LAg0YPQutCw0LfQsNC90L3Rg9GOINGG0LXQvdGDLiDQndCw0L/RgNC40LzQtdGALCA2INCx0YPRgtGL0LvQvtC6INCy0L7QtNGLINCyINC+0LTQvdC+0Lkg0YPQv9Cw0LrQvtCy0LrQtSDQuNC70LggMTIg0L/QsNGD0YfQtdC5INC60L7RgNC80LAg0LIg0L7QtNC90L7QuSDRg9C/0LDQutC+0LLQutC1LiDQldGB0LvQuCDQv9GA0L7QtNCw0LXRgtC1INGC0L7QstCw0YAg0L/QvtGI0YLRg9GH0L3Qviwg0YPQutCw0LbQuNGC0LUg0LIg0Y3RgtC+0Lwg0L/QvtC70LUgMS4g0JzQvtC20L3QviDRg9C60LDQt9Cw0YLRjCDRgtC+0LvRjNC60L4g0YbQtdC70L7QtSDRh9C40YHQu9C+LiIsIlVSTCI6IiJ9LCJIaW50S2V5IjoiIiwiSXNBc3BlY3QiOnRydWUsIklzT3ZlcnNpemVkIjpmYWxzZSwiQ2F0ZWdvcnlJRHMiOm51bGwsIkNvbXBsZXhOYW1lIjoiIiwiQ2F0ZWdvcnlOYW1lIjoi0J/QsNGC0YfQuC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f0LDRgtGH0Lg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+0LLQsNGA0L7Qsiwg0LrQvtGC0L7RgNGL0LUg0YHQvtC00LXRgNC20LDRgiDRjdGA0L7RgtC40LrRgywg0YHRhtC10L3RiyDRgdC10LrRgdCwLCDQuNC30L7QsdGA0LDQttC10L3QuNGPINGBINC90LXRhtC10L3Qt9GD0YDQvdGL0LzQuCDQstGL0YDQsNC20LXQvdC40Y/QvNC4LCDQtNCw0LbQtSDQtdGB0LvQuCDQvtC90Lgg0L3QsNC/0LjRgdCw0L3RiyDRh9Cw0YHRgtC40YfQvdC+INC40LvQuCDRgdC+INGB0L/QtdGGLiDRgdC40LzQstC+0LvQsNC80LgsINCwINGC0LDQutC20LUg0LTQu9GPINGC0L7QstCw0YDQvtCyINC60LDRgtC10LPQvtGA0LjQuCAxOCsgKNGC0L7Qu9GM0LrQviDQtNC70Y8g0LLQt9GA0L7RgdC70YvRhSkiLCJVUkwiOiIifSwiSGludEtleSI6IiIsIklzQXNwZWN0IjpmYWxzZSwiSXNPdmVyc2l6ZWQiOmZhbHNlLCJDYXRlZ29yeUlEcyI6bnVsbCwiQ29tcGxleE5hbWUiOiIiLCJDYXRlZ29yeU5hbWUiOiLQn9Cw0YLRh9C4In0sIjkxNjMiOnsiSUQiOjkxNjMsIlBhcmVudElEIjowLCJOYW1lIjoi0J/QvtC7IiwiTG9uZ05hbWUiOiLQn9C+0LsiLCJUeXBlIjoiU3RyaW5nIiwiSXNDb2xsZWN0aW9uIjp0cnVlLCJNYXhWYWx1ZUNvdW50IjowLCJJc0NvbXBsZXgiOmZhbHNlLCJDb21wbGV4SUQiOjAsIklzUmVxdWlyZWQiOmZhbHN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Q0LLRgtC+0LzQsNGC0LjRh9C10YHQutC4INGD0LrQsNC20LXQvCDQt9C90LDRh9C10L3QuNC1IFwi0JbQtdC90YHQutC40LlcIiwg0LXRgdC70Lgg0L7RgdGC0LDQstC40YLQtSDRjdGC0L4g0L/QvtC70LUg0L/Rg9GB0YLRi9C8LiDQktGL0LHQtdGA0LjRgtC1INC40Lcg0YHQv9C40YHQutCwINC/0L7QuyDQv9C+0YLRgNC10LHQuNGC0LXQu9GPINGC0L7QstCw0YDQsDog0JTQtdCy0L7Rh9C60LggLSDQtNC70Y8g0LTQtdGC0YHQutC40YUg0YLQvtCy0LDRgNC+0LIsINC/0YDQtdC00L3QsNC30L3QsNGH0LXQvdC90YvRhSDQtNC70Y8g0LTQtdCy0L7Rh9C10Log0JbQtdC90YHQutC40LkgLSDQtNC70Y8g0LLQt9GA0L7RgdC70YvRhSDRgtC+0LLQsNGA0L7Qsiwg0L/RgNC10LTQvdCw0LfQvdCw0YfQtdC90L3Ri9GFINC00LvRjyDQttC10L3RidC40L0g0JzQsNC70YzRh9C40LrQuCAtINC00LvRjyDQtNC10YLRgdC60LjRhSDRgtC+0LLQsNGA0L7Qsiwg0L/RgNC10LTQvdCw0LfQvdCw0YfQtdC90L3Ri9GFINC00LvRjyDQvNCw0LvRjNGH0LjQutC+0LIg0JzRg9C20YHQutC+0LkgLSDQtNC70Y8g0LLQt9GA0L7RgdC70YvRhSDRgtC+0LLQsNGA0L7Qsiwg0L/RgNC10LTQvdCw0LfQvdCw0YfQtdC90L3Ri9GFINC00LvRjyDQvNGD0LbRh9C40L0g0JTQtdCy0L7Rh9C60LgsINCc0LDQu9GM0YfQuNC60LggLSDQtNC70Y8g0LTQtdGC0YHQutC40YUg0YLQvtCy0LDRgNC+0LIsINC/0YDQtdC00L3QsNC30L3QsNGH0LXQvdC90YvRhSDQtNC70Y8g0L/QvtGC0YDQtdCx0LjRgtC10LvRjyDQu9GO0LHQvtCz0L4g0L/QvtC70LAgKNGD0L3QuNGB0LXQutGBKSDQltC10L3RgdC60LjQuSwg0JzRg9C20YHQutC+0LkgLSDQtNC70Y8g0LLQt9GA0L7RgdC70YvRhSDRgtC+0LLQsNGA0L7Qsiwg0L/RgNC10LTQvdCw0LfQvdCw0YfQtdC90L3Ri9GFINC00LvRjyDQv9C+0YLRgNC10LHQuNGC0LXQu9C10Lkg0LvRjtCx0L7Qs9C+INC/0L7Qu9CwICjRg9C90LjRgdC10LrRgSkuXG4iLCJVUkwiOiIifSwiSGludEtleSI6IiIsIklzQXNwZWN0IjpmYWxzZSwiSXNPdmVyc2l6ZWQiOmZhbHNlLCJDYXRlZ29yeUlEcyI6bnVsbCwiQ29tcGxleE5hbWUiOiIiLCJDYXRlZ29yeU5hbWUiOiLQn9Cw0YLRh9C4In0sIjkzOTAiOnsiSUQiOjkzOTAsIlBhcmVudElEIjowLCJOYW1lIjoi0KbQtdC70LXQstCw0Y8g0LDRg9C00LjRgtC+0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+0YHQu9Cw0Y8ifSwiNDMyNDIiOnsiSUQiOjQzMjQyLCJWYWx1ZSI6ItCU0LXRgtGB0LrQsNGPIn19LCJPcmRlcmVkVmFsdWVJRHMiOls0MzI0MSw0MzI0Ml19LCJNb2RlbE1hdGNoaW5nIjpmYWxzZSwiTGFiZWwiOnsiVmFsdWUiOiLQkNCy0YLQvtC80LDRgtC40YfQtdGB0LrQuCDRg9C60LDQttC10Lwg0LfQvdCw0YfQtdC90LjQtSBcItCS0LfRgNC+0YHQu9Cw0Y9cIiwg0LXRgdC70Lgg0L7RgdGC0LDQstC40YLQtSDRjdGC0L4g0L/QvtC70LUg0L/Rg9GB0YLRi9C8LiD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5cbiIsIlVSTCI6IiJ9LCJIaW50S2V5IjoiIiwiSXNBc3BlY3QiOmZhbHNlLCJJc092ZXJzaXplZCI6ZmFsc2UsIkNhdGVnb3J5SURzIjpudWxsLCJDb21wbGV4TmFtZSI6IiIsIkNhdGVnb3J5TmFtZSI6ItCf0LDRgtGH0LgifSwiOTU3NyI6eyJJRCI6OTU3NywiUGFyZW50SUQiOjAsIk5hbWUiOiLQrdGE0YTQtdC60YIg0L7RgiDQuNGB0L/QvtC70YzQt9C+0LLQsNC90LjRjyDRg9GF0L7QtNC+0LLQvtC5INC60L7RgdC80LXRgtC40LrQuCIsIkxvbmdOYW1lIjoi0K3RhNGE0LXQutGCINC+0YIg0LjRgdC/0L7Qu9GM0LfQvtCy0LDQvdC40Y8g0YPRhdC+0LTQvtCy0L7QuSDQutC+0YHQvNC10YLQuNC60LgiLCJUeXBlIjoiU3RyaW5nIiwiSXNDb2xsZWN0aW9uIjp0cnVlLCJNYXhWYWx1ZUNvdW50IjozLCJJc0NvbXBsZXgiOmZhbHNlLCJDb21wbGV4SUQiOjAsIklzUmVxdWlyZWQiOmZhbHNlLCJJc1JlY29tbWVuZGVkIjpmYWxzZSwiSXNNYWluQ2F0ZWdvcnkiOmZhbHNlLCJMb29rdXBEYXRhIjp7Ikxvb2t1cE5hbWUiOiIiLCJWYWx1ZXMiOnsiNjAzMzA3MjM4Ijp7IklEIjo2MDMzMDcyMzgsIlZhbHVlIjoi0JDQvdGC0LjQstC+0LfRgNCw0YHRgtC90L7QuSDRg9GF0L7QtCJ9LCI2MDMzMDcyMzkiOnsiSUQiOjYwMzMwNzIzOSwiVmFsdWUiOiLQktC+0YHRgdGC0LDQvdC+0LLQu9C10L3QuNC1In0sIjYwMzMwNzI0MCI6eyJJRCI6NjAzMzA3MjQwLCJWYWx1ZSI6ItCX0LDRidC40YLQsCJ9LCI2MDMzMDcyNDEiOnsiSUQiOjYwMzMwNzI0MSwiVmFsdWUiOiLQnNCw0YLQuNGA0L7QstCw0L3QuNC1In0sIjYwMzMwNzI0MiI6eyJJRCI6NjAzMzA3MjQyLCJWYWx1ZSI6ItCe0YHQstC10YLQu9C10L3QuNC1In0sIjYwMzMwNzI0MyI6eyJJRCI6NjAzMzA3MjQzLCJWYWx1ZSI6ItCe0YfQuNGJ0LXQvdC40LUifSwiNjAzMzA3MjQ0Ijp7IklEIjo2MDMzMDcyNDQsIlZhbHVlIjoi0J/QuNGC0LDQvdC40LUifSwiNjAzMzA3MjQ1Ijp7IklEIjo2MDMzMDcyNDUsIlZhbHVlIjoi0KLQvtC90LjQt9C40YDQvtCy0LDQvdC40LUifSwiNjAzMzA3MjQ2Ijp7IklEIjo2MDMzMDcyNDYsIlZhbHVlIjoi0KPQstC70LDQttC90LXQvdC40LUifSwiOTcwNjg3NzIyIjp7IklEIjo5NzA2ODc3MjIsIlZhbHVlIjoi0JDQvdGC0LjRhtC10LvQu9GO0LvQuNGC0L3Ri9C5In0sIjk3MDY4NzcyMyI6eyJJRCI6OTcwNjg3NzIzLCJWYWx1ZSI6ItCh0L7Qs9GA0LXQstCw0Y7RidC40LkifSwiOTcwNzE0MjA5Ijp7IklEIjo5NzA3MTQyMDksIlZhbHVlIjoi0J/RgNC+0YLQuNCy0L7QvtGC0LXRh9C90YvQuSJ9LCI5NzA3Mjk1NTgiOnsiSUQiOjk3MDcyOTU1OCwiVmFsdWUiOiLQo9GB0YLRgNCw0L3QtdC90LjQtSDQstGL0YHRi9C/0LDQvdC40LkifSwiOTcxMzA2ODc3Ijp7IklEIjo5NzEzMDY4NzcsIlZhbHVlIjoi0KHRg9C20LXQvdC40LUg0L/QvtGAIn19LCJPcmRlcmVkVmFsdWVJRHMiOls2MDMzMDcyMzgsOTcwNjg3NzIyLDYwMzMwNzIzOSw2MDMzMDcyNDAsNjAzMzA3MjQxLDYwMzMwNzI0Miw2MDMzMDcyNDMsNjAzMzA3MjQ0LDk3MDcxNDIwOSw5NzA2ODc3MjMsOTcxMzA2ODc3LDYwMzMwNzI0NSw2MDMzMDcyNDYsOTcwNzI5NTU4XX0sIk1vZGVsTWF0Y2hpbmciOmZhbHNlLCJMYWJlbCI6eyJWYWx1ZSI6ItCS0YvQsdC10YDQuNGC0LUg0L7QtNC90L4g0LjQu9C4INC90LXRgdC60L7Qu9GM0LrQviDQt9C90LDRh9C10L3QuNC5INC40Lcg0YHQv9C40YHQutCwLCDQvdC+INC90LUg0LHQvtC70YzRiNC1IDM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f0LDRgtGH0LgifX0sImFkZGl0aW9uYWxfY29sdW1uX2J5X25hbWUiOnsibmFtZSI6ItCd0LDQt9Cy0LDQvdC40LUg0YLQvtCy0LDRgNCwIiwiY29tbWVyY2lhbF9jYXRlZ29yeV9uYW1lIjoi0JrQvtC80LzQtdGA0YfQtdGB0LrQuNC5INGC0LjQvyIsImJhcmNvZGUiOiLQqNGC0YDQuNGF0LrQvtC0ICjQodC10YDQuNC50L3Ri9C5INC90L7QvNC10YAgLyBFQU4pIiwid2VpZ2h0Ijoi0JLQtdGBINCyINGD0L/QsNC60L7QstC60LUsINCzIiwid2lkdGgiOiLQqNC40YDQuNC90LAg0YPQv9Cw0LrQvtCy0LrQuCwg0LzQvCIsImhlaWdodCI6ItCS0YvRgdC+0YLQsCDRg9C/0LDQutC+0LLQutC4LCDQvNC8IiwiZGVwdGgiOiLQlNC70LjQvdCwINGD0L/QsNC60L7QstC60LgsINC80LwiLCJza3UiOiJTS1UiLCJwaWN0dXJlIjoi0KHRgdGL0LvQutCwINC90LAg0LPQu9Cw0LLQvdC+0LUg0YTQvtGC0L4iLCJwaWN0dXJlcyI6ItCh0YHRi9C70LrQuCDQvdCwINC00L7Qv9C+0LvQvdC40YLQtdC70YzQvdGL0LUg0YTQvtGC0L4iLCJwaG90b19ncm91cF9pZCI6ItCQ0YDRgtC40LrRg9C7INGE0L7RgtC+IiwicHJpY2UiOiLQptC10L3QsCwg0YDRg9CxLiIsInJldGFpbF9wcmljZSI6ItCX0LDQutGD0L/QvtGH0L3QsNGPINGG0LXQvdCwLCDRgNGD0LEuIiwib2xkX3ByaWNlIjoi0KbQtdC90LAg0LTQviDRgdC60LjQtNC60LgsINGA0YPQsS4iLCJ2YXQiOiLQndCU0KEsICUiLCJnZW9fbmFtZXMiOiLQk9C10L7Qs9GA0LDRhNC40Y8g0L/RgNC10LTQvtGB0YLQsNCy0LvQtdC90LjRjyDRg9GB0LvRg9Cz0LgiLCJwaWN0dXJlX2NvbG9yIjoi0J7QsdGA0LDQt9C10YYg0YbQstC10YLQsCIsInZhdF9ub25lIjoi0J3QtSDQvtCx0LvQsNCz0LDQtdGC0YHRjyIsImxpc3RfbmFtZSI6ItCo0LDQsdC70L7QvSIsIm9mZmVyX2lkIjoi0JDRgNGC0LjQutGD0LsiLCJjb21wbGV4X3ByZWZpeCI6ItCQ0YLRgC4gIiwiZGVzY190eXBlIjoi0KLQuNC/Iiwibm9fYnJhbmQiOiLQndC10YIg0LHRgNC10L3QtNCwIiwic2VydmljZV90eXBlIjoi0KLQuNC/INGD0YHQu9GD0LPQuCIsImlzX2NvZGVfc2VydmljZSI6ItChINC60L7QtNCw0LzQuCIsImlzX25vX2NvZGVfc2VydmljZSI6ItCR0LXQtyDQutC+0LTQvtCyIiwicHJvbW90aW9uX3llcyI6ItCU0LAiLCJwcm9tb3Rpb25fbm8iOiLQndC10YIiLCJpbnN0YWxsbWVudF9wcm9tbyI6ItCg0LDRgdGB0YDQvtGH0LrQsCIsInJldmlld19wcm9tbyI6ItCj0YHQutC+0YDQtdC90L3Ri9C5INGB0LHQvtGAINC+0YLQt9GL0LLQvtCyIn0sImNvbXBsZXhfbGlzdCI6eyIxMDAwMDEiOiLQntC30L7QvS7QktC40LTQtdC+IiwiMTAwMDAyIjoi0J7Qt9C+0L0u0JLQuNC00LXQvtC+0LHQu9C+0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f0LDRgtGH0LgifSx7IklEIjo4NzkwLCJQYXJlbnRJRCI6ODc4OCwiTmFtZSI6ItCU0L7QutGD0LzQtdC90YIgUERGIiwiTG9uZ05hbWUiOiLQlNC+0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f0LDRgtGH0Lg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9Cw0YLRh9C4In0s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f0LDRgtGH0LgifSx7IklEIjoyMTg0NSwiUGFyZW50SUQiOjEwMDAwMiwiTmFtZSI6ItCe0LfQvtC9LtCS0LjQtNC10L7QvtCx0LvQvtC20LrQsDog0YHRgdGL0LvQutCwIiwiTG9uZ05hbWUiOiLQntC30L7QvS7QktC40LTQtdC+0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+0L0u0JLQuNC00LXQvtC+0LHQu9C+0LbQutCwIiwiQ2F0ZWdvcnlOYW1lIjoi0J/QsNGC0YfQuC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QsNGC0YfQuCJ9XSwiY29tcGxleF9hdHRyaWJ1dGVfYnlfcGFyZW50X2lkIjp7IjEwMDAwMSI6eyIyMTgzNyI6MSwiMjE4NDEiOjIsIjIyMjczIjozfSwiMTAwMDAyIjp7IjIxODQ1IjoxfSwiODc4OCI6eyI4Nzg5IjoxLCI4NzkwIjoyfX0sImNvbW1lcmNpYWxfdHlwZSI6eyJOYW1lIjoiIiwiT3B0aW9ucyI6e319fQ==</t>
        </is>
      </c>
    </row>
    <row r="7">
      <c r="A7" t="inlineStr">
        <is>
          <t>DESCRIPTION_CATEGORY_ID</t>
        </is>
      </c>
      <c r="B7" t="inlineStr">
        <is>
          <t>17037940</t>
        </is>
      </c>
    </row>
    <row r="8">
      <c r="A8" t="inlineStr">
        <is>
          <t>LANGUAGE</t>
        </is>
      </c>
      <c r="B8" t="inlineStr">
        <is>
          <t>RU</t>
        </is>
      </c>
    </row>
    <row r="9">
      <c r="A9" t="inlineStr">
        <is>
          <t>PRODUCTS_FIRST_DATA_ROW_INDEX</t>
        </is>
      </c>
      <c r="B9" t="inlineStr">
        <is>
          <t>5</t>
        </is>
      </c>
    </row>
    <row r="10">
      <c r="A10" t="inlineStr">
        <is>
          <t>SUB_CATEGORY_IDS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eyJuYW1lIjoi0J/QsNGC0YfQuCIsImF0dHJpYnV0ZXMiOns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f0LDRgtGH0Lg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n9Cw0YLRh9C4In0sIjEyMzkzIjp7IklEIjoxMjM5MywiUGFyZW50SUQiOjAsIk5hbWUiOiLQkdGM0Y7RgtC4LdC40L3Qs9GA0LXQtNC40LXQvdGCIiwiTG9uZ05hbWUiOiLQkdGM0Y7RgtC4LdC40L3Qs9GA0LXQtNC40LXQvdGCIiwiVHlwZSI6IlN0cmluZyIsIklzQ29sbGVjdGlvbiI6dHJ1ZSwiTWF4VmFsdWVDb3VudCI6My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z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n9Cw0YLRh9C4In0sIjIxNTg5Ijp7IklEIjoyMTU4OSwiUGFyZW50SUQiOjAsIk5hbWUiOiLQntGB0L3QvtCy0LAg0L/QsNGC0YfQtdC5IiwiTG9uZ05hbWUiOiLQntGB0L3QvtCy0LAg0L/QsNGC0YfQtdC5IiwiVHlwZSI6IlN0cmluZyIsIklzQ29sbGVjdGlvbiI6ZmFsc2UsIk1heFZhbHVlQ291bnQiOjAsIklzQ29tcGxleCI6ZmFsc2UsIkNvbXBsZXhJRCI6MCwiSXNSZXF1aXJlZCI6ZmFsc2UsIklzUmVjb21tZW5kZWQiOmZhbHNlLCJJc01haW5DYXRlZ29yeSI6ZmFsc2UsIkxvb2t1cERhdGEiOnsiTG9va3VwTmFtZSI6IiIsIlZhbHVlcyI6eyIyMTgwNCI6eyJJRCI6MjE4MDQsIlZhbHVlIjoi0JPQtdC70LXQstCw0Y8ifSwiMjE4MDYiOnsiSUQiOjIxODA2LCJWYWx1ZSI6ItCi0LrQsNC90LXQstCw0Y8ifSwiOTcwNjgxMzY2Ijp7IklEIjo5NzA2ODEzNjYsIlZhbHVlIjoi0JHQuNC+0YbQtdC70LvRjtC70L7Qt9C90LDRjyJ9LCI5NzA2OTc4ODMiOnsiSUQiOjk3MDY5Nzg4MywiVmFsdWUiOiLQnNC40LrRgNC+0LjQs9C+0LvRjNC90LDRjyJ9LCI5NzA4NDk4NDAiOnsiSUQiOjk3MDg0OTg0MCwiVmFsdWUiOiLQk9C40LTRgNC+0LPQtdC70LXQstCw0Y8ifSwiOTcwODQ5ODQxIjp7IklEIjo5NzA4NDk4NDEsIlZhbHVlIjoi0KHQuNC70LjQutC+0L3QvtCy0LDRjyJ9LCI5NzA4NTA1NTAiOnsiSUQiOjk3MDg1MDU1MCwiVmFsdWUiOiLQk9C40LTRgNC+0LrQvtC70LvQvtC40LTQvdCw0Y8ifSwiOTcwODUwODI3Ijp7IklEIjo5NzA4NTA4MjcsIlZhbHVlIjoi0JrQvtC70LvQsNCz0LXQvdC+0LLQsNGPIn0sIjk3MjExOTMxNCI6eyJJRCI6OTcyMTE5MzE0LCJWYWx1ZSI6ItCg0LDRgdGC0LLQvtGA0LjQvNCw0Y8ifSwiOTcyMjEyNTc5Ijp7IklEIjo5NzIyMTI1NzksIlZhbHVlIjoi0J/QvtC70LjQvNC10YDQvdCw0Y8ifSwiOTcyMjY0MTk4Ijp7IklEIjo5NzIyNjQxOTgsIlZhbHVlIjoi0JzQsNGB0LvRj9C90LDRjyJ9fSwiT3JkZXJlZFZhbHVlSURzIjpbOTcwNjgxMzY2LDIxODA0LDk3MDg0OTg0MCw5NzA4NTA1NTAsOTcwODUwODI3LDk3MjI2NDE5OCw5NzA2OTc4ODMsOTcyMjEyNTc5LDk3MjExOTMxNCw5NzA4NDk4NDEsMjE4MDZ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n9Cw0YLRh9C4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9Cw0YLRh9C4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J/QsNGC0YfQu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f0LDRgtGH0Lg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1MDIiOnsiSUQiOjk3MTM5NzUwMiwiVmFsdWUiOiIyNTA4NDAwMDAwIC0g0JPQu9C40L3RiyDQv9GA0L7Rh9C40LUgKNC40YHQutC70Y7Rh9Cw0Y8g0LLRgdC/0YPRh9C10L3QvdGL0LUg0LPQu9C40L3RiyDRgtC+0LLQsNGA0L3QvtC5INC/0L7Qt9C40YbQuNC4IDY4MDYpIn0sIjk3MTM5NzY2NCI6eyJJRCI6OTcxMzk3NjY0LCJWYWx1ZSI6IjMwMDUxMDAwMDAgLSDQnNCw0YLQtdGA0LjQsNC7INC/0LXRgNC10LLRj9C30L7Rh9C90YvQuSDQsNC00LPQtdC30LjQstC90YvQuSDQuCDQv9GA0L7Rh9C40LUg0LzQsNGC0LXRgNC40LDQu9GLLCDQuNC80LXRjtGJ0LjQtSDQu9C40L/QutC40Lkg0YHQu9C+0LkifSwiOTcxMzk3NjY4Ijp7IklEIjo5NzEzOTc2NjgsIlZhbHVlIjoiMzAwNTkwOTkwMCAtINCf0YDQvtGH0LjQtSDQuNC30LTQtdC70LjRjywg0L/RgNC+0L/QuNGC0LDQvdC90YvQtSDQuNC70Lgg0L/QvtC60YDRi9GC0YvQtSDRhNCw0YDQvNCw0YbQtdCy0YLQuNGH0LXRgdC60LjQvNC4INCy0LXRidC10YHRgtCy0LDQvNC4INC40LvQuCDRgNCw0YHRhNCw0YHQvtCy0LDQvdC90YvQtSDQsiDRhNC+0YDQvNGLINC40LvQuCDRg9C/0LDQutC+0LLQutC4INC00LvRjyDRgNC+0LfQvdC40YfQvdC+0Lkg0L/RgNC+0LTQsNC20LgsINC/0YDQtdC00L3QsNC30L3QsNGH0LXQvdC90YvQtSDQtNC70Y8g0LjRgdC/0L7Qu9GM0LfQvtCy0LDQvdC40Y8g0LIg0LzQtdC00LjRhtC40L3QtSwg0YXQuNGA0YPRgNCz0LjQuCwg0YHRgtC+0LzQsNGC0L7Qu9C+0LPQuNC4INC40LvQuCDQstC10YLQtdGA0LjQvdCw0YDQuNC4In0sIjk3MTM5Nzc0MiI6eyJJRCI6OTcxMzk3NzQyLCJWYWx1ZSI6IjMzMDQ5OTAwMDAgLSDQn9GA0L7Rh9C40LUg0LrQvtGB0LzQtdGC0LjRh9C10YHQutC40LUg0YHRgNC10LTRgdGC0LLQsCDQuNC70Lgg0YHRgNC10LTRgdGC0LLQsCDQtNC70Y8g0LzQsNC60LjRj9C20LAg0Lgg0YHRgNC10LTRgdGC0LLQsCDQtNC70Y8g0YPRhdC+0LTQsCDQt9CwINC60L7QttC10LkgKNC60YDQvtC80LUg0LvQtdC60LDRgNGB0YLQstC10L3QvdGL0YUpLCDQstC60LvRjtGH0LDRjyDRgdGA0LXQtNGB0YLQstCwINC/0YDQvtGC0LjQsiDQt9Cw0LPQsNGA0LAg0LjQu9C4INC00LvRjyDQt9Cw0LPQsNGA0LA7INGB0YDQtdC00YHRgtCy0LAg0LTQu9GPINC80LDQvdC40LrRjtGA0LAg0LjQu9C4INC/0LXQtNC40LrRjtGA0LAifSwiOTcxMzk3NzQ3Ijp7IklEIjo5NzEzOTc3NDcsIlZhbHVlIjoiMzMwNTkwMDAwOSAtINCf0YDQvtGH0LjQtSDRgdGA0LXQtNGB0YLQstCwINC00LvRjyDQstC+0LvQvtGBIn0sIjk3MTM5Nzc1OCI6eyJJRCI6OTcxMzk3NzU4LCJWYWx1ZSI6IjMzMDc5MDAwMDggLSDQmtC+0YHQvNC10YLQuNGH0LXRgdC60LjQtSDQuNC70Lgg0YLRg9Cw0LvQtdGC0L3Ri9C1INGB0YDQtdC00YHRgtCy0LAsINCyINC00YDRg9Cz0L7QvCDQvNC10YHRgtC1INC90LUg0L/QvtC40LzQtdC90L7QstCw0L3QvdGL0LUg0LjQu9C4INC90LUg0LLQutC70Y7Rh9C10L3QvdGL0LUsINC/0YDQvtGH0LjQtSJ9LCI5NzEzOTc3NjAiOnsiSUQiOjk3MTM5Nzc2M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ifSwiOTcxMzk3NzY0Ijp7IklEIjo5NzEzOTc3NjQ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J9LCI5NzEzOTc4NzYiOnsiSUQiOjk3MTM5Nzg3NiwiVmFsdWUiOiIzOTA2MTAwMDAwIC0g0J/QvtC70LjQvNC10YLQuNC70LzQtdGC0LDQutGA0LjQu9Cw0YIifSwiOTcxMzk3OTE5Ijp7IklEIjo5NzEzOTc5MTksIlZhbHVlIjoiMzkxOTEwMTkwMCAtINCf0YDQvtGH0LjQtSDQv9C+0LvQvtGB0Ysg0LjQu9C4INC70LXQvdGC0Ysg0YEg0L/QvtC60YDRi9GC0LjQtdC8INC40Lcg0L3QtdCy0YPQu9C60LDQvdC40LfQvtCy0LDQvdC90L7Qs9C+INC90LDRgtGD0YDQsNC70YzQvdC+0LPQviDQuNC70Lgg0YHQuNC90YLQtdGC0LjRh9C10YHQutC+0LPQviDQutCw0YPRh9GD0LrQsCwg0LIg0YDRg9C70L7QvdCw0YUg0YjQuNGA0LjQvdC+0Lkg0L3QtSDQsdC+0LvQtdC1IDIwINGB0LwsINGB0LDQvNC+0LrQu9C10Y/RidC40LXRgdGPIn0sIjk3MTM5NzkyMCI6eyJJRCI6OTcxMzk3OTIwLCJWYWx1ZSI6IjM5MTkxMDgwMDAgLSDQn9GA0L7Rh9C40LUg0L/Qu9C40YLRiywg0LvQuNGB0YLRiywg0L/Qu9C10L3QutCwLCDQu9C10L3RgtCwLCDQv9C+0LvQvtGB0LAg0Lgg0L/RgNC+0YfQuNC1INC/0LvQvtGB0LrQuNC1INGE0L7RgNC80YssINC40Lcg0L/Qu9Cw0YHRgtC80LDRgdGBLCDRgdCw0LzQvtC60LvQtdGP0YnQuNC10YHRjywg0LIg0YDRg9C70L7QvdCw0YUg0YjQuNGA0LjQvdC+0Lkg0L3QtSDQsdC+0LvQtdC1IDIwINGB0LwifSwiOTcxMzk3OTUwIjp7IklEIjo5NzEzOTc5NTAsIlZhbHVlIjoiMzkyMTkwOTAwMCAtINCf0YDQvtGH0LjQtSDQv9C70LjRgtGLLCDQu9C40YHRgtGLLCDQv9C70LXQvdC60LAg0Lgg0L/QvtC70L7RgdGLINC40LvQuCDQu9C10L3RgtGLLCDQuNC3INC/0L7Qu9C40LzQtdGA0L3Ri9GFINC80LDRgtC10YDQuNCw0LvQvtCyIn0sIjk3MTM5Nzk1NCI6eyJJRCI6OTcxMzk3OTU0LCJWYWx1ZSI6IjM5MjMxMDAwMDAgLSDQmtC+0YDQvtCx0LrQuCwg0Y/RidC40LrQuCwg0LrQvtGA0LfQuNC90Ysg0Lgg0LDQvdCw0LvQvtCz0LjRh9C90YvQtSDQuNC30LTQtdC70LjRjywg0LjQtyDQv9C70LDRgdGC0LzQsNGB0YEifSwiOTcxMzk3OTY1Ijp7IklEIjo5NzEzOTc5NjUsIlZhbHVlIjoiMzkyNDkwMDAwOSAtINCf0YDQvtGH0LjQtSDQv9GA0LjQsdC+0YDRiyDRgdGC0L7Qu9C+0LLRi9C1INC4INC60YPRhdC+0L3QvdGL0LUg0L/RgNC40L3QsNC00LvQtdC20L3QvtGB0YLQuCwg0L/RgNC+0YfQuNC1INC/0YDQtdC00LzQtdGC0Ysg0LTQvtC80LDRiNC90LXQs9C+INC+0LHQuNGF0L7QtNCwINC4INC/0YDQtdC00LzQtdGC0Ysg0LPQuNCz0LjQtdC90Ysg0LjQu9C4INGC0YPQsNC70LXRgtCwLCDQuNC3INC/0LvQsNGB0YLQvNCw0YHRgSJ9LCI5NzEzOTc5NzgiOnsiSUQiOjk3MTM5Nzk3OCwiVmFsdWUiOiIzOTI2OTA5MjAwIC0g0JjQt9C00LXQu9C40Y8g0L/RgNC+0YfQuNC1INC40Lcg0L/Qu9Cw0YHRgtC80LDRgdGBINC4INC40LfQtNC10LvQuNGPINC40LfQs9C+0YLQvtCy0LvQtdC90L3Ri9C1INC40Lcg0LvQuNGB0YLQvtCy0L7Qs9C+INC80LDRgtC10YDQuNCw0LvQsCDQuNC3INC/0YDQvtGH0LjRhSDQvNCw0YLQtdGA0LjQsNC70L7QsiDRgtC+0LLQsNGA0L3Ri9GFINC/0L7Qt9C40YbQuNC5IDM5MDEgLSAzOTE0In0sIjk3MTM5Nzk4MiI6eyJJRCI6OTcxMzk3OTgyLCJWYWx1ZSI6IjM5MjY5MDk3MDkgLSDQmNC30LTQtdC70LjRjyDQv9GA0L7Rh9C40LUg0LjQtyDQv9C70LDRgdGC0LzQsNGB0YEg0Lgg0LjQt9C00LXQu9C40Y8g0LjQtyDQv9GA0L7Rh9C40YUg0LzQsNGC0LXRgNC40LDQu9C+0LIg0YLQvtCy0LDRgNC90YvRhSDQv9C+0LfQuNGG0LjQuSAzOTAxIC0gMzkxNCwg0L/RgNC+0YfQuNC1LCDQv9GA0L7Rh9C40LUsINC/0YDQvtGH0LjQtSwg0L/RgNC+0YfQuNC1In0sIjk3MTM5ODEwMiI6eyJJRCI6OTcxMzk4MTAyLCJWYWx1ZSI6IjQ0MDI5MDAwMDAgLSDQo9Cz0L7Qu9GMINC00YDQtdCy0LXRgdC90YvQuSDQv9GA0L7Rh9C40LksINCw0LPQu9C+0LzQtdGA0LjRgNC+0LLQsNC90L3Ri9C5INC40LvQuCDQvdC10LDQs9C70L7QvNC10YDQuNGA0L7QstCw0L3QvdGL0LkifSwiOTcxMzk4MTcyIjp7IklEIjo5NzEzOTgxNzIsIlZhbHVlIjoiNDgwMzAwOTAwMCAtINCf0YDQvtGH0LjQtSDQsdGD0LzQsNC20L3Ri9C1INGC0YPQsNC70LXRgtC90YvQtSDRgdCw0LvRhNC10YLQutC4LCDRgdCw0LvRhNC10YLQutC4INC00LvRjyDQu9C40YbQsCwg0L/QvtC70L7RgtC10L3RhtCwLCDRgdC60LDRgtC10YDRgtC4INC4INC00YDRg9Cz0LjQtSDQstC40LTRiyDQsdGD0LzQsNCz0Lgg0YXQvtC30Y/QudGB0YLQstC10L3QvdC+LdCx0YvRgtC+0LLQvtCz0L4g0LjQu9C4INGB0LDQvdC40YLQsNGA0L3Qvi3Qs9C40LPQuNC10L3QuNGH0LXRgdC60L7Qs9C+INC90LDQt9C90LDRh9C10L3QuNGPLi4uINC60YDQvtC80LUg0LrRgNC10L/QuNGA0L7QstCw0L3QvdC+0Lkg0LHRg9C80LDQs9C4INC4INC/0L7Qu9C+0YLQvdCwIn0sIjk3MTM5ODE5MiI6eyJJRCI6OTcxMzk4MTkyLCJWYWx1ZSI6IjQ4MTE0MTkwMDAgLSDQkdGD0LzQsNCz0LAg0Lgg0LrQsNGA0YLQvtC9LCDRgdCw0LzQvtC60LvQtdGP0YnQuNC10YHRjywg0L/RgNC+0YfQuNC1ICjQutGALiDRgSDRiNC40YDQuNC90L7QuSDQvdC1INCx0L7Qu9C10LUgMTAg0YHQvCwg0L/QvtC60YDRi9GC0YvQtSDQvdC10LLRg9C70LrQsNC90LjQt9C+0LLQsNC90L3Ri9C8INC90LDRgtGD0YDQsNC70YzQvdGL0Lwg0LjQu9C4INGB0LjQvdGC0LXRgtC40YfQtdGB0LrQuNC8INC60LDRg9GH0YPQutC+0LwpIn0sIjk3MTM5ODIwNyI6eyJJRCI6OTcxMzk4MjA3LCJWYWx1ZSI6IjQ4MTgyMDEwMDAgLSDQn9C70LDRgtC60Lgg0L3QvtGB0L7QstGL0LUg0Lgg0LrQvtGB0LzQtdGC0LjRh9C10YHQutC40LUg0YHQsNC70YTQtdGC0LrQuCDQuNC70Lgg0YHQsNC70YTQtdGC0LrQuCDQtNC70Y8g0LvQuNGG0LAifSwiOTcxMzk4MjExIjp7IklEIjo5NzEzOTgyMTEsIlZhbHVlIjoiNDgxODkwOTAwOSAtINCf0YDQvtGH0LDRjywg0LHRg9C80LDQs9CwINGC0YPQsNC70LXRgtC90LDRjyDQuCDQsNC90LDQu9C+0LPQuNGH0L3QsNGPINCx0YPQvNCw0LPQsCwg0YbQtdC70LvRjtC70L7Qt9C90LDRjyDQstCw0YLQsCDQuNC70Lgg0L/QvtC70L7RgtC90L4g0LjQtyDRhtC10LvQu9GO0LvQvtC30L3Ri9GFINCy0L7Qu9C+0LrQvtC9INGF0L7Qt9GP0LnRgdGC0LLQtdC90L3Qvi3QsdGL0YLQvtCy0L7Qs9C+INC40LvQuCDRgdCw0L3QuNGC0LDRgNC90L4t0LPQuNCz0LjQtdC90LjRh9C10YHQutC+0LPQviDQvdCw0LfQvdCw0YfQtdC90LjRjy4uINC/0YDQvtGH0LDRjywg0L/RgNC+0YfQsNGPIn0sIjk3MTM5ODM5OCI6eyJJRCI6OTcxMzk4Mzk4LCJWYWx1ZSI6IjU5MDYxMDAwMDAgLSDQmtC70LXQudC60LjQtSDQu9C10L3RgtGLINGI0LjRgNC40L3QvtC5INC90LUg0LHQvtC70LXQtSAyMCDRgdC8In0sIjk3MTM5ODU2MCI6eyJJRCI6OTcxMzk4NTYwLCJWYWx1ZSI6IjYxMTc4MDgwMDkgLSDQn9GA0LjQvdCw0LTQu9C10LbQvdC+0YHRgtC4INC6INC+0LTQtdC20LTQtSDRgtGA0LjQutC+0YLQsNC20L3Ri9C1INC80LDRiNC40L3QvdC+0LPQviDQuNC70Lgg0YDRg9GH0L3QvtCz0L4g0LLRj9C30LDQvdC40Y8g0LPQvtGC0L7QstGL0LUg0L/RgNC+0YfQuNC1In0sIjk3MTM5ODc3OCI6eyJJRCI6OTcxMzk4Nzc4LCJWYWx1ZSI6IjYzMDc5MDEwMDAgLSDQn9GA0L7Rh9C40LUg0LPQvtGC0L7QstGL0LUg0LjQt9C00LXQu9C40Y8sINCy0LrQu9GO0YfQsNGPINCy0YvQutGA0L7QudC60Lgg0L7QtNC10LbQtNGLLCDRgtGA0LjQutC+0YLQsNC20L3Ri9C1LCDQvNCw0YjQuNC90L3QvtCz0L4g0LjQu9C4INGA0YPRh9C90L7Qs9C+INCy0Y/Qt9Cw0L3QuNGPIn0sIjk3MTM5ODc4MSI6eyJJRCI6OTcxMzk4NzgxLCJWYWx1ZSI6IjYzMDc5MDk4MDAgLSDQn9GA0L7Rh9C40LUg0LPQvtGC0L7QstGL0LUg0LjQt9C00LXQu9C40Y8sINCy0LrQu9GO0YfQsNGPINCy0YvQutGA0L7QudC60Lgg0L7QtNC10LbQtNGLIn0sIjk3MTM5ODg0NCI6eyJJRCI6OTcxMzk4ODQ0LCJWYWx1ZSI6IjY0MDY5MDUwMDAgLSDQktC60LvQsNC00L3Ri9C1INGB0YLQtdC70YzQutC4INC4INC00YDRg9Cz0LjQtSDRgdC80LXQvdC90YvQtSDQtNC10YLQsNC70LgifSwiOTcxOTczNzEwIjp7IklEIjo5NzE5NzM3MTAsIlZhbHVlIjoiMjUwNzAwMjAwMCAtINCa0LDQvtC70LjQvSJ9LCI5NzIwNzExMTAiOnsiSUQiOjk3MjA3MTExMC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LiJ9LCI5NzIxMjU0MzgiOnsiSUQiOjk3MjEyNTQzOCwiVmFsdWUiOiIzOTA2OTAxMDAwIC0g0J/QvtC70Lhbbi0oMy3Qs9C40LTRgNC+0LrRgdC40LjQvNC40L3Qvi0xLDEt0LTQuNC80LXRgtC40LvQsdGD0YLQuNC7KdCw0LrRgNC40LvQsNC80LjQtF0ifSwiOTcyMTI1NDM5Ijp7IklEIjo5NzIxMjU0MzksIlZhbHVlIjoiMzkwNjkwMjAwMCAtINCQ0LrRgNC40LvQvtCy0YvQtSDQv9C+0LvQuNC80LXRgNGLINCyINC/0LXRgNCy0LjRh9C90YvRhSDRhNC+0YDQvNCw0YU6INC/0YDQvtGH0LjQtTog0YHQvtC/0L7Qu9C40LzQtdGAIDItINC00LjQuNC30L7Qv9GA0L7Qv9C40LvQsNC80LjQvdC+0Y3RgtC40LvQvNC10YLQsNC60YDQuNC70LDRgtCwINC4INC00LXRhtC40LvQvNC10YLQsNC60YDQuNC70LDRgtCwLCDQsiDQstC40LTQtSDRgNCw0YHRgtCy0L7RgNCwINCyIE4sTi3QtNC40LzQtdGC0LjQu9Cw0YbQtdGC0LDQvNC40LTQtSwg0YHQvtC00LXRgNC20LDRidC10LPQviA1NSDQvNCw0YEuJSDQuNC70Lgg0LHQvtC70LXQtSDRgdC+0L/QvtC70LjQvNC10YDQsCJ9LCI5NzIxMjU0NDAiOnsiSUQiOjk3MjEyNTQ0MCwiVmFsdWUiOiIzOTA2OTA2MDAwIC0g0JDQutGA0LjQu9C+0LLRi9C1INC/0L7Qu9C40LzQtdGA0Ysg0LIg0L/QtdGA0LLQuNGH0L3Ri9GFINGE0L7RgNC80LDRhTog0L/RgNC+0YfQuNC1OiDRgtGA0L7QudC90L7QuSDRgdC+0L/QvtC70LjQvNC10YAg0LzQtdGC0LjQu9Cw0LrRgNC40LvQsNGC0LAsINGN0YLQuNC70LXQvdCwINC4INC80L7QvdC+0LzQtdGA0LAsINGB0L7QtNC10YDQttCw0YnQtdCz0L4g0L3QtdC60L7QvdGG0LXQstGD0Y4g0LrQsNGA0LHQvtC60YHQuNC70YzQvdGD0Y4g0LPRgNGD0L/Qv9GDINC60LDQuiDQs9GA0YPQv9C/0YMt0LfQsNC80LXRgdGC0LjRgtC10LvRjCwg0YHQvtC00LXRgNC20LDRidC40LkgNTAg0LzQsNGBLiUg0LjQu9C4INCx0L7Qu9C10LUg0LzQtdGC0LjQu9Cw0LrRgNC40LvQsNGC0LAsINGB0LzQtdGI0LDQvdC90YvQuSDQuNC70Lgg0L3QtSDRgdC80LXRiNCw0L3QvdGL0Lkg0YEg0LrRgNC10LzQvdC10LfQtdC80L7QvCJ9LCI5NzIxMjU0NDEiOnsiSUQiOjk3MjEyNTQ0MSwiVmFsdWUiOiIzOTA2OTA5MDAyIC0g0JDQutGA0LjQu9C+0LLRi9C1INC/0L7Qu9C40LzQtdGA0Ysg0LIg0L/QtdGA0LLQuNGH0L3Ri9GFINGE0L7RgNC80LDRhTog0L/RgNC+0YfQuNC1OiDQv9GA0L7Rh9C40LU6INC/0YDQvtGH0LjQtTog0LTQu9GPINC/0YDQvtC40LfQstC+0LTRgdGC0LLQsCDQvtC/0YLQuNGH0LXRgdC60L7Qs9C+INCy0L7Qu9C+0LrQvdCwNSkifSwiOTcyMTI1NDQyIjp7IklEIjo5NzIxMjU0NDIsIlZhbHVlIjoiMzkwNjkwOTAwMyAtINCQ0LrRgNC40LvQvtCy0YvQtSDQv9C+0LvQuNC80LXRgNGLINCyINC/0LXRgNCy0LjRh9C90YvRhSDRhNC+0YDQvNCw0YU6INC/0YDQvtGH0LjQtTog0L/RgNC+0YfQuNC1OiDQv9GA0L7Rh9C40LU6INGB0YPQv9C10YDQsNCx0YHQvtGA0LHQtdC90YLRiyDQtNC70Y8g0L/RgNC+0LjQt9Cy0L7QtNGB0YLQstCwINC/0L7QtNCz0YPQt9C90LjQutC+0LI1KSJ9LCI5NzIxMjU0NDMiOnsiSUQiOjk3MjEyNTQ0MywiVmFsdWUiOiIzOTA2OTA5MDA0IC0g0JDQutGA0LjQu9C+0LLRi9C1INC/0L7Qu9C40LzQtdGA0Ysg0LIg0L/QtdGA0LLQuNGH0L3Ri9GFINGE0L7RgNC80LDRhTog0L/RgNC+0YfQuNC1OiDQv9GA0L7Rh9C40LU6INC/0YDQvtGH0LjQtTog0LTQu9GPINC/0YDQvtC40LfQstC+0LTRgdGC0LLQsCDQvtCx0L7QtdCyNSk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ciOnsiSUQiOjk3MjEyNTUwNywiVmFsdWUiOiIzOTI2OTA5NzA0IC0g0JjQt9C00LXQu9C40Y8g0L/RgNC+0YfQuNC1INC40Lcg0L/Qu9Cw0YHRgtC80LDRgdGBINC4INC40LfQtNC10LvQuNGPINC40Lcg0L/RgNC+0YfQuNGFINC80LDRgtC10YDQuNCw0LvQvtCyINGC0L7QstCw0YDQvdGL0YUg0L/QvtC30LjRhtC40LkgMzkwMSDigJMgMzkxNDog0L/RgNC+0YfQuNC1OiDQv9GA0L7Rh9C40LU6INC/0YDQvtGH0LjQtTog0LXQvNC60L7RgdGC0Lgg0LTQu9GPINC/0YDQuNGA0L7QtNC90L7Qs9C+INCz0LDQt9CwLCDRgNCw0YHRgdGH0LjRgtCw0L3QvdGL0LUg0L3QsCDRgNCw0LHQvtGH0LXQtSDQtNCw0LLQu9C10L3QuNC1IDIwINCc0J/QsCDQuNC70Lgg0LHQvtC70LXQtSw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U3NTEiOnsiSUQiOjk3MjEyNTc1MSwiVmFsdWUiOiI0ODExMTAwMDAwIC0g0JHRg9C80LDQs9CwLCDQutCw0YDRgtC+0L0sINGG0LXQu9C70Y7Qu9C+0LfQvdCw0Y8g0LLQsNGC0LAg0Lgg0L/QvtC70L7RgtC90L4g0LjQtyDRhtC10LvQu9GO0LvQvtC30L3Ri9GFINCy0L7Qu9C+0LrQvtC9LCDRgSDQv9C+0LrRgNGL0YLQuNC10LwsINC/0YDQvtC/0LjRgtCw0L3QvdGL0LUsINC70LDQvNC40L3QuNGA0L7QstCw0L3QvdGL0LUsINGBINC+0LrRgNCw0YjQtdC90L3QvtC5INC40LvQuCDQtNC10LrQvtGA0LjRgNC+0LLQsNC90L3QvtC5INC/0L7QstC10YDRhdC90L7RgdGC0YzRjiDQuNC70Lgg0L3QsNC/0LXRh9Cw0YLQsNC90L3Ri9C1LCDQsiDRgNGD0LvQvtC90LDRhSDQuNC70Lgg0L/RgNGP0LzQvtGD0LPQvtC70YzQvdGL0YUgKNCy0LrQu9GO0YfQsNGPINC60LLQsNC00YDQsNGC0L3Ri9C1KSDQu9C40YHRgtCw0YUg0LvRjtCx0L7Qs9C+INGA0LDQt9C80LXRgNCwLCDQutGA0L7QvNC1INGC0L7QstCw0YDQvtCyINGC0L7QstCw0YDQvdC+0Lkg0L/QvtC30LjRhtC40LggNDgwMywgNDgwOSDQuNC70LggNDgxMDog0LHRg9C80LDQs9CwINC4INC60LDRgNGC0L7QvSDQs9GD0LTRgNC+0L3QuNGA0L7QstCw0L3QvdGL0LUsINCx0LjRgtGD0LzQuNC90LjQt9C40YDQvtCy0LDQvdC90YvQtSDQuNC70Lgg0LDRgdGE0LDQu9GM0YLQuNGA0L7QstCw0L3QvdGL0LUifSwiOTcyMTI1NzUyIjp7IklEIjo5NzIxMjU3NTIsIlZhbHVlIjoiNDgxMTUxMDAwMSAtINCR0YPQvNCw0LPQsCwg0LrQsNGA0YLQvtC9LCDRhtC10LvQu9GO0LvQvtC30L3QsNGPINCy0LDRgtCwINC4INC/0L7Qu9C+0YLQvdC+INC40Lcg0YbQtdC70LvRjtC70L7Qt9C90YvRhSDQstC+0LvQvtC60L7QvSwg0YEg0L/QvtC60YDRi9GC0LjQtdC8LCDQv9GA0L7Qv9C40YLQsNC90L3Ri9C1LCDQu9Cw0LzQuNC90LjRgNC+0LLQsNC90L3Ri9C1LCDRgSDQvtC60YDQsNGI0LXQvdC90L7QuSDQuNC70Lgg0LTQtdC60L7RgNC40YDQvtCy0LDQvdC90L7QuSDQv9C+0LLQtdGA0YXQvdC+0YHRgtGM0Y4g0LjQu9C4INC90LDQv9C10YfQsNGC0LDQvdC90YvQtSwg0LIg0YDRg9C70L7QvdCw0YUg0LjQu9C4INC/0YDRj9C80L7Rg9Cz0L7Qu9GM0L3Ri9GFICjQstC60LvRjtGH0LDRjyDQutCy0LDQtNGA0LDRgtC90YvQtSkg0LvQuNGB0YLQsNGFINC70Y7QsdC+0LPQviDRgNCw0LfQvNC10YDQsCwg0LrRgNC+0LzQtSDRgtC+0LLQsNGA0L7QsiDRgtC+0LLQsNGA0L3QvtC5INC/0L7Qt9C40YbQuNC4IDQ4MDMsIDQ4MDkg0LjQu9C4IDQ4MTA6INCx0YPQvNCw0LPQsCDQuCDQutCw0YDRgtC+0L0g0YEg0L/QvtC60YDRi9GC0LjQtdC8LCDQv9GA0L7Qv9C40YLQutC+0Lkg0LjQu9C4INC70LDQvNC40L3QuNGA0L7QstCw0L3QvdGL0LUg0L/Qu9Cw0YHRgtC80LDRgdGB0L7QuSAo0LfQsCDQuNGB0LrQu9GO0YfQtdC90LjQtdC8INC60LvQtdC10LIpOiDQsdC10LvQtdC90YvQtSwg0LzQsNGB0YHQvtC5IDEg0LzCsiDQsdC+0LvQtdC1IDE1MCDQszog0L/QvtC60YDRi9GC0LjRjyDQtNC70Y8g0L/QvtC70LAg0L3QsCDQvtGB0L3QvtCy0LUg0LjQtyDQsdGD0LzQsNCz0Lgg0LjQu9C4INC60LDRgNGC0L7QvdCwLCDQvdC1INC90LDRgNC10LfQsNC90L3Ri9C1INC40LvQuCDQvdCw0YDQtdC30LDQvdC90YvQtSDQv9C+INGA0LDQt9C80LXRgNGDIn0sIjk3MjEyNTk3OCI6eyJJRCI6OTcyMTI1OTc4LCJWYWx1ZSI6IjU5MDY5MTAwMDAgLSDQotC10LrRgdGC0LjQu9GM0L3Ri9C1INC80LDRgtC10YDQuNCw0LvRiyDQv9GA0L7RgNC10LfQuNC90LXQvdC90YvQtSwg0LrRgNC+0LzQtSDQvNCw0YLQtdGA0LjQsNC70L7QsiDRgtC+0LLQsNGA0L3QvtC5INC/0L7Qt9C40YbQuNC4IDU5MDI6INC/0YDQvtGH0LjQtTog0YLRgNC40LrQvtGC0LDQttC90YvQtSDQvNCw0YjQuNC90L3QvtCz0L4g0LjQu9C4INGA0YPRh9C90L7Qs9C+INCy0Y/Qt9Cw0L3QuNGPIn0sIjk3MjEyNTk3OSI6eyJJRCI6OTcyMTI1OTc5LCJWYWx1ZSI6IjU5MDY5OTEwMDAgLSDQotC10LrRgdGC0LjQu9GM0L3Ri9C1INC80LDRgtC10YDQuNCw0LvRiyDQv9GA0L7RgNC10LfQuNC90LXQvdC90YvQtSwg0LrRgNC+0LzQtSDQvNCw0YLQtdGA0LjQsNC70L7QsiDRgtC+0LLQsNGA0L3QvtC5INC/0L7Qt9C40YbQuNC4IDU5MDI6INC/0YDQvtGH0LjQtTog0L/RgNC+0YfQuNC1OiDQvNCw0YLQtdGA0LjQsNC70YssINGD0L/QvtC80Y/QvdGD0YLRi9C1INCyINC/0YDQuNC80LXRh9Cw0L3QuNC4IDUgKNCyKSDQuiDQtNCw0L3QvdC+0Lkg0LPRgNGD0L/Qv9C1In0sIjk3MjIwMzYyMiI6eyJJRCI6OTcyMjAzNjIyLCJWYWx1ZSI6IjYxMTU5NTAwMDAgLSDQndC+0YHQutC4INC4INC/0L7QtNGB0LvQtdC00L3QuNC60Lgg0Lgg0L/RgNC+0YfQuNC1INGH0YPQu9C+0YfQvdC+LdC90L7RgdC+0YfQvdGL0LUg0LjQt9C00LXQu9C40Y8sINC40Lcg0YXQu9C+0L/Rh9Cw0YLQvtCx0YPQvNCw0LbQvdC+0Lkg0L/RgNGP0LbQuC4ifSwiOTcyNzU5NjA5Ijp7IklEIjo5NzI3NTk2MDksIlZhbHVlIjoiMzMwNDEwMDAwMCAtINCh0YDQtdC00YHRgtCy0LAg0LTQu9GPINC80LDQutC40Y/QttCwINCz0YPQsS4ifSwiOTcyNzU5NjEwIjp7IklEIjo5NzI3NTk2MTAsIlZhbHVlIjoiMzMwNDIwMDAwMCAtINCh0YDQtdC00YHRgtCy0LAg0LTQu9GPINC80LDQutC40Y/QttCwINCz0LvQsNC3LiJ9LCI5NzI3NTk2MTEiOnsiSUQiOjk3Mjc1OTYxMSwiVmFsdWUiOiIzMzA0MzAwMDAwIC0g0KHRgNC10LTRgdGC0LLQsCDQtNC70Y8g0LzQsNC90LjQutGO0YDQsCDQuCDQv9C10LTQuNC60Y7RgNCwLiJ9LCI5NzI3NTk2MTciOnsiSUQiOjk3Mjc1OTYxNywiVmFsdWUiOiIzMzA1OTAwMDA5IC0g0J/RgNC+0YfQuNC1INGB0YDQtdC00YHRgtCy0LAg0LTQu9GPINCy0L7Qu9C+0YE</t>
        </is>
      </c>
      <c r="B1" t="inlineStr">
        <is>
          <t>uIn0sIjk3Mjc1OTYyMiI6eyJJRCI6OTcyNzU5NjIyLCJWYWx1ZSI6IjMzMDc5MDAwMDggLSDQmtC+0YHQvNC10YLQuNGH0LXRgdC60LjQtSDQuNC70Lgg0YLRg9Cw0LvQtdGC0L3Ri9C1INGB0YDQtdC00YHRgtCy0LAsINCyINC00YDRg9Cz0L7QvCDQvNC10YHRgtC1INC90LUg0L/QvtC40LzQtdC90L7QstCw0L3QvdGL0LUg0LjQu9C4INC90LUg0LLQutC70Y7Rh9C10L3QvdGL0LUsINC/0YDQvtGH0LjQtS4ifSwiOTcyNzU5NjI4Ijp7IklEIjo5NzI3NTk2Mjg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4ifX0sIk9yZGVyZWRWYWx1ZUlEcyI6Wzk3MTk3MzcxMCw5NzEzOTc1MDIsOTcxMzk3NjY0LDk3MTM5NzY2OCw5NzI3NTk2MDksOTcyNzU5NjEwLDk3Mjc1OTYxMSw5NzEzOTc3NDIsOTcyMDcxMTEwLDk3MTM5Nzc0Nyw5NzI3NTk2MTcsOTcxMzk3NzU4LDk3Mjc1OTYyMiw5NzEzOTc3NjAsOTcxMzk3NzY0LDk3Mjc1OTYyOCw5NzEzOTc4NzYsOTcyMTI1NDM4LDk3MjEyNTQzOSw5NzIxMjU0NDAsOTcyMTI1NDQxLDk3MjEyNTQ0Miw5NzIxMjU0NDMsOTcxMzk3OTE5LDk3MTM5NzkyMCw5NzEzOTc5NTAsOTcxMzk3OTU0LDk3MTM5Nzk2NSw5NzEzOTc5NzgsOTcyMTI1NTA1LDk3MjEyNTUwNiw5NzIxMjU1MDcsOTcxMzk3OTgyLDk3MTM5ODEwMiw5NzEzOTgxNzIsOTcyMTI1NzUxLDk3MTM5ODE5Miw5NzIxMjU3NTIsOTcxMzk4MjA3LDk3MTM5ODIxMSw5NzEzOTgzOTgsOTcyMTI1OTc4LDk3MjEyNTk3OSw5NzIyMDM2MjIsOTcxMzk4NTYwLDk3MTM5ODc3OCw5NzEzOTg3ODEsOTcxMzk4ODQ0XX0sIk1vZGVsTWF0Y2hpbmciOmZhbHNlLCJMYWJlbCI6eyJWYWx1ZSI6ItCS0YvQsdC10YDQuNGC0LUg0L7QtNC90L4g0LfQvdCw0YfQtdC90LjQtSDQuNC3INGB0L/QuNGB0LrQsC4g0JXRgdC70Lgg0LLRiyDQvdC1INC30L3QsNC10YLQtSwg0LrQsNC60L7QuSDQutC+0LQg0L3Rg9C20L3QviDRg9C60LDQt9Cw0YLRjCwg0YLQviDQstCw0Lwg0L3QtdC+0LHRhdC+0LTQuNC80L4g0L7QsdGA0LDRgtC40YLRjNGB0Y8g0Log0YLQsNC80L7QttC10L3QvdC+0Lkg0YHQu9GD0LbQsdC1INC40LvQuCDRgtCw0LzQvtC20LXQvdC90L7QvNGDINC/0YDQtdC00YHRgtCw0LLQuNGC0LXQu9GOIiwiVVJMIjoiIn0sIkhpbnRLZXkiOiIiLCJJc0FzcGVjdCI6ZmFsc2UsIklzT3ZlcnNpemVkIjpmYWxzZSwiQ2F0ZWdvcnlJRHMiOm51bGwsIkNvbXBsZXhOYW1lIjoiIiwiQ2F0ZWdvcnlOYW1lIjoi0J/QsNGC0YfQuC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n9Cw0YLRh9C4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n9Cw0YLRh9C4In0sIjIzMTcxIjp7IklEIjoyMzE3MSwiUGFyZW50SUQiOjAsIk5hbWUiOiIj0KXQtdGI0YLQtdCz0LgiLCJMb25nTmFtZSI6IiPQpdC10YjRgtC10LPQu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XQtdGI0YLQtdCz0Lgg0YDQsNCx0L7RgtCw0Y7RgiDRgtCw0Log0LbQtSwg0LrQsNC6INCyINGB0L7RhtGB0LXRgtGP0YU6INC/0L7QutGD0L/QsNGC0LXQu9C4INC80L7Qs9GD0YIg0L3QsNC20LDRgtGMINC90LAg0L3QuNGFINCyINC60LDRgNGC0L7Rh9C60LUg0LjQu9C4INC90LDQv9C40YHQsNGC0Ywg0LIg0L/QvtC40YHQutC1LiDQo9C60LDQttC40YLQtSDRgtGD0YIg0YLRgNC10L3QtCwg0YHRgtC40LvRjCDQuNC70Lgg0YLQtdC80LDRgtC40LrRgy4g0J3QsNC/0YDQuNC80LXRgCwg0LTQu9GPINC+0LTQtdC20LTRiyAjb2xkbW9uZXkgI2twb3AgI9Cx0L7RhdC+LCDQtNC70Y8g0LzQtdCx0LXQu9C4ICPRgdC60LDQvdC00LjQvdCw0LLRgdC60LjQuV/RgdGC0LjQu9GMICPQvNC40L3QuNC80LDQu9C40LfQvCAj0LvQvtGE0YIuINCd0LUg0LTQvtCx0LDQstC70Y/QudGC0LUg0LHRgNC10L3QtNGLLCDQv9Cw0YDQsNC80LXRgtGA0Ysg0LjQu9C4INC90LDQt9Cy0LDQvdC40LUg0YLQvtCy0LDRgNCwLiAg0KXQtdGI0YLQtdCzINC00L7Qu9C20LXQvSDQvdCw0YfQuNC90LDRgtGM0YHRjyDRgdC+INC30L3QsNC60LAgIyDQuCDRgdC+0LTQtdGA0LbQsNGC0Ywg0YLQvtC70YzQutC+INCx0YPQutCy0Ysg0Lgg0YbQuNGE0YDRiy4g0JXRgdC70Lgg0YXQtdGI0YLQtdCzINGB0L7RgdGC0L7QuNGCINC40LcgMisg0YHQu9C+0LIsINGB0L7QtdC00LjQvdC40YLQtSDQuNGFINC90LjQttC90LjQvCDQv9C+0LTRh9C10YDQutC40LLQsNC90LjQtdC8LiDQlNC70LjQvdCwIOKAlCDQvdC1INCx0L7Qu9C10LUgMzAg0YHQuNC80LLQvtC70L7Qsi4g0KPQutCw0LbQuNGC0LUg0L3QtSDQsdC+0LvRjNGI0LUgMzAg0YXQtdGI0YLQtdCz0L7Qsiwg0YDQsNC30LTQtdC70Y/QudGC0LUg0L/RgNC+0LHQtdC70L7QvCIsIlVSTCI6IiJ9LCJIaW50S2V5IjoiIiwiSXNBc3BlY3QiOmZhbHNlLCJJc092ZXJzaXplZCI6ZmFsc2UsIkNhdGVnb3J5SURzIjpudWxsLCJDb21wbGV4TmFtZSI6IiIsIkNhdGVnb3J5TmFtZSI6ItCf0LDRgtGH0LgifSwiMjMyNDkiOnsiSUQiOjIzMjQ5LCJQYXJlbnRJRCI6MCwiTmFtZSI6ItCa0L7Qu9C40YfQtdGB0YLQstC+INGC0L7QstCw0YDQsCDQsiDQo9CV0JgiLCJMb25nTmFtZSI6ItCa0L7Qu9C40YfQtdGB0YLQstC+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INGD0LrQsNC30YvQstCw0YLRjCDQtNC70Y8g0L/RgNC+0LTQsNC20Lgg0YLQvtCy0LDRgNC+0LIg0L3QsCDRgtC10YDRgNC40YLQvtGA0LjQuCDQoNC10YHQv9GD0LHQu9C40LrQuCDQkdC10LvQsNGA0YPRgdGMINGB0L7Qs9C70LDRgdC90L4g0LvQvtC60LDQu9GM0L3QvtC80YMg0LfQsNC60L7QvdC+0LTQsNGC0LXQu9GM0YHRgtCy0YMuINCj0LrQsNC30YvQstCw0LXRgtGB0Y8g0LrQvtC70LjRh9C10YHRgtCy0L4g0KjQotCj0Jog0LIg0L7QtNC90L7QuSBTS1UuINCc0L7QttC90L4g0YPQutCw0LfQsNGC0Ywg0YLQvtC70YzQutC+INGG0LXQu9C+0LUg0YfQuNGB0LvQvi4iLCJVUkwiOiIifSwiSGludEtleSI6IiIsIklzQXNwZWN0IjpmYWxzZSwiSXNPdmVyc2l6ZWQiOmZhbHNlLCJDYXRlZ29yeUlEcyI6bnVsbCwiQ29tcGxleE5hbWUiOiIiLCJDYXRlZ29yeU5hbWUiOiLQn9Cw0YLRh9C4In0sIjIzNDg3Ijp7IklEIjoyMzQ4NywiUGFyZW50SUQiOjAsIk5hbWUiOiLQn9GA0L7QuNC30LLQvtC00LjRgtC10LvRjCIsIkxvbmdOYW1lIjoi0J/RgNC+0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+0LLQsNC90LjQtSDQvtGA0LPQsNC90LjQt9Cw0YbQuNC4LCDQutC+0YLQvtGA0LDRjyDRj9Cy0LvRj9C10YLRgdGPINC/0YDQvtC40LfQstC+0LTQuNGC0LXQu9C10Lwg0YLQvtCy0LDRgNCwIiwiVVJMIjoiIn0sIkhpbnRLZXkiOiIiLCJJc0FzcGVjdCI6ZmFsc2UsIklzT3ZlcnNpemVkIjpmYWxzZSwiQ2F0ZWdvcnlJRHMiOm51bGwsIkNvbXBsZXhOYW1lIjoiIiwiQ2F0ZWdvcnlOYW1lIjoi0J/QsNGC0YfQuCJ9LCIyMzUxOCI6eyJJRCI6MjM1MTgsIlBhcmVudElEIjowLCJOYW1lIjoi0JzQuNC90LjQvNCw0LvRjNC90L7QtSDQutC+0LvQuNGH0LXRgdGC0LLQviDQvtC/0YLQvtC8IiwiTG9uZ05hbWUiOiLQnNC40L3QuNC80LDQu9GM0L3QvtC1INC60L7Qu9C40YfQtdGB0YLQstC+INC+0L/RgtC+0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QvtC70L3QuNGC0LUg0L/QvtC70LUgKNGD0LrQsNC20LjRgtC1INGG0LXQu9C+0LUg0YfQuNGB0LvQviksINGH0YLQvtCx0Ysg0L/RgNC+0LTQsNCy0LDRgtGMINGC0L7QstCw0YAg0L7Qv9GC0L7QvCDQv9C+0LrRg9C/0LDRgtC10LvRj9C8LdGO0YDQu9C40YbQsNC8LiDQn9C+0LTRgNC+0LHQvdC10LU6IGh0dHBzOi8vc2VsbGVyLWVkdS5vem9uLnJ1L2xpYnJhL3dvcmstd2l0aC1nb29kcy9hZGRpdGlvbmFsLW1hdGVyaWFscy9wcm9kYXpoYS1vcHRvbSIsIlVSTCI6IiJ9LCJIaW50S2V5IjoiIiwiSXNBc3BlY3QiOmZhbHNlLCJJc092ZXJzaXplZCI6ZmFsc2UsIkNhdGVnb3J5SURzIjpudWxsLCJDb21wbGV4TmFtZSI6IiIsIkNhdGVnb3J5TmFtZSI6ItCf0LDRgtGH0LgifSwiMjM1MzYiOnsiSUQiOjIzNTM2LCJQYXJlbnRJRCI6MCwiTmFtZSI6ItCd0YPQttC10L0g0LrQvtC0INC80LDRgNC60LjRgNC+0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INGDINC60LDQttC00L7QuSDQvtGC0LPRgNGD0LfQutC4INC40LvQuCDQv9C+0YHRgtCw0LLQutC4LiDQn9GA0Lgg0LjQvdGC0LXQs9GA0LDRhtC40Lgg0YfQtdGA0LXQtyBTZWxsZXIgQVBJINC/0LXRgNC10LTQsNCy0LDQudGC0LUg0L/QsNGA0LDQvNC10YLRgCDQutCw0LogXCJ0cnVlXCIgIiwiVVJMIjoiIn0sIkhpbnRLZXkiOiIiLCJJc0FzcGVjdCI6ZmFsc2UsIklzT3ZlcnNpemVkIjpmYWxzZSwiQ2F0ZWdvcnlJRHMiOm51bGwsIkNvbXBsZXhOYW1lIjoiIiwiQ2F0ZWdvcnlOYW1lIjoi0J/QsNGC0YfQuC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f0LDRgtGH0Lg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n9Cw0YLRh9C4In0sIjQzODYiOnsiSUQiOjQzODYsIlBhcmVudElEIjowLCJOYW1lIjoi0KPQv9Cw0LrQvtCy0LrQsCIsIkxvbmdOYW1lIjoi0KPQv9Cw0LrQvtCy0LrQsCIsIlR5cGUiOiJTdHJpbmciLCJJc0NvbGxlY3Rpb24iOnRydWUsIk1heFZhbHVlQ291bnQiOjIsIklzQ29tcGxleCI6ZmFsc2UsIkNvbXBsZXhJRCI6MCwiSXNSZXF1aXJlZCI6ZmFsc2UsIklzUmVjb21tZW5kZWQiOmZhbHNlLCJJc01haW5DYXRlZ29yeSI6ZmFsc2UsIkxvb2t1cERhdGEiOnsiTG9va3VwTmFtZSI6IiIsIlZhbHVlcyI6eyIxMTU5MzMwOTQiOnsiSUQiOjExNTkzMzA5NCwiVmFsdWUiOiLQmtC+0YDQvtCx0LrQsCJ9LCIxMTU5MzMwOTYiOnsiSUQiOjExNTkzMzA5NiwiVmFsdWUiOiLQn9Cw0LrQtdGCIn0sIjExNTkzMzExMCI6eyJJRCI6MTE1OTMzMTEwLCJWYWx1ZSI6ItCk0YPRgtC70Y/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In0sIjg1ODIxIjp7IklEIjo4NTgyMSwiVmFsdWUiOiLQlNC40YHQv9C70LXQuSJ9LCI4NTgyMyI6eyJJRCI6ODU4MjMsIlZhbHVlIjoi0JrQtdC50YEg0L/Qu9Cw0YHRgtC40LrQvtCy0YvQuSJ9LCI4NTgyNCI6eyJJRCI6ODU4MjQsIlZhbHVlIjoi0JrQvtC90YLQtdC50L3QtdGAIn0sIjg1ODI4Ijp7IklEIjo4NTgyOCwiVmFsdWUiOiLQmtC+0YDQvtCx0LrQsCDQvNC10YLQsNC70LvQuNGH0LXRgdC60LDRjyJ9LCI4NTgyOSI6eyJJRCI6ODU4MjksIlZhbHVlIjoi0JrQvtGA0L7QsdC60LAg0L/Qu9Cw0YHRgtC40LrQvtCy0LDRjyJ9LCI4NTgzMiI6eyJJRCI6ODU4MzIsIlZhbHVlIjoi0J/QsNC60LXRgiDQv9C+0LTQsNGA0L7Rh9C90YvQuSJ9LCI4NTgzMyI6eyJJRCI6ODU4MzMsIlZhbHVlIjoi0J/QsNC/0LrQsCDQutCw0YDRgtC+0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Qu9Cw0YHRgtC80LDRgdGB0L7QstGL0LkifSwiODU4MzgiOnsiSUQiOjg1ODM4LCJWYWx1ZSI6ItCf0LvQsNGB0YLQuNC60L7QstCw0Y8g0LHQsNC90LrQsCJ9LCI4NTgzOSI6eyJJRCI6ODU4MzksIlZhbHVlIjoi0J/Qu9Cw0YHRgtC40LrQvtCy0LDRjyDRgdGD0LzQutCwIn0sIjg1ODQwIjp7IklEIjo4NTg0MCwiVmFsdWUiOiLQn9C70LDRgdGC0LjQutC+0LLRi9C5INGA0Y7QutC30LDQuiJ9LCI4NTg0MSI6eyJJRCI6ODU4NDEsIlZhbHVlIjoi0J/Qu9Cw0YHRgtC40LrQvtCy0YvQuSDRgtGD0LHRg9GBIn0sIjg1ODQzIjp7IklEIjo4NTg0MywiVmFsdWUiOiLQn9C+0LTQsNGA0L7Rh9C90LDRjyDQutC+0YDQvtCx0LrQsCJ9LCI4NTg0NCI6eyJJRCI6ODU4NDQsIlZhbHVlIjoi0KDRjtC60LfQsNC6In0sIjg1ODQ1Ijp7IklEIjo4NTg0NSwiVmFsdWUiOiLQodC10YLQutCwIn0sIjg1ODQ2Ijp7IklEIjo4NTg0NiwiVmFsdWUiOiLQodGD0LzQutCwLdGH0LXRhdC+0LsifSwiODU4NDgiOnsiSUQiOjg1ODQ4LCJWYWx1ZSI6ItCi0YPQsdGD0YEifSwiODU4NDkiOnsiSUQiOjg1ODQ5LCJWYWx1ZSI6ItCk0LvQsNC60L7QvSJ9LCI4NTg1MSI6eyJJRCI6ODU4NTEsIlZhbHVlIjoi0KfQtdC80L7QtNCw0L3Rh9C40LoifSwiODU4NTIiOnsiSUQiOjg1ODUyLCJWYWx1ZSI6ItCn0LXRhdC+0LsifSwiODU4NTQiOnsiSUQiOjg1ODU0LCJWYWx1ZSI6ItCR0LXQtyDRg9C/0LDQutC+0LLQutC4In0sIjg1ODU3Ijp7IklEIjo4NTg1NywiVmFsdWUiOiLQkdCw0LPQtdGC0L3QsNGPINGA0LDQvNCwLCDRhtC10LvQu9C+0YTQsNC90L7QstCw0Y8g0YPQv9Cw0LrQvtCy0LrQsCJ9LCI4NTg1OSI6eyJJRCI6ODU4NTksIlZhbHVlIjoi0J/Qu9Cw0YHRgtC40LrQvtCy0L7QtSDQstC10LTRgNC+In0sIjg1ODYxIjp7IklEIjo4NTg2MSwiVmFsdWUiOiLQn9Cw0LrQtdGCLdGB0LDRiNC1In0sIjg1ODY1Ijp7IklEIjo4NTg2NSwiVmFsdWUiOiLQn9C70LDRgdGC0LjQutC+0LLRi9C5INGE0YPRgtC70Y/RgCJ9LCI4NTg2NiI6eyJJRCI6ODU4NjYsIlZhbHVlIjoi0JrQvtGA0L7QsdC60LAtXCLQutC90LjQttC60LBcIiJ9LCI4NTg3MSI6eyJJRCI6ODU4NzEsIlZhbHVlIjoi0JHRg9C80LDQttC90YvQuSDQv9Cw0LrQtdGCIn0sIjg1ODcyIjp7IklEIjo4NTg3MiwiVmFsdWUiOiLQmtC+0YHQvNC10YLQuNGH0LrQsCJ9LCI4NTg3NCI6eyJJRCI6ODU4NzQsIlZhbHVlIjoi0JTQtdGA0LXQstGP0L3QvdCw0Y8g0LrQvtGA0L7QsdC60LAifSwiODU4NzUiOnsiSUQiOjg1ODc1LCJWYWx1ZSI6ItCf0L7QtNCw0YDQvtGH0L3QsNGPINGB0YPQvNC+0YfQutCwIn0sIjg1ODc2Ijp7IklEIjo4NTg3NiwiVmFsdWUiOiLQodGD0LzQutCwIn0sIjg1ODc3Ijp7IklEIjo4NTg3NywiVmFsdWUiOiLQn9C+0LTQsNGA0L7Rh9C90YvQuSDQvNC10YjQvtGH0LXQuiJ9LCI4NTg3OCI6eyJJRCI6ODU4NzgsIlZhbHVlIjoi0J/QvtC00LDRgNC+0YfQvdGL0Lkg0YTRg9GC0LvRj9GAIn0sIjg1ODc5Ijp7IklEIjo4NTg3OSwiVmFsdWUiOiLQnNC10YjQvtC6INC90LAg0LrRg9C70LjRgdC60LUifSwiODU4ODAiOnsiSUQiOjg1ODgwLCJWYWx1ZSI6ItCf0LvQsNGB0YLQuNC60L7QstCw0Y8g0YHRg9C80LrQsC3Rh9C10YXQvtC7In0sIjg1ODgxIjp7IklEIjo4NTg4MSwiVmFsdWUiOiLQn9C70LDRgdGC0LjQutC+0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Qv9C40LPQsNC8In0sIjg1ODg4Ijp7IklEIjo4NTg4OCwiVmFsdWUiOiLQnNC10YLQsNC70LvQuNGH0LXRgdC60LjQuSDQutC10LnRgSJ9LCI4NTg4OSI6eyJJRCI6ODU4ODksIlZhbHVlIjoi0J/QvtC00LDRgNC+0YfQvdCw0Y8g0YPQv9Cw0LrQvtCy0LrQsCJ9LCI4NTg5MSI6eyJJRCI6ODU4OTEsIlZhbHVlIjoi0JLQsNC60YPRg9C80L3QsNGPINGD0L/QsNC60L7QstC60LAifSwiODU4OTMiOnsiSUQiOjg1ODkzLCJWYWx1ZSI6ItCR0LDQvdGCIn0sIjg1ODk0Ijp7IklEIjo4NTg5NCwiVmFsdWUiOiLQm9C10L3RgtCwIn0sIjg1ODk1Ijp7IklEIjo4NTg5NSwiVmFsdWUiOiLQo9C/0LDQutC+0LLQvtGH0L3QsNGPINCx0YPQvNCw0LPQsCJ9LCI4NTg5NiI6eyJJRCI6ODU4OTYsIlZhbHVlIjoi0KHQutC+0YLRhyDQv9GA0LDQt9C00L3QuNGH0L3Ri9C5In0sIjg1ODk3Ijp7IklEIjo4NTg5NywiVmFsdWUiOiLQmtC+0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+0Lkt0L/QsNC6In0sIjg1OTExIjp7IklEIjo4NTkxMSwiVmFsdWUiOiLQn9Cw0LrQtdGCINGBINC60LvQsNC/0LDQvdC+0LwifSwiODU5MTIiOnsiSUQiOjg1OTEyLCJWYWx1ZSI6ItCf0LvQsNGB0YLQuNC60L7QstCw0Y8g0LrQsNC90LjRgdGC0YDQsCJ9LCI4NTkxMyI6eyJJRCI6ODU5MTMsIlZhbHVlIjoi0J/QsNC60LXRgiDQtNC70Y8g0LHRg9GC0YvQu9C60LgifSwiODU5MTQiOnsiSUQiOjg1OTE0LCJWYWx1ZSI6ItCf0LvQsNGB0YLQuNC60L7QstCw0Y8g0LHRg9GC0YvQu9C60LAifSwiODU5MTUiOnsiSUQiOjg1OTE1LCJWYWx1ZSI6ItCi0LXRgtGA0LAg0J/QsNC6In0sIjg1OTE2Ijp7IklEIjo4NTkxNiwiVmFsdWUiOiLQn9C70LDRgdGC0LjQutC+0LLRi9C5INC/0LDQutC10YIifSwiODU5MTciOnsiSUQiOjg1OTE3LCJWYWx1ZSI6ItCm0LXQu9C70L7RhNCw0L3QvtCy0YvQuSDQv9Cw0LrQtdGCIn0sIjg1OTE4Ijp7IklEIjo4NTkxOCwiVmFsdWUiOiLQmtC+0YDRgNC10LrRgSJ9LCI4NTkxOSI6eyJJRCI6ODU5MTksIlZhbHVlIjoi0JHQu9C+0LoifSwiODU5MjAiOnsiSUQiOjg1OTIwLCJWYWx1ZSI6ItCk0LvQvtGDINC/0LDQuiJ9LCI4NTkyMSI6eyJJRCI6ODU5MjEsIlZhbHVlIjoi0JrQsNGA0YLQvtC90L3QsNGPINC60L7RgNC+0LHQutCwIn0sIjg1OTIyIjp7IklEIjo4NTkyMiwiVmFsdWUiOiLQm9C+0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Qu9Cw0YHRgtC40LrQvtCy0YvQuSDRgdGC0LDQutCw0L0ifSwiODU5MzIiOnsiSUQiOjg1OTMyLCJWYWx1ZSI6ItCc0LXRgtCw0LvQu9C40LfQuNGA0L7QstCw0L3QvdCw0Y8g0L/QvtC70LjQv9GA0L7Qv9C40LvQtdC90L7QstCw0Y8g0L/Qu9C10L3QutCwIn0sIjg1OTMzIjp7IklEIjo4NTkzMywiVmFsdWUiOiLQnNC10YjQvtC6In0sIjg1OTM0Ijp7IklEIjo4NTkzNCwiVmFsdWUiOiLQn9C70LDRgdGC0LjQutC+0LLQvtC1INGP0LnRhtC+In0sIjg1OTM1Ijp7IklEIjo4NTkzNSwiVmFsdWUiOiLQn9C70LDRgdGC0LjQutC+0LLQsNGPINC60LDQv9GB0YPQu9CwIn0sIjg1OTM2Ijp7IklEIjo4NTkzNiwiVmFsdWUiOiLQn9GA0LjQt9C80LAifSwiODU5MzciOnsiSUQiOjg1OTM3LCJWYWx1ZSI6ItCh0YLQtdC60LvRj9C90L3QsNGPINC60YDRg9C20LrQsCJ9LCI4NTkzOCI6eyJJRCI6ODU5MzgsIlZhbHVlIjoi0J/QsNGD0YcifSwiODU5MzkiOnsiSUQiOjg1OTM5LCJWYWx1ZSI6ItCb0LDQvNC40YHRgtC10YAifSwiODU5NDAiOnsiSUQiOjg1OTQwLCJWYWx1ZSI6ItCi0LXRgtGA0LAg0KLQvtC/In0sIjg1OTQxIjp7IklEIjo4NTk0MSwiVmFsdWUiOiLQkNGN0YDQvtC30L7Qu9GM0L3Ri9C5INCx0LDQu9C70L7QvSJ9LCI4NTk0MiI6eyJJRCI6ODU5NDIsIlZhbHVlIjoi0JPRg9Cw0LvQsCDQv9Cw0LoifSwiOTcwNzAxNTgzIjp7IklEIjo5NzA3MDE1ODMsIlZhbHVlIjoi0J/Qu9C10L3QutCwIn0sIjk3MDg0OTA5MSI6eyJJRCI6OTcwODQ5MDkxLCJWYWx1ZSI6ItCf0L7QtNC70L7QttC60LAifSwiOTcwODkzMDEwIjp7IklEIjo5NzA4OTMwMTAsIlZhbHVlIjoi0JHQsNC90LrQsCDRgSDQtNC+0LfQsNGC0L7RgNC+0LwifSwiOTcwODk1NjI4Ijp7IklEIjo5NzA4OTU2MjgsIlZhbHVlIjoi0K3QutC+0LHQvtC60YEifSwiOTcwOTUzOTkwIjp7IklEIjo5NzA5NTM5OTAsIlZhbHVlIjoi0JbQtdGB0YLRj9C90LDRjyDQsdCw0L3QutCwINGBINC60LvRjtGH0L7QvCJ9LCI5NzA5NjU5MDQiOnsiSUQiOjk3MDk2NTkwNCwiVmFsdWUiOiLQpNC+0LvRjNCz0LAifSwiOTcwOTY2MzYyIjp7IklEIjo5NzA5NjYzNjIsIlZhbHVlIjoi0J/QtdGA0LPQsNC80LXQvdGCIn0sIjk3MDk2NjM2MyI6eyJJRCI6OTcwOTY2MzYzLCJWYWx1ZSI6ItCj0L/QsNC60L7QstC60LAg0LjQtyDQutC+0LzQsdC40L3QuNGA0L7QstCw0L3QvdGL0YUg0LzQsNGC0LXRgNC40LDQu9C+0LIifSwiOTcwOTgzNTY3Ijp7IklEIjo5NzA5ODM1NjcsIlZhbHVlIjoi0KLRjtCx0LjQuiJ9LCI5NzA5ODM2NTYiOnsiSUQiOjk3MDk4MzY1NiwiVmFsdWUiOiLQlNC10YDQtdCy0Y/QvdC90YvQuSDQsdC+0YfQvtC90L7QuiJ9LCI5NzA5ODM2NTciOnsiSUQiOjk3MDk4MzY1NywiVmFsdWUiOiLQlNC40L8t0L/QvtGCIn0sIjk3MDk4MzY1OCI6eyJJRCI6OTcwOTgzNjU4LCJWYWx1ZSI6ItCv0YnQuNC6In0sIjk3MDk4MzY1OSI6eyJJRCI6OTcwOTgzNjU5LCJWYWx1ZSI6ItCm0LXQu9C70L7RhNCw0L3QvtCy0YvQuSDQutC+0L3QstC10YDRgiJ9LCI5NzA5ODM2NjAiOnsiSUQiOjk3MDk4MzY2MCwiVmFsdWUiOiLQpNC+0LvRjNCz0LjRgNC+0LLQsNC90L3Ri9C5INC/0LDQutC10YIifSwiOTcwOTgzNjYxIjp7IklEIjo5NzA5ODM2NjEsIlZhbHVlIjoi0KLQsNGA0LXQu9C60LAifSwiOTcwOTgzNjYyIjp7IklEIjo5NzA5ODM2NjIsIlZhbHVlIjoi0KHQvtC70L7QvdC60LAifSwiOTcwOTgzNjYzIjp7IklEIjo5NzA5ODM2NjMsIlZhbHVlIjoi0J/RjtGAINC/0LDQuiJ9LCI5NzA5ODM2NjQiOnsiSUQiOjk3MDk4MzY2NCwiVmFsdWUiOiLQn9GA0L7Qt9GA0LDRh9C90YvQuSDQv9Cw0LrQtdGCIn0sIjk3MDk4MzY2NSI6eyJJRCI6OTcwOTgzNjY1LCJWYWx1ZSI6ItCf0L7Qu9C40LzQtdGA0L3QsNGPINC/0LvQtdC90LrQsCJ9LCI5NzA5ODM2NjYiOnsiSUQiOjk3MDk4MzY2NiwiVmFsdWUiOiLQn9C+0LTQsNGA0L7Rh9C90L7QtSDQvtGE0L7RgNC80LvQtdC90LjQtSJ9LCI5NzA5ODM2NjciOnsiSUQiOjk3MDk4MzY2NywiVmFsdWUiOiLQn9C70LDRgdGC0LjQutC+0LLRi9C5INGB0YLQsNC60LDQvdGH0LjQuiJ9LCI5NzA5ODM2NjgiOnsiSUQiOjk3MDk4MzY2OCwiVmFsdWUiOiLQn9C70LDRgdGC0LjQutC+0LLRi9C5INC70L7RgtC+0LoifSwiOTcwOTgzNjY5Ijp7IklEIjo5NzA5ODM2NjksIlZhbHVlIjoi0J/Qu9Cw0YHRgtC40LrQvtCy0YvQuSDQutC+0L3QstC10YDRgiJ9LCI5NzA5ODM2NzAiOnsiSUQiOjk3MDk4MzY3MCwiVmFsdWUiOiLQn9C70LDRgdGC0LjQutC+0LLRi9C5INCx0L7QutGBIn0sIjk3MDk4MzY3MSI6eyJJRCI6OTcwOTgzNjcxLCJWYWx1ZSI6ItCf0LDQv9C60LAifSwiOTcwOTgzNjcyIjp7IklEIjo5NzA5ODM2NzIsIlZhbHVlIjoi0J3QsNGC0YPRgNCw0LvRjNC90LDRjyDQvtCx0L7Qu9C+0YfQutCwIn0sIjk3MDk4MzY3MyI6eyJJRCI6OTcwOTgzNjczLCJWYWx1ZSI6ItCc0LXRgtCw0LvQu9C40YfQtdGB0LrQvtC1INCy0LXQtNGA0L4ifSwiOTcwOTgzNjc0Ijp7IklEIjo5NzA5ODM2NzQsIlZhbHVlIjoi0JzQtdGC0LDQu9C70LjRh9C10YHQutC40Lkg0LHQvtC60YEgKyDQutC+0L3QstC10YDRgiJ9LCI5NzA5ODM2NzUiOnsiSUQiOjk3MDk4MzY3NSwiVmFsdWUiOiLQnNC10YLQsNC70LvQuNGH0LXRgdC60LjQuSDQsdC+0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+0L3QvdGL0Lkg0LHQvtC60YEgKyBEaWdpUGFrIn0sIjk3MDk4MzY4MiI6eyJJRCI6OTcwOTgzNjgyLCJWYWx1ZSI6ItCa0LDQvdC40YHRgtGA0LAg0LzQtdGC0LDQu9C70LjRh9C10YHQutCw0Y8ifSwiOTcwOTgzNjgzIjp7IklEIjo5NzA5ODM2ODMsIlZhbHVlIjoi0JjRgdC60YPRgdGB0YLQstC10L3QvdCw0Y8g0L7QsdC+0LvQvtGH0LrQsCJ9LCI5NzA5ODM2ODQiOnsiSUQiOjk3MDk4MzY4NCwiVmFsdWUiOiLQlNC+0Lkt0L/QsNC6INGBINC00L7Qt9Cw0YLQvtGA0L7QvCJ9LCI5NzA5ODM2ODUiOnsiSUQiOjk3MDk4MzY4NSwiVmFsdWUiOiLQlNC20YPRgtC+0LLRi9C5INC80LXRiNC+0LoifSwiOTcwOTgzNjg2Ijp7IklEIjo5NzA5ODM2ODYsIlZhbHVlIjoi0JPQvtGE0YDQvtC/0LDRh9C60LAifSwiOTcwOTgzNjg3Ijp7IklEIjo5NzA5ODM2ODcsIlZhbHVlIjoi0JPQvtGE0YDQvtC/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+0YfQutCwIn0sIjk3MTI5MDIxNSI6eyJJRCI6OTcxMjkwMjE1LCJWYWx1ZSI6ItCg0LXRgtC+0YDRgi3Qv9Cw0LrQtdGCIn0sIjk3MTI5NDQyMSI6eyJJRCI6OTcxMjk0NDIxLCJWYWx1ZSI6ItCW0LXRgdGC0Y/QvdC+0Lkg0LHQsNC70LvQvtC9In0sIjk3MTM5MDgwMCI6eyJJRCI6OTcxMzkwODAwLCJWYWx1ZSI6ItCa0LDRgNGC0L7QvdC90L4t0L3QsNCx0LjQstC90L7QuSDQsdCw0YDQsNCx0LDQvSJ9LCI5NzEzOTM5MjAiOnsiSUQiOjk3MTM5MzkyMCwiVmFsdWUiOiLQl9C40L8t0L/QsNC60LXRgiJ9LCI5NzE0MTIzMzUiOnsiSUQiOjk3MTQxMjMzNSwiVmFsdWUiOiJCYWctaW4tQm94In0sIjk3MTQ0MDc0MyI6eyJJRCI6OTcxNDQwNzQzLCJWYWx1ZSI6ItCg0YPQutCw0LIg0J/QktCUIn0sIjk3MTczODI3NCI6eyJJRCI6OTcxNzM4Mjc0LCJWYWx1ZSI6ItCS0L7Qt9C00YPRiNC90L4t0L/Rg9C30YvRgNGH0LDRgtCw0Y8g0L/Qu9C10L3QutCwIn0sIjk3MTk1ODEzOSI6eyJJRCI6OTcxOTU4MTM5LCJWYWx1ZSI6ItCo0L/RgNC40YYifSwiOTcxOTU4MTQwIjp7IklEIjo5NzE5NTgxNDAsIlZhbHVlIjoi0JTQstC+0LnQvdC+0Lkg0YjQv9GA0LjRhiJ9LCI5NzI5Mjg5NTAiOnsiSUQiOjk3MjkyODk1MCwiVmFsdWUiOiLQmtCw0YDRgtC+0L3QvdGL0Lkg0LLQutC70LDQtNGL0YgifSwiOTczMDMyOTIyIjp7IklEIjo5NzMwMzI5MjIsIlZhbHVlIjoi0KLQtdGA0LzQvtGD0YHQsNC00L7Rh9C90LDRjyDQv9C70LXQvdC60LA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yOTI4OTUwLDk3MDk4MzY3OCw4NTgyMyw4NTkwMCw4NTg5Nyw4NTgyNCw5NzA5ODM2NzcsMTE1OTMzMDk0LDg1ODI4LDg1ODI5LDg1ODY2LDg1OTE4LDg1ODcyLDg1OTM5LDg1ODk0LDg1OTIyLDk3MDk4MzY3Niw4NTkzMiw5NzExNTUxNDUsOTcwOTgzNjc1LDk3MDk4MzY3NCw4NTg4OCw5NzA5ODM2NzMsODU5MzMsODU4NzksODU5MDMsODU5MDcsOTcwOTgzNjcyLDg1ODk4LDExNTkzMzA5Niw4NTkxMyw4NTgzMiw4NTkxMSw4NTg2MSw5NzA5ODM2NzEsODU4MzMsODU5MzgsODU5MDUsODU4MzQsODU4MzUsODU4MzYsODU4MzcsOTcwOTY2MzYyLDg1ODgyLDg1ODM4LDg1OTE0LDg1OTEyLDg1OTM1LDg1ODM5LDg1ODgwLDg1ODgxLDg1ODU5LDg1OTM0LDk3MDk4MzY3MCw5NzA5ODM2NjksOTcwOTgzNjY4LDg1OTE2LDg1ODQwLDg1OTMxLDk3MDk4MzY2Nyw4NTg0MSw4NTg2NSw5NzA3MDE1ODMsODU4NDMsODU4NzUsODU4ODksOTcwOTgzNjY2LDg1ODc3LDg1ODc4LDk3MDg0OTA5MSw5NzA5ODM2NjUsODU5MzYsOTcwOTgzNjY0LDk3MDk4MzY2Myw5NzEyOTAyMTUsOTcxNDQwNzQzLDg1ODQ0LDg1ODQ1LDg1ODk2LDk3MDk4MzY2Miw4NTkyNCw4NTkzMCw4NTg5OSw4NTkwOCw4NTkzNyw4NTkyOCw4NTg3Niw4NTg0Niw5NzA5ODM2NjEsOTczMDMyOTIyLDg1OTE1LDg1OTQwLDg1ODgzLDg1ODQ4LDk3MDk4MzU2Nyw5NzA5NjYzNjMsODU4OTUsODU4NDksODU5MjAsOTcwOTY1OTA0LDk3MDk4MzY2MCwxMTU5MzMxMTAsODU4ODcsOTcwOTgzNjU5LDg1OTE3LDg1ODUxLDg1ODUyLDk3MTk1ODEzOSw5NzA4OTU2MjgsOTcwOTgzNjU4XX0sIk1vZGVsTWF0Y2hpbmciOmZhbHNlLCJMYWJlbCI6eyJWYWx1ZSI6ItCS0YvQsdC10YDQuNGC0LUg0L3QtSDQsdC+0LvRjNGI0LUgMiDQv9C+0LTRhdC+0LTRj9GJ0LjRhSDQt9C90LDRh9C10L3QuNC5INC40Lcg0YHQv9C40YHQut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n9Cw0YLRh9C4In0sIjQzODkiOnsiSUQiOjQzODksIlBhcmVudElEIjowLCJOYW1lIjoi0KHRgtGA0LDQvdCwLdC40LfQs9C+0YLQvtCy0LjRgtC10LvRjCIsIkxvbmdOYW1lIjoi0KHRgtGA0LDQvdCwLdC40LfQs9C+0YLQvtCy0LjRgtC10LvRjCIsIlR5cGUiOiJTdHJpbmciLCJJc0NvbGxlY3Rpb24iOnRydWUsIk1heFZhbHVlQ291bnQiOjI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t>
        </is>
      </c>
      <c r="C1" t="inlineStr">
        <is>
          <t>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+0YLQvtGA0L7QuSDQuNC30LPQvtGC0L7QstC70LXQvS/RgdC+0LHRgNCw0L0g0YLQvtCy0LDRgCDQuCDQutC+0YLQvtGA0LDRjyDRg9C60LDQt9Cw0L3QsCDQvdCwINGD0L/QsNC60L7QstC60LUuINCc0L7QttC10YIg0L7RgtC70LjRh9Cw0YLRjNGB0Y8g0L7RgiDRgdGC0YDQsNC90Ysg0LHRgNC10L3QtNCw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n9Cw0YLRh9C4In0sIjgwNDQiOnsiSUQiOjgwNDQsIlBhcmVudElEIjowLCJOYW1lIjoi0JLQtdGBLCDQsyIsIkxvbmdOYW1lIjoi0JLQtdGB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C90LAg0YPQv9Cw0LrQvtCy0LrQtSDRgtC+0LLQsNGA0LAg0YPQutCw0LfQsNC9INC90LUgXCLQntCx0YrQtdC8XCIsINCwIFwi0JLQtdGBXCIsINGC0L4g0LfQsNC/0L7Qu9C90LjRgtC1INC00LDQvdC90YPRjiDRhdCw0YDQsNC60YLQtdGA0LjRgdGC0LjQutGDINC30L3QsNGH0LXQvdC40LXQvCDQvdCwINGD0L/QsNC60L7QstC60LUuINCd0LUg0L/Rg9GC0LDQudGC0LUg0YEg0YXQsNGA0LDQutGC0LXRgNC40YHRgtC40LrQvtC5IFwi0JLQtdGBINGC0L7QstCw0YDQsFwiLiDQnNC+0LbQvdC+INGD0LrQsNC30LDRgtGMINGC0L7Qu9GM0LrQviDRhtC10LvQvtC1INGH0LjRgdC70L4g0LjQu9C4INC00LXRgdGP0YLQuNGH0L3Rg9GOINC00YDQvtCx0YwuINCg0LDQt9C00LXQu9C40YLQtdC70Ywg4oCUINGC0L7Rh9C60LAuICIsIlVSTCI6IiJ9LCJIaW50S2V5IjoiIiwiSXNBc3BlY3QiOnRydWUsIklzT3ZlcnNpemVkIjpmYWxzZSwiQ2F0ZWdvcnlJRHMiOm51bGwsIkNvbXBsZXhOYW1lIjoiIiwiQ2F0ZWdvcnlOYW1lIjoi0J/QsNGC0YfQuCJ9LCI4MDQ4Ijp7IklEIjo4MDQ4LCJQYXJlbnRJRCI6MCwiTmFtZSI6ItCh0L/QvtGB0L7QsSDQv9GA0LjQvNC10L3QtdC90LjRjyIsIkxvbmdOYW1lIjoi0KHQv9C+0YHQvtCxINC/0YDQuNC80LXQvdC10L3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QuNC90YTQvtGA0LzQsNGG0LjRjyDQviDRgdC/0L7RgdC+0LHQtSDQv9GA0LjQvNC10L3QtdC90LjRjyDRg9C60LDQt9Cw0L3QsCDQvdCwINGD0L/QsNC60L7QstC60LUg0LjQu9C4INGN0YLQuNC60LXRgtC60LUsINGC0L4g0LIg0LTQsNC90L3QvtC8INC/0L7Qu9C1INC40L3RhNC+0YDQvNCw0YbQuNGPINC00L7Qu9C20L3QsCDQu9C40LHQviDQtNGD0LHQu9C40YDQvtCy0LDRgtGMLCDQu9C40LHQviDRgdC+0LTQtdGA0LbQsNGC0Ywg0LHQvtC70YzRiNC1INC00LDQvdC90YvRhS4iLCJVUkwiOiIifSwiSGludEtleSI6IiIsIklzQXNwZWN0IjpmYWxzZSwiSXNPdmVyc2l6ZWQiOmZhbHNlLCJDYXRlZ29yeUlEcyI6bnVsbCwiQ29tcGxleE5hbWUiOiIiLCJDYXRlZ29yeU5hbWUiOiLQn9Cw0YLRh9C4In0sIjgwNTAiOnsiSUQiOjgwNTAsIlBhcmVudElEIjowLCJOYW1lIjoi0KHQvtGB0YLQsNCyIiwiTG9uZ05hbWUiOiLQodC+0YHRgtCw0LIiLCJUeXBlIjoibXVsdGlsaW5l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QvtC00YDQvtCx0L3Ri9C5INGB0L7RgdGC0LDQsiDQv9GA0L7QtNGD0LrRgtCwLiDQktC60LvRjtGH0LjRgtC1INCy0YHQtSDRgdCy0LXQtNC10L3QuNGPLCDRg9C60LDQt9Cw0L3QvdGL0LUg0L3QsCDRg9C/0LDQutC+0LLQutC1L9GN0YLQuNC60LXRgtC60LUuIiwiVVJMIjoiIn0sIkhpbnRLZXkiOiIiLCJJc0FzcGVjdCI6ZmFsc2UsIklzT3ZlcnNpemVkIjpmYWxzZSwiQ2F0ZWdvcnlJRHMiOm51bGwsIkNvbXBsZXhOYW1lIjoiIiwiQ2F0ZWdvcnlOYW1lIjoi0J/QsNGC0YfQuC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30LAg0L7QtNC90YMg0LXQtNC40L3QuNGG0YMg0YLQvtCy0LDRgNCwLiDQnNC+0LbQvdC+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n9Cw0YLRh9C4In0sIjgxNzAiOnsiSUQiOjgxNzAsIlBhcmVudElEIjowLCJOYW1lIjoi0J/RgNC40LzQtdC90LXQvdC40LUiLCJMb25nTmFtZSI6ItCf0YDQuNC80LXQvdC10L3QuNC1IiwiVHlwZSI6IlN0cmluZyIsIklzQ29sbGVjdGlvbiI6dHJ1ZSwiTWF4VmFsdWVDb3VudCI6MywiSXNDb21wbGV4IjpmYWxzZSwiQ29tcGxleElEIjowLCJJc1JlcXVpcmVkIjpmYWxzZSwiSXNSZWNvbW1lbmRlZCI6ZmFsc2UsIklzTWFpbkNhdGVnb3J5IjpmYWxzZSwiTG9va3VwRGF0YSI6eyJMb29rdXBOYW1lIjoiIiwiVmFsdWVzIjp7IjI5ODYyIjp7IklEIjoyOTg2MiwiVmFsdWUiOiJTUEEifSwiMjk4NjMiOnsiSUQiOjI5ODYzLCJWYWx1ZSI6ItCQ0L3RgtC40YHQtdC/0YLQuNC6In0sIjI5ODY0Ijp7IklEIjoyOTg2NCwiVmFsdWUiOiLQlNC70Y8g0LLQsNC90L3RiyDQuCDQtNGD0YjQsCJ9LCIyOTg2NSI6eyJJRCI6Mjk4NjUsIlZhbHVlIjoi0JTQu9GPINC30LDQs9Cw0YDQsCJ9LCIyOTg2NiI6eyJJRCI6Mjk4NjYsIlZhbHVlIjoi0JTQu9GPINGD0LzRi9Cy0LDQvdC40Y8ifSwiMjk4NjciOnsiSUQiOjI5ODY3LCJWYWx1ZSI6ItCU0L3QtdCy0L3QvtC5INGD0YXQvtC0In0sIjI5ODY4Ijp7IklEIjoyOTg2OCwiVmFsdWUiOiLQnNCw0YHRgdCw0LYifSwiMjk4NjkiOnsiSUQiOjI5ODY5LCJWYWx1ZSI6ItCd0L7Rh9C90L7QuSDRg9GF0L7QtCJ9LCIyOTg3MCI6eyJJRCI6Mjk4NzAsIlZhbHVlIjoi0J7RgiDRgdC+0LvQvdGG0LAifSwiMjk4NzEiOnsiSUQiOjI5ODcxLCJWYWx1ZSI6ItCf0L7QtCDQv9C+0LTQs9GD0LfQvdC40LoifSwiMjk4NzIiOnsiSUQiOjI5ODcyLCJWYWx1ZSI6ItCf0L7RgdC70LUg0LfQsNCz0LDRgNCwIn0sIjI5ODczIjp7IklEIjoyOTg3MywiVmFsdWUiOiLQodC90Y/RgtC40LUg0LzQsNC60LjRj9C20LAifSwiMjk4NzUiOnsiSUQiOjI5ODc1LCJWYWx1ZSI6ItCf0L7RgdC70LUg0LfQsNCz0LDRgNCwINCyINGB0L7Qu9GP0YDQuNC4In0sIjI5ODc2Ijp7IklEIjoyOTg3NiwiVmFsdWUiOiLQntGCINGC0LXQvNC90YvRhSDQutGA0YPQs9C+0LIg0L/QvtC0INCz0LvQsNC30LDQvNC4In0sIjI5ODc4Ijp7IklEIjoyOTg3OCwiVmFsdWUiOiLQntGCINC/0LjQs9C80LXQvdGC0LDRhtC40LgifSwiMjk4NzkiOnsiSUQiOjI5ODc5LCJWYWx1ZSI6ItCe0YIg0LLRgNC+0YHRiNC40YUg0LLQvtC70L7RgSJ9LCIyOTg4MCI6eyJJRCI6Mjk4ODAsIlZhbHVlIjoi0J7RgiDQsNGC0L7Qv9C40YfQtdGB0LrQvtCz0L4g0LTQtdGA0LzQsNGC0LjRgtCwIn0sIjI5ODgxIjp7IklEIjoyOTg4MSwiVmFsdWUiOiLQntGCINGA0LDRgdGC0Y/QttC10LoifSwiMjk4ODIiOnsiSUQiOjI5ODgyLCJWYWx1ZSI6ItCe0YIg0L/RgNGL0YnQtdC5ICjQsNC90YLQuC3QsNC60L3QtSkifSwiMjk4ODMiOnsiSUQiOjI5ODgzLCJWYWx1ZSI6ItCe0YIg0L/QvtC60YDQsNGB0L3QtdC90LjQuSJ9LCIzMDkwNzg3NTEiOnsiSUQiOjMwOTA3ODc1MSwiVmFsdWUiOiLQntGCINC/0L7RgtCwINC4INC30LDQv9Cw0YXQsCJ9LCI5NzA2MzUyMzkiOnsiSUQiOjk3MDYzNTIzOSwiVmFsdWUiOiLQlNC+INC4INC/0L7RgdC70LUg0YDQvtC00L7QsiJ9LCI5NzEwNzQwNDAiOnsiSUQiOjk3MTA3NDA0MCwiVmFsdWUiOiLQntCx0LXRgNGC0YvQstCw0L3QuNC1In0sIjk3MTQyNTY1NCI6eyJJRCI6OTcxNDI1NjU0LCJWYWx1ZSI6ItCe0YIg0LzQvtC30L7Qu9C10Lkg0Lgg0L3QsNGC0LjRgNCw0L3QuNGPINC90L7QsyJ9fSwiT3JkZXJlZFZhbHVlSURzIjpbMjk4NjIsMjk4NjMsMjk4NjQsMjk4NjUsMjk4NjYsMjk4NjcsOTcwNjM1MjM5LDI5ODY4LDI5ODY5LDk3MTA3NDA0MCwyOTg4MCwyOTg3OSw5NzE0MjU2NTQsMjk4NzgsMjk4ODMsMzA5MDc4NzUxLDI5ODgyLDI5ODgxLDI5ODcwLDI5ODc2LDI5ODcxLDI5ODcyLDI5ODc1LDI5ODczXX0sIk1vZGVsTWF0Y2hpbmciOmZhbHNlLCJMYWJlbCI6eyJWYWx1ZSI6ItCS0YvQsdC10YDQuNGC0LUg0LjQtyDRgdC/0LjRgdC60LAg0L3QsNC40LHQvtC70LXQtSDQv9C+0LTRhdC+0LTRj9GJ0LXQtSDQvdCw0LfQvdCw0YfQtdC90LjQtSDRgdGA0LXQtNGB0YLQstCwLCDQvdC+INC90LUg0LHQvtC70LXQtSAzINC30L3QsNGH0LXQvdC40LkiLCJVUkwiOiIifSwiSGludEtleSI6IiIsIklzQXNwZWN0IjpmYWxzZSwiSXNPdmVyc2l6ZWQiOmZhbHNlLCJDYXRlZ29yeUlEcyI6bnVsbCwiQ29tcGxleE5hbWUiOiIiLCJDYXRlZ29yeU5hbWUiOiLQn9Cw0YLRh9C4In0sIjgxNzYiOnsiSUQiOjgxNzYsIlBhcmVudElEIjowLCJOYW1lIjoi0J7QsdC70LDRgdGC0Ywg0LjRgdC/0L7Qu9GM0LfQvtCy0LDQvdC40Y8iLCJMb25nTmFtZSI6ItCe0LHQu9Cw0YHRgtGMINC40YHQv9C+0LvRjNC30L7QstCw0L3QuNGPIiwiVHlwZSI6IlN0cmluZyIsIklzQ29sbGVjdGlvbiI6dHJ1ZSwiTWF4VmFsdWVDb3VudCI6MywiSXNDb21wbGV4IjpmYWxzZSwiQ29tcGxleElEIjowLCJJc1JlcXVpcmVkIjpmYWxzZSwiSXNSZWNvbW1lbmRlZCI6ZmFsc2UsIklzTWFpbkNhdGVnb3J5IjpmYWxzZSwiTG9va3VwRGF0YSI6eyJMb29rdXBOYW1lIjoiIiwiVmFsdWVzIjp7IjM1MzE4Ijp7IklEIjozNTMxOCwiVmFsdWUiOiLQntCx0LvQsNGB0YLRjCDQstC+0LrRgNGD0LMg0LPQu9Cw0LcifSwiMzUzMTkiOnsiSUQiOjM1MzE5LCJWYWx1ZSI6ItCT0YDRg9C00YwifSwiMzUzMjAiOnsiSUQiOjM1MzIwLCJWYWx1ZSI6ItCT0YPQsdGLIn0sIjM1MzIzIjp7IklEIjozNTMyMywiVmFsdWUiOiLQl9C+0L3QsCDQtNC10LrQvtC70YzRgtC1In0sIjM1MzI3Ijp7IklEIjozNTMyNywiVmFsdWUiOiLQm9C40YbQviJ9LCIzNTMyOCI6eyJJRCI6MzUzMjgsIlZhbHVlIjoi0J3QvtCz0LgifSwiMzUzMzIiOnsiSUQiOjM1MzMyLCJWYWx1ZSI6ItCg0YPQutC4In0sIjM1MzMzIjp7IklEIjozNTMzMywiVmFsdWUiOiLQotC10LvQviJ9LCIzNTMzNCI6eyJJRCI6MzUzMzQsIlZhbHVlIjoi0KjQtdGPIn0sIjM1MzQwIjp7IklEIjozNTM0MCwiVmFsdWUiOiLQr9Cz0L7QtNC40YbRiyJ9LCI5NzA3NzgzODkiOnsiSUQiOjk3MDc3ODM4OSwiVmFsdWUiOiLQndC+0YEifX0sIk9yZGVyZWRWYWx1ZUlEcyI6WzM1MzE5LDM1MzIwLDM1MzIzLDM1MzI3LDM1MzI4LDk3MDc3ODM4OSwzNTMxOCwzNTMzMiwzNTMzMywzNTMzNCwzNTM0MF19LCJNb2RlbE1hdGNoaW5nIjpmYWxzZSwiTGFiZWwiOnsiVmFsdWUiOiLQktGL0LHQtdGA0LjRgtC1INC40Lcg0YHQv9C40YHQutCwINC90LDQuNCx0L7Qu9C10LUg0L/QvtC00YXQvtC00Y/RidGD0Y4g0LfQvtC90YMg0L3QsNC90LXRgdC10L3QuNGPINGB0YDQtdC00YHRgtCy0LAsINC90L4g0L3QtSDQsdC+0LvQtdC1IDMg0LfQvdCw0YfQtdC90LjQuS4g0JTQu9GPINGD0L3QuNCy0LXRgNGB0LDQu9GM0L3Ri9GFINGB0YDQtdC00YHRgtCyINC4INCyINGB0LvRg9GH0LDQtSDQt9Cw0YLRgNGD0LTQvdC10L3QuNC5LCDQstGL0LHQuNGA0LDQudGC0LUg0LfQvdCw0YfQtdC90LjQtSBcItCi0LXQu9C+XCIuIiwiVVJMIjoiIn0sIkhpbnRLZXkiOiIiLCJJc0FzcGVjdCI6ZmFsc2UsIklzT3ZlcnNpemVkIjpmYWxzZSwiQ2F0ZWdvcnlJRHMiOm51bGwsIkNvbXBsZXhOYW1lIjoiIiwiQ2F0ZWdvcnlOYW1lIjoi0J/QsNGC0YfQuCJ9LCI4MTg3Ijp7IklEIjo4MTg3LCJQYXJlbnRJRCI6MCwiTmFtZSI6ItCe0YHQvtCx0LXQvdC90L7RgdGC0Lgg0YHQvtGB0YLQsNCy0LAiLCJMb25nTmFtZSI6ItCe0YHQvtCx0LXQvdC90L7RgdGC0Lgg0YHQvtGB0YLQsNCy0LAiLCJUeXBlIjoiU3RyaW5nIiwiSXNDb2xsZWN0aW9uIjp0cnVlLCJNYXhWYWx1ZUNvdW50Ijo2LCJJc0NvbXBsZXgiOmZhbHNlLCJDb21wbGV4SUQiOjAsIklzUmVxdWlyZWQiOmZhbHNlLCJJc1JlY29tbWVuZGVkIjpmYWxzZSwiSXNNYWluQ2F0ZWdvcnkiOmZhbHNlLCJMb29rdXBEYXRhIjp7Ikxvb2t1cE5hbWUiOiIiLCJWYWx1ZXMiOnsiMTUwMjk5MTkiOnsiSUQiOjE1MDI5OTE5LCJWYWx1ZSI6ItCf0L7QtNGF0L7QtNC40YIg0LTQu9GPINC10LbQtdC00L3QtdCy0L3QvtCz0L4g0L/RgNC40LzQtdC90LXQvdC40Y8ifSwiNDU5NDIiOnsiSUQiOjQ1OTQyLCJWYWx1ZSI6ItCR0LXQtyDQutCw0LzRhNC+0YDRiyJ9LCI0NTk0NSI6eyJJRCI6NDU5NDUsIlZhbHVlIjoi0JHQtdC3INC/0LDRgNCw0LHQtdC90L7QsiJ9LCI0NTk1MyI6eyJJRCI6NDU5NTMsIlZhbHVlIjoi0JPQuNC/0L7QsNC70LvQtdGA0LPQtdC90L3QsNGPIn0sIjQ1OTU1Ijp7IklEIjo0NTk1NSwiVmFsdWUiOiLQntGA0LPQsNC90LjRh9C10YHQutCw0Y8g0LrQvtGB0LzQtdGC0LjQutCwIn0sIjQ1OTU2Ijp7IklEIjo0NTk1NiwiVmFsdWUiOiLQn9GA0L7QstC10YDQtdC90L4g0LTQtdGA0LzQsNGC0L7Qu9C+0LPQsNC80LgifSwiNDU5NjgiOnsiSUQiOjQ1OTY4LCJWYWx1ZSI6ItCQ0L/RgtC10YfQvdCw0Y8g0LrQvtGB0LzQtdGC0LjQutCwIn0sIjQ1OTY5Ijp7IklEIjo0NTk2OSwiVmFsdWUiOiLQndC1INGC0LXRgdGC0LjRgNGD0LXRgtGB0Y8g0L3QsCDQttC40LLQvtGC0L3Ri9GFIn0sIjk3MDYxNTEzOSI6eyJJRCI6OTcwNjE1MTM5LCJWYWx1ZSI6ItCh0YPQv9C10YDRhNGD0LQifSwiOTcwNjE1MTQxIjp7IklEIjo5NzA2MTUxNDEsIlZhbHVlIjoi0K3QutC+LdGC0L7QstCw0YAifSwiOTcwNjE2MzEyIjp7IklEIjo5NzA2MTYzMTIsIlZhbHVlIjoi0JLQtdCz0LDQvdGB0LrQsNGPINC60L7RgdC80LXRgtC40LrQsCJ9LCI5NzA2NzMxNDEiOnsiSUQiOjk3MDY3MzE0MSwiVmFsdWUiOiLQktC10LPQtdGC0LDRgNC40LDQvdGB0LrQsNGPINC60L7RgdC80LXRgtC40LrQsCJ9LCI5NzA2ODM5NjgiOnsiSUQiOjk3MDY4Mzk2OCwiVmFsdWUiOiLQkdC10Lcg0LrRgNCw0YHQuNGC0LXQu9C10LkifSwiOTcwODM1OTcxIjp7IklEIjo5NzA4MzU5NzEsIlZhbHVlIjoi0J3QsCDQvtGB0L3QvtCy0LUg0L/QtdC/0YLQuNC00L7QsiJ9LCI5NzA5ODcyMTUiOnsiSUQiOjk3MDk4NzIxNSwiVmFsdWUiOiLQoSDQt9C+0LvQvtGC0L7QvCJ9LCI5NzA5ODcyMTYiOnsiSUQiOjk3MDk4NzIxNiwiVmFsdWUiOiLQl9Cw0L/QsNGC0LXQvdGC0L7QstCw0L3QvdGL0LUg0LrQvtC80L/QvtC90LXQvdGC0YsifSwiOTcxMDc5NDgxIjp7IklEIjo5NzEwNzk0ODEsIlZhbHVlIjoi0KXQsNC70Y/Qu9GM0L3QsNGPINC60L7RgdC80LXRgtC40LrQsCJ9LCI5NzExNTkwNjciOnsiSUQiOjk3MTE1OTA2NywiVmFsdWUiOiLQndCwINGA0LDRgdGC0LjRgtC10LvRjNC90L7QuSDQvtGB0L3QvtCy0LUifX0sIk9yZGVyZWRWYWx1ZUlEcyI6WzQ1OTY4LDQ1OTQyLDk3MDY4Mzk2OCw0NTk0NSw5NzA2MTYzMTIsOTcwNjczMTQxLDQ1OTUzLDk3MDk4NzIxNiw5NzA4MzU5NzEsOTcxMTU5MDY3LDQ1OTY5LDQ1OTU1LDE1MDI5OTE5LDQ1OTU2LDk3MDk4NzIxNSw5NzA2MTUxMzksOTcxMDc5NDgxLDk3MDYxNTE0MV19LCJNb2RlbE1hdGNoaW5nIjpmYWxzZSwiTGFiZWwiOnsiVmFsdWUiOiLQldGB0LvQuCDRgdC+0YHRgtCw0LIg0YHRgNC10LTRgdGC0LLQsCDQuNC80LXQtdGCINC00L7Qv9C+0LvQvdC40YLQtdC70YzQvdGL0LUg0L7RgdC+0LHQtdC90L3QvtGB0YLQuCwg0LLRi9Cx0LXRgNC40YLQtSDQstCw0YDQuNCw0L3RgiDQuNC3INGB0L/QuNGB0LrQsCwg0YPQutCw0LbQuNGC0LUg0L3QtSDQsdC+0LvQtdC1IDYg0LfQvdCw0YfQtdC90LjQuS4g0JTQu9GPINGB0YDQtdC00YHRgtCyLCDQutC+0YLQvtGA0YvQtSDQvNC+0LPRg9GCINC40YHQv9C+0LvRjNC30L7QstCw0YLRjNGB0Y8g0LrQsNC20LTRi9C5INC00LXQvdGMLCDQvdC+INC/0YDQuCDRjdGC0L7QvCDQvdC1INC40LzQtdGO0YIg0L7RgtC70LjRh9C40YLQtdC70YzQvdGL0YUg0L7RgdC+0LHQtdC90L3QvtGB0YLQtdC5INC/0L4g0YHQvtGB0YLQsNCy0YMsINCy0YvQsdC40YDQsNC50YLQtSDQstCw0YDQuNCw0L3RgiBcItCf0L7QtNGF0L7QtNC40YIg0LTQu9GPINC10LbQtdC00L3QtdCy0L3QvtCz0L4g0L/RgNC40LzQtdC90LXQvdC40Y9cIi4iLCJVUkwiOiIifSwiSGludEtleSI6IiIsIklzQXNwZWN0IjpmYWxzZSwiSXNPdmVyc2l6ZWQiOmZhbHNlLCJDYXRlZ29yeUlEcyI6bnVsbCwiQ29tcGxleE5hbWUiOiIiLCJDYXRlZ29yeU5hbWUiOiLQn9Cw0YLRh9C4In0sIjgxODgiOnsiSUQiOjgxODgsIlBhcmVudElEIjowLCJOYW1lIjoi0JLQvtC30YDQsNGB0YLQvdC+0Lkg0LTQuNCw0L/QsNC30L7QvSIsIkxvbmdOYW1lIjoi0JLQvtC30YDQsNGB0YLQvdC+0Lkg0LTQuNCw0L/QsNC30L7QvSIsIlR5cGUiOiJTdHJpbmciLCJJc0NvbGxlY3Rpb24iOmZhbHNlLCJNYXhWYWx1ZUNvdW50IjowLCJJc0NvbXBsZXgiOmZhbHNlLCJDb21wbGV4SUQiOjAsIklzUmVxdWlyZWQiOmZhbHNlLCJJc1JlY29tbWVuZGVkIjpmYWxzZSwiSXNNYWluQ2F0ZWdvcnkiOmZhbHNlLCJMb29rdXBEYXRhIjp7Ikxvb2t1cE5hbWUiOiIiLCJWYWx1ZXMiOnsiNjEwMDUiOnsiSUQiOjYxMDA1LCJWYWx1ZSI6ItC+0YIgNTAg0LvQtdGCIn0sIjYxMDA2Ijp7IklEIjo2MTAwNiwiVmFsdWUiOiLQvtGCIDIwINC70LXRgiJ9LCI2MTAwNyI6eyJJRCI6NjEwMDcsIlZhbHVlIjoi0L7RgiAyNSDQu9C10YIifSwiNjEwMDgiOnsiSUQiOjYxMDA4LCJWYWx1ZSI6ItC+0YIgMzAg0LvQtdGCIn0sIjYxMDA5Ijp7IklEIjo2MTAwOSwiVmFsdWUiOiLQvtGCIDM1INC70LXRgiJ9LCI2MTAxMCI6eyJJRCI6NjEwMTAsIlZhbHVlIjoi0L7RgiA0MCDQu9C10YIifSwiNjEwMTEiOnsiSUQiOjYxMDExLCJWYWx1ZSI6ItC+0YIgNDUg0LvQtdGCIn0sIjYxMDEyIjp7IklEIjo2MTAxMiwiVmFsdWUiOiLQvtGCIDU1INC70LXRgiJ9LCI5NzA2MTY3MTkiOnsiSUQiOjk3MDYxNjcxOSwiVmFsdWUiOiLQvtGCIDMg0LzQtdGB0Y/RhtC10LIifSwiOTcwNjE2NzIwIjp7IklEIjo5NzA2MTY3MjAsIlZhbHVlIjoi0L7RgiA2INC70LXRgiJ9LCI5NzA2MTY3MjEiOnsiSUQiOjk3MDYxNjcyMSwiVmFsdWUiOiLQvtGCIDMg0LvQtdGCIn0sIjk3MDYxNjcyMiI6eyJJRCI6OTcwNjE2NzIyLCJWYWx1ZSI6ItGBIDEg0LzQtdGB0Y/RhtCwINC20LjQt9C90LgifSwiOTcwNjE2NzIzIjp7IklEIjo5NzA2MTY3MjMsIlZhbHVlIjoi0L7RgiAxINCz0L7QtNCwIn0sIjk3MDYxOTE2OSI6eyJJRCI6OTcwNjE5MTY5LCJWYWx1ZSI6ItC+0YIgNiDQvNC10YHRj9GG0LXQsiJ9LCI5NzA2MTkxNzAiOnsiSUQiOjk3MDYxOTE3MCwiVmFsdWUiOiLQvtGCIDYwINC70LXRgiJ9LCI5NzA2MTkxNzEiOnsiSUQiOjk3MDYxOTE3MSwiVmFsdWUiOiLQvtGCIDUg0LvQtdGCIn0sIjk3MDY3MTI3NSI6eyJJRCI6OTcwNjcxMjc1LCJWYWx1ZSI6ItCU0LvRjyDQu9GO0LHQvtCz0L4g0LLQvtC30YDQsNGB0YLQsCJ9LCI5NzA2ODQ2NTkiOnsiSUQiOjk3MDY4NDY1OSwiVmFsdWUiOiLQvtGCIDEyINC70LXRgiJ9LCI5NzA2OTA2NTgiOnsiSUQiOjk3MDY5MDY1OCwiVmFsdWUiOiLQvtGCIDE0INC70LXRgiJ9LCI5NzA3MTQyMDgiOnsiSUQiOjk3MDcxNDIwOCwiVmFsdWUiOiLQvtGCIDE2INC70LXRgiJ9LCI5NzEwODYyODgiOnsiSUQiOjk3MTA4NjI4OCwiVmFsdWUiOiLQvtGCIDE4INC70LXRgiJ9LCI5NzI4NTE3MzIiOnsiSUQiOjk3Mjg1MTczMiwiVmFsdWUiOiLQvtGCIDEwINC70LXRgiJ9LCI5NzI4NTE3MzQiOnsiSUQiOjk3Mjg1MTczNCwiVmFsdWUiOiLQvtGCIDU2INC70LXRgiJ9LCI5NzMwMzA1MDkiOnsiSUQiOjk3MzAzMDUwOSwiVmFsdWUiOiLQvtGCIDkg0LvQtdGCIn0sIjk3MzA0NTYwOCI6eyJJRCI6OTczMDQ1NjA4LCJWYWx1ZSI6ItC+0YIgMiDQu9C10YIifX0sIk9yZGVyZWRWYWx1ZUlEcyI6Wzk3MDY3MTI3NSw5NzA2MTY3MjMsOTcyODUxNzMyLDk3MDY4NDY1OSw5NzA2OTA2NTgsOTcwNzE0MjA4LDk3MTA4NjI4OCw5NzMwNDU2MDgsNjEwMDYsNjEwMDcsOTcwNjE2NzIxLDk3MDYxNjcxOSw2MTAwOCw2MTAwOSw2MTAxMCw2MTAxMSw5NzA2MTkxNzEsNjEwMDUsNjEwMTIsOTcyODUxNzM0LDk3MDYxNjcyMCw5NzA2MTkxNjksOTcwNjE5MTcwLDk3MzAzMDUwOSw5NzA2MTY3MjJdfSwiTW9kZWxNYXRjaGluZyI6ZmFsc2UsIkxhYmVsIjp7IlZhbHVlIjoi0JLQvtC30YDQsNGB0YLQvdCw0Y8g0LrQsNGC0LXQs9C+0YDQuNGPINC/0L7QutGD0L/QsNGC0LXQu9GPLCDQtNC70Y8g0LrQvtGC0L7RgNC+0LPQviDQv9GA0LXQtNC90LDQt9C90LDRh9C10L0g0L/RgNC+0LTRg9C60YIuINCV0YHQu9C4INGC0L7QstCw0YAg0L/QviDRgdCy0L7QudGB0YLQstCw0Lwg0L3QtSDQuNC80</t>
        </is>
      </c>
      <c r="D1" t="inlineStr">
        <is>
          <t>LXQtdGCINGH0LXRgtC60L7QuSDQstC+0LfRgNCw0YHRgtC90L7QuSDQutCw0YLQtdCz0L7RgNC40LgsINC90LUg0LfQsNC/0L7Qu9C90Y/QudGC0LUg0LDRgtGA0LjQsdGD0YIuINCS0YvQsdC10YDQuNGC0LUg0LjQtyDRgdC/0LjRgdC60LAg0LjQu9C4INGD0LrQsNC20LjRgtC1INCy0YDRg9GH0L3Rg9GOLiDQnNC+0LbQvdC+INGD0LrQsNC30LDRgtGMINGC0L7Qu9GM0LrQviDQvtC00L3QviDQt9C90LDRh9C10L3QuNC1LiIsIlVSTCI6IiJ9LCJIaW50S2V5IjoiIiwiSXNBc3BlY3QiOmZhbHNlLCJJc092ZXJzaXplZCI6ZmFsc2UsIkNhdGVnb3J5SURzIjpudWxsLCJDb21wbGV4TmFtZSI6IiIsIkNhdGVnb3J5TmFtZSI6ItCf0LDRgtGH0LgifSwiODIwNSI6eyJJRCI6ODIwNSwiUGFyZW50SUQiOjAsIk5hbWUiOiLQodGA0L7QuiDQs9C+0LTQvdC+0YHRgtC4INCyINC00L3Rj9GFIiwiTG9uZ05hbWUiOiLQodGA0L7QuiDQs9C+0LTQvdC+0YHRgtC4INCyINC00L3Rj9GF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J/QsNGC0YfQuC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zODk1Ijp7IklEIjo5Mzg5NSwiVmFsdWUiOiLQn9Cw0YLRh9C4In19LCJPcmRlcmVkVmFsdWVJRHMiOls5Mzg5NV19LCJNb2RlbE1hdGNoaW5nIjp0cnV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f0LDRgtGH0Lg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n9Cw0YLRh9C4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f0LDRgtGH0Lg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n9Cw0YLRh9C4In0sIjg5NjIiOnsiSUQiOjg5NjIsIlBhcmVudElEIjowLCJOYW1lIjoi0JXQtNC40L3QuNGGINCyINC+0LTQvdC+0Lwg0YLQvtCy0LDRgNC1IiwiTG9uZ05hbWUiOiLQldC00LjQvdC40YYg0LIg0L7QtNC90L7QvCDRgtC+0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+0LvQuNGH0LXRgdGC0LLQviDQtdC00LjQvdC40YYg0YLQvtCy0LDRgNCwLCDQutC+0YLQvtGA0L7QtSDQsdGD0LTQtdGCINC/0YDQvtC00LDQvdC+INC60LvQuNC10L3RgtGDINC30LAg0YPQutCw0LfQsNC90L3Rg9GOINGG0LXQvdGDLiDQndCw0L/RgNC40LzQtdGALCA2INCx0YPRgtGL0LvQvtC6INCy0L7QtNGLINCyINC+0LTQvdC+0Lkg0YPQv9Cw0LrQvtCy0LrQtSDQuNC70LggMTIg0L/QsNGD0YfQtdC5INC60L7RgNC80LAg0LIg0L7QtNC90L7QuSDRg9C/0LDQutC+0LLQutC1LiDQldGB0LvQuCDQv9GA0L7QtNCw0LXRgtC1INGC0L7QstCw0YAg0L/QvtGI0YLRg9GH0L3Qviwg0YPQutCw0LbQuNGC0LUg0LIg0Y3RgtC+0Lwg0L/QvtC70LUgMS4g0JzQvtC20L3QviDRg9C60LDQt9Cw0YLRjCDRgtC+0LvRjNC60L4g0YbQtdC70L7QtSDRh9C40YHQu9C+LiIsIlVSTCI6IiJ9LCJIaW50S2V5IjoiIiwiSXNBc3BlY3QiOnRydWUsIklzT3ZlcnNpemVkIjpmYWxzZSwiQ2F0ZWdvcnlJRHMiOm51bGwsIkNvbXBsZXhOYW1lIjoiIiwiQ2F0ZWdvcnlOYW1lIjoi0J/QsNGC0YfQuC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f0LDRgtGH0Lg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+0LLQsNGA0L7Qsiwg0LrQvtGC0L7RgNGL0LUg0YHQvtC00LXRgNC20LDRgiDRjdGA0L7RgtC40LrRgywg0YHRhtC10L3RiyDRgdC10LrRgdCwLCDQuNC30L7QsdGA0LDQttC10L3QuNGPINGBINC90LXRhtC10L3Qt9GD0YDQvdGL0LzQuCDQstGL0YDQsNC20LXQvdC40Y/QvNC4LCDQtNCw0LbQtSDQtdGB0LvQuCDQvtC90Lgg0L3QsNC/0LjRgdCw0L3RiyDRh9Cw0YHRgtC40YfQvdC+INC40LvQuCDRgdC+INGB0L/QtdGGLiDRgdC40LzQstC+0LvQsNC80LgsINCwINGC0LDQutC20LUg0LTQu9GPINGC0L7QstCw0YDQvtCyINC60LDRgtC10LPQvtGA0LjQuCAxOCsgKNGC0L7Qu9GM0LrQviDQtNC70Y8g0LLQt9GA0L7RgdC70YvRhSkiLCJVUkwiOiIifSwiSGludEtleSI6IiIsIklzQXNwZWN0IjpmYWxzZSwiSXNPdmVyc2l6ZWQiOmZhbHNlLCJDYXRlZ29yeUlEcyI6bnVsbCwiQ29tcGxleE5hbWUiOiIiLCJDYXRlZ29yeU5hbWUiOiLQn9Cw0YLRh9C4In0sIjkxNjMiOnsiSUQiOjkxNjMsIlBhcmVudElEIjowLCJOYW1lIjoi0J/QvtC7IiwiTG9uZ05hbWUiOiLQn9C+0LsiLCJUeXBlIjoiU3RyaW5nIiwiSXNDb2xsZWN0aW9uIjp0cnVlLCJNYXhWYWx1ZUNvdW50IjowLCJJc0NvbXBsZXgiOmZhbHNlLCJDb21wbGV4SUQiOjAsIklzUmVxdWlyZWQiOmZhbHN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Q0LLRgtC+0LzQsNGC0LjRh9C10YHQutC4INGD0LrQsNC20LXQvCDQt9C90LDRh9C10L3QuNC1IFwi0JbQtdC90YHQutC40LlcIiwg0LXRgdC70Lgg0L7RgdGC0LDQstC40YLQtSDRjdGC0L4g0L/QvtC70LUg0L/Rg9GB0YLRi9C8LiDQktGL0LHQtdGA0LjRgtC1INC40Lcg0YHQv9C40YHQutCwINC/0L7QuyDQv9C+0YLRgNC10LHQuNGC0LXQu9GPINGC0L7QstCw0YDQsDog0JTQtdCy0L7Rh9C60LggLSDQtNC70Y8g0LTQtdGC0YHQutC40YUg0YLQvtCy0LDRgNC+0LIsINC/0YDQtdC00L3QsNC30L3QsNGH0LXQvdC90YvRhSDQtNC70Y8g0LTQtdCy0L7Rh9C10Log0JbQtdC90YHQutC40LkgLSDQtNC70Y8g0LLQt9GA0L7RgdC70YvRhSDRgtC+0LLQsNGA0L7Qsiwg0L/RgNC10LTQvdCw0LfQvdCw0YfQtdC90L3Ri9GFINC00LvRjyDQttC10L3RidC40L0g0JzQsNC70YzRh9C40LrQuCAtINC00LvRjyDQtNC10YLRgdC60LjRhSDRgtC+0LLQsNGA0L7Qsiwg0L/RgNC10LTQvdCw0LfQvdCw0YfQtdC90L3Ri9GFINC00LvRjyDQvNCw0LvRjNGH0LjQutC+0LIg0JzRg9C20YHQutC+0LkgLSDQtNC70Y8g0LLQt9GA0L7RgdC70YvRhSDRgtC+0LLQsNGA0L7Qsiwg0L/RgNC10LTQvdCw0LfQvdCw0YfQtdC90L3Ri9GFINC00LvRjyDQvNGD0LbRh9C40L0g0JTQtdCy0L7Rh9C60LgsINCc0LDQu9GM0YfQuNC60LggLSDQtNC70Y8g0LTQtdGC0YHQutC40YUg0YLQvtCy0LDRgNC+0LIsINC/0YDQtdC00L3QsNC30L3QsNGH0LXQvdC90YvRhSDQtNC70Y8g0L/QvtGC0YDQtdCx0LjRgtC10LvRjyDQu9GO0LHQvtCz0L4g0L/QvtC70LAgKNGD0L3QuNGB0LXQutGBKSDQltC10L3RgdC60LjQuSwg0JzRg9C20YHQutC+0LkgLSDQtNC70Y8g0LLQt9GA0L7RgdC70YvRhSDRgtC+0LLQsNGA0L7Qsiwg0L/RgNC10LTQvdCw0LfQvdCw0YfQtdC90L3Ri9GFINC00LvRjyDQv9C+0YLRgNC10LHQuNGC0LXQu9C10Lkg0LvRjtCx0L7Qs9C+INC/0L7Qu9CwICjRg9C90LjRgdC10LrRgSkuXG4iLCJVUkwiOiIifSwiSGludEtleSI6IiIsIklzQXNwZWN0IjpmYWxzZSwiSXNPdmVyc2l6ZWQiOmZhbHNlLCJDYXRlZ29yeUlEcyI6bnVsbCwiQ29tcGxleE5hbWUiOiIiLCJDYXRlZ29yeU5hbWUiOiLQn9Cw0YLRh9C4In0sIjkzOTAiOnsiSUQiOjkzOTAsIlBhcmVudElEIjowLCJOYW1lIjoi0KbQtdC70LXQstCw0Y8g0LDRg9C00LjRgtC+0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+0YHQu9Cw0Y8ifSwiNDMyNDIiOnsiSUQiOjQzMjQyLCJWYWx1ZSI6ItCU0LXRgtGB0LrQsNGPIn19LCJPcmRlcmVkVmFsdWVJRHMiOls0MzI0MSw0MzI0Ml19LCJNb2RlbE1hdGNoaW5nIjpmYWxzZSwiTGFiZWwiOnsiVmFsdWUiOiLQkNCy0YLQvtC80LDRgtC40YfQtdGB0LrQuCDRg9C60LDQttC10Lwg0LfQvdCw0YfQtdC90LjQtSBcItCS0LfRgNC+0YHQu9Cw0Y9cIiwg0LXRgdC70Lgg0L7RgdGC0LDQstC40YLQtSDRjdGC0L4g0L/QvtC70LUg0L/Rg9GB0YLRi9C8LiD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5cbiIsIlVSTCI6IiJ9LCJIaW50S2V5IjoiIiwiSXNBc3BlY3QiOmZhbHNlLCJJc092ZXJzaXplZCI6ZmFsc2UsIkNhdGVnb3J5SURzIjpudWxsLCJDb21wbGV4TmFtZSI6IiIsIkNhdGVnb3J5TmFtZSI6ItCf0LDRgtGH0LgifSwiOTU3NyI6eyJJRCI6OTU3NywiUGFyZW50SUQiOjAsIk5hbWUiOiLQrdGE0YTQtdC60YIg0L7RgiDQuNGB0L/QvtC70YzQt9C+0LLQsNC90LjRjyDRg9GF0L7QtNC+0LLQvtC5INC60L7RgdC80LXRgtC40LrQuCIsIkxvbmdOYW1lIjoi0K3RhNGE0LXQutGCINC+0YIg0LjRgdC/0L7Qu9GM0LfQvtCy0LDQvdC40Y8g0YPRhdC+0LTQvtCy0L7QuSDQutC+0YHQvNC10YLQuNC60LgiLCJUeXBlIjoiU3RyaW5nIiwiSXNDb2xsZWN0aW9uIjp0cnVlLCJNYXhWYWx1ZUNvdW50IjozLCJJc0NvbXBsZXgiOmZhbHNlLCJDb21wbGV4SUQiOjAsIklzUmVxdWlyZWQiOmZhbHNlLCJJc1JlY29tbWVuZGVkIjpmYWxzZSwiSXNNYWluQ2F0ZWdvcnkiOmZhbHNlLCJMb29rdXBEYXRhIjp7Ikxvb2t1cE5hbWUiOiIiLCJWYWx1ZXMiOnsiNjAzMzA3MjM4Ijp7IklEIjo2MDMzMDcyMzgsIlZhbHVlIjoi0JDQvdGC0LjQstC+0LfRgNCw0YHRgtC90L7QuSDRg9GF0L7QtCJ9LCI2MDMzMDcyMzkiOnsiSUQiOjYwMzMwNzIzOSwiVmFsdWUiOiLQktC+0YHRgdGC0LDQvdC+0LLQu9C10L3QuNC1In0sIjYwMzMwNzI0MCI6eyJJRCI6NjAzMzA3MjQwLCJWYWx1ZSI6ItCX0LDRidC40YLQsCJ9LCI2MDMzMDcyNDEiOnsiSUQiOjYwMzMwNzI0MSwiVmFsdWUiOiLQnNCw0YLQuNGA0L7QstCw0L3QuNC1In0sIjYwMzMwNzI0MiI6eyJJRCI6NjAzMzA3MjQyLCJWYWx1ZSI6ItCe0YHQstC10YLQu9C10L3QuNC1In0sIjYwMzMwNzI0MyI6eyJJRCI6NjAzMzA3MjQzLCJWYWx1ZSI6ItCe0YfQuNGJ0LXQvdC40LUifSwiNjAzMzA3MjQ0Ijp7IklEIjo2MDMzMDcyNDQsIlZhbHVlIjoi0J/QuNGC0LDQvdC40LUifSwiNjAzMzA3MjQ1Ijp7IklEIjo2MDMzMDcyNDUsIlZhbHVlIjoi0KLQvtC90LjQt9C40YDQvtCy0LDQvdC40LUifSwiNjAzMzA3MjQ2Ijp7IklEIjo2MDMzMDcyNDYsIlZhbHVlIjoi0KPQstC70LDQttC90LXQvdC40LUifSwiOTcwNjg3NzIyIjp7IklEIjo5NzA2ODc3MjIsIlZhbHVlIjoi0JDQvdGC0LjRhtC10LvQu9GO0LvQuNGC0L3Ri9C5In0sIjk3MDY4NzcyMyI6eyJJRCI6OTcwNjg3NzIzLCJWYWx1ZSI6ItCh0L7Qs9GA0LXQstCw0Y7RidC40LkifSwiOTcwNzE0MjA5Ijp7IklEIjo5NzA3MTQyMDksIlZhbHVlIjoi0J/RgNC+0YLQuNCy0L7QvtGC0LXRh9C90YvQuSJ9LCI5NzA3Mjk1NTgiOnsiSUQiOjk3MDcyOTU1OCwiVmFsdWUiOiLQo9GB0YLRgNCw0L3QtdC90LjQtSDQstGL0YHRi9C/0LDQvdC40LkifSwiOTcxMzA2ODc3Ijp7IklEIjo5NzEzMDY4NzcsIlZhbHVlIjoi0KHRg9C20LXQvdC40LUg0L/QvtGAIn19LCJPcmRlcmVkVmFsdWVJRHMiOls2MDMzMDcyMzgsOTcwNjg3NzIyLDYwMzMwNzIzOSw2MDMzMDcyNDAsNjAzMzA3MjQxLDYwMzMwNzI0Miw2MDMzMDcyNDMsNjAzMzA3MjQ0LDk3MDcxNDIwOSw5NzA2ODc3MjMsOTcxMzA2ODc3LDYwMzMwNzI0NSw2MDMzMDcyNDYsOTcwNzI5NTU4XX0sIk1vZGVsTWF0Y2hpbmciOmZhbHNlLCJMYWJlbCI6eyJWYWx1ZSI6ItCS0YvQsdC10YDQuNGC0LUg0L7QtNC90L4g0LjQu9C4INC90LXRgdC60L7Qu9GM0LrQviDQt9C90LDRh9C10L3QuNC5INC40Lcg0YHQv9C40YHQutCwLCDQvdC+INC90LUg0LHQvtC70YzRiNC1IDM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f0LDRgtGH0LgifX0sImFkZGl0aW9uYWxfY29sdW1uX2J5X25hbWUiOnsibmFtZSI6ItCd0LDQt9Cy0LDQvdC40LUg0YLQvtCy0LDRgNCwIiwiY29tbWVyY2lhbF9jYXRlZ29yeV9uYW1lIjoi0JrQvtC80LzQtdGA0YfQtdGB0LrQuNC5INGC0LjQvyIsImJhcmNvZGUiOiLQqNGC0YDQuNGF0LrQvtC0ICjQodC10YDQuNC50L3Ri9C5INC90L7QvNC10YAgLyBFQU4pIiwid2VpZ2h0Ijoi0JLQtdGBINCyINGD0L/QsNC60L7QstC60LUsINCzIiwid2lkdGgiOiLQqNC40YDQuNC90LAg0YPQv9Cw0LrQvtCy0LrQuCwg0LzQvCIsImhlaWdodCI6ItCS0YvRgdC+0YLQsCDRg9C/0LDQutC+0LLQutC4LCDQvNC8IiwiZGVwdGgiOiLQlNC70LjQvdCwINGD0L/QsNC60L7QstC60LgsINC80LwiLCJza3UiOiJTS1UiLCJwaWN0dXJlIjoi0KHRgdGL0LvQutCwINC90LAg0LPQu9Cw0LLQvdC+0LUg0YTQvtGC0L4iLCJwaWN0dXJlcyI6ItCh0YHRi9C70LrQuCDQvdCwINC00L7Qv9C+0LvQvdC40YLQtdC70YzQvdGL0LUg0YTQvtGC0L4iLCJwaG90b19ncm91cF9pZCI6ItCQ0YDRgtC40LrRg9C7INGE0L7RgtC+IiwicHJpY2UiOiLQptC10L3QsCwg0YDRg9CxLiIsInJldGFpbF9wcmljZSI6ItCX0LDQutGD0L/QvtGH0L3QsNGPINGG0LXQvdCwLCDRgNGD0LEuIiwib2xkX3ByaWNlIjoi0KbQtdC90LAg0LTQviDRgdC60LjQtNC60LgsINGA0YPQsS4iLCJ2YXQiOiLQndCU0KEsICUiLCJnZW9fbmFtZXMiOiLQk9C10L7Qs9GA0LDRhNC40Y8g0L/RgNC10LTQvtGB0YLQsNCy0LvQtdC90LjRjyDRg9GB0LvRg9Cz0LgiLCJwaWN0dXJlX2NvbG9yIjoi0J7QsdGA0LDQt9C10YYg0YbQstC10YLQsCIsInZhdF9ub25lIjoi0J3QtSDQvtCx0LvQsNCz0LDQtdGC0YHRjyIsImxpc3RfbmFtZSI6ItCo0LDQsdC70L7QvSIsIm9mZmVyX2lkIjoi0JDRgNGC0LjQutGD0LsiLCJjb21wbGV4X3ByZWZpeCI6ItCQ0YLRgC4gIiwiZGVzY190eXBlIjoi0KLQuNC/Iiwibm9fYnJhbmQiOiLQndC10YIg0LHRgNC10L3QtNCwIiwic2VydmljZV90eXBlIjoi0KLQuNC/INGD0YHQu9GD0LPQuCIsImlzX2NvZGVfc2VydmljZSI6ItChINC60L7QtNCw0LzQuCIsImlzX25vX2NvZGVfc2VydmljZSI6ItCR0LXQtyDQutC+0LTQvtCyIiwicHJvbW90aW9uX3llcyI6ItCU0LAiLCJwcm9tb3Rpb25fbm8iOiLQndC10YIiLCJpbnN0YWxsbWVudF9wcm9tbyI6ItCg0LDRgdGB0YDQvtGH0LrQsCIsInJldmlld19wcm9tbyI6ItCj0YHQutC+0YDQtdC90L3Ri9C5INGB0LHQvtGAINC+0YLQt9GL0LLQvtCyIn0sImNvbXBsZXhfbGlzdCI6eyIxMDAwMDEiOiLQntC30L7QvS7QktC40LTQtdC+IiwiMTAwMDAyIjoi0J7Qt9C+0L0u0JLQuNC00LXQvtC+0LHQu9C+0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f0LDRgtGH0LgifSx7IklEIjo4NzkwLCJQYXJlbnRJRCI6ODc4OCwiTmFtZSI6ItCU0L7QutGD0LzQtdC90YIgUERGIiwiTG9uZ05hbWUiOiLQlNC+0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f0LDRgtGH0Lg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n9Cw0YLRh9C4In0s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f0LDRgtGH0LgifSx7IklEIjoyMTg0NSwiUGFyZW50SUQiOjEwMDAwMiwiTmFtZSI6ItCe0LfQvtC9LtCS0LjQtNC10L7QvtCx0LvQvtC20LrQsDog0YHRgdGL0LvQutCwIiwiTG9uZ05hbWUiOiLQntC30L7QvS7QktC40LTQtdC+0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+0L0u0JLQuNC00LXQvtC+0LHQu9C+0LbQutCwIiwiQ2F0ZWdvcnlOYW1lIjoi0J/QsNGC0YfQuC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QsNGC0YfQuCJ9XSwiY29tcGxleF9hdHRyaWJ1dGVfYnlfcGFyZW50X2lkIjp7IjEwMDAwMSI6eyIyMTgzNyI6MSwiMjE4NDEiOjIsIjIyMjczIjozfSwiMTAwMDAyIjp7IjIxODQ1IjoxfSwiODc4OCI6eyI4Nzg5IjoxLCI4NzkwIjoyfX0sImNvbW1lcmNpYWxfdHlwZSI6eyJOYW1lIjoiIiwiT3B0aW9ucyI6e319fQ==</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3" t="n"/>
      <c r="B1" s="3" t="inlineStr">
        <is>
          <t>Озон.Видео</t>
        </is>
      </c>
      <c r="C1" s="10" t="n"/>
      <c r="D1" s="11" t="n"/>
    </row>
    <row r="2" ht="28.5" customHeight="1">
      <c r="A2" s="2" t="inlineStr">
        <is>
          <t>Артикул*</t>
        </is>
      </c>
      <c r="B2" s="1" t="inlineStr">
        <is>
          <t>Озон.Видео: название</t>
        </is>
      </c>
      <c r="C2" s="1" t="inlineStr">
        <is>
          <t>Озон.Видео: ссылка</t>
        </is>
      </c>
      <c r="D2" s="1" t="inlineStr">
        <is>
          <t>Озон.Видео: товары на видео</t>
        </is>
      </c>
    </row>
    <row r="3" ht="41.25" customHeight="1">
      <c r="A3" s="2" t="inlineStr">
        <is>
          <t>Обязательное поле</t>
        </is>
      </c>
      <c r="B3" s="1" t="n"/>
      <c r="C3" s="1" t="n"/>
      <c r="D3" s="1" t="n"/>
    </row>
    <row r="4" ht="34" customHeight="1">
      <c r="A4" s="9" t="n"/>
      <c r="B4" s="9" t="inlineStr">
        <is>
          <t xml:space="preserve">Укажите название для видео </t>
        </is>
      </c>
      <c r="C4" s="9" t="inlineStr">
        <is>
          <t xml:space="preserve">Укажите ссылку на видео (MP4, MOV). Продолжительность от 8 сек до 5 минут, размер файла не более 2ГБ </t>
        </is>
      </c>
      <c r="D4" s="9" t="inlineStr">
        <is>
          <t xml:space="preserve">Укажите товары, которые демонстрируются в вашем видео. Перечислите SKU через запятую (не более 5). </t>
        </is>
      </c>
    </row>
    <row r="5" ht="20" customHeight="1">
      <c r="A5" s="4" t="n"/>
      <c r="B5" s="4" t="n"/>
      <c r="C5" s="4" t="n"/>
      <c r="D5" s="4" t="n"/>
    </row>
    <row r="6" ht="20" customHeight="1">
      <c r="A6" s="4" t="n"/>
      <c r="B6" s="4" t="n"/>
      <c r="C6" s="4" t="n"/>
      <c r="D6" s="4" t="n"/>
    </row>
    <row r="7" ht="20" customHeight="1">
      <c r="A7" s="4" t="n"/>
      <c r="B7" s="4" t="n"/>
      <c r="C7" s="4" t="n"/>
      <c r="D7" s="4" t="n"/>
    </row>
    <row r="8" ht="20" customHeight="1">
      <c r="A8" s="4" t="n"/>
      <c r="B8" s="4" t="n"/>
      <c r="C8" s="4" t="n"/>
      <c r="D8" s="4" t="n"/>
    </row>
    <row r="9" ht="20" customHeight="1">
      <c r="A9" s="4" t="n"/>
      <c r="B9" s="4" t="n"/>
      <c r="C9" s="4" t="n"/>
      <c r="D9" s="4" t="n"/>
    </row>
    <row r="10" ht="20" customHeight="1">
      <c r="A10" s="4" t="n"/>
      <c r="B10" s="4" t="n"/>
      <c r="C10" s="4" t="n"/>
      <c r="D10" s="4" t="n"/>
    </row>
    <row r="11" ht="20" customHeight="1">
      <c r="A11" s="4" t="n"/>
      <c r="B11" s="4" t="n"/>
      <c r="C11" s="4" t="n"/>
      <c r="D11" s="4" t="n"/>
    </row>
    <row r="12" ht="20" customHeight="1">
      <c r="A12" s="4" t="n"/>
      <c r="B12" s="4" t="n"/>
      <c r="C12" s="4" t="n"/>
      <c r="D12" s="4" t="n"/>
    </row>
    <row r="13" ht="20" customHeight="1">
      <c r="A13" s="4" t="n"/>
      <c r="B13" s="4" t="n"/>
      <c r="C13" s="4" t="n"/>
      <c r="D13" s="4" t="n"/>
    </row>
    <row r="14" ht="20" customHeight="1">
      <c r="A14" s="4" t="n"/>
      <c r="B14" s="4" t="n"/>
      <c r="C14" s="4" t="n"/>
      <c r="D14" s="4" t="n"/>
    </row>
    <row r="15" ht="20" customHeight="1">
      <c r="A15" s="4" t="n"/>
      <c r="B15" s="4" t="n"/>
      <c r="C15" s="4" t="n"/>
      <c r="D15" s="4" t="n"/>
    </row>
    <row r="16" ht="20" customHeight="1">
      <c r="A16" s="4" t="n"/>
      <c r="B16" s="4" t="n"/>
      <c r="C16" s="4" t="n"/>
      <c r="D16" s="4" t="n"/>
    </row>
    <row r="17" ht="20" customHeight="1">
      <c r="A17" s="4" t="n"/>
      <c r="B17" s="4" t="n"/>
      <c r="C17" s="4" t="n"/>
      <c r="D17" s="4" t="n"/>
    </row>
    <row r="18" ht="20" customHeight="1">
      <c r="A18" s="4" t="n"/>
      <c r="B18" s="4" t="n"/>
      <c r="C18" s="4" t="n"/>
      <c r="D18" s="4" t="n"/>
    </row>
    <row r="19" ht="20" customHeight="1">
      <c r="A19" s="4" t="n"/>
      <c r="B19" s="4" t="n"/>
      <c r="C19" s="4" t="n"/>
      <c r="D19" s="4" t="n"/>
    </row>
    <row r="20" ht="20" customHeight="1">
      <c r="A20" s="4" t="n"/>
      <c r="B20" s="4" t="n"/>
      <c r="C20" s="4" t="n"/>
      <c r="D20" s="4" t="n"/>
    </row>
    <row r="21" ht="20" customHeight="1">
      <c r="A21" s="4" t="n"/>
      <c r="B21" s="4" t="n"/>
      <c r="C21" s="4" t="n"/>
      <c r="D21" s="4" t="n"/>
    </row>
    <row r="22" ht="20" customHeight="1">
      <c r="A22" s="4" t="n"/>
      <c r="B22" s="4" t="n"/>
      <c r="C22" s="4" t="n"/>
      <c r="D22" s="4" t="n"/>
    </row>
    <row r="23" ht="20" customHeight="1">
      <c r="A23" s="4" t="n"/>
      <c r="B23" s="4" t="n"/>
      <c r="C23" s="4" t="n"/>
      <c r="D23" s="4" t="n"/>
    </row>
    <row r="24" ht="20" customHeight="1">
      <c r="A24" s="4" t="n"/>
      <c r="B24" s="4" t="n"/>
      <c r="C24" s="4" t="n"/>
      <c r="D24" s="4" t="n"/>
    </row>
    <row r="25" ht="20" customHeight="1">
      <c r="A25" s="4" t="n"/>
      <c r="B25" s="4" t="n"/>
      <c r="C25" s="4" t="n"/>
      <c r="D25" s="4" t="n"/>
    </row>
    <row r="26" ht="20" customHeight="1">
      <c r="A26" s="4" t="n"/>
      <c r="B26" s="4" t="n"/>
      <c r="C26" s="4" t="n"/>
      <c r="D26" s="4" t="n"/>
    </row>
    <row r="27" ht="20" customHeight="1">
      <c r="A27" s="4" t="n"/>
      <c r="B27" s="4" t="n"/>
      <c r="C27" s="4" t="n"/>
      <c r="D27" s="4" t="n"/>
    </row>
    <row r="28" ht="20" customHeight="1">
      <c r="A28" s="4" t="n"/>
      <c r="B28" s="4" t="n"/>
      <c r="C28" s="4" t="n"/>
      <c r="D28" s="4" t="n"/>
    </row>
    <row r="29" ht="20" customHeight="1">
      <c r="A29" s="4" t="n"/>
      <c r="B29" s="4" t="n"/>
      <c r="C29" s="4" t="n"/>
      <c r="D29" s="4" t="n"/>
    </row>
    <row r="30" ht="20" customHeight="1">
      <c r="A30" s="4" t="n"/>
      <c r="B30" s="4" t="n"/>
      <c r="C30" s="4" t="n"/>
      <c r="D30" s="4" t="n"/>
    </row>
    <row r="31" ht="20" customHeight="1">
      <c r="A31" s="4" t="n"/>
      <c r="B31" s="4" t="n"/>
      <c r="C31" s="4" t="n"/>
      <c r="D31" s="4" t="n"/>
    </row>
    <row r="32" ht="20" customHeight="1">
      <c r="A32" s="4" t="n"/>
      <c r="B32" s="4" t="n"/>
      <c r="C32" s="4" t="n"/>
      <c r="D32" s="4" t="n"/>
    </row>
    <row r="33" ht="20" customHeight="1">
      <c r="A33" s="4" t="n"/>
      <c r="B33" s="4" t="n"/>
      <c r="C33" s="4" t="n"/>
      <c r="D33" s="4" t="n"/>
    </row>
    <row r="34" ht="20" customHeight="1">
      <c r="A34" s="4" t="n"/>
      <c r="B34" s="4" t="n"/>
      <c r="C34" s="4" t="n"/>
      <c r="D34" s="4" t="n"/>
    </row>
    <row r="35" ht="20" customHeight="1">
      <c r="A35" s="4" t="n"/>
      <c r="B35" s="4" t="n"/>
      <c r="C35" s="4" t="n"/>
      <c r="D35" s="4" t="n"/>
    </row>
    <row r="36" ht="20" customHeight="1">
      <c r="A36" s="4" t="n"/>
      <c r="B36" s="4" t="n"/>
      <c r="C36" s="4" t="n"/>
      <c r="D36" s="4" t="n"/>
    </row>
    <row r="37" ht="20" customHeight="1">
      <c r="A37" s="4" t="n"/>
      <c r="B37" s="4" t="n"/>
      <c r="C37" s="4" t="n"/>
      <c r="D37" s="4" t="n"/>
    </row>
    <row r="38" ht="20" customHeight="1">
      <c r="A38" s="4" t="n"/>
      <c r="B38" s="4" t="n"/>
      <c r="C38" s="4" t="n"/>
      <c r="D38" s="4" t="n"/>
    </row>
    <row r="39" ht="20" customHeight="1">
      <c r="A39" s="4" t="n"/>
      <c r="B39" s="4" t="n"/>
      <c r="C39" s="4" t="n"/>
      <c r="D39" s="4" t="n"/>
    </row>
    <row r="40" ht="20" customHeight="1">
      <c r="A40" s="4" t="n"/>
      <c r="B40" s="4" t="n"/>
      <c r="C40" s="4" t="n"/>
      <c r="D40" s="4" t="n"/>
    </row>
    <row r="41" ht="20" customHeight="1">
      <c r="A41" s="4" t="n"/>
      <c r="B41" s="4" t="n"/>
      <c r="C41" s="4" t="n"/>
      <c r="D41" s="4" t="n"/>
    </row>
    <row r="42" ht="20" customHeight="1">
      <c r="A42" s="4" t="n"/>
      <c r="B42" s="4" t="n"/>
      <c r="C42" s="4" t="n"/>
      <c r="D42" s="4" t="n"/>
    </row>
    <row r="43" ht="20" customHeight="1">
      <c r="A43" s="4" t="n"/>
      <c r="B43" s="4" t="n"/>
      <c r="C43" s="4" t="n"/>
      <c r="D43" s="4" t="n"/>
    </row>
    <row r="44" ht="20" customHeight="1">
      <c r="A44" s="4" t="n"/>
      <c r="B44" s="4" t="n"/>
      <c r="C44" s="4" t="n"/>
      <c r="D44" s="4" t="n"/>
    </row>
    <row r="45" ht="20" customHeight="1">
      <c r="A45" s="4" t="n"/>
      <c r="B45" s="4" t="n"/>
      <c r="C45" s="4" t="n"/>
      <c r="D45" s="4" t="n"/>
    </row>
    <row r="46" ht="20" customHeight="1">
      <c r="A46" s="4" t="n"/>
      <c r="B46" s="4" t="n"/>
      <c r="C46" s="4" t="n"/>
      <c r="D46" s="4" t="n"/>
    </row>
    <row r="47" ht="20" customHeight="1">
      <c r="A47" s="4" t="n"/>
      <c r="B47" s="4" t="n"/>
      <c r="C47" s="4" t="n"/>
      <c r="D47" s="4" t="n"/>
    </row>
    <row r="48" ht="20" customHeight="1">
      <c r="A48" s="4" t="n"/>
      <c r="B48" s="4" t="n"/>
      <c r="C48" s="4" t="n"/>
      <c r="D48" s="4" t="n"/>
    </row>
    <row r="49" ht="20" customHeight="1">
      <c r="A49" s="4" t="n"/>
      <c r="B49" s="4" t="n"/>
      <c r="C49" s="4" t="n"/>
      <c r="D49" s="4" t="n"/>
    </row>
    <row r="50" ht="20" customHeight="1">
      <c r="A50" s="4" t="n"/>
      <c r="B50" s="4" t="n"/>
      <c r="C50" s="4" t="n"/>
      <c r="D50" s="4" t="n"/>
    </row>
    <row r="51" ht="20" customHeight="1">
      <c r="A51" s="4" t="n"/>
      <c r="B51" s="4" t="n"/>
      <c r="C51" s="4" t="n"/>
      <c r="D51" s="4" t="n"/>
    </row>
    <row r="52" ht="20" customHeight="1">
      <c r="A52" s="4" t="n"/>
      <c r="B52" s="4" t="n"/>
      <c r="C52" s="4" t="n"/>
      <c r="D52" s="4" t="n"/>
    </row>
    <row r="53" ht="20" customHeight="1">
      <c r="A53" s="4" t="n"/>
      <c r="B53" s="4" t="n"/>
      <c r="C53" s="4" t="n"/>
      <c r="D53" s="4" t="n"/>
    </row>
    <row r="54" ht="20" customHeight="1">
      <c r="A54" s="4" t="n"/>
      <c r="B54" s="4" t="n"/>
      <c r="C54" s="4" t="n"/>
      <c r="D54" s="4" t="n"/>
    </row>
    <row r="55" ht="20" customHeight="1">
      <c r="A55" s="4" t="n"/>
      <c r="B55" s="4" t="n"/>
      <c r="C55" s="4" t="n"/>
      <c r="D55" s="4" t="n"/>
    </row>
    <row r="56" ht="20" customHeight="1">
      <c r="A56" s="4" t="n"/>
      <c r="B56" s="4" t="n"/>
      <c r="C56" s="4" t="n"/>
      <c r="D56" s="4" t="n"/>
    </row>
    <row r="57" ht="20" customHeight="1">
      <c r="A57" s="4" t="n"/>
      <c r="B57" s="4" t="n"/>
      <c r="C57" s="4" t="n"/>
      <c r="D57" s="4" t="n"/>
    </row>
    <row r="58" ht="20" customHeight="1">
      <c r="A58" s="4" t="n"/>
      <c r="B58" s="4" t="n"/>
      <c r="C58" s="4" t="n"/>
      <c r="D58" s="4" t="n"/>
    </row>
    <row r="59" ht="20" customHeight="1">
      <c r="A59" s="4" t="n"/>
      <c r="B59" s="4" t="n"/>
      <c r="C59" s="4" t="n"/>
      <c r="D59" s="4" t="n"/>
    </row>
    <row r="60" ht="20" customHeight="1">
      <c r="A60" s="4" t="n"/>
      <c r="B60" s="4" t="n"/>
      <c r="C60" s="4" t="n"/>
      <c r="D60" s="4" t="n"/>
    </row>
    <row r="61" ht="20" customHeight="1">
      <c r="A61" s="4" t="n"/>
      <c r="B61" s="4" t="n"/>
      <c r="C61" s="4" t="n"/>
      <c r="D61" s="4" t="n"/>
    </row>
    <row r="62" ht="20" customHeight="1">
      <c r="A62" s="4" t="n"/>
      <c r="B62" s="4" t="n"/>
      <c r="C62" s="4" t="n"/>
      <c r="D62" s="4" t="n"/>
    </row>
    <row r="63" ht="20" customHeight="1">
      <c r="A63" s="4" t="n"/>
      <c r="B63" s="4" t="n"/>
      <c r="C63" s="4" t="n"/>
      <c r="D63" s="4" t="n"/>
    </row>
    <row r="64" ht="20" customHeight="1">
      <c r="A64" s="4" t="n"/>
      <c r="B64" s="4" t="n"/>
      <c r="C64" s="4" t="n"/>
      <c r="D64" s="4" t="n"/>
    </row>
    <row r="65" ht="20" customHeight="1">
      <c r="A65" s="4" t="n"/>
      <c r="B65" s="4" t="n"/>
      <c r="C65" s="4" t="n"/>
      <c r="D65" s="4" t="n"/>
    </row>
    <row r="66" ht="20" customHeight="1">
      <c r="A66" s="4" t="n"/>
      <c r="B66" s="4" t="n"/>
      <c r="C66" s="4" t="n"/>
      <c r="D66" s="4" t="n"/>
    </row>
    <row r="67" ht="20" customHeight="1">
      <c r="A67" s="4" t="n"/>
      <c r="B67" s="4" t="n"/>
      <c r="C67" s="4" t="n"/>
      <c r="D67" s="4" t="n"/>
    </row>
    <row r="68" ht="20" customHeight="1">
      <c r="A68" s="4" t="n"/>
      <c r="B68" s="4" t="n"/>
      <c r="C68" s="4" t="n"/>
      <c r="D68" s="4" t="n"/>
    </row>
    <row r="69" ht="20" customHeight="1">
      <c r="A69" s="4" t="n"/>
      <c r="B69" s="4" t="n"/>
      <c r="C69" s="4" t="n"/>
      <c r="D69" s="4" t="n"/>
    </row>
    <row r="70" ht="20" customHeight="1">
      <c r="A70" s="4" t="n"/>
      <c r="B70" s="4" t="n"/>
      <c r="C70" s="4" t="n"/>
      <c r="D70" s="4" t="n"/>
    </row>
    <row r="71" ht="20" customHeight="1">
      <c r="A71" s="4" t="n"/>
      <c r="B71" s="4" t="n"/>
      <c r="C71" s="4" t="n"/>
      <c r="D71" s="4" t="n"/>
    </row>
    <row r="72" ht="20" customHeight="1">
      <c r="A72" s="4" t="n"/>
      <c r="B72" s="4" t="n"/>
      <c r="C72" s="4" t="n"/>
      <c r="D72" s="4" t="n"/>
    </row>
    <row r="73" ht="20" customHeight="1">
      <c r="A73" s="4" t="n"/>
      <c r="B73" s="4" t="n"/>
      <c r="C73" s="4" t="n"/>
      <c r="D73" s="4" t="n"/>
    </row>
    <row r="74" ht="20" customHeight="1">
      <c r="A74" s="4" t="n"/>
      <c r="B74" s="4" t="n"/>
      <c r="C74" s="4" t="n"/>
      <c r="D74" s="4" t="n"/>
    </row>
    <row r="75" ht="20" customHeight="1">
      <c r="A75" s="4" t="n"/>
      <c r="B75" s="4" t="n"/>
      <c r="C75" s="4" t="n"/>
      <c r="D75" s="4" t="n"/>
    </row>
    <row r="76" ht="20" customHeight="1">
      <c r="A76" s="4" t="n"/>
      <c r="B76" s="4" t="n"/>
      <c r="C76" s="4" t="n"/>
      <c r="D76" s="4" t="n"/>
    </row>
    <row r="77" ht="20" customHeight="1">
      <c r="A77" s="4" t="n"/>
      <c r="B77" s="4" t="n"/>
      <c r="C77" s="4" t="n"/>
      <c r="D77" s="4" t="n"/>
    </row>
    <row r="78" ht="20" customHeight="1">
      <c r="A78" s="4" t="n"/>
      <c r="B78" s="4" t="n"/>
      <c r="C78" s="4" t="n"/>
      <c r="D78" s="4" t="n"/>
    </row>
    <row r="79" ht="20" customHeight="1">
      <c r="A79" s="4" t="n"/>
      <c r="B79" s="4" t="n"/>
      <c r="C79" s="4" t="n"/>
      <c r="D79" s="4" t="n"/>
    </row>
    <row r="80" ht="20" customHeight="1">
      <c r="A80" s="4" t="n"/>
      <c r="B80" s="4" t="n"/>
      <c r="C80" s="4" t="n"/>
      <c r="D80" s="4" t="n"/>
    </row>
    <row r="81" ht="20" customHeight="1">
      <c r="A81" s="4" t="n"/>
      <c r="B81" s="4" t="n"/>
      <c r="C81" s="4" t="n"/>
      <c r="D81" s="4" t="n"/>
    </row>
    <row r="82" ht="20" customHeight="1">
      <c r="A82" s="4" t="n"/>
      <c r="B82" s="4" t="n"/>
      <c r="C82" s="4" t="n"/>
      <c r="D82" s="4" t="n"/>
    </row>
    <row r="83" ht="20" customHeight="1">
      <c r="A83" s="4" t="n"/>
      <c r="B83" s="4" t="n"/>
      <c r="C83" s="4" t="n"/>
      <c r="D83" s="4" t="n"/>
    </row>
    <row r="84" ht="20" customHeight="1">
      <c r="A84" s="4" t="n"/>
      <c r="B84" s="4" t="n"/>
      <c r="C84" s="4" t="n"/>
      <c r="D84" s="4" t="n"/>
    </row>
    <row r="85" ht="20" customHeight="1">
      <c r="A85" s="4" t="n"/>
      <c r="B85" s="4" t="n"/>
      <c r="C85" s="4" t="n"/>
      <c r="D85" s="4" t="n"/>
    </row>
    <row r="86" ht="20" customHeight="1">
      <c r="A86" s="4" t="n"/>
      <c r="B86" s="4" t="n"/>
      <c r="C86" s="4" t="n"/>
      <c r="D86" s="4" t="n"/>
    </row>
    <row r="87" ht="20" customHeight="1">
      <c r="A87" s="4" t="n"/>
      <c r="B87" s="4" t="n"/>
      <c r="C87" s="4" t="n"/>
      <c r="D87" s="4" t="n"/>
    </row>
    <row r="88" ht="20" customHeight="1">
      <c r="A88" s="4" t="n"/>
      <c r="B88" s="4" t="n"/>
      <c r="C88" s="4" t="n"/>
      <c r="D88" s="4" t="n"/>
    </row>
    <row r="89" ht="20" customHeight="1">
      <c r="A89" s="4" t="n"/>
      <c r="B89" s="4" t="n"/>
      <c r="C89" s="4" t="n"/>
      <c r="D89" s="4" t="n"/>
    </row>
    <row r="90" ht="20" customHeight="1">
      <c r="A90" s="4" t="n"/>
      <c r="B90" s="4" t="n"/>
      <c r="C90" s="4" t="n"/>
      <c r="D90" s="4" t="n"/>
    </row>
    <row r="91" ht="20" customHeight="1">
      <c r="A91" s="4" t="n"/>
      <c r="B91" s="4" t="n"/>
      <c r="C91" s="4" t="n"/>
      <c r="D91" s="4" t="n"/>
    </row>
    <row r="92" ht="20" customHeight="1">
      <c r="A92" s="4" t="n"/>
      <c r="B92" s="4" t="n"/>
      <c r="C92" s="4" t="n"/>
      <c r="D92" s="4" t="n"/>
    </row>
    <row r="93" ht="20" customHeight="1">
      <c r="A93" s="4" t="n"/>
      <c r="B93" s="4" t="n"/>
      <c r="C93" s="4" t="n"/>
      <c r="D93" s="4" t="n"/>
    </row>
    <row r="94" ht="20" customHeight="1">
      <c r="A94" s="4" t="n"/>
      <c r="B94" s="4" t="n"/>
      <c r="C94" s="4" t="n"/>
      <c r="D94" s="4" t="n"/>
    </row>
    <row r="95" ht="20" customHeight="1">
      <c r="A95" s="4" t="n"/>
      <c r="B95" s="4" t="n"/>
      <c r="C95" s="4" t="n"/>
      <c r="D95" s="4" t="n"/>
    </row>
    <row r="96" ht="20" customHeight="1">
      <c r="A96" s="4" t="n"/>
      <c r="B96" s="4" t="n"/>
      <c r="C96" s="4" t="n"/>
      <c r="D96" s="4" t="n"/>
    </row>
    <row r="97" ht="20" customHeight="1">
      <c r="A97" s="4" t="n"/>
      <c r="B97" s="4" t="n"/>
      <c r="C97" s="4" t="n"/>
      <c r="D97" s="4" t="n"/>
    </row>
    <row r="98" ht="20" customHeight="1">
      <c r="A98" s="4" t="n"/>
      <c r="B98" s="4" t="n"/>
      <c r="C98" s="4" t="n"/>
      <c r="D98" s="4" t="n"/>
    </row>
    <row r="99" ht="20" customHeight="1">
      <c r="A99" s="4" t="n"/>
      <c r="B99" s="4" t="n"/>
      <c r="C99" s="4" t="n"/>
      <c r="D99" s="4" t="n"/>
    </row>
    <row r="100" ht="20" customHeight="1">
      <c r="A100" s="4" t="n"/>
      <c r="B100" s="4" t="n"/>
      <c r="C100" s="4" t="n"/>
      <c r="D100" s="4" t="n"/>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3" t="n"/>
      <c r="B1" s="3" t="inlineStr">
        <is>
          <t>Озон.Видеообложка</t>
        </is>
      </c>
    </row>
    <row r="2" ht="28.5" customHeight="1">
      <c r="A2" s="2" t="inlineStr">
        <is>
          <t>Артикул*</t>
        </is>
      </c>
      <c r="B2" s="1" t="inlineStr">
        <is>
          <t>Озон.Видеообложка: ссылка</t>
        </is>
      </c>
    </row>
    <row r="3" ht="41.25" customHeight="1">
      <c r="A3" s="2" t="inlineStr">
        <is>
          <t>Обязательное поле</t>
        </is>
      </c>
      <c r="B3" s="1" t="n"/>
    </row>
    <row r="4" ht="34" customHeight="1">
      <c r="A4" s="9" t="n"/>
      <c r="B4" s="9" t="inlineStr">
        <is>
          <t xml:space="preserve">Укажите ссылку на видео (MP4, MOV). Продолжительность от 8 до 30 секунд, размер файла не более 20МБ </t>
        </is>
      </c>
    </row>
    <row r="5" ht="20" customHeight="1">
      <c r="A5" s="4" t="n"/>
      <c r="B5" s="4" t="n"/>
    </row>
    <row r="6" ht="20" customHeight="1">
      <c r="A6" s="4" t="n"/>
      <c r="B6" s="4" t="n"/>
    </row>
    <row r="7" ht="20" customHeight="1">
      <c r="A7" s="4" t="n"/>
      <c r="B7" s="4" t="n"/>
    </row>
    <row r="8" ht="20" customHeight="1">
      <c r="A8" s="4" t="n"/>
      <c r="B8" s="4" t="n"/>
    </row>
    <row r="9" ht="20" customHeight="1">
      <c r="A9" s="4" t="n"/>
      <c r="B9" s="4" t="n"/>
    </row>
    <row r="10" ht="20" customHeight="1">
      <c r="A10" s="4" t="n"/>
      <c r="B10" s="4" t="n"/>
    </row>
    <row r="11" ht="20" customHeight="1">
      <c r="A11" s="4" t="n"/>
      <c r="B11" s="4" t="n"/>
    </row>
    <row r="12" ht="20" customHeight="1">
      <c r="A12" s="4" t="n"/>
      <c r="B12" s="4" t="n"/>
    </row>
    <row r="13" ht="20" customHeight="1">
      <c r="A13" s="4" t="n"/>
      <c r="B13" s="4" t="n"/>
    </row>
    <row r="14" ht="20" customHeight="1">
      <c r="A14" s="4" t="n"/>
      <c r="B14" s="4" t="n"/>
    </row>
    <row r="15" ht="20" customHeight="1">
      <c r="A15" s="4" t="n"/>
      <c r="B15" s="4" t="n"/>
    </row>
    <row r="16" ht="20" customHeight="1">
      <c r="A16" s="4" t="n"/>
      <c r="B16" s="4" t="n"/>
    </row>
    <row r="17" ht="20" customHeight="1">
      <c r="A17" s="4" t="n"/>
      <c r="B17" s="4" t="n"/>
    </row>
    <row r="18" ht="20" customHeight="1">
      <c r="A18" s="4" t="n"/>
      <c r="B18" s="4" t="n"/>
    </row>
    <row r="19" ht="20" customHeight="1">
      <c r="A19" s="4" t="n"/>
      <c r="B19" s="4" t="n"/>
    </row>
    <row r="20" ht="20" customHeight="1">
      <c r="A20" s="4" t="n"/>
      <c r="B20" s="4" t="n"/>
    </row>
    <row r="21" ht="20" customHeight="1">
      <c r="A21" s="4" t="n"/>
      <c r="B21" s="4" t="n"/>
    </row>
    <row r="22" ht="20" customHeight="1">
      <c r="A22" s="4" t="n"/>
      <c r="B22" s="4" t="n"/>
    </row>
    <row r="23" ht="20" customHeight="1">
      <c r="A23" s="4" t="n"/>
      <c r="B23" s="4" t="n"/>
    </row>
    <row r="24" ht="20" customHeight="1">
      <c r="A24" s="4" t="n"/>
      <c r="B24" s="4" t="n"/>
    </row>
    <row r="25" ht="20" customHeight="1">
      <c r="A25" s="4" t="n"/>
      <c r="B25" s="4" t="n"/>
    </row>
    <row r="26" ht="20" customHeight="1">
      <c r="A26" s="4" t="n"/>
      <c r="B26" s="4" t="n"/>
    </row>
    <row r="27" ht="20" customHeight="1">
      <c r="A27" s="4" t="n"/>
      <c r="B27" s="4" t="n"/>
    </row>
    <row r="28" ht="20" customHeight="1">
      <c r="A28" s="4" t="n"/>
      <c r="B28" s="4" t="n"/>
    </row>
    <row r="29" ht="20" customHeight="1">
      <c r="A29" s="4" t="n"/>
      <c r="B29" s="4" t="n"/>
    </row>
    <row r="30" ht="20" customHeight="1">
      <c r="A30" s="4" t="n"/>
      <c r="B30" s="4" t="n"/>
    </row>
    <row r="31" ht="20" customHeight="1">
      <c r="A31" s="4" t="n"/>
      <c r="B31" s="4" t="n"/>
    </row>
    <row r="32" ht="20" customHeight="1">
      <c r="A32" s="4" t="n"/>
      <c r="B32" s="4" t="n"/>
    </row>
    <row r="33" ht="20" customHeight="1">
      <c r="A33" s="4" t="n"/>
      <c r="B33" s="4" t="n"/>
    </row>
    <row r="34" ht="20" customHeight="1">
      <c r="A34" s="4" t="n"/>
      <c r="B34" s="4" t="n"/>
    </row>
    <row r="35" ht="20" customHeight="1">
      <c r="A35" s="4" t="n"/>
      <c r="B35" s="4" t="n"/>
    </row>
    <row r="36" ht="20" customHeight="1">
      <c r="A36" s="4" t="n"/>
      <c r="B36" s="4" t="n"/>
    </row>
    <row r="37" ht="20" customHeight="1">
      <c r="A37" s="4" t="n"/>
      <c r="B37" s="4" t="n"/>
    </row>
    <row r="38" ht="20" customHeight="1">
      <c r="A38" s="4" t="n"/>
      <c r="B38" s="4" t="n"/>
    </row>
    <row r="39" ht="20" customHeight="1">
      <c r="A39" s="4" t="n"/>
      <c r="B39" s="4" t="n"/>
    </row>
    <row r="40" ht="20" customHeight="1">
      <c r="A40" s="4" t="n"/>
      <c r="B40" s="4" t="n"/>
    </row>
    <row r="41" ht="20" customHeight="1">
      <c r="A41" s="4" t="n"/>
      <c r="B41" s="4" t="n"/>
    </row>
    <row r="42" ht="20" customHeight="1">
      <c r="A42" s="4" t="n"/>
      <c r="B42" s="4" t="n"/>
    </row>
    <row r="43" ht="20" customHeight="1">
      <c r="A43" s="4" t="n"/>
      <c r="B43" s="4" t="n"/>
    </row>
    <row r="44" ht="20" customHeight="1">
      <c r="A44" s="4" t="n"/>
      <c r="B44" s="4" t="n"/>
    </row>
    <row r="45" ht="20" customHeight="1">
      <c r="A45" s="4" t="n"/>
      <c r="B45" s="4" t="n"/>
    </row>
    <row r="46" ht="20" customHeight="1">
      <c r="A46" s="4" t="n"/>
      <c r="B46" s="4" t="n"/>
    </row>
    <row r="47" ht="20" customHeight="1">
      <c r="A47" s="4" t="n"/>
      <c r="B47" s="4" t="n"/>
    </row>
    <row r="48" ht="20" customHeight="1">
      <c r="A48" s="4" t="n"/>
      <c r="B48" s="4" t="n"/>
    </row>
    <row r="49" ht="20" customHeight="1">
      <c r="A49" s="4" t="n"/>
      <c r="B49" s="4" t="n"/>
    </row>
    <row r="50" ht="20" customHeight="1">
      <c r="A50" s="4" t="n"/>
      <c r="B50" s="4" t="n"/>
    </row>
    <row r="51" ht="20" customHeight="1">
      <c r="A51" s="4" t="n"/>
      <c r="B51" s="4" t="n"/>
    </row>
    <row r="52" ht="20" customHeight="1">
      <c r="A52" s="4" t="n"/>
      <c r="B52" s="4" t="n"/>
    </row>
    <row r="53" ht="20" customHeight="1">
      <c r="A53" s="4" t="n"/>
      <c r="B53" s="4" t="n"/>
    </row>
    <row r="54" ht="20" customHeight="1">
      <c r="A54" s="4" t="n"/>
      <c r="B54" s="4" t="n"/>
    </row>
    <row r="55" ht="20" customHeight="1">
      <c r="A55" s="4" t="n"/>
      <c r="B55" s="4" t="n"/>
    </row>
    <row r="56" ht="20" customHeight="1">
      <c r="A56" s="4" t="n"/>
      <c r="B56" s="4" t="n"/>
    </row>
    <row r="57" ht="20" customHeight="1">
      <c r="A57" s="4" t="n"/>
      <c r="B57" s="4" t="n"/>
    </row>
    <row r="58" ht="20" customHeight="1">
      <c r="A58" s="4" t="n"/>
      <c r="B58" s="4" t="n"/>
    </row>
    <row r="59" ht="20" customHeight="1">
      <c r="A59" s="4" t="n"/>
      <c r="B59" s="4" t="n"/>
    </row>
    <row r="60" ht="20" customHeight="1">
      <c r="A60" s="4" t="n"/>
      <c r="B60" s="4" t="n"/>
    </row>
    <row r="61" ht="20" customHeight="1">
      <c r="A61" s="4" t="n"/>
      <c r="B61" s="4" t="n"/>
    </row>
    <row r="62" ht="20" customHeight="1">
      <c r="A62" s="4" t="n"/>
      <c r="B62" s="4" t="n"/>
    </row>
    <row r="63" ht="20" customHeight="1">
      <c r="A63" s="4" t="n"/>
      <c r="B63" s="4" t="n"/>
    </row>
    <row r="64" ht="20" customHeight="1">
      <c r="A64" s="4" t="n"/>
      <c r="B64" s="4" t="n"/>
    </row>
    <row r="65" ht="20" customHeight="1">
      <c r="A65" s="4" t="n"/>
      <c r="B65" s="4" t="n"/>
    </row>
    <row r="66" ht="20" customHeight="1">
      <c r="A66" s="4" t="n"/>
      <c r="B66" s="4" t="n"/>
    </row>
    <row r="67" ht="20" customHeight="1">
      <c r="A67" s="4" t="n"/>
      <c r="B67" s="4" t="n"/>
    </row>
    <row r="68" ht="20" customHeight="1">
      <c r="A68" s="4" t="n"/>
      <c r="B68" s="4" t="n"/>
    </row>
    <row r="69" ht="20" customHeight="1">
      <c r="A69" s="4" t="n"/>
      <c r="B69" s="4" t="n"/>
    </row>
    <row r="70" ht="20" customHeight="1">
      <c r="A70" s="4" t="n"/>
      <c r="B70" s="4" t="n"/>
    </row>
    <row r="71" ht="20" customHeight="1">
      <c r="A71" s="4" t="n"/>
      <c r="B71" s="4" t="n"/>
    </row>
    <row r="72" ht="20" customHeight="1">
      <c r="A72" s="4" t="n"/>
      <c r="B72" s="4" t="n"/>
    </row>
    <row r="73" ht="20" customHeight="1">
      <c r="A73" s="4" t="n"/>
      <c r="B73" s="4" t="n"/>
    </row>
    <row r="74" ht="20" customHeight="1">
      <c r="A74" s="4" t="n"/>
      <c r="B74" s="4" t="n"/>
    </row>
    <row r="75" ht="20" customHeight="1">
      <c r="A75" s="4" t="n"/>
      <c r="B75" s="4" t="n"/>
    </row>
    <row r="76" ht="20" customHeight="1">
      <c r="A76" s="4" t="n"/>
      <c r="B76" s="4" t="n"/>
    </row>
    <row r="77" ht="20" customHeight="1">
      <c r="A77" s="4" t="n"/>
      <c r="B77" s="4" t="n"/>
    </row>
    <row r="78" ht="20" customHeight="1">
      <c r="A78" s="4" t="n"/>
      <c r="B78" s="4" t="n"/>
    </row>
    <row r="79" ht="20" customHeight="1">
      <c r="A79" s="4" t="n"/>
      <c r="B79" s="4" t="n"/>
    </row>
    <row r="80" ht="20" customHeight="1">
      <c r="A80" s="4" t="n"/>
      <c r="B80" s="4" t="n"/>
    </row>
    <row r="81" ht="20" customHeight="1">
      <c r="A81" s="4" t="n"/>
      <c r="B81" s="4" t="n"/>
    </row>
    <row r="82" ht="20" customHeight="1">
      <c r="A82" s="4" t="n"/>
      <c r="B82" s="4" t="n"/>
    </row>
    <row r="83" ht="20" customHeight="1">
      <c r="A83" s="4" t="n"/>
      <c r="B83" s="4" t="n"/>
    </row>
    <row r="84" ht="20" customHeight="1">
      <c r="A84" s="4" t="n"/>
      <c r="B84" s="4" t="n"/>
    </row>
    <row r="85" ht="20" customHeight="1">
      <c r="A85" s="4" t="n"/>
      <c r="B85" s="4" t="n"/>
    </row>
    <row r="86" ht="20" customHeight="1">
      <c r="A86" s="4" t="n"/>
      <c r="B86" s="4" t="n"/>
    </row>
    <row r="87" ht="20" customHeight="1">
      <c r="A87" s="4" t="n"/>
      <c r="B87" s="4" t="n"/>
    </row>
    <row r="88" ht="20" customHeight="1">
      <c r="A88" s="4" t="n"/>
      <c r="B88" s="4" t="n"/>
    </row>
    <row r="89" ht="20" customHeight="1">
      <c r="A89" s="4" t="n"/>
      <c r="B89" s="4" t="n"/>
    </row>
    <row r="90" ht="20" customHeight="1">
      <c r="A90" s="4" t="n"/>
      <c r="B90" s="4" t="n"/>
    </row>
    <row r="91" ht="20" customHeight="1">
      <c r="A91" s="4" t="n"/>
      <c r="B91" s="4" t="n"/>
    </row>
    <row r="92" ht="20" customHeight="1">
      <c r="A92" s="4" t="n"/>
      <c r="B92" s="4" t="n"/>
    </row>
    <row r="93" ht="20" customHeight="1">
      <c r="A93" s="4" t="n"/>
      <c r="B93" s="4" t="n"/>
    </row>
    <row r="94" ht="20" customHeight="1">
      <c r="A94" s="4" t="n"/>
      <c r="B94" s="4" t="n"/>
    </row>
    <row r="95" ht="20" customHeight="1">
      <c r="A95" s="4" t="n"/>
      <c r="B95" s="4" t="n"/>
    </row>
    <row r="96" ht="20" customHeight="1">
      <c r="A96" s="4" t="n"/>
      <c r="B96" s="4" t="n"/>
    </row>
    <row r="97" ht="20" customHeight="1">
      <c r="A97" s="4" t="n"/>
      <c r="B97" s="4" t="n"/>
    </row>
    <row r="98" ht="20" customHeight="1">
      <c r="A98" s="4" t="n"/>
      <c r="B98" s="4" t="n"/>
    </row>
    <row r="99" ht="20" customHeight="1">
      <c r="A99" s="4" t="n"/>
      <c r="B99" s="4" t="n"/>
    </row>
    <row r="100" ht="20" customHeight="1">
      <c r="A100" s="4" t="n"/>
      <c r="B100" s="4" t="n"/>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3" t="n"/>
      <c r="B1" s="3" t="inlineStr">
        <is>
          <t>Документация PDF</t>
        </is>
      </c>
      <c r="C1" s="11" t="n"/>
    </row>
    <row r="2" ht="28.5" customHeight="1">
      <c r="A2" s="2" t="inlineStr">
        <is>
          <t>Артикул*</t>
        </is>
      </c>
      <c r="B2" s="1" t="inlineStr">
        <is>
          <t>Название файла PDF</t>
        </is>
      </c>
      <c r="C2" s="1" t="inlineStr">
        <is>
          <t>Документ PDF</t>
        </is>
      </c>
    </row>
    <row r="3" ht="41.25" customHeight="1">
      <c r="A3" s="2" t="inlineStr">
        <is>
          <t>Обязательное поле</t>
        </is>
      </c>
      <c r="B3" s="1" t="n"/>
      <c r="C3" s="1" t="n"/>
    </row>
    <row r="4" ht="34" customHeight="1">
      <c r="A4" s="9" t="n"/>
      <c r="B4" s="9" t="n"/>
      <c r="C4" s="9" t="n"/>
    </row>
    <row r="5" ht="20" customHeight="1">
      <c r="A5" s="4" t="n"/>
      <c r="B5" s="4" t="n"/>
      <c r="C5" s="4" t="n"/>
    </row>
    <row r="6" ht="20" customHeight="1">
      <c r="A6" s="4" t="n"/>
      <c r="B6" s="4" t="n"/>
      <c r="C6" s="4" t="n"/>
    </row>
    <row r="7" ht="20" customHeight="1">
      <c r="A7" s="4" t="n"/>
      <c r="B7" s="4" t="n"/>
      <c r="C7" s="4" t="n"/>
    </row>
    <row r="8" ht="20" customHeight="1">
      <c r="A8" s="4" t="n"/>
      <c r="B8" s="4" t="n"/>
      <c r="C8" s="4" t="n"/>
    </row>
    <row r="9" ht="20" customHeight="1">
      <c r="A9" s="4" t="n"/>
      <c r="B9" s="4" t="n"/>
      <c r="C9" s="4" t="n"/>
    </row>
    <row r="10" ht="20" customHeight="1">
      <c r="A10" s="4" t="n"/>
      <c r="B10" s="4" t="n"/>
      <c r="C10" s="4" t="n"/>
    </row>
    <row r="11" ht="20" customHeight="1">
      <c r="A11" s="4" t="n"/>
      <c r="B11" s="4" t="n"/>
      <c r="C11" s="4" t="n"/>
    </row>
    <row r="12" ht="20" customHeight="1">
      <c r="A12" s="4" t="n"/>
      <c r="B12" s="4" t="n"/>
      <c r="C12" s="4" t="n"/>
    </row>
    <row r="13" ht="20" customHeight="1">
      <c r="A13" s="4" t="n"/>
      <c r="B13" s="4" t="n"/>
      <c r="C13" s="4" t="n"/>
    </row>
    <row r="14" ht="20" customHeight="1">
      <c r="A14" s="4" t="n"/>
      <c r="B14" s="4" t="n"/>
      <c r="C14" s="4" t="n"/>
    </row>
    <row r="15" ht="20" customHeight="1">
      <c r="A15" s="4" t="n"/>
      <c r="B15" s="4" t="n"/>
      <c r="C15" s="4" t="n"/>
    </row>
    <row r="16" ht="20" customHeight="1">
      <c r="A16" s="4" t="n"/>
      <c r="B16" s="4" t="n"/>
      <c r="C16" s="4" t="n"/>
    </row>
    <row r="17" ht="20" customHeight="1">
      <c r="A17" s="4" t="n"/>
      <c r="B17" s="4" t="n"/>
      <c r="C17" s="4" t="n"/>
    </row>
    <row r="18" ht="20" customHeight="1">
      <c r="A18" s="4" t="n"/>
      <c r="B18" s="4" t="n"/>
      <c r="C18" s="4" t="n"/>
    </row>
    <row r="19" ht="20" customHeight="1">
      <c r="A19" s="4" t="n"/>
      <c r="B19" s="4" t="n"/>
      <c r="C19" s="4" t="n"/>
    </row>
    <row r="20" ht="20" customHeight="1">
      <c r="A20" s="4" t="n"/>
      <c r="B20" s="4" t="n"/>
      <c r="C20" s="4" t="n"/>
    </row>
    <row r="21" ht="20" customHeight="1">
      <c r="A21" s="4" t="n"/>
      <c r="B21" s="4" t="n"/>
      <c r="C21" s="4" t="n"/>
    </row>
    <row r="22" ht="20" customHeight="1">
      <c r="A22" s="4" t="n"/>
      <c r="B22" s="4" t="n"/>
      <c r="C22" s="4" t="n"/>
    </row>
    <row r="23" ht="20" customHeight="1">
      <c r="A23" s="4" t="n"/>
      <c r="B23" s="4" t="n"/>
      <c r="C23" s="4" t="n"/>
    </row>
    <row r="24" ht="20" customHeight="1">
      <c r="A24" s="4" t="n"/>
      <c r="B24" s="4" t="n"/>
      <c r="C24" s="4" t="n"/>
    </row>
    <row r="25" ht="20" customHeight="1">
      <c r="A25" s="4" t="n"/>
      <c r="B25" s="4" t="n"/>
      <c r="C25" s="4" t="n"/>
    </row>
    <row r="26" ht="20" customHeight="1">
      <c r="A26" s="4" t="n"/>
      <c r="B26" s="4" t="n"/>
      <c r="C26" s="4" t="n"/>
    </row>
    <row r="27" ht="20" customHeight="1">
      <c r="A27" s="4" t="n"/>
      <c r="B27" s="4" t="n"/>
      <c r="C27" s="4" t="n"/>
    </row>
    <row r="28" ht="20" customHeight="1">
      <c r="A28" s="4" t="n"/>
      <c r="B28" s="4" t="n"/>
      <c r="C28" s="4" t="n"/>
    </row>
    <row r="29" ht="20" customHeight="1">
      <c r="A29" s="4" t="n"/>
      <c r="B29" s="4" t="n"/>
      <c r="C29" s="4" t="n"/>
    </row>
    <row r="30" ht="20" customHeight="1">
      <c r="A30" s="4" t="n"/>
      <c r="B30" s="4" t="n"/>
      <c r="C30" s="4" t="n"/>
    </row>
    <row r="31" ht="20" customHeight="1">
      <c r="A31" s="4" t="n"/>
      <c r="B31" s="4" t="n"/>
      <c r="C31" s="4" t="n"/>
    </row>
    <row r="32" ht="20" customHeight="1">
      <c r="A32" s="4" t="n"/>
      <c r="B32" s="4" t="n"/>
      <c r="C32" s="4" t="n"/>
    </row>
    <row r="33" ht="20" customHeight="1">
      <c r="A33" s="4" t="n"/>
      <c r="B33" s="4" t="n"/>
      <c r="C33" s="4" t="n"/>
    </row>
    <row r="34" ht="20" customHeight="1">
      <c r="A34" s="4" t="n"/>
      <c r="B34" s="4" t="n"/>
      <c r="C34" s="4" t="n"/>
    </row>
    <row r="35" ht="20" customHeight="1">
      <c r="A35" s="4" t="n"/>
      <c r="B35" s="4" t="n"/>
      <c r="C35" s="4" t="n"/>
    </row>
    <row r="36" ht="20" customHeight="1">
      <c r="A36" s="4" t="n"/>
      <c r="B36" s="4" t="n"/>
      <c r="C36" s="4" t="n"/>
    </row>
    <row r="37" ht="20" customHeight="1">
      <c r="A37" s="4" t="n"/>
      <c r="B37" s="4" t="n"/>
      <c r="C37" s="4" t="n"/>
    </row>
    <row r="38" ht="20" customHeight="1">
      <c r="A38" s="4" t="n"/>
      <c r="B38" s="4" t="n"/>
      <c r="C38" s="4" t="n"/>
    </row>
    <row r="39" ht="20" customHeight="1">
      <c r="A39" s="4" t="n"/>
      <c r="B39" s="4" t="n"/>
      <c r="C39" s="4" t="n"/>
    </row>
    <row r="40" ht="20" customHeight="1">
      <c r="A40" s="4" t="n"/>
      <c r="B40" s="4" t="n"/>
      <c r="C40" s="4" t="n"/>
    </row>
    <row r="41" ht="20" customHeight="1">
      <c r="A41" s="4" t="n"/>
      <c r="B41" s="4" t="n"/>
      <c r="C41" s="4" t="n"/>
    </row>
    <row r="42" ht="20" customHeight="1">
      <c r="A42" s="4" t="n"/>
      <c r="B42" s="4" t="n"/>
      <c r="C42" s="4" t="n"/>
    </row>
    <row r="43" ht="20" customHeight="1">
      <c r="A43" s="4" t="n"/>
      <c r="B43" s="4" t="n"/>
      <c r="C43" s="4" t="n"/>
    </row>
    <row r="44" ht="20" customHeight="1">
      <c r="A44" s="4" t="n"/>
      <c r="B44" s="4" t="n"/>
      <c r="C44" s="4" t="n"/>
    </row>
    <row r="45" ht="20" customHeight="1">
      <c r="A45" s="4" t="n"/>
      <c r="B45" s="4" t="n"/>
      <c r="C45" s="4" t="n"/>
    </row>
    <row r="46" ht="20" customHeight="1">
      <c r="A46" s="4" t="n"/>
      <c r="B46" s="4" t="n"/>
      <c r="C46" s="4" t="n"/>
    </row>
    <row r="47" ht="20" customHeight="1">
      <c r="A47" s="4" t="n"/>
      <c r="B47" s="4" t="n"/>
      <c r="C47" s="4" t="n"/>
    </row>
    <row r="48" ht="20" customHeight="1">
      <c r="A48" s="4" t="n"/>
      <c r="B48" s="4" t="n"/>
      <c r="C48" s="4" t="n"/>
    </row>
    <row r="49" ht="20" customHeight="1">
      <c r="A49" s="4" t="n"/>
      <c r="B49" s="4" t="n"/>
      <c r="C49" s="4" t="n"/>
    </row>
    <row r="50" ht="20" customHeight="1">
      <c r="A50" s="4" t="n"/>
      <c r="B50" s="4" t="n"/>
      <c r="C50" s="4" t="n"/>
    </row>
    <row r="51" ht="20" customHeight="1">
      <c r="A51" s="4" t="n"/>
      <c r="B51" s="4" t="n"/>
      <c r="C51" s="4" t="n"/>
    </row>
    <row r="52" ht="20" customHeight="1">
      <c r="A52" s="4" t="n"/>
      <c r="B52" s="4" t="n"/>
      <c r="C52" s="4" t="n"/>
    </row>
    <row r="53" ht="20" customHeight="1">
      <c r="A53" s="4" t="n"/>
      <c r="B53" s="4" t="n"/>
      <c r="C53" s="4" t="n"/>
    </row>
    <row r="54" ht="20" customHeight="1">
      <c r="A54" s="4" t="n"/>
      <c r="B54" s="4" t="n"/>
      <c r="C54" s="4" t="n"/>
    </row>
    <row r="55" ht="20" customHeight="1">
      <c r="A55" s="4" t="n"/>
      <c r="B55" s="4" t="n"/>
      <c r="C55" s="4" t="n"/>
    </row>
    <row r="56" ht="20" customHeight="1">
      <c r="A56" s="4" t="n"/>
      <c r="B56" s="4" t="n"/>
      <c r="C56" s="4" t="n"/>
    </row>
    <row r="57" ht="20" customHeight="1">
      <c r="A57" s="4" t="n"/>
      <c r="B57" s="4" t="n"/>
      <c r="C57" s="4" t="n"/>
    </row>
    <row r="58" ht="20" customHeight="1">
      <c r="A58" s="4" t="n"/>
      <c r="B58" s="4" t="n"/>
      <c r="C58" s="4" t="n"/>
    </row>
    <row r="59" ht="20" customHeight="1">
      <c r="A59" s="4" t="n"/>
      <c r="B59" s="4" t="n"/>
      <c r="C59" s="4" t="n"/>
    </row>
    <row r="60" ht="20" customHeight="1">
      <c r="A60" s="4" t="n"/>
      <c r="B60" s="4" t="n"/>
      <c r="C60" s="4" t="n"/>
    </row>
    <row r="61" ht="20" customHeight="1">
      <c r="A61" s="4" t="n"/>
      <c r="B61" s="4" t="n"/>
      <c r="C61" s="4" t="n"/>
    </row>
    <row r="62" ht="20" customHeight="1">
      <c r="A62" s="4" t="n"/>
      <c r="B62" s="4" t="n"/>
      <c r="C62" s="4" t="n"/>
    </row>
    <row r="63" ht="20" customHeight="1">
      <c r="A63" s="4" t="n"/>
      <c r="B63" s="4" t="n"/>
      <c r="C63" s="4" t="n"/>
    </row>
    <row r="64" ht="20" customHeight="1">
      <c r="A64" s="4" t="n"/>
      <c r="B64" s="4" t="n"/>
      <c r="C64" s="4" t="n"/>
    </row>
    <row r="65" ht="20" customHeight="1">
      <c r="A65" s="4" t="n"/>
      <c r="B65" s="4" t="n"/>
      <c r="C65" s="4" t="n"/>
    </row>
    <row r="66" ht="20" customHeight="1">
      <c r="A66" s="4" t="n"/>
      <c r="B66" s="4" t="n"/>
      <c r="C66" s="4" t="n"/>
    </row>
    <row r="67" ht="20" customHeight="1">
      <c r="A67" s="4" t="n"/>
      <c r="B67" s="4" t="n"/>
      <c r="C67" s="4" t="n"/>
    </row>
    <row r="68" ht="20" customHeight="1">
      <c r="A68" s="4" t="n"/>
      <c r="B68" s="4" t="n"/>
      <c r="C68" s="4" t="n"/>
    </row>
    <row r="69" ht="20" customHeight="1">
      <c r="A69" s="4" t="n"/>
      <c r="B69" s="4" t="n"/>
      <c r="C69" s="4" t="n"/>
    </row>
    <row r="70" ht="20" customHeight="1">
      <c r="A70" s="4" t="n"/>
      <c r="B70" s="4" t="n"/>
      <c r="C70" s="4" t="n"/>
    </row>
    <row r="71" ht="20" customHeight="1">
      <c r="A71" s="4" t="n"/>
      <c r="B71" s="4" t="n"/>
      <c r="C71" s="4" t="n"/>
    </row>
    <row r="72" ht="20" customHeight="1">
      <c r="A72" s="4" t="n"/>
      <c r="B72" s="4" t="n"/>
      <c r="C72" s="4" t="n"/>
    </row>
    <row r="73" ht="20" customHeight="1">
      <c r="A73" s="4" t="n"/>
      <c r="B73" s="4" t="n"/>
      <c r="C73" s="4" t="n"/>
    </row>
    <row r="74" ht="20" customHeight="1">
      <c r="A74" s="4" t="n"/>
      <c r="B74" s="4" t="n"/>
      <c r="C74" s="4" t="n"/>
    </row>
    <row r="75" ht="20" customHeight="1">
      <c r="A75" s="4" t="n"/>
      <c r="B75" s="4" t="n"/>
      <c r="C75" s="4" t="n"/>
    </row>
    <row r="76" ht="20" customHeight="1">
      <c r="A76" s="4" t="n"/>
      <c r="B76" s="4" t="n"/>
      <c r="C76" s="4" t="n"/>
    </row>
    <row r="77" ht="20" customHeight="1">
      <c r="A77" s="4" t="n"/>
      <c r="B77" s="4" t="n"/>
      <c r="C77" s="4" t="n"/>
    </row>
    <row r="78" ht="20" customHeight="1">
      <c r="A78" s="4" t="n"/>
      <c r="B78" s="4" t="n"/>
      <c r="C78" s="4" t="n"/>
    </row>
    <row r="79" ht="20" customHeight="1">
      <c r="A79" s="4" t="n"/>
      <c r="B79" s="4" t="n"/>
      <c r="C79" s="4" t="n"/>
    </row>
    <row r="80" ht="20" customHeight="1">
      <c r="A80" s="4" t="n"/>
      <c r="B80" s="4" t="n"/>
      <c r="C80" s="4" t="n"/>
    </row>
    <row r="81" ht="20" customHeight="1">
      <c r="A81" s="4" t="n"/>
      <c r="B81" s="4" t="n"/>
      <c r="C81" s="4" t="n"/>
    </row>
    <row r="82" ht="20" customHeight="1">
      <c r="A82" s="4" t="n"/>
      <c r="B82" s="4" t="n"/>
      <c r="C82" s="4" t="n"/>
    </row>
    <row r="83" ht="20" customHeight="1">
      <c r="A83" s="4" t="n"/>
      <c r="B83" s="4" t="n"/>
      <c r="C83" s="4" t="n"/>
    </row>
    <row r="84" ht="20" customHeight="1">
      <c r="A84" s="4" t="n"/>
      <c r="B84" s="4" t="n"/>
      <c r="C84" s="4" t="n"/>
    </row>
    <row r="85" ht="20" customHeight="1">
      <c r="A85" s="4" t="n"/>
      <c r="B85" s="4" t="n"/>
      <c r="C85" s="4" t="n"/>
    </row>
    <row r="86" ht="20" customHeight="1">
      <c r="A86" s="4" t="n"/>
      <c r="B86" s="4" t="n"/>
      <c r="C86" s="4" t="n"/>
    </row>
    <row r="87" ht="20" customHeight="1">
      <c r="A87" s="4" t="n"/>
      <c r="B87" s="4" t="n"/>
      <c r="C87" s="4" t="n"/>
    </row>
    <row r="88" ht="20" customHeight="1">
      <c r="A88" s="4" t="n"/>
      <c r="B88" s="4" t="n"/>
      <c r="C88" s="4" t="n"/>
    </row>
    <row r="89" ht="20" customHeight="1">
      <c r="A89" s="4" t="n"/>
      <c r="B89" s="4" t="n"/>
      <c r="C89" s="4" t="n"/>
    </row>
    <row r="90" ht="20" customHeight="1">
      <c r="A90" s="4" t="n"/>
      <c r="B90" s="4" t="n"/>
      <c r="C90" s="4" t="n"/>
    </row>
    <row r="91" ht="20" customHeight="1">
      <c r="A91" s="4" t="n"/>
      <c r="B91" s="4" t="n"/>
      <c r="C91" s="4" t="n"/>
    </row>
    <row r="92" ht="20" customHeight="1">
      <c r="A92" s="4" t="n"/>
      <c r="B92" s="4" t="n"/>
      <c r="C92" s="4" t="n"/>
    </row>
    <row r="93" ht="20" customHeight="1">
      <c r="A93" s="4" t="n"/>
      <c r="B93" s="4" t="n"/>
      <c r="C93" s="4" t="n"/>
    </row>
    <row r="94" ht="20" customHeight="1">
      <c r="A94" s="4" t="n"/>
      <c r="B94" s="4" t="n"/>
      <c r="C94" s="4" t="n"/>
    </row>
    <row r="95" ht="20" customHeight="1">
      <c r="A95" s="4" t="n"/>
      <c r="B95" s="4" t="n"/>
      <c r="C95" s="4" t="n"/>
    </row>
    <row r="96" ht="20" customHeight="1">
      <c r="A96" s="4" t="n"/>
      <c r="B96" s="4" t="n"/>
      <c r="C96" s="4" t="n"/>
    </row>
    <row r="97" ht="20" customHeight="1">
      <c r="A97" s="4" t="n"/>
      <c r="B97" s="4" t="n"/>
      <c r="C97" s="4" t="n"/>
    </row>
    <row r="98" ht="20" customHeight="1">
      <c r="A98" s="4" t="n"/>
      <c r="B98" s="4" t="n"/>
      <c r="C98" s="4" t="n"/>
    </row>
    <row r="99" ht="20" customHeight="1">
      <c r="A99" s="4" t="n"/>
      <c r="B99" s="4" t="n"/>
      <c r="C99" s="4" t="n"/>
    </row>
    <row r="100" ht="20" customHeight="1">
      <c r="A100" s="4" t="n"/>
      <c r="B100" s="4" t="n"/>
      <c r="C100" s="4" t="n"/>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AT268"/>
  <sheetViews>
    <sheetView workbookViewId="0">
      <selection activeCell="A1" sqref="A1"/>
    </sheetView>
  </sheetViews>
  <sheetFormatPr baseColWidth="8" defaultRowHeight="15"/>
  <sheetData>
    <row r="1">
      <c r="F1" t="inlineStr">
        <is>
          <t>5</t>
        </is>
      </c>
      <c r="G1" t="inlineStr"/>
      <c r="H1" t="inlineStr"/>
      <c r="K1" t="inlineStr">
        <is>
          <t>2507002000 - Каолин</t>
        </is>
      </c>
      <c r="S1" t="inlineStr">
        <is>
          <t>Патчи</t>
        </is>
      </c>
      <c r="AJ1" t="inlineStr"/>
      <c r="AK1" t="inlineStr"/>
      <c r="AL1" t="inlineStr"/>
      <c r="AM1" t="inlineStr"/>
      <c r="AN1" t="inlineStr"/>
      <c r="AO1" t="inlineStr"/>
      <c r="AP1" t="inlineStr"/>
      <c r="AQ1" t="inlineStr"/>
      <c r="AR1" t="inlineStr"/>
      <c r="AS1" t="inlineStr"/>
      <c r="AT1" t="inlineStr"/>
    </row>
    <row r="2">
      <c r="F2" t="inlineStr">
        <is>
          <t>Не облагается</t>
        </is>
      </c>
      <c r="G2" t="inlineStr">
        <is>
          <t>Да</t>
        </is>
      </c>
      <c r="H2" t="inlineStr">
        <is>
          <t>Да</t>
        </is>
      </c>
      <c r="K2" t="inlineStr">
        <is>
          <t>2508400000 - Глины прочие (исключая вспученные глины товарной позиции 6806)</t>
        </is>
      </c>
      <c r="AJ2" t="inlineStr">
        <is>
          <t>AHA-кислота</t>
        </is>
      </c>
      <c r="AK2" t="inlineStr">
        <is>
          <t>Биоцеллюлозная</t>
        </is>
      </c>
      <c r="AL2" t="inlineStr">
        <is>
          <t>Антивозрастной уход</t>
        </is>
      </c>
      <c r="AM2" t="inlineStr">
        <is>
          <t>SPA</t>
        </is>
      </c>
      <c r="AN2" t="inlineStr">
        <is>
          <t>Грудь</t>
        </is>
      </c>
      <c r="AO2" t="inlineStr">
        <is>
          <t>Аптечная косметика</t>
        </is>
      </c>
      <c r="AP2" t="inlineStr">
        <is>
          <t>Взрослая</t>
        </is>
      </c>
      <c r="AQ2" t="inlineStr">
        <is>
          <t>Девочки</t>
        </is>
      </c>
      <c r="AR2" t="inlineStr">
        <is>
          <t>Для любого возраста</t>
        </is>
      </c>
      <c r="AS2" t="inlineStr">
        <is>
          <t>Bag-in-Box</t>
        </is>
      </c>
      <c r="AT2" t="inlineStr">
        <is>
          <t>Абхазия</t>
        </is>
      </c>
    </row>
    <row r="3">
      <c r="F3" t="inlineStr">
        <is>
          <t>22</t>
        </is>
      </c>
      <c r="G3" t="inlineStr">
        <is>
          <t>Нет</t>
        </is>
      </c>
      <c r="H3" t="inlineStr">
        <is>
          <t>Нет</t>
        </is>
      </c>
      <c r="K3" t="inlineStr">
        <is>
          <t>3005100000 - Материал перевязочный адгезивный и прочие материалы, имеющие липкий слой</t>
        </is>
      </c>
      <c r="AJ3" t="inlineStr">
        <is>
          <t>BHA-кислота</t>
        </is>
      </c>
      <c r="AK3" t="inlineStr">
        <is>
          <t>Гелевая</t>
        </is>
      </c>
      <c r="AL3" t="inlineStr">
        <is>
          <t>Антицеллюлитный</t>
        </is>
      </c>
      <c r="AM3" t="inlineStr">
        <is>
          <t>Антисептик</t>
        </is>
      </c>
      <c r="AN3" t="inlineStr">
        <is>
          <t>Губы</t>
        </is>
      </c>
      <c r="AO3" t="inlineStr">
        <is>
          <t>Без камфоры</t>
        </is>
      </c>
      <c r="AP3" t="inlineStr">
        <is>
          <t>Детская</t>
        </is>
      </c>
      <c r="AQ3" t="inlineStr">
        <is>
          <t>Женский</t>
        </is>
      </c>
      <c r="AR3" t="inlineStr">
        <is>
          <t>от 1 года</t>
        </is>
      </c>
      <c r="AS3" t="inlineStr">
        <is>
          <t>Box Set</t>
        </is>
      </c>
      <c r="AT3" t="inlineStr">
        <is>
          <t>Австралия</t>
        </is>
      </c>
    </row>
    <row r="4">
      <c r="F4" t="inlineStr">
        <is>
          <t>10</t>
        </is>
      </c>
      <c r="K4" t="inlineStr">
        <is>
          <t>3005909900 - Прочие изделия,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t>
        </is>
      </c>
      <c r="AJ4" t="inlineStr">
        <is>
          <t>LHA-кислота</t>
        </is>
      </c>
      <c r="AK4" t="inlineStr">
        <is>
          <t>Гидрогелевая</t>
        </is>
      </c>
      <c r="AL4" t="inlineStr">
        <is>
          <t>Восстановление</t>
        </is>
      </c>
      <c r="AM4" t="inlineStr">
        <is>
          <t>Для ванны и душа</t>
        </is>
      </c>
      <c r="AN4" t="inlineStr">
        <is>
          <t>Зона декольте</t>
        </is>
      </c>
      <c r="AO4" t="inlineStr">
        <is>
          <t>Без красителей</t>
        </is>
      </c>
      <c r="AQ4" t="inlineStr">
        <is>
          <t>Мальчики</t>
        </is>
      </c>
      <c r="AR4" t="inlineStr">
        <is>
          <t>от 10 лет</t>
        </is>
      </c>
      <c r="AS4" t="inlineStr">
        <is>
          <t>Box Slider</t>
        </is>
      </c>
      <c r="AT4" t="inlineStr">
        <is>
          <t>Австрия</t>
        </is>
      </c>
    </row>
    <row r="5">
      <c r="F5" t="inlineStr">
        <is>
          <t>7</t>
        </is>
      </c>
      <c r="K5" t="inlineStr">
        <is>
          <t>3304100000 - Средства для макияжа губ.</t>
        </is>
      </c>
      <c r="AJ5" t="inlineStr">
        <is>
          <t>NMN</t>
        </is>
      </c>
      <c r="AK5" t="inlineStr">
        <is>
          <t>Гидроколлоидная</t>
        </is>
      </c>
      <c r="AL5" t="inlineStr">
        <is>
          <t>Защита</t>
        </is>
      </c>
      <c r="AM5" t="inlineStr">
        <is>
          <t>Для загара</t>
        </is>
      </c>
      <c r="AN5" t="inlineStr">
        <is>
          <t>Лицо</t>
        </is>
      </c>
      <c r="AO5" t="inlineStr">
        <is>
          <t>Без парабенов</t>
        </is>
      </c>
      <c r="AQ5" t="inlineStr">
        <is>
          <t>Мужской</t>
        </is>
      </c>
      <c r="AR5" t="inlineStr">
        <is>
          <t>от 12 лет</t>
        </is>
      </c>
      <c r="AS5" t="inlineStr">
        <is>
          <t>DVD-BOX</t>
        </is>
      </c>
      <c r="AT5" t="inlineStr">
        <is>
          <t>Азербайджан</t>
        </is>
      </c>
    </row>
    <row r="6">
      <c r="K6" t="inlineStr">
        <is>
          <t>3304200000 - Средства для макияжа глаз.</t>
        </is>
      </c>
      <c r="AJ6" t="inlineStr">
        <is>
          <t>PDRN</t>
        </is>
      </c>
      <c r="AK6" t="inlineStr">
        <is>
          <t>Коллагеновая</t>
        </is>
      </c>
      <c r="AL6" t="inlineStr">
        <is>
          <t>Матирование</t>
        </is>
      </c>
      <c r="AM6" t="inlineStr">
        <is>
          <t>Для умывания</t>
        </is>
      </c>
      <c r="AN6" t="inlineStr">
        <is>
          <t>Ноги</t>
        </is>
      </c>
      <c r="AO6" t="inlineStr">
        <is>
          <t>Веганская косметика</t>
        </is>
      </c>
      <c r="AR6" t="inlineStr">
        <is>
          <t>от 14 лет</t>
        </is>
      </c>
      <c r="AS6" t="inlineStr">
        <is>
          <t>DigiBook</t>
        </is>
      </c>
      <c r="AT6" t="inlineStr">
        <is>
          <t>Албания</t>
        </is>
      </c>
    </row>
    <row r="7">
      <c r="K7" t="inlineStr">
        <is>
          <t>3304300000 - Средства для маникюра и педикюра.</t>
        </is>
      </c>
      <c r="AJ7" t="inlineStr">
        <is>
          <t>PHA-кислота</t>
        </is>
      </c>
      <c r="AK7" t="inlineStr">
        <is>
          <t>Масляная</t>
        </is>
      </c>
      <c r="AL7" t="inlineStr">
        <is>
          <t>Осветление</t>
        </is>
      </c>
      <c r="AM7" t="inlineStr">
        <is>
          <t>Дневной уход</t>
        </is>
      </c>
      <c r="AN7" t="inlineStr">
        <is>
          <t>Нос</t>
        </is>
      </c>
      <c r="AO7" t="inlineStr">
        <is>
          <t>Вегетарианская косметика</t>
        </is>
      </c>
      <c r="AR7" t="inlineStr">
        <is>
          <t>от 16 лет</t>
        </is>
      </c>
      <c r="AS7" t="inlineStr">
        <is>
          <t>DigiPak</t>
        </is>
      </c>
      <c r="AT7" t="inlineStr">
        <is>
          <t>Алжир</t>
        </is>
      </c>
    </row>
    <row r="8">
      <c r="K8"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J8" t="inlineStr">
        <is>
          <t>Азелаиновая кислота</t>
        </is>
      </c>
      <c r="AK8" t="inlineStr">
        <is>
          <t>Микроигольная</t>
        </is>
      </c>
      <c r="AL8" t="inlineStr">
        <is>
          <t>Очищение</t>
        </is>
      </c>
      <c r="AM8" t="inlineStr">
        <is>
          <t>До и после родов</t>
        </is>
      </c>
      <c r="AN8" t="inlineStr">
        <is>
          <t>Область вокруг глаз</t>
        </is>
      </c>
      <c r="AO8" t="inlineStr">
        <is>
          <t>Гипоаллергенная</t>
        </is>
      </c>
      <c r="AR8" t="inlineStr">
        <is>
          <t>от 18 лет</t>
        </is>
      </c>
      <c r="AS8" t="inlineStr">
        <is>
          <t>DigiSleeve</t>
        </is>
      </c>
      <c r="AT8" t="inlineStr">
        <is>
          <t>Американское Самоа</t>
        </is>
      </c>
    </row>
    <row r="9">
      <c r="K9"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J9" t="inlineStr">
        <is>
          <t>Аллантоин</t>
        </is>
      </c>
      <c r="AK9" t="inlineStr">
        <is>
          <t>Полимерная</t>
        </is>
      </c>
      <c r="AL9" t="inlineStr">
        <is>
          <t>Питание</t>
        </is>
      </c>
      <c r="AM9" t="inlineStr">
        <is>
          <t>Массаж</t>
        </is>
      </c>
      <c r="AN9" t="inlineStr">
        <is>
          <t>Руки</t>
        </is>
      </c>
      <c r="AO9" t="inlineStr">
        <is>
          <t>Запатентованные компоненты</t>
        </is>
      </c>
      <c r="AR9" t="inlineStr">
        <is>
          <t>от 2 лет</t>
        </is>
      </c>
      <c r="AS9" t="inlineStr">
        <is>
          <t>Easy pack</t>
        </is>
      </c>
      <c r="AT9" t="inlineStr">
        <is>
          <t>Ангилья</t>
        </is>
      </c>
    </row>
    <row r="10">
      <c r="K10" t="inlineStr">
        <is>
          <t>3305900009 - Прочие средства для волос</t>
        </is>
      </c>
      <c r="AJ10" t="inlineStr">
        <is>
          <t>Альфа-арбутин</t>
        </is>
      </c>
      <c r="AK10" t="inlineStr">
        <is>
          <t>Растворимая</t>
        </is>
      </c>
      <c r="AL10" t="inlineStr">
        <is>
          <t>Противоотечный</t>
        </is>
      </c>
      <c r="AM10" t="inlineStr">
        <is>
          <t>Ночной уход</t>
        </is>
      </c>
      <c r="AN10" t="inlineStr">
        <is>
          <t>Тело</t>
        </is>
      </c>
      <c r="AO10" t="inlineStr">
        <is>
          <t>На основе пептидов</t>
        </is>
      </c>
      <c r="AR10" t="inlineStr">
        <is>
          <t>от 20 лет</t>
        </is>
      </c>
      <c r="AS10" t="inlineStr">
        <is>
          <t>Jewel Case</t>
        </is>
      </c>
      <c r="AT10" t="inlineStr">
        <is>
          <t>Англия</t>
        </is>
      </c>
    </row>
    <row r="11">
      <c r="K11" t="inlineStr">
        <is>
          <t>3305900009 - Прочие средства для волос.</t>
        </is>
      </c>
      <c r="AJ11" t="inlineStr">
        <is>
          <t>Бакучиол</t>
        </is>
      </c>
      <c r="AK11" t="inlineStr">
        <is>
          <t>Силиконовая</t>
        </is>
      </c>
      <c r="AL11" t="inlineStr">
        <is>
          <t>Согревающий</t>
        </is>
      </c>
      <c r="AM11" t="inlineStr">
        <is>
          <t>Обертывание</t>
        </is>
      </c>
      <c r="AN11" t="inlineStr">
        <is>
          <t>Шея</t>
        </is>
      </c>
      <c r="AO11" t="inlineStr">
        <is>
          <t>На растительной основе</t>
        </is>
      </c>
      <c r="AR11" t="inlineStr">
        <is>
          <t>от 25 лет</t>
        </is>
      </c>
      <c r="AS11" t="inlineStr">
        <is>
          <t>Keep case</t>
        </is>
      </c>
      <c r="AT11" t="inlineStr">
        <is>
          <t>Ангола</t>
        </is>
      </c>
    </row>
    <row r="12">
      <c r="K12" t="inlineStr">
        <is>
          <t>3307900008 - Косметические или туалетные средства, в другом месте не поименованные или не включенные, прочие</t>
        </is>
      </c>
      <c r="AJ12" t="inlineStr">
        <is>
          <t>Витамин F</t>
        </is>
      </c>
      <c r="AK12" t="inlineStr">
        <is>
          <t>Тканевая</t>
        </is>
      </c>
      <c r="AL12" t="inlineStr">
        <is>
          <t>Сужение пор</t>
        </is>
      </c>
      <c r="AM12" t="inlineStr">
        <is>
          <t>От атопического дерматита</t>
        </is>
      </c>
      <c r="AN12" t="inlineStr">
        <is>
          <t>Ягодицы</t>
        </is>
      </c>
      <c r="AO12" t="inlineStr">
        <is>
          <t>Не тестируется на животных</t>
        </is>
      </c>
      <c r="AR12" t="inlineStr">
        <is>
          <t>от 3 лет</t>
        </is>
      </c>
      <c r="AS12" t="inlineStr">
        <is>
          <t>Media-Box</t>
        </is>
      </c>
      <c r="AT12" t="inlineStr">
        <is>
          <t>Андорра</t>
        </is>
      </c>
    </row>
    <row r="13">
      <c r="K13" t="inlineStr">
        <is>
          <t>3307900008 - Косметические или туалетные средства, в другом месте не поименованные или не включенные, прочие.</t>
        </is>
      </c>
      <c r="AJ13" t="inlineStr">
        <is>
          <t>Витамин В</t>
        </is>
      </c>
      <c r="AL13" t="inlineStr">
        <is>
          <t>Тонизирование</t>
        </is>
      </c>
      <c r="AM13" t="inlineStr">
        <is>
          <t>От вросших волос</t>
        </is>
      </c>
      <c r="AO13" t="inlineStr">
        <is>
          <t>Органическая косметика</t>
        </is>
      </c>
      <c r="AR13" t="inlineStr">
        <is>
          <t>от 3 месяцев</t>
        </is>
      </c>
      <c r="AS13" t="inlineStr">
        <is>
          <t>RETAIL BOX</t>
        </is>
      </c>
      <c r="AT13" t="inlineStr">
        <is>
          <t>Антигуа и Барбуда</t>
        </is>
      </c>
    </row>
    <row r="14">
      <c r="K14"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J14" t="inlineStr">
        <is>
          <t>Витамин Е</t>
        </is>
      </c>
      <c r="AL14" t="inlineStr">
        <is>
          <t>Увлажнение</t>
        </is>
      </c>
      <c r="AM14" t="inlineStr">
        <is>
          <t>От мозолей и натирания ног</t>
        </is>
      </c>
      <c r="AO14" t="inlineStr">
        <is>
          <t>Подходит для ежедневного применения</t>
        </is>
      </c>
      <c r="AR14" t="inlineStr">
        <is>
          <t>от 30 лет</t>
        </is>
      </c>
      <c r="AS14" t="inlineStr">
        <is>
          <t>Slim Case</t>
        </is>
      </c>
      <c r="AT14" t="inlineStr">
        <is>
          <t>Аргентина</t>
        </is>
      </c>
    </row>
    <row r="15">
      <c r="K15"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J15" t="inlineStr">
        <is>
          <t>Витамин К</t>
        </is>
      </c>
      <c r="AL15" t="inlineStr">
        <is>
          <t>Устранение высыпаний</t>
        </is>
      </c>
      <c r="AM15" t="inlineStr">
        <is>
          <t>От пигментации</t>
        </is>
      </c>
      <c r="AO15" t="inlineStr">
        <is>
          <t>Проверено дерматологами</t>
        </is>
      </c>
      <c r="AR15" t="inlineStr">
        <is>
          <t>от 35 лет</t>
        </is>
      </c>
      <c r="AS15" t="inlineStr">
        <is>
          <t>Super Jewel Box</t>
        </is>
      </c>
      <c r="AT15" t="inlineStr">
        <is>
          <t>Армения</t>
        </is>
      </c>
    </row>
    <row r="16">
      <c r="K16"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J16" t="inlineStr">
        <is>
          <t>Витамин С</t>
        </is>
      </c>
      <c r="AM16" t="inlineStr">
        <is>
          <t>От покраснений</t>
        </is>
      </c>
      <c r="AO16" t="inlineStr">
        <is>
          <t>С золотом</t>
        </is>
      </c>
      <c r="AR16" t="inlineStr">
        <is>
          <t>от 40 лет</t>
        </is>
      </c>
      <c r="AS16" t="inlineStr">
        <is>
          <t>Super jewel case</t>
        </is>
      </c>
      <c r="AT16" t="inlineStr">
        <is>
          <t>Аруба</t>
        </is>
      </c>
    </row>
    <row r="17">
      <c r="K17" t="inlineStr">
        <is>
          <t>3906100000 - Полиметилметакрилат</t>
        </is>
      </c>
      <c r="AJ17" t="inlineStr">
        <is>
          <t>Галактомисис</t>
        </is>
      </c>
      <c r="AM17" t="inlineStr">
        <is>
          <t>От пота и запаха</t>
        </is>
      </c>
      <c r="AO17" t="inlineStr">
        <is>
          <t>Суперфуд</t>
        </is>
      </c>
      <c r="AR17" t="inlineStr">
        <is>
          <t>от 45 лет</t>
        </is>
      </c>
      <c r="AS17" t="inlineStr">
        <is>
          <t>Аэрозольный баллон</t>
        </is>
      </c>
      <c r="AT17" t="inlineStr">
        <is>
          <t>Афганистан</t>
        </is>
      </c>
    </row>
    <row r="18">
      <c r="K18" t="inlineStr">
        <is>
          <t>3906901000 - Поли[n-(3-гидроксиимино-1,1-диметилбутил)акриламид]</t>
        </is>
      </c>
      <c r="AJ18" t="inlineStr">
        <is>
          <t>Гесперидин</t>
        </is>
      </c>
      <c r="AM18" t="inlineStr">
        <is>
          <t>От прыщей (анти-акне)</t>
        </is>
      </c>
      <c r="AO18" t="inlineStr">
        <is>
          <t>Халяльная косметика</t>
        </is>
      </c>
      <c r="AR18" t="inlineStr">
        <is>
          <t>от 5 лет</t>
        </is>
      </c>
      <c r="AS18" t="inlineStr">
        <is>
          <t>Багетная рама, целлофановая упаковка</t>
        </is>
      </c>
      <c r="AT18" t="inlineStr">
        <is>
          <t>Багамские о-ва</t>
        </is>
      </c>
    </row>
    <row r="19">
      <c r="K19" t="inlineStr">
        <is>
          <t>3906902000 - Акриловые полимеры в первичных формах: прочие: сополимер 2- диизопропиламиноэтилметакрилата и децилметакрилата, в виде раствора в N,N-диметилацетамиде, содержащего 55 мас.% или более сополимера</t>
        </is>
      </c>
      <c r="AJ19" t="inlineStr">
        <is>
          <t>Гиалуроновая кислота</t>
        </is>
      </c>
      <c r="AM19" t="inlineStr">
        <is>
          <t>От растяжек</t>
        </is>
      </c>
      <c r="AO19" t="inlineStr">
        <is>
          <t>Эко-товар</t>
        </is>
      </c>
      <c r="AR19" t="inlineStr">
        <is>
          <t>от 50 лет</t>
        </is>
      </c>
      <c r="AS19" t="inlineStr">
        <is>
          <t>Банка</t>
        </is>
      </c>
      <c r="AT19" t="inlineStr">
        <is>
          <t>Бангладеш</t>
        </is>
      </c>
    </row>
    <row r="20">
      <c r="K20" t="inlineStr">
        <is>
          <t>3906906000 - Акриловые полимеры в первичных формах: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AJ20" t="inlineStr">
        <is>
          <t>Гидроколлоид</t>
        </is>
      </c>
      <c r="AM20" t="inlineStr">
        <is>
          <t>От солнца</t>
        </is>
      </c>
      <c r="AR20" t="inlineStr">
        <is>
          <t>от 55 лет</t>
        </is>
      </c>
      <c r="AS20" t="inlineStr">
        <is>
          <t>Банка металлическая</t>
        </is>
      </c>
      <c r="AT20" t="inlineStr">
        <is>
          <t>Барбадос</t>
        </is>
      </c>
    </row>
    <row r="21">
      <c r="K21" t="inlineStr">
        <is>
          <t>3906909002 - Акриловые полимеры в первичных формах: прочие: прочие: прочие: для производства оптического волокна5)</t>
        </is>
      </c>
      <c r="AJ21" t="inlineStr">
        <is>
          <t>Глицерин</t>
        </is>
      </c>
      <c r="AM21" t="inlineStr">
        <is>
          <t>От темных кругов под глазами</t>
        </is>
      </c>
      <c r="AR21" t="inlineStr">
        <is>
          <t>от 56 лет</t>
        </is>
      </c>
      <c r="AS21" t="inlineStr">
        <is>
          <t>Банка с дозатором</t>
        </is>
      </c>
      <c r="AT21" t="inlineStr">
        <is>
          <t>Бахрейн</t>
        </is>
      </c>
    </row>
    <row r="22">
      <c r="K22" t="inlineStr">
        <is>
          <t>3906909003 - Акриловые полимеры в первичных формах: прочие: прочие: прочие: суперабсорбенты для производства подгузников5)</t>
        </is>
      </c>
      <c r="AJ22" t="inlineStr">
        <is>
          <t>Глутатион</t>
        </is>
      </c>
      <c r="AM22" t="inlineStr">
        <is>
          <t>Под подгузник</t>
        </is>
      </c>
      <c r="AR22" t="inlineStr">
        <is>
          <t>от 6 лет</t>
        </is>
      </c>
      <c r="AS22" t="inlineStr">
        <is>
          <t>Банка с ключом</t>
        </is>
      </c>
      <c r="AT22" t="inlineStr">
        <is>
          <t>Беларусь</t>
        </is>
      </c>
    </row>
    <row r="23">
      <c r="K23" t="inlineStr">
        <is>
          <t>3906909004 - Акриловые полимеры в первичных формах: прочие: прочие: прочие: для производства обоев5)</t>
        </is>
      </c>
      <c r="AJ23" t="inlineStr">
        <is>
          <t>Каламин</t>
        </is>
      </c>
      <c r="AM23" t="inlineStr">
        <is>
          <t>После загара</t>
        </is>
      </c>
      <c r="AR23" t="inlineStr">
        <is>
          <t>от 6 месяцев</t>
        </is>
      </c>
      <c r="AS23" t="inlineStr">
        <is>
          <t>Банка-туба</t>
        </is>
      </c>
      <c r="AT23" t="inlineStr">
        <is>
          <t>Белиз</t>
        </is>
      </c>
    </row>
    <row r="24">
      <c r="K24" t="inlineStr">
        <is>
          <t>3919101900 - Прочие полосы или ленты с покрытием из невулканизованного натурального или синтетического каучука, в рулонах шириной не более 20 см, самоклеящиеся</t>
        </is>
      </c>
      <c r="AJ24" t="inlineStr">
        <is>
          <t>Карнозин</t>
        </is>
      </c>
      <c r="AM24" t="inlineStr">
        <is>
          <t>После загара в солярии</t>
        </is>
      </c>
      <c r="AR24" t="inlineStr">
        <is>
          <t>от 60 лет</t>
        </is>
      </c>
      <c r="AS24" t="inlineStr">
        <is>
          <t>Бант</t>
        </is>
      </c>
      <c r="AT24" t="inlineStr">
        <is>
          <t>Бельгия</t>
        </is>
      </c>
    </row>
    <row r="25">
      <c r="K25" t="inlineStr">
        <is>
          <t>3919108000 - Прочие плиты, листы, пленка, лента, полоса и прочие плоские формы, из пластмасс, самоклеящиеся, в рулонах шириной не более 20 см</t>
        </is>
      </c>
      <c r="AJ25" t="inlineStr">
        <is>
          <t>Кератин</t>
        </is>
      </c>
      <c r="AM25" t="inlineStr">
        <is>
          <t>Снятие макияжа</t>
        </is>
      </c>
      <c r="AR25" t="inlineStr">
        <is>
          <t>от 9 лет</t>
        </is>
      </c>
      <c r="AS25" t="inlineStr">
        <is>
          <t>Без упаковки</t>
        </is>
      </c>
      <c r="AT25" t="inlineStr">
        <is>
          <t>Бенин</t>
        </is>
      </c>
    </row>
    <row r="26">
      <c r="K26" t="inlineStr">
        <is>
          <t>3921909000 - Прочие плиты, листы, пленка и полосы или ленты, из полимерных материалов</t>
        </is>
      </c>
      <c r="AJ26" t="inlineStr">
        <is>
          <t>Койевая кислота</t>
        </is>
      </c>
      <c r="AR26" t="inlineStr">
        <is>
          <t>с 1 месяца жизни</t>
        </is>
      </c>
      <c r="AS26" t="inlineStr">
        <is>
          <t>Блистер</t>
        </is>
      </c>
      <c r="AT26" t="inlineStr">
        <is>
          <t>Бермудские о-ва</t>
        </is>
      </c>
    </row>
    <row r="27">
      <c r="K27" t="inlineStr">
        <is>
          <t>3923100000 - Коробки, ящики, корзины и аналогичные изделия, из пластмасс</t>
        </is>
      </c>
      <c r="AJ27" t="inlineStr">
        <is>
          <t>Коллаген</t>
        </is>
      </c>
      <c r="AS27" t="inlineStr">
        <is>
          <t>Блок</t>
        </is>
      </c>
      <c r="AT27" t="inlineStr">
        <is>
          <t>Бирма</t>
        </is>
      </c>
    </row>
    <row r="28">
      <c r="K28" t="inlineStr">
        <is>
          <t>3924900009 - Прочие приборы столовые и кухонные принадлежности, прочие предметы домашнего обихода и предметы гигиены или туалета, из пластмасс</t>
        </is>
      </c>
      <c r="AJ28" t="inlineStr">
        <is>
          <t>Кофеин</t>
        </is>
      </c>
      <c r="AS28" t="inlineStr">
        <is>
          <t>Бочонок</t>
        </is>
      </c>
      <c r="AT28" t="inlineStr">
        <is>
          <t>Болгария</t>
        </is>
      </c>
    </row>
    <row r="29">
      <c r="K29" t="inlineStr">
        <is>
          <t>3926909200 - Изделия прочие из пластмасс и изделия изготовленные из листового материала из прочих материалов товарных позиций 3901 - 3914</t>
        </is>
      </c>
      <c r="AJ29" t="inlineStr">
        <is>
          <t>Коэнзим Q10</t>
        </is>
      </c>
      <c r="AS29" t="inlineStr">
        <is>
          <t>Бумажная банка</t>
        </is>
      </c>
      <c r="AT29" t="inlineStr">
        <is>
          <t>Боливия</t>
        </is>
      </c>
    </row>
    <row r="30">
      <c r="K30"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J30" t="inlineStr">
        <is>
          <t>Ланолин</t>
        </is>
      </c>
      <c r="AS30" t="inlineStr">
        <is>
          <t>Бумажная обертка</t>
        </is>
      </c>
      <c r="AT30" t="inlineStr">
        <is>
          <t>Бонер</t>
        </is>
      </c>
    </row>
    <row r="31">
      <c r="K31"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c r="AJ31" t="inlineStr">
        <is>
          <t>Лецитин</t>
        </is>
      </c>
      <c r="AS31" t="inlineStr">
        <is>
          <t>Бумажный конверт</t>
        </is>
      </c>
      <c r="AT31" t="inlineStr">
        <is>
          <t>Бонэйр, Синт-Эстатиус и Саба</t>
        </is>
      </c>
    </row>
    <row r="32">
      <c r="K32"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AJ32" t="inlineStr">
        <is>
          <t>Лизат молочнокислых бактерий</t>
        </is>
      </c>
      <c r="AS32" t="inlineStr">
        <is>
          <t>Бумажный пакет</t>
        </is>
      </c>
      <c r="AT32" t="inlineStr">
        <is>
          <t>Босния и Герцеговина</t>
        </is>
      </c>
    </row>
    <row r="33">
      <c r="K33" t="inlineStr">
        <is>
          <t>3926909709 - Изделия прочие из пластмасс и изделия из прочих материалов товарных позиций 3901 - 3914, прочие, прочие, прочие, прочие</t>
        </is>
      </c>
      <c r="AJ33" t="inlineStr">
        <is>
          <t>Масло</t>
        </is>
      </c>
      <c r="AS33" t="inlineStr">
        <is>
          <t>Бумажный стакан</t>
        </is>
      </c>
      <c r="AT33" t="inlineStr">
        <is>
          <t>Ботсвана</t>
        </is>
      </c>
    </row>
    <row r="34">
      <c r="K34" t="inlineStr">
        <is>
          <t>4402900000 - Уголь древесный прочий, агломерированный или неагломерированный</t>
        </is>
      </c>
      <c r="AJ34" t="inlineStr">
        <is>
          <t>Микроиглы</t>
        </is>
      </c>
      <c r="AS34" t="inlineStr">
        <is>
          <t>Бутылка с дозатором</t>
        </is>
      </c>
      <c r="AT34" t="inlineStr">
        <is>
          <t>Бразилия</t>
        </is>
      </c>
    </row>
    <row r="35">
      <c r="K35" t="inlineStr">
        <is>
          <t>4803009000 - Прочие бумажные туалетные салфетки, салфетки для лица, полотенца, скатерти и другие виды бумаги хозяйственно-бытового или санитарно-гигиенического назначения... кроме крепированной бумаги и полотна</t>
        </is>
      </c>
      <c r="AJ35" t="inlineStr">
        <is>
          <t>Митохондриальный антиоксидант SkQ1</t>
        </is>
      </c>
      <c r="AS35" t="inlineStr">
        <is>
          <t>Бутыль</t>
        </is>
      </c>
      <c r="AT35" t="inlineStr">
        <is>
          <t>Бруней</t>
        </is>
      </c>
    </row>
    <row r="36">
      <c r="K36" t="inlineStr">
        <is>
          <t>4811100000 -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гудронированные, битуминизированные или асфальтированные</t>
        </is>
      </c>
      <c r="AJ36" t="inlineStr">
        <is>
          <t>Морские водоросли ламинария</t>
        </is>
      </c>
      <c r="AS36" t="inlineStr">
        <is>
          <t>Вакуумная упаковка</t>
        </is>
      </c>
      <c r="AT36" t="inlineStr">
        <is>
          <t>Буркина-Фасо</t>
        </is>
      </c>
    </row>
    <row r="37">
      <c r="K37" t="inlineStr">
        <is>
          <t>4811419000 - Бумага и картон, самоклеящиеся, прочие (кр. с шириной не более 10 см, покрытые невулканизованным натуральным или синтетическим каучуком)</t>
        </is>
      </c>
      <c r="AJ37" t="inlineStr">
        <is>
          <t>Мочевина</t>
        </is>
      </c>
      <c r="AS37" t="inlineStr">
        <is>
          <t>Ведерко</t>
        </is>
      </c>
      <c r="AT37" t="inlineStr">
        <is>
          <t>Бурунди</t>
        </is>
      </c>
    </row>
    <row r="38">
      <c r="K38" t="inlineStr">
        <is>
          <t>4811510001 -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беленые, массой 1 м² более 150 г: покрытия для пола на основе из бумаги или картона, не нарезанные или нарезанные по размеру</t>
        </is>
      </c>
      <c r="AJ38" t="inlineStr">
        <is>
          <t>Муцин улитки</t>
        </is>
      </c>
      <c r="AS38" t="inlineStr">
        <is>
          <t>Воздушно-пузырчатая пленка</t>
        </is>
      </c>
      <c r="AT38" t="inlineStr">
        <is>
          <t>Бутан</t>
        </is>
      </c>
    </row>
    <row r="39">
      <c r="K39" t="inlineStr">
        <is>
          <t>4818201000 - Платки носовые и косметические салфетки или салфетки для лица</t>
        </is>
      </c>
      <c r="AJ39" t="inlineStr">
        <is>
          <t>Ниацинамид</t>
        </is>
      </c>
      <c r="AS39" t="inlineStr">
        <is>
          <t>Гофропакет</t>
        </is>
      </c>
      <c r="AT39" t="inlineStr">
        <is>
          <t>Вануату</t>
        </is>
      </c>
    </row>
    <row r="40">
      <c r="K40" t="inlineStr">
        <is>
          <t>4818909009 - Прочая,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прочая, прочая</t>
        </is>
      </c>
      <c r="AJ40" t="inlineStr">
        <is>
          <t>Никотиновая кислота</t>
        </is>
      </c>
      <c r="AS40" t="inlineStr">
        <is>
          <t>Гофропачка</t>
        </is>
      </c>
      <c r="AT40" t="inlineStr">
        <is>
          <t>Ватикан</t>
        </is>
      </c>
    </row>
    <row r="41">
      <c r="K41" t="inlineStr">
        <is>
          <t>5906100000 - Клейкие ленты шириной не более 20 см</t>
        </is>
      </c>
      <c r="AJ41" t="inlineStr">
        <is>
          <t>Олигоэлементы</t>
        </is>
      </c>
      <c r="AS41" t="inlineStr">
        <is>
          <t>Гуала пак</t>
        </is>
      </c>
      <c r="AT41" t="inlineStr">
        <is>
          <t>Великобритания</t>
        </is>
      </c>
    </row>
    <row r="42">
      <c r="K42" t="inlineStr">
        <is>
          <t>5906910000 - Текстильные материалы прорезиненные, кроме материалов товарной позиции 5902: прочие: трикотажные машинного или ручного вязания</t>
        </is>
      </c>
      <c r="AJ42" t="inlineStr">
        <is>
          <t>Пантенол</t>
        </is>
      </c>
      <c r="AS42" t="inlineStr">
        <is>
          <t>Двойной шприц</t>
        </is>
      </c>
      <c r="AT42" t="inlineStr">
        <is>
          <t>Венгрия</t>
        </is>
      </c>
    </row>
    <row r="43">
      <c r="K43" t="inlineStr">
        <is>
          <t>5906991000 - Текстильные материалы прорезиненные, кроме материалов товарной позиции 5902: прочие: прочие: материалы, упомянутые в примечании 5 (в) к данной группе</t>
        </is>
      </c>
      <c r="AJ43" t="inlineStr">
        <is>
          <t>Пептиды</t>
        </is>
      </c>
      <c r="AS43" t="inlineStr">
        <is>
          <t>Деревянная коробка</t>
        </is>
      </c>
      <c r="AT43" t="inlineStr">
        <is>
          <t>Венесуэла</t>
        </is>
      </c>
    </row>
    <row r="44">
      <c r="K44" t="inlineStr">
        <is>
          <t>6115950000 - Носки и подследники и прочие чулочно-носочные изделия, из хлопчатобумажной пряжи.</t>
        </is>
      </c>
      <c r="AJ44" t="inlineStr">
        <is>
          <t>Пребиотики</t>
        </is>
      </c>
      <c r="AS44" t="inlineStr">
        <is>
          <t>Деревянная шкатулка</t>
        </is>
      </c>
      <c r="AT44" t="inlineStr">
        <is>
          <t>Виргинские о-ва, Брит.</t>
        </is>
      </c>
    </row>
    <row r="45">
      <c r="K45" t="inlineStr">
        <is>
          <t>6117808009 - Принадлежности к одежде трикотажные машинного или ручного вязания готовые прочие</t>
        </is>
      </c>
      <c r="AJ45" t="inlineStr">
        <is>
          <t>Протеины</t>
        </is>
      </c>
      <c r="AS45" t="inlineStr">
        <is>
          <t>Деревянный бочонок</t>
        </is>
      </c>
      <c r="AT45" t="inlineStr">
        <is>
          <t>Виргинские о-ва, США</t>
        </is>
      </c>
    </row>
    <row r="46">
      <c r="K46" t="inlineStr">
        <is>
          <t>6307901000 - Прочие готовые изделия, включая выкройки одежды, трикотажные, машинного или ручного вязания</t>
        </is>
      </c>
      <c r="AJ46" t="inlineStr">
        <is>
          <t>Растительный экстракт</t>
        </is>
      </c>
      <c r="AS46" t="inlineStr">
        <is>
          <t>Деревянный ящик</t>
        </is>
      </c>
      <c r="AT46" t="inlineStr">
        <is>
          <t>Восточный Тимор</t>
        </is>
      </c>
    </row>
    <row r="47">
      <c r="K47" t="inlineStr">
        <is>
          <t>6307909800 - Прочие готовые изделия, включая выкройки одежды</t>
        </is>
      </c>
      <c r="AJ47" t="inlineStr">
        <is>
          <t>Ресвератрол</t>
        </is>
      </c>
      <c r="AS47" t="inlineStr">
        <is>
          <t>Джутовый мешок</t>
        </is>
      </c>
      <c r="AT47" t="inlineStr">
        <is>
          <t>Вьетнам</t>
        </is>
      </c>
    </row>
    <row r="48">
      <c r="K48" t="inlineStr">
        <is>
          <t>6406905000 - Вкладные стельки и другие сменные детали</t>
        </is>
      </c>
      <c r="AJ48" t="inlineStr">
        <is>
          <t>Ретиноиды</t>
        </is>
      </c>
      <c r="AS48" t="inlineStr">
        <is>
          <t>Дип-пот</t>
        </is>
      </c>
      <c r="AT48" t="inlineStr">
        <is>
          <t>ГДР</t>
        </is>
      </c>
    </row>
    <row r="49">
      <c r="AJ49" t="inlineStr">
        <is>
          <t>Ретинол</t>
        </is>
      </c>
      <c r="AS49" t="inlineStr">
        <is>
          <t>Дисплей</t>
        </is>
      </c>
      <c r="AT49" t="inlineStr">
        <is>
          <t>Габон</t>
        </is>
      </c>
    </row>
    <row r="50">
      <c r="AJ50" t="inlineStr">
        <is>
          <t>Сквалан</t>
        </is>
      </c>
      <c r="AS50" t="inlineStr">
        <is>
          <t>Дой-пак</t>
        </is>
      </c>
      <c r="AT50" t="inlineStr">
        <is>
          <t>Гаити</t>
        </is>
      </c>
    </row>
    <row r="51">
      <c r="AJ51" t="inlineStr">
        <is>
          <t>Троксерутин</t>
        </is>
      </c>
      <c r="AS51" t="inlineStr">
        <is>
          <t>Дой-пак с дозатором</t>
        </is>
      </c>
      <c r="AT51" t="inlineStr">
        <is>
          <t>Гайана</t>
        </is>
      </c>
    </row>
    <row r="52">
      <c r="AJ52" t="inlineStr">
        <is>
          <t>Феруловая кислота</t>
        </is>
      </c>
      <c r="AS52" t="inlineStr">
        <is>
          <t>Жестяная банка</t>
        </is>
      </c>
      <c r="AT52" t="inlineStr">
        <is>
          <t>Гамбия</t>
        </is>
      </c>
    </row>
    <row r="53">
      <c r="AJ53" t="inlineStr">
        <is>
          <t>Фитоэстрогены</t>
        </is>
      </c>
      <c r="AS53" t="inlineStr">
        <is>
          <t>Жестяная банка с ключом</t>
        </is>
      </c>
      <c r="AT53" t="inlineStr">
        <is>
          <t>Гана</t>
        </is>
      </c>
    </row>
    <row r="54">
      <c r="AJ54" t="inlineStr">
        <is>
          <t>Фуллерен</t>
        </is>
      </c>
      <c r="AS54" t="inlineStr">
        <is>
          <t>Жестяная бутылка</t>
        </is>
      </c>
      <c r="AT54" t="inlineStr">
        <is>
          <t>Гваделупа</t>
        </is>
      </c>
    </row>
    <row r="55">
      <c r="AJ55" t="inlineStr">
        <is>
          <t>Центелла</t>
        </is>
      </c>
      <c r="AS55" t="inlineStr">
        <is>
          <t>Жестяная шкатулка</t>
        </is>
      </c>
      <c r="AT55" t="inlineStr">
        <is>
          <t>Гватемала</t>
        </is>
      </c>
    </row>
    <row r="56">
      <c r="AJ56" t="inlineStr">
        <is>
          <t>Церамиды</t>
        </is>
      </c>
      <c r="AS56" t="inlineStr">
        <is>
          <t>Жестяной баллон</t>
        </is>
      </c>
      <c r="AT56" t="inlineStr">
        <is>
          <t>Гвинейская Р-ка</t>
        </is>
      </c>
    </row>
    <row r="57">
      <c r="AJ57" t="inlineStr">
        <is>
          <t>Цинк</t>
        </is>
      </c>
      <c r="AS57" t="inlineStr">
        <is>
          <t>Зип-пакет</t>
        </is>
      </c>
      <c r="AT57" t="inlineStr">
        <is>
          <t>Гвинея</t>
        </is>
      </c>
    </row>
    <row r="58">
      <c r="AJ58" t="inlineStr">
        <is>
          <t>Экзосомы</t>
        </is>
      </c>
      <c r="AS58" t="inlineStr">
        <is>
          <t>Искусственная оболочка</t>
        </is>
      </c>
      <c r="AT58" t="inlineStr">
        <is>
          <t>Гвинея-Бисау</t>
        </is>
      </c>
    </row>
    <row r="59">
      <c r="AJ59" t="inlineStr">
        <is>
          <t>Экстракт мёда</t>
        </is>
      </c>
      <c r="AS59" t="inlineStr">
        <is>
          <t>Канистра металлическая</t>
        </is>
      </c>
      <c r="AT59" t="inlineStr">
        <is>
          <t>Германия</t>
        </is>
      </c>
    </row>
    <row r="60">
      <c r="AJ60" t="inlineStr">
        <is>
          <t>Экстракт плаценты</t>
        </is>
      </c>
      <c r="AS60" t="inlineStr">
        <is>
          <t>Картонная коробка</t>
        </is>
      </c>
      <c r="AT60" t="inlineStr">
        <is>
          <t>Гернси</t>
        </is>
      </c>
    </row>
    <row r="61">
      <c r="AJ61" t="inlineStr">
        <is>
          <t>Эктоин</t>
        </is>
      </c>
      <c r="AS61" t="inlineStr">
        <is>
          <t>Картонная шкатулка</t>
        </is>
      </c>
      <c r="AT61" t="inlineStr">
        <is>
          <t>Гибралтар</t>
        </is>
      </c>
    </row>
    <row r="62">
      <c r="AJ62" t="inlineStr">
        <is>
          <t>Эластин</t>
        </is>
      </c>
      <c r="AS62" t="inlineStr">
        <is>
          <t>Картонно-набивной барабан</t>
        </is>
      </c>
      <c r="AT62" t="inlineStr">
        <is>
          <t>Голландия</t>
        </is>
      </c>
    </row>
    <row r="63">
      <c r="AJ63" t="inlineStr">
        <is>
          <t>Энзимы</t>
        </is>
      </c>
      <c r="AS63" t="inlineStr">
        <is>
          <t>Картонный бокс + DigiPak</t>
        </is>
      </c>
      <c r="AT63" t="inlineStr">
        <is>
          <t>Гондурас</t>
        </is>
      </c>
    </row>
    <row r="64">
      <c r="AJ64" t="inlineStr">
        <is>
          <t>Эпицеллин</t>
        </is>
      </c>
      <c r="AS64" t="inlineStr">
        <is>
          <t>Картонный бокс + Jewel Case</t>
        </is>
      </c>
      <c r="AT64" t="inlineStr">
        <is>
          <t>Гренада</t>
        </is>
      </c>
    </row>
    <row r="65">
      <c r="AJ65" t="inlineStr">
        <is>
          <t>Янтарная кислота</t>
        </is>
      </c>
      <c r="AS65" t="inlineStr">
        <is>
          <t>Картонный бокс + конверт</t>
        </is>
      </c>
      <c r="AT65" t="inlineStr">
        <is>
          <t>Гренландия</t>
        </is>
      </c>
    </row>
    <row r="66">
      <c r="AS66" t="inlineStr">
        <is>
          <t>Картонный вкладыш</t>
        </is>
      </c>
      <c r="AT66" t="inlineStr">
        <is>
          <t>Греция</t>
        </is>
      </c>
    </row>
    <row r="67">
      <c r="AS67" t="inlineStr">
        <is>
          <t>Картридж</t>
        </is>
      </c>
      <c r="AT67" t="inlineStr">
        <is>
          <t>Грузия</t>
        </is>
      </c>
    </row>
    <row r="68">
      <c r="AS68" t="inlineStr">
        <is>
          <t>Кейс пластиковый</t>
        </is>
      </c>
      <c r="AT68" t="inlineStr">
        <is>
          <t>Гуам</t>
        </is>
      </c>
    </row>
    <row r="69">
      <c r="AS69" t="inlineStr">
        <is>
          <t>Керамическая чайница</t>
        </is>
      </c>
      <c r="AT69" t="inlineStr">
        <is>
          <t>Дания</t>
        </is>
      </c>
    </row>
    <row r="70">
      <c r="AS70" t="inlineStr">
        <is>
          <t>Конверт</t>
        </is>
      </c>
      <c r="AT70" t="inlineStr">
        <is>
          <t>Джерси</t>
        </is>
      </c>
    </row>
    <row r="71">
      <c r="AS71" t="inlineStr">
        <is>
          <t>Контейнер</t>
        </is>
      </c>
      <c r="AT71" t="inlineStr">
        <is>
          <t>Джибути</t>
        </is>
      </c>
    </row>
    <row r="72">
      <c r="AS72" t="inlineStr">
        <is>
          <t>Корзина</t>
        </is>
      </c>
      <c r="AT72" t="inlineStr">
        <is>
          <t>Доминика</t>
        </is>
      </c>
    </row>
    <row r="73">
      <c r="AS73" t="inlineStr">
        <is>
          <t>Коробка</t>
        </is>
      </c>
      <c r="AT73" t="inlineStr">
        <is>
          <t>Доминиканская Республика</t>
        </is>
      </c>
    </row>
    <row r="74">
      <c r="AS74" t="inlineStr">
        <is>
          <t>Коробка металлическая</t>
        </is>
      </c>
      <c r="AT74" t="inlineStr">
        <is>
          <t>Древний Рим</t>
        </is>
      </c>
    </row>
    <row r="75">
      <c r="AS75" t="inlineStr">
        <is>
          <t>Коробка пластиковая</t>
        </is>
      </c>
      <c r="AT75" t="inlineStr">
        <is>
          <t>Европейский Союз</t>
        </is>
      </c>
    </row>
    <row r="76">
      <c r="AS76" t="inlineStr">
        <is>
          <t>Коробка-"книжка"</t>
        </is>
      </c>
      <c r="AT76" t="inlineStr">
        <is>
          <t>Египет</t>
        </is>
      </c>
    </row>
    <row r="77">
      <c r="AS77" t="inlineStr">
        <is>
          <t>Коррекс</t>
        </is>
      </c>
      <c r="AT77" t="inlineStr">
        <is>
          <t>Заир</t>
        </is>
      </c>
    </row>
    <row r="78">
      <c r="AS78" t="inlineStr">
        <is>
          <t>Косметичка</t>
        </is>
      </c>
      <c r="AT78" t="inlineStr">
        <is>
          <t>Замбия</t>
        </is>
      </c>
    </row>
    <row r="79">
      <c r="AS79" t="inlineStr">
        <is>
          <t>Ламистер</t>
        </is>
      </c>
      <c r="AT79" t="inlineStr">
        <is>
          <t>Западная Европа</t>
        </is>
      </c>
    </row>
    <row r="80">
      <c r="AS80" t="inlineStr">
        <is>
          <t>Лента</t>
        </is>
      </c>
      <c r="AT80" t="inlineStr">
        <is>
          <t>Западное Самоа</t>
        </is>
      </c>
    </row>
    <row r="81">
      <c r="AS81" t="inlineStr">
        <is>
          <t>Лоток</t>
        </is>
      </c>
      <c r="AT81" t="inlineStr">
        <is>
          <t>Зимбабве</t>
        </is>
      </c>
    </row>
    <row r="82">
      <c r="AS82" t="inlineStr">
        <is>
          <t>Мельница</t>
        </is>
      </c>
      <c r="AT82" t="inlineStr">
        <is>
          <t>Израиль</t>
        </is>
      </c>
    </row>
    <row r="83">
      <c r="AS83" t="inlineStr">
        <is>
          <t>Металлизированная полипропиленовая пленка</t>
        </is>
      </c>
      <c r="AT83" t="inlineStr">
        <is>
          <t>Индия</t>
        </is>
      </c>
    </row>
    <row r="84">
      <c r="AS84" t="inlineStr">
        <is>
          <t>Металлическая бочка</t>
        </is>
      </c>
      <c r="AT84" t="inlineStr">
        <is>
          <t>Индонезия</t>
        </is>
      </c>
    </row>
    <row r="85">
      <c r="AS85" t="inlineStr">
        <is>
          <t>Металлический бокс</t>
        </is>
      </c>
      <c r="AT85" t="inlineStr">
        <is>
          <t>Иордания</t>
        </is>
      </c>
    </row>
    <row r="86">
      <c r="AS86" t="inlineStr">
        <is>
          <t>Металлический бокс + конверт</t>
        </is>
      </c>
      <c r="AT86" t="inlineStr">
        <is>
          <t>Ирак</t>
        </is>
      </c>
    </row>
    <row r="87">
      <c r="AS87" t="inlineStr">
        <is>
          <t>Металлический кейс</t>
        </is>
      </c>
      <c r="AT87" t="inlineStr">
        <is>
          <t>Иран</t>
        </is>
      </c>
    </row>
    <row r="88">
      <c r="AS88" t="inlineStr">
        <is>
          <t>Металлическое ведро</t>
        </is>
      </c>
      <c r="AT88" t="inlineStr">
        <is>
          <t>Ирландия</t>
        </is>
      </c>
    </row>
    <row r="89">
      <c r="AS89" t="inlineStr">
        <is>
          <t>Мешок</t>
        </is>
      </c>
      <c r="AT89" t="inlineStr">
        <is>
          <t>Исландия</t>
        </is>
      </c>
    </row>
    <row r="90">
      <c r="AS90" t="inlineStr">
        <is>
          <t>Мешок на кулиске</t>
        </is>
      </c>
      <c r="AT90" t="inlineStr">
        <is>
          <t>Испания</t>
        </is>
      </c>
    </row>
    <row r="91">
      <c r="AS91" t="inlineStr">
        <is>
          <t>Музыкальная шкатулка</t>
        </is>
      </c>
      <c r="AT91" t="inlineStr">
        <is>
          <t>Италия</t>
        </is>
      </c>
    </row>
    <row r="92">
      <c r="AS92" t="inlineStr">
        <is>
          <t>Набор 6/30</t>
        </is>
      </c>
      <c r="AT92" t="inlineStr">
        <is>
          <t>Йемен</t>
        </is>
      </c>
    </row>
    <row r="93">
      <c r="AS93" t="inlineStr">
        <is>
          <t>Натуральная оболочка</t>
        </is>
      </c>
      <c r="AT93" t="inlineStr">
        <is>
          <t>КНДР</t>
        </is>
      </c>
    </row>
    <row r="94">
      <c r="AS94" t="inlineStr">
        <is>
          <t>Органза</t>
        </is>
      </c>
      <c r="AT94" t="inlineStr">
        <is>
          <t>Кабо Верде</t>
        </is>
      </c>
    </row>
    <row r="95">
      <c r="AS95" t="inlineStr">
        <is>
          <t>Пакет</t>
        </is>
      </c>
      <c r="AT95" t="inlineStr">
        <is>
          <t>Казахстан</t>
        </is>
      </c>
    </row>
    <row r="96">
      <c r="AS96" t="inlineStr">
        <is>
          <t>Пакет для бутылки</t>
        </is>
      </c>
      <c r="AT96" t="inlineStr">
        <is>
          <t>Кайманские о-ва</t>
        </is>
      </c>
    </row>
    <row r="97">
      <c r="AS97" t="inlineStr">
        <is>
          <t>Пакет подарочный</t>
        </is>
      </c>
      <c r="AT97" t="inlineStr">
        <is>
          <t>Камбоджа</t>
        </is>
      </c>
    </row>
    <row r="98">
      <c r="AS98" t="inlineStr">
        <is>
          <t>Пакет с клапаном</t>
        </is>
      </c>
      <c r="AT98" t="inlineStr">
        <is>
          <t>Камерун</t>
        </is>
      </c>
    </row>
    <row r="99">
      <c r="AS99" t="inlineStr">
        <is>
          <t>Пакет-саше</t>
        </is>
      </c>
      <c r="AT99" t="inlineStr">
        <is>
          <t>Канада</t>
        </is>
      </c>
    </row>
    <row r="100">
      <c r="AS100" t="inlineStr">
        <is>
          <t>Папка</t>
        </is>
      </c>
      <c r="AT100" t="inlineStr">
        <is>
          <t>Канарские о-ва</t>
        </is>
      </c>
    </row>
    <row r="101">
      <c r="AS101" t="inlineStr">
        <is>
          <t>Папка картонная</t>
        </is>
      </c>
      <c r="AT101" t="inlineStr">
        <is>
          <t>Катар</t>
        </is>
      </c>
    </row>
    <row r="102">
      <c r="AS102" t="inlineStr">
        <is>
          <t>Пауч</t>
        </is>
      </c>
      <c r="AT102" t="inlineStr">
        <is>
          <t>Кения</t>
        </is>
      </c>
    </row>
    <row r="103">
      <c r="AS103" t="inlineStr">
        <is>
          <t>Пачка</t>
        </is>
      </c>
      <c r="AT103" t="inlineStr">
        <is>
          <t>Кипр</t>
        </is>
      </c>
    </row>
    <row r="104">
      <c r="AS104" t="inlineStr">
        <is>
          <t>Пенал</t>
        </is>
      </c>
      <c r="AT104" t="inlineStr">
        <is>
          <t>Киргизия</t>
        </is>
      </c>
    </row>
    <row r="105">
      <c r="AS105" t="inlineStr">
        <is>
          <t>Пенал деревянный</t>
        </is>
      </c>
      <c r="AT105" t="inlineStr">
        <is>
          <t>Кирибати, Р-ка</t>
        </is>
      </c>
    </row>
    <row r="106">
      <c r="AS106" t="inlineStr">
        <is>
          <t>Пенал металлический</t>
        </is>
      </c>
      <c r="AT106" t="inlineStr">
        <is>
          <t>Китай</t>
        </is>
      </c>
    </row>
    <row r="107">
      <c r="AS107" t="inlineStr">
        <is>
          <t>Пенал пластмассовый</t>
        </is>
      </c>
      <c r="AT107" t="inlineStr">
        <is>
          <t>Китай (Гонконг)</t>
        </is>
      </c>
    </row>
    <row r="108">
      <c r="AS108" t="inlineStr">
        <is>
          <t>Пергамент</t>
        </is>
      </c>
      <c r="AT108" t="inlineStr">
        <is>
          <t>Китай (Тайвань)</t>
        </is>
      </c>
    </row>
    <row r="109">
      <c r="AS109" t="inlineStr">
        <is>
          <t>Пластиковая "книжка"</t>
        </is>
      </c>
      <c r="AT109" t="inlineStr">
        <is>
          <t>Колумбия</t>
        </is>
      </c>
    </row>
    <row r="110">
      <c r="AS110" t="inlineStr">
        <is>
          <t>Пластиковая банка</t>
        </is>
      </c>
      <c r="AT110" t="inlineStr">
        <is>
          <t>Коморские о-ва</t>
        </is>
      </c>
    </row>
    <row r="111">
      <c r="AS111" t="inlineStr">
        <is>
          <t>Пластиковая бутылка</t>
        </is>
      </c>
      <c r="AT111" t="inlineStr">
        <is>
          <t>Конго</t>
        </is>
      </c>
    </row>
    <row r="112">
      <c r="AS112" t="inlineStr">
        <is>
          <t>Пластиковая канистра</t>
        </is>
      </c>
      <c r="AT112" t="inlineStr">
        <is>
          <t>Конго, Демократич. р-ка</t>
        </is>
      </c>
    </row>
    <row r="113">
      <c r="AS113" t="inlineStr">
        <is>
          <t>Пластиковая капсула</t>
        </is>
      </c>
      <c r="AT113" t="inlineStr">
        <is>
          <t>Корея</t>
        </is>
      </c>
    </row>
    <row r="114">
      <c r="AS114" t="inlineStr">
        <is>
          <t>Пластиковая сумка</t>
        </is>
      </c>
      <c r="AT114" t="inlineStr">
        <is>
          <t>Коста Рика</t>
        </is>
      </c>
    </row>
    <row r="115">
      <c r="AS115" t="inlineStr">
        <is>
          <t>Пластиковая сумка-чехол</t>
        </is>
      </c>
      <c r="AT115" t="inlineStr">
        <is>
          <t>Кот-д' Ивуар</t>
        </is>
      </c>
    </row>
    <row r="116">
      <c r="AS116" t="inlineStr">
        <is>
          <t>Пластиковая шкатулка</t>
        </is>
      </c>
      <c r="AT116" t="inlineStr">
        <is>
          <t>Куба</t>
        </is>
      </c>
    </row>
    <row r="117">
      <c r="AS117" t="inlineStr">
        <is>
          <t>Пластиковое ведро</t>
        </is>
      </c>
      <c r="AT117" t="inlineStr">
        <is>
          <t>Кувейт</t>
        </is>
      </c>
    </row>
    <row r="118">
      <c r="AS118" t="inlineStr">
        <is>
          <t>Пластиковое яйцо</t>
        </is>
      </c>
      <c r="AT118" t="inlineStr">
        <is>
          <t>Кука о-ва</t>
        </is>
      </c>
    </row>
    <row r="119">
      <c r="AS119" t="inlineStr">
        <is>
          <t>Пластиковый бокс</t>
        </is>
      </c>
      <c r="AT119" t="inlineStr">
        <is>
          <t>Кыргызская Республика</t>
        </is>
      </c>
    </row>
    <row r="120">
      <c r="AS120" t="inlineStr">
        <is>
          <t>Пластиковый конверт</t>
        </is>
      </c>
      <c r="AT120" t="inlineStr">
        <is>
          <t>Кыргызстан</t>
        </is>
      </c>
    </row>
    <row r="121">
      <c r="AS121" t="inlineStr">
        <is>
          <t>Пластиковый лоток</t>
        </is>
      </c>
      <c r="AT121" t="inlineStr">
        <is>
          <t>Кюрасао</t>
        </is>
      </c>
    </row>
    <row r="122">
      <c r="AS122" t="inlineStr">
        <is>
          <t>Пластиковый пакет</t>
        </is>
      </c>
      <c r="AT122" t="inlineStr">
        <is>
          <t>Лаос</t>
        </is>
      </c>
    </row>
    <row r="123">
      <c r="AS123" t="inlineStr">
        <is>
          <t>Пластиковый рюкзак</t>
        </is>
      </c>
      <c r="AT123" t="inlineStr">
        <is>
          <t>Латвия</t>
        </is>
      </c>
    </row>
    <row r="124">
      <c r="AS124" t="inlineStr">
        <is>
          <t>Пластиковый стакан</t>
        </is>
      </c>
      <c r="AT124" t="inlineStr">
        <is>
          <t>Лесото</t>
        </is>
      </c>
    </row>
    <row r="125">
      <c r="AS125" t="inlineStr">
        <is>
          <t>Пластиковый стаканчик</t>
        </is>
      </c>
      <c r="AT125" t="inlineStr">
        <is>
          <t>Либерия</t>
        </is>
      </c>
    </row>
    <row r="126">
      <c r="AS126" t="inlineStr">
        <is>
          <t>Пластиковый тубус</t>
        </is>
      </c>
      <c r="AT126" t="inlineStr">
        <is>
          <t>Ливан</t>
        </is>
      </c>
    </row>
    <row r="127">
      <c r="AS127" t="inlineStr">
        <is>
          <t>Пластиковый футляр</t>
        </is>
      </c>
      <c r="AT127" t="inlineStr">
        <is>
          <t>Ливия</t>
        </is>
      </c>
    </row>
    <row r="128">
      <c r="AS128" t="inlineStr">
        <is>
          <t>Пленка</t>
        </is>
      </c>
      <c r="AT128" t="inlineStr">
        <is>
          <t>Литва</t>
        </is>
      </c>
    </row>
    <row r="129">
      <c r="AS129" t="inlineStr">
        <is>
          <t>Подарочная коробка</t>
        </is>
      </c>
      <c r="AT129" t="inlineStr">
        <is>
          <t>Лихтенштейн</t>
        </is>
      </c>
    </row>
    <row r="130">
      <c r="AS130" t="inlineStr">
        <is>
          <t>Подарочная сумочка</t>
        </is>
      </c>
      <c r="AT130" t="inlineStr">
        <is>
          <t>Люксембург</t>
        </is>
      </c>
    </row>
    <row r="131">
      <c r="AS131" t="inlineStr">
        <is>
          <t>Подарочная упаковка</t>
        </is>
      </c>
      <c r="AT131" t="inlineStr">
        <is>
          <t>Маврикий</t>
        </is>
      </c>
    </row>
    <row r="132">
      <c r="AS132" t="inlineStr">
        <is>
          <t>Подарочное оформление</t>
        </is>
      </c>
      <c r="AT132" t="inlineStr">
        <is>
          <t>Мавритания</t>
        </is>
      </c>
    </row>
    <row r="133">
      <c r="AS133" t="inlineStr">
        <is>
          <t>Подарочный мешочек</t>
        </is>
      </c>
      <c r="AT133" t="inlineStr">
        <is>
          <t>Мадагаскар</t>
        </is>
      </c>
    </row>
    <row r="134">
      <c r="AS134" t="inlineStr">
        <is>
          <t>Подарочный футляр</t>
        </is>
      </c>
      <c r="AT134" t="inlineStr">
        <is>
          <t>Макао</t>
        </is>
      </c>
    </row>
    <row r="135">
      <c r="AS135" t="inlineStr">
        <is>
          <t>Подложка</t>
        </is>
      </c>
      <c r="AT135" t="inlineStr">
        <is>
          <t>Македония</t>
        </is>
      </c>
    </row>
    <row r="136">
      <c r="AS136" t="inlineStr">
        <is>
          <t>Полимерная пленка</t>
        </is>
      </c>
      <c r="AT136" t="inlineStr">
        <is>
          <t>Малави</t>
        </is>
      </c>
    </row>
    <row r="137">
      <c r="AS137" t="inlineStr">
        <is>
          <t>Призма</t>
        </is>
      </c>
      <c r="AT137" t="inlineStr">
        <is>
          <t>Малагази</t>
        </is>
      </c>
    </row>
    <row r="138">
      <c r="AS138" t="inlineStr">
        <is>
          <t>Прозрачный пакет</t>
        </is>
      </c>
      <c r="AT138" t="inlineStr">
        <is>
          <t>Малайзия</t>
        </is>
      </c>
    </row>
    <row r="139">
      <c r="AS139" t="inlineStr">
        <is>
          <t>Пюр пак</t>
        </is>
      </c>
      <c r="AT139" t="inlineStr">
        <is>
          <t>Мали</t>
        </is>
      </c>
    </row>
    <row r="140">
      <c r="AS140" t="inlineStr">
        <is>
          <t>Реторт-пакет</t>
        </is>
      </c>
      <c r="AT140" t="inlineStr">
        <is>
          <t>Мальдивские о-ва</t>
        </is>
      </c>
    </row>
    <row r="141">
      <c r="AS141" t="inlineStr">
        <is>
          <t>Рукав ПВД</t>
        </is>
      </c>
      <c r="AT141" t="inlineStr">
        <is>
          <t>Мальта</t>
        </is>
      </c>
    </row>
    <row r="142">
      <c r="AS142" t="inlineStr">
        <is>
          <t>Рюкзак</t>
        </is>
      </c>
      <c r="AT142" t="inlineStr">
        <is>
          <t>Марокко</t>
        </is>
      </c>
    </row>
    <row r="143">
      <c r="AS143" t="inlineStr">
        <is>
          <t>Сетка</t>
        </is>
      </c>
      <c r="AT143" t="inlineStr">
        <is>
          <t>Мартиника</t>
        </is>
      </c>
    </row>
    <row r="144">
      <c r="AS144" t="inlineStr">
        <is>
          <t>Скотч праздничный</t>
        </is>
      </c>
      <c r="AT144" t="inlineStr">
        <is>
          <t>Маршалловы о-ва</t>
        </is>
      </c>
    </row>
    <row r="145">
      <c r="AS145" t="inlineStr">
        <is>
          <t>Солонка</t>
        </is>
      </c>
      <c r="AT145" t="inlineStr">
        <is>
          <t>Мексика</t>
        </is>
      </c>
    </row>
    <row r="146">
      <c r="AS146" t="inlineStr">
        <is>
          <t>Стакан</t>
        </is>
      </c>
      <c r="AT146" t="inlineStr">
        <is>
          <t>Микронезия</t>
        </is>
      </c>
    </row>
    <row r="147">
      <c r="AS147" t="inlineStr">
        <is>
          <t>Стакан с мембраной</t>
        </is>
      </c>
      <c r="AT147" t="inlineStr">
        <is>
          <t>Мозамбик</t>
        </is>
      </c>
    </row>
    <row r="148">
      <c r="AS148" t="inlineStr">
        <is>
          <t>Стеклянная банка</t>
        </is>
      </c>
      <c r="AT148" t="inlineStr">
        <is>
          <t>Молдова</t>
        </is>
      </c>
    </row>
    <row r="149">
      <c r="AS149" t="inlineStr">
        <is>
          <t>Стеклянная бутылка</t>
        </is>
      </c>
      <c r="AT149" t="inlineStr">
        <is>
          <t>Монако</t>
        </is>
      </c>
    </row>
    <row r="150">
      <c r="AS150" t="inlineStr">
        <is>
          <t>Стеклянная кружка</t>
        </is>
      </c>
      <c r="AT150" t="inlineStr">
        <is>
          <t>Монголия</t>
        </is>
      </c>
    </row>
    <row r="151">
      <c r="AS151" t="inlineStr">
        <is>
          <t>Стик</t>
        </is>
      </c>
      <c r="AT151" t="inlineStr">
        <is>
          <t>Монтсеррат</t>
        </is>
      </c>
    </row>
    <row r="152">
      <c r="AS152" t="inlineStr">
        <is>
          <t>Сумка</t>
        </is>
      </c>
      <c r="AT152" t="inlineStr">
        <is>
          <t>Мьянма</t>
        </is>
      </c>
    </row>
    <row r="153">
      <c r="AS153" t="inlineStr">
        <is>
          <t>Сумка-чехол</t>
        </is>
      </c>
      <c r="AT153" t="inlineStr">
        <is>
          <t>Намибия</t>
        </is>
      </c>
    </row>
    <row r="154">
      <c r="AS154" t="inlineStr">
        <is>
          <t>Тарелка</t>
        </is>
      </c>
      <c r="AT154" t="inlineStr">
        <is>
          <t>Науру</t>
        </is>
      </c>
    </row>
    <row r="155">
      <c r="AS155" t="inlineStr">
        <is>
          <t>Термоусадочная пленка</t>
        </is>
      </c>
      <c r="AT155" t="inlineStr">
        <is>
          <t>Не указана</t>
        </is>
      </c>
    </row>
    <row r="156">
      <c r="AS156" t="inlineStr">
        <is>
          <t>Тетра Пак</t>
        </is>
      </c>
      <c r="AT156" t="inlineStr">
        <is>
          <t>Невис</t>
        </is>
      </c>
    </row>
    <row r="157">
      <c r="AS157" t="inlineStr">
        <is>
          <t>Тетра Топ</t>
        </is>
      </c>
      <c r="AT157" t="inlineStr">
        <is>
          <t>Непал</t>
        </is>
      </c>
    </row>
    <row r="158">
      <c r="AS158" t="inlineStr">
        <is>
          <t>Туба</t>
        </is>
      </c>
      <c r="AT158" t="inlineStr">
        <is>
          <t>Нигер</t>
        </is>
      </c>
    </row>
    <row r="159">
      <c r="AS159" t="inlineStr">
        <is>
          <t>Тубус</t>
        </is>
      </c>
      <c r="AT159" t="inlineStr">
        <is>
          <t>Нигерия</t>
        </is>
      </c>
    </row>
    <row r="160">
      <c r="AS160" t="inlineStr">
        <is>
          <t>Тюбик</t>
        </is>
      </c>
      <c r="AT160" t="inlineStr">
        <is>
          <t>Нидерландские Антиллы</t>
        </is>
      </c>
    </row>
    <row r="161">
      <c r="AS161" t="inlineStr">
        <is>
          <t>Упаковка из комбинированных материалов</t>
        </is>
      </c>
      <c r="AT161" t="inlineStr">
        <is>
          <t>Нидерланды</t>
        </is>
      </c>
    </row>
    <row r="162">
      <c r="AS162" t="inlineStr">
        <is>
          <t>Упаковочная бумага</t>
        </is>
      </c>
      <c r="AT162" t="inlineStr">
        <is>
          <t>Никарагуа</t>
        </is>
      </c>
    </row>
    <row r="163">
      <c r="AS163" t="inlineStr">
        <is>
          <t>Флакон</t>
        </is>
      </c>
      <c r="AT163" t="inlineStr">
        <is>
          <t>Ниуэ о-в</t>
        </is>
      </c>
    </row>
    <row r="164">
      <c r="AS164" t="inlineStr">
        <is>
          <t>Флоу пак</t>
        </is>
      </c>
      <c r="AT164" t="inlineStr">
        <is>
          <t>Новая Зеландия</t>
        </is>
      </c>
    </row>
    <row r="165">
      <c r="AS165" t="inlineStr">
        <is>
          <t>Фольга</t>
        </is>
      </c>
      <c r="AT165" t="inlineStr">
        <is>
          <t>Новая Каледония</t>
        </is>
      </c>
    </row>
    <row r="166">
      <c r="AS166" t="inlineStr">
        <is>
          <t>Фольгированный пакет</t>
        </is>
      </c>
      <c r="AT166" t="inlineStr">
        <is>
          <t>Норвегия</t>
        </is>
      </c>
    </row>
    <row r="167">
      <c r="AS167" t="inlineStr">
        <is>
          <t>Футляр</t>
        </is>
      </c>
      <c r="AT167" t="inlineStr">
        <is>
          <t>ОАЭ</t>
        </is>
      </c>
    </row>
    <row r="168">
      <c r="AS168" t="inlineStr">
        <is>
          <t>Хэппигам</t>
        </is>
      </c>
      <c r="AT168" t="inlineStr">
        <is>
          <t>Оман</t>
        </is>
      </c>
    </row>
    <row r="169">
      <c r="AS169" t="inlineStr">
        <is>
          <t>Целлофановый конверт</t>
        </is>
      </c>
      <c r="AT169" t="inlineStr">
        <is>
          <t>Пакистан</t>
        </is>
      </c>
    </row>
    <row r="170">
      <c r="AS170" t="inlineStr">
        <is>
          <t>Целлофановый пакет</t>
        </is>
      </c>
      <c r="AT170" t="inlineStr">
        <is>
          <t>Палау</t>
        </is>
      </c>
    </row>
    <row r="171">
      <c r="AS171" t="inlineStr">
        <is>
          <t>Чемоданчик</t>
        </is>
      </c>
      <c r="AT171" t="inlineStr">
        <is>
          <t>Палестина</t>
        </is>
      </c>
    </row>
    <row r="172">
      <c r="AS172" t="inlineStr">
        <is>
          <t>Чехол</t>
        </is>
      </c>
      <c r="AT172" t="inlineStr">
        <is>
          <t>Панама</t>
        </is>
      </c>
    </row>
    <row r="173">
      <c r="AS173" t="inlineStr">
        <is>
          <t>Шприц</t>
        </is>
      </c>
      <c r="AT173" t="inlineStr">
        <is>
          <t>Папуа Новая Гвинея</t>
        </is>
      </c>
    </row>
    <row r="174">
      <c r="AS174" t="inlineStr">
        <is>
          <t>Экобокс</t>
        </is>
      </c>
      <c r="AT174" t="inlineStr">
        <is>
          <t>Парагвай</t>
        </is>
      </c>
    </row>
    <row r="175">
      <c r="AS175" t="inlineStr">
        <is>
          <t>Ящик</t>
        </is>
      </c>
      <c r="AT175" t="inlineStr">
        <is>
          <t>Перу</t>
        </is>
      </c>
    </row>
    <row r="176">
      <c r="AT176" t="inlineStr">
        <is>
          <t>Питкэрн</t>
        </is>
      </c>
    </row>
    <row r="177">
      <c r="AT177" t="inlineStr">
        <is>
          <t>Польша</t>
        </is>
      </c>
    </row>
    <row r="178">
      <c r="AT178" t="inlineStr">
        <is>
          <t>Португалия</t>
        </is>
      </c>
    </row>
    <row r="179">
      <c r="AT179" t="inlineStr">
        <is>
          <t>Приднестровская Молдавская Республика</t>
        </is>
      </c>
    </row>
    <row r="180">
      <c r="AT180" t="inlineStr">
        <is>
          <t>Пуэрто-Рико</t>
        </is>
      </c>
    </row>
    <row r="181">
      <c r="AT181" t="inlineStr">
        <is>
          <t>Республика Молдова</t>
        </is>
      </c>
    </row>
    <row r="182">
      <c r="AT182" t="inlineStr">
        <is>
          <t>Реюньон</t>
        </is>
      </c>
    </row>
    <row r="183">
      <c r="AT183" t="inlineStr">
        <is>
          <t>Россия</t>
        </is>
      </c>
    </row>
    <row r="184">
      <c r="AT184" t="inlineStr">
        <is>
          <t>Руанда</t>
        </is>
      </c>
    </row>
    <row r="185">
      <c r="AT185" t="inlineStr">
        <is>
          <t>Румыния</t>
        </is>
      </c>
    </row>
    <row r="186">
      <c r="AT186" t="inlineStr">
        <is>
          <t>СНГ</t>
        </is>
      </c>
    </row>
    <row r="187">
      <c r="AT187" t="inlineStr">
        <is>
          <t>СССР</t>
        </is>
      </c>
    </row>
    <row r="188">
      <c r="AT188" t="inlineStr">
        <is>
          <t>США</t>
        </is>
      </c>
    </row>
    <row r="189">
      <c r="AT189" t="inlineStr">
        <is>
          <t>Сайпан</t>
        </is>
      </c>
    </row>
    <row r="190">
      <c r="AT190" t="inlineStr">
        <is>
          <t>Сальвадор</t>
        </is>
      </c>
    </row>
    <row r="191">
      <c r="AT191" t="inlineStr">
        <is>
          <t>Сан-Марино</t>
        </is>
      </c>
    </row>
    <row r="192">
      <c r="AT192" t="inlineStr">
        <is>
          <t>Сан-Томе и Принсипи</t>
        </is>
      </c>
    </row>
    <row r="193">
      <c r="AT193" t="inlineStr">
        <is>
          <t>Саудовская Аравия</t>
        </is>
      </c>
    </row>
    <row r="194">
      <c r="AT194" t="inlineStr">
        <is>
          <t>Св. Бартоломью</t>
        </is>
      </c>
    </row>
    <row r="195">
      <c r="AT195" t="inlineStr">
        <is>
          <t>Свазиленд</t>
        </is>
      </c>
    </row>
    <row r="196">
      <c r="AT196" t="inlineStr">
        <is>
          <t>Сейшельские о-ва</t>
        </is>
      </c>
    </row>
    <row r="197">
      <c r="AT197" t="inlineStr">
        <is>
          <t>Сен-Бартелеми</t>
        </is>
      </c>
    </row>
    <row r="198">
      <c r="AT198" t="inlineStr">
        <is>
          <t>Сен-Мартен</t>
        </is>
      </c>
    </row>
    <row r="199">
      <c r="AT199" t="inlineStr">
        <is>
          <t>Сен-Пьер и Микелон</t>
        </is>
      </c>
    </row>
    <row r="200">
      <c r="AT200" t="inlineStr">
        <is>
          <t>Сенегал</t>
        </is>
      </c>
    </row>
    <row r="201">
      <c r="AT201" t="inlineStr">
        <is>
          <t>Сент-Винсент</t>
        </is>
      </c>
    </row>
    <row r="202">
      <c r="AT202" t="inlineStr">
        <is>
          <t>Сент-Китс</t>
        </is>
      </c>
    </row>
    <row r="203">
      <c r="AT203" t="inlineStr">
        <is>
          <t>Сент-Люсия</t>
        </is>
      </c>
    </row>
    <row r="204">
      <c r="AT204" t="inlineStr">
        <is>
          <t>Сент-Юстас</t>
        </is>
      </c>
    </row>
    <row r="205">
      <c r="AT205" t="inlineStr">
        <is>
          <t>Сербия</t>
        </is>
      </c>
    </row>
    <row r="206">
      <c r="AT206" t="inlineStr">
        <is>
          <t>Сингапур</t>
        </is>
      </c>
    </row>
    <row r="207">
      <c r="AT207" t="inlineStr">
        <is>
          <t>Сирия</t>
        </is>
      </c>
    </row>
    <row r="208">
      <c r="AT208" t="inlineStr">
        <is>
          <t>Словакия</t>
        </is>
      </c>
    </row>
    <row r="209">
      <c r="AT209" t="inlineStr">
        <is>
          <t>Словения</t>
        </is>
      </c>
    </row>
    <row r="210">
      <c r="AT210" t="inlineStr">
        <is>
          <t>Соломоновы о-ва</t>
        </is>
      </c>
    </row>
    <row r="211">
      <c r="AT211" t="inlineStr">
        <is>
          <t>Сомали</t>
        </is>
      </c>
    </row>
    <row r="212">
      <c r="AT212" t="inlineStr">
        <is>
          <t>Сомалиленд</t>
        </is>
      </c>
    </row>
    <row r="213">
      <c r="AT213" t="inlineStr">
        <is>
          <t>Судан</t>
        </is>
      </c>
    </row>
    <row r="214">
      <c r="AT214" t="inlineStr">
        <is>
          <t>Суринам</t>
        </is>
      </c>
    </row>
    <row r="215">
      <c r="AT215" t="inlineStr">
        <is>
          <t>Сьерра-Леоне</t>
        </is>
      </c>
    </row>
    <row r="216">
      <c r="AT216" t="inlineStr">
        <is>
          <t>Таджикистан</t>
        </is>
      </c>
    </row>
    <row r="217">
      <c r="AT217" t="inlineStr">
        <is>
          <t>Таиланд</t>
        </is>
      </c>
    </row>
    <row r="218">
      <c r="AT218" t="inlineStr">
        <is>
          <t>Таити</t>
        </is>
      </c>
    </row>
    <row r="219">
      <c r="AT219" t="inlineStr">
        <is>
          <t>Танзания</t>
        </is>
      </c>
    </row>
    <row r="220">
      <c r="AT220" t="inlineStr">
        <is>
          <t>Теркс и Кайкос</t>
        </is>
      </c>
    </row>
    <row r="221">
      <c r="AT221" t="inlineStr">
        <is>
          <t>Того</t>
        </is>
      </c>
    </row>
    <row r="222">
      <c r="AT222" t="inlineStr">
        <is>
          <t>Тонга</t>
        </is>
      </c>
    </row>
    <row r="223">
      <c r="AT223" t="inlineStr">
        <is>
          <t>Тринидад и Тобаго</t>
        </is>
      </c>
    </row>
    <row r="224">
      <c r="AT224" t="inlineStr">
        <is>
          <t>Тристан-да-Кунья</t>
        </is>
      </c>
    </row>
    <row r="225">
      <c r="AT225" t="inlineStr">
        <is>
          <t>Тувалу</t>
        </is>
      </c>
    </row>
    <row r="226">
      <c r="AT226" t="inlineStr">
        <is>
          <t>Тунис</t>
        </is>
      </c>
    </row>
    <row r="227">
      <c r="AT227" t="inlineStr">
        <is>
          <t>Туркменистан</t>
        </is>
      </c>
    </row>
    <row r="228">
      <c r="AT228" t="inlineStr">
        <is>
          <t>Турция</t>
        </is>
      </c>
    </row>
    <row r="229">
      <c r="AT229" t="inlineStr">
        <is>
          <t>Уганда</t>
        </is>
      </c>
    </row>
    <row r="230">
      <c r="AT230" t="inlineStr">
        <is>
          <t>Узбекистан</t>
        </is>
      </c>
    </row>
    <row r="231">
      <c r="AT231" t="inlineStr">
        <is>
          <t>Украина</t>
        </is>
      </c>
    </row>
    <row r="232">
      <c r="AT232" t="inlineStr">
        <is>
          <t>Уоллис и Футуна</t>
        </is>
      </c>
    </row>
    <row r="233">
      <c r="AT233" t="inlineStr">
        <is>
          <t>Уругвай</t>
        </is>
      </c>
    </row>
    <row r="234">
      <c r="AT234" t="inlineStr">
        <is>
          <t>ФРГ</t>
        </is>
      </c>
    </row>
    <row r="235">
      <c r="AT235" t="inlineStr">
        <is>
          <t>Фарерские о-ва</t>
        </is>
      </c>
    </row>
    <row r="236">
      <c r="AT236" t="inlineStr">
        <is>
          <t>Фиджи</t>
        </is>
      </c>
    </row>
    <row r="237">
      <c r="AT237" t="inlineStr">
        <is>
          <t>Филиппины</t>
        </is>
      </c>
    </row>
    <row r="238">
      <c r="AT238" t="inlineStr">
        <is>
          <t>Финляндия</t>
        </is>
      </c>
    </row>
    <row r="239">
      <c r="AT239" t="inlineStr">
        <is>
          <t>Фолклендские о-ва</t>
        </is>
      </c>
    </row>
    <row r="240">
      <c r="AT240" t="inlineStr">
        <is>
          <t>Франция</t>
        </is>
      </c>
    </row>
    <row r="241">
      <c r="AT241" t="inlineStr">
        <is>
          <t>Французская Гвиана</t>
        </is>
      </c>
    </row>
    <row r="242">
      <c r="AT242" t="inlineStr">
        <is>
          <t>Хорватия</t>
        </is>
      </c>
    </row>
    <row r="243">
      <c r="AT243" t="inlineStr">
        <is>
          <t>ЦАР</t>
        </is>
      </c>
    </row>
    <row r="244">
      <c r="AT244" t="inlineStr">
        <is>
          <t>Цейлон</t>
        </is>
      </c>
    </row>
    <row r="245">
      <c r="AT245" t="inlineStr">
        <is>
          <t>Центральноафриканская Республика</t>
        </is>
      </c>
    </row>
    <row r="246">
      <c r="AT246" t="inlineStr">
        <is>
          <t>Чад</t>
        </is>
      </c>
    </row>
    <row r="247">
      <c r="AT247" t="inlineStr">
        <is>
          <t>Черногория</t>
        </is>
      </c>
    </row>
    <row r="248">
      <c r="AT248" t="inlineStr">
        <is>
          <t>Чехия</t>
        </is>
      </c>
    </row>
    <row r="249">
      <c r="AT249" t="inlineStr">
        <is>
          <t>Чехословакия</t>
        </is>
      </c>
    </row>
    <row r="250">
      <c r="AT250" t="inlineStr">
        <is>
          <t>Чили</t>
        </is>
      </c>
    </row>
    <row r="251">
      <c r="AT251" t="inlineStr">
        <is>
          <t>Швейцария</t>
        </is>
      </c>
    </row>
    <row r="252">
      <c r="AT252" t="inlineStr">
        <is>
          <t>Швеция</t>
        </is>
      </c>
    </row>
    <row r="253">
      <c r="AT253" t="inlineStr">
        <is>
          <t>Шотландия</t>
        </is>
      </c>
    </row>
    <row r="254">
      <c r="AT254" t="inlineStr">
        <is>
          <t>Шри-Ланка</t>
        </is>
      </c>
    </row>
    <row r="255">
      <c r="AT255" t="inlineStr">
        <is>
          <t>Эквадор</t>
        </is>
      </c>
    </row>
    <row r="256">
      <c r="AT256" t="inlineStr">
        <is>
          <t>Экваториальная Гвинея</t>
        </is>
      </c>
    </row>
    <row r="257">
      <c r="AT257" t="inlineStr">
        <is>
          <t>Эритрея</t>
        </is>
      </c>
    </row>
    <row r="258">
      <c r="AT258" t="inlineStr">
        <is>
          <t>Эстония</t>
        </is>
      </c>
    </row>
    <row r="259">
      <c r="AT259" t="inlineStr">
        <is>
          <t>Эфиопия</t>
        </is>
      </c>
    </row>
    <row r="260">
      <c r="AT260" t="inlineStr">
        <is>
          <t>ЮАР</t>
        </is>
      </c>
    </row>
    <row r="261">
      <c r="AT261" t="inlineStr">
        <is>
          <t>ЮВА</t>
        </is>
      </c>
    </row>
    <row r="262">
      <c r="AT262" t="inlineStr">
        <is>
          <t>Югославия</t>
        </is>
      </c>
    </row>
    <row r="263">
      <c r="AT263" t="inlineStr">
        <is>
          <t>Южная Африка</t>
        </is>
      </c>
    </row>
    <row r="264">
      <c r="AT264" t="inlineStr">
        <is>
          <t>Южная Корея</t>
        </is>
      </c>
    </row>
    <row r="265">
      <c r="AT265" t="inlineStr">
        <is>
          <t>Южная Осетия</t>
        </is>
      </c>
    </row>
    <row r="266">
      <c r="AT266" t="inlineStr">
        <is>
          <t>Южный Судан</t>
        </is>
      </c>
    </row>
    <row r="267">
      <c r="AT267" t="inlineStr">
        <is>
          <t>Ямайка</t>
        </is>
      </c>
    </row>
    <row r="268">
      <c r="AT268" t="inlineStr">
        <is>
          <t>Япония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2026-08-06T13:23:45Z</dcterms:modified>
</cp:coreProperties>
</file>