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5" yWindow="-15" windowWidth="9615" windowHeight="3780" firstSheet="49" activeTab="54"/>
  </bookViews>
  <sheets>
    <sheet name="Октябрь 2016" sheetId="1" r:id="rId1"/>
    <sheet name="Ноябрь 2016" sheetId="2" r:id="rId2"/>
    <sheet name="Декабрь 2016" sheetId="3" r:id="rId3"/>
    <sheet name="Январь 2017" sheetId="4" r:id="rId4"/>
    <sheet name="Февраль 2017" sheetId="5" r:id="rId5"/>
    <sheet name="Март 2017" sheetId="6" r:id="rId6"/>
    <sheet name="Апрель 2017" sheetId="7" r:id="rId7"/>
    <sheet name="Май 2017" sheetId="8" r:id="rId8"/>
    <sheet name="Июнь 2017" sheetId="9" r:id="rId9"/>
    <sheet name="Июль 2017" sheetId="10" r:id="rId10"/>
    <sheet name="Август 2017" sheetId="11" r:id="rId11"/>
    <sheet name="Сентябрь 2017" sheetId="12" r:id="rId12"/>
    <sheet name="Октябрь 2017" sheetId="13" r:id="rId13"/>
    <sheet name="Ноябрь 2017" sheetId="14" r:id="rId14"/>
    <sheet name="Декабрь 2017" sheetId="15" r:id="rId15"/>
    <sheet name="Январь 2018" sheetId="16" r:id="rId16"/>
    <sheet name="Февраль 2018" sheetId="17" r:id="rId17"/>
    <sheet name="Март 2018" sheetId="18" r:id="rId18"/>
    <sheet name="Апрель 2018" sheetId="19" r:id="rId19"/>
    <sheet name="Май 2018" sheetId="20" r:id="rId20"/>
    <sheet name="Июнь 2018" sheetId="21" r:id="rId21"/>
    <sheet name="Июль 2018" sheetId="22" r:id="rId22"/>
    <sheet name="Август 2018" sheetId="23" r:id="rId23"/>
    <sheet name="Сентябрь 2018" sheetId="24" r:id="rId24"/>
    <sheet name="Октябрь 2018 " sheetId="25" r:id="rId25"/>
    <sheet name="Ноябрь 2018" sheetId="26" r:id="rId26"/>
    <sheet name="Декабрь 2018" sheetId="27" r:id="rId27"/>
    <sheet name="Январь 2019" sheetId="28" r:id="rId28"/>
    <sheet name="Февраль 2019" sheetId="29" r:id="rId29"/>
    <sheet name="Март 2019" sheetId="30" r:id="rId30"/>
    <sheet name="Апрель 2019" sheetId="31" r:id="rId31"/>
    <sheet name="Май 2019 " sheetId="32" r:id="rId32"/>
    <sheet name="Июнь 2019" sheetId="33" r:id="rId33"/>
    <sheet name="Июль 2019" sheetId="34" r:id="rId34"/>
    <sheet name="Август 2019" sheetId="35" r:id="rId35"/>
    <sheet name="Сентябрь 2019" sheetId="36" r:id="rId36"/>
    <sheet name="Октябрь 2019" sheetId="37" r:id="rId37"/>
    <sheet name="Ноябрь 2019" sheetId="38" r:id="rId38"/>
    <sheet name="Декабрь 2019" sheetId="39" r:id="rId39"/>
    <sheet name="Январь 2020" sheetId="40" r:id="rId40"/>
    <sheet name="Февраль 2020" sheetId="41" r:id="rId41"/>
    <sheet name="Март 2020" sheetId="42" r:id="rId42"/>
    <sheet name="Апрель 2020" sheetId="43" r:id="rId43"/>
    <sheet name="Май 2020" sheetId="44" r:id="rId44"/>
    <sheet name="Июнь 2020" sheetId="45" r:id="rId45"/>
    <sheet name="Июль 2020" sheetId="46" r:id="rId46"/>
    <sheet name="Август 2020" sheetId="47" r:id="rId47"/>
    <sheet name="Сентябрь 2020" sheetId="48" r:id="rId48"/>
    <sheet name="Октябрь 2020" sheetId="49" r:id="rId49"/>
    <sheet name="Ноябрь 2020" sheetId="50" r:id="rId50"/>
    <sheet name="Декабрь 2020" sheetId="51" r:id="rId51"/>
    <sheet name="Январь 2021" sheetId="52" r:id="rId52"/>
    <sheet name="Февраль 2021" sheetId="53" r:id="rId53"/>
    <sheet name="Апрель 2022" sheetId="54" r:id="rId54"/>
    <sheet name="Май 2022" sheetId="55" r:id="rId55"/>
  </sheets>
  <calcPr calcId="162913"/>
</workbook>
</file>

<file path=xl/sharedStrings.xml><?xml version="1.0" encoding="utf-8"?>
<sst xmlns="http://schemas.openxmlformats.org/spreadsheetml/2006/main" count="7884" uniqueCount="341">
  <si>
    <r>
      <t>0</t>
    </r>
    <r>
      <rPr>
        <sz val="11"/>
        <color indexed="8"/>
        <rFont val="Calibri"/>
        <family val="2"/>
        <charset val="204"/>
      </rPr>
      <t>°  C</t>
    </r>
  </si>
  <si>
    <t>+10°C</t>
  </si>
  <si>
    <t>+5° C</t>
  </si>
  <si>
    <t>+2° C</t>
  </si>
  <si>
    <t>+9 ° C</t>
  </si>
  <si>
    <t>+5 ° C</t>
  </si>
  <si>
    <t>-1  ° C</t>
  </si>
  <si>
    <t>+7 ° C</t>
  </si>
  <si>
    <t>-3 ° C</t>
  </si>
  <si>
    <t>-4 ° C</t>
  </si>
  <si>
    <t>+2 ° C</t>
  </si>
  <si>
    <t>+1 ° C</t>
  </si>
  <si>
    <t>+6 ° C</t>
  </si>
  <si>
    <t>Дата</t>
  </si>
  <si>
    <t>Время</t>
  </si>
  <si>
    <t>Температура</t>
  </si>
  <si>
    <t>+4 ° C</t>
  </si>
  <si>
    <t>+20 ° C</t>
  </si>
  <si>
    <t>+3 ° C</t>
  </si>
  <si>
    <t>+8 ° C</t>
  </si>
  <si>
    <t>0 ° C</t>
  </si>
  <si>
    <t>-2 ° C</t>
  </si>
  <si>
    <t>-5 ° C</t>
  </si>
  <si>
    <t xml:space="preserve">+6 ° C </t>
  </si>
  <si>
    <t>-5  ° C</t>
  </si>
  <si>
    <t>+3  ° C</t>
  </si>
  <si>
    <t>-1 ° C</t>
  </si>
  <si>
    <t>+10 ° C</t>
  </si>
  <si>
    <t>+15 ° C</t>
  </si>
  <si>
    <t>+12 ° C</t>
  </si>
  <si>
    <t>-6 ° C</t>
  </si>
  <si>
    <t>-7 ° C</t>
  </si>
  <si>
    <t>-8 ° C</t>
  </si>
  <si>
    <t xml:space="preserve">0 ° C </t>
  </si>
  <si>
    <t>+8  ° C</t>
  </si>
  <si>
    <t>-10 ° C</t>
  </si>
  <si>
    <t>-11 ° C</t>
  </si>
  <si>
    <t>-13 ° C</t>
  </si>
  <si>
    <t>-9 ° C</t>
  </si>
  <si>
    <t>-15 ° C</t>
  </si>
  <si>
    <t>-17 ° C</t>
  </si>
  <si>
    <t>-14 ° C</t>
  </si>
  <si>
    <t>-12 ° C</t>
  </si>
  <si>
    <t xml:space="preserve">-12 ° C </t>
  </si>
  <si>
    <t xml:space="preserve">-5 ° C </t>
  </si>
  <si>
    <t>0  ° C</t>
  </si>
  <si>
    <t>-19 ° C</t>
  </si>
  <si>
    <t>10 ° C</t>
  </si>
  <si>
    <t>-4  ° C</t>
  </si>
  <si>
    <t>+11 ° C</t>
  </si>
  <si>
    <t>-16 ° C</t>
  </si>
  <si>
    <t>+17 ° C</t>
  </si>
  <si>
    <t>+16 ° C</t>
  </si>
  <si>
    <t xml:space="preserve">+24 ° C </t>
  </si>
  <si>
    <t>-3  ° C</t>
  </si>
  <si>
    <t>+12  ° C</t>
  </si>
  <si>
    <t>+9  ° C</t>
  </si>
  <si>
    <t>+22 ° C</t>
  </si>
  <si>
    <t>+18 ° C</t>
  </si>
  <si>
    <t>+19 ° C</t>
  </si>
  <si>
    <t>+21 ° C</t>
  </si>
  <si>
    <t>+25 ° C</t>
  </si>
  <si>
    <t>+11  ° C</t>
  </si>
  <si>
    <t>+14 ° C</t>
  </si>
  <si>
    <t>+26 ° C</t>
  </si>
  <si>
    <t>+28 ° C</t>
  </si>
  <si>
    <t>+24 ° C</t>
  </si>
  <si>
    <t>+22  ° C</t>
  </si>
  <si>
    <t>+13 ° C</t>
  </si>
  <si>
    <t>+34 ° C</t>
  </si>
  <si>
    <t>+33 ° C</t>
  </si>
  <si>
    <t>+32 ° C</t>
  </si>
  <si>
    <t>+38 ° C</t>
  </si>
  <si>
    <t>+29 ° C</t>
  </si>
  <si>
    <t>+30 ° C</t>
  </si>
  <si>
    <t>+23 ° C</t>
  </si>
  <si>
    <t>+43 ° C</t>
  </si>
  <si>
    <t>+37 ° C</t>
  </si>
  <si>
    <t>+40 ° C</t>
  </si>
  <si>
    <t>+17  ° C</t>
  </si>
  <si>
    <t>+18  ° C</t>
  </si>
  <si>
    <t>+27 ° C</t>
  </si>
  <si>
    <t>+39 ° C</t>
  </si>
  <si>
    <t xml:space="preserve">+17 ° C </t>
  </si>
  <si>
    <t>+36 ° C</t>
  </si>
  <si>
    <t>+35 ° C</t>
  </si>
  <si>
    <t>+41 ° C</t>
  </si>
  <si>
    <t>+42 ° C</t>
  </si>
  <si>
    <t>+31 ° C</t>
  </si>
  <si>
    <t>+44 ° C</t>
  </si>
  <si>
    <t>05:36</t>
  </si>
  <si>
    <t>+46 ° C</t>
  </si>
  <si>
    <t>+48 ° C</t>
  </si>
  <si>
    <t xml:space="preserve">+31 ° C  </t>
  </si>
  <si>
    <t>+47 ° C</t>
  </si>
  <si>
    <t>+49 ° C</t>
  </si>
  <si>
    <r>
      <t xml:space="preserve">+31 </t>
    </r>
    <r>
      <rPr>
        <b/>
        <sz val="11"/>
        <color theme="1"/>
        <rFont val="Calibri"/>
        <family val="2"/>
        <charset val="204"/>
        <scheme val="minor"/>
      </rPr>
      <t xml:space="preserve">° </t>
    </r>
    <r>
      <rPr>
        <sz val="11"/>
        <color theme="1"/>
        <rFont val="Calibri"/>
        <family val="2"/>
        <charset val="204"/>
        <scheme val="minor"/>
      </rPr>
      <t>C</t>
    </r>
  </si>
  <si>
    <t>+51 ° C</t>
  </si>
  <si>
    <t>+45 ° C</t>
  </si>
  <si>
    <t>+50 ° C</t>
  </si>
  <si>
    <t>+52 ° C</t>
  </si>
  <si>
    <t>+52+ ° C</t>
  </si>
  <si>
    <r>
      <t xml:space="preserve">+19 </t>
    </r>
    <r>
      <rPr>
        <sz val="11"/>
        <color theme="1"/>
        <rFont val="Calibri"/>
        <family val="2"/>
        <charset val="204"/>
        <scheme val="minor"/>
      </rPr>
      <t>° C</t>
    </r>
  </si>
  <si>
    <t>+ 6 ° C</t>
  </si>
  <si>
    <t>+ 11 ° C</t>
  </si>
  <si>
    <t>+ 29 ° C</t>
  </si>
  <si>
    <t>+ 16 ° C</t>
  </si>
  <si>
    <t>+ 14 ° C</t>
  </si>
  <si>
    <t>+ 12 ° C</t>
  </si>
  <si>
    <t>+ 15 ° C</t>
  </si>
  <si>
    <t>+ 21 ° C</t>
  </si>
  <si>
    <t>+ 13 ° C</t>
  </si>
  <si>
    <t>+ 17 ° C</t>
  </si>
  <si>
    <t>+ 9 ° C</t>
  </si>
  <si>
    <t>+ 3 ° C</t>
  </si>
  <si>
    <t>+ 18 ° C</t>
  </si>
  <si>
    <t>+ 7 ° C</t>
  </si>
  <si>
    <t>+ 10 ° C</t>
  </si>
  <si>
    <t>+ 5 ° C</t>
  </si>
  <si>
    <t>+ 22 ° C</t>
  </si>
  <si>
    <t>+ 20 ° C</t>
  </si>
  <si>
    <t>+ 8 ° C</t>
  </si>
  <si>
    <t>+ 25 ° C</t>
  </si>
  <si>
    <t xml:space="preserve"> + 11 ° C</t>
  </si>
  <si>
    <t xml:space="preserve">+ 11 ° C </t>
  </si>
  <si>
    <t xml:space="preserve">+ 10 ° C </t>
  </si>
  <si>
    <t xml:space="preserve"> 0 ° C</t>
  </si>
  <si>
    <t>+ 4 ° C</t>
  </si>
  <si>
    <t xml:space="preserve"> + 4 ° C</t>
  </si>
  <si>
    <t xml:space="preserve"> + 2 ° C</t>
  </si>
  <si>
    <t xml:space="preserve"> + 3 ° C</t>
  </si>
  <si>
    <t xml:space="preserve"> + 12 ° C</t>
  </si>
  <si>
    <t xml:space="preserve"> + 9 ° C</t>
  </si>
  <si>
    <t xml:space="preserve"> + 8 ° C</t>
  </si>
  <si>
    <t xml:space="preserve"> + 19 ° C</t>
  </si>
  <si>
    <t xml:space="preserve"> + 14 ° C</t>
  </si>
  <si>
    <t xml:space="preserve"> + 10 ° C</t>
  </si>
  <si>
    <t xml:space="preserve"> + 6 ° C</t>
  </si>
  <si>
    <t xml:space="preserve"> + 7 ° C</t>
  </si>
  <si>
    <t xml:space="preserve"> + 5 ° C</t>
  </si>
  <si>
    <t xml:space="preserve"> +5 ° C</t>
  </si>
  <si>
    <t xml:space="preserve"> +11 ° C</t>
  </si>
  <si>
    <t xml:space="preserve"> + 21 ° C</t>
  </si>
  <si>
    <t xml:space="preserve"> + 5 ° C </t>
  </si>
  <si>
    <t xml:space="preserve"> + 4 ° C </t>
  </si>
  <si>
    <t xml:space="preserve"> + 13 ° C</t>
  </si>
  <si>
    <t xml:space="preserve"> + 18 ° C</t>
  </si>
  <si>
    <t xml:space="preserve"> + 16 ° C</t>
  </si>
  <si>
    <t xml:space="preserve"> -4 ° C</t>
  </si>
  <si>
    <t xml:space="preserve"> - 1 ° C</t>
  </si>
  <si>
    <t xml:space="preserve"> + 17 ° C</t>
  </si>
  <si>
    <t xml:space="preserve"> -5 ° C</t>
  </si>
  <si>
    <t xml:space="preserve"> - 5 ° C</t>
  </si>
  <si>
    <t xml:space="preserve"> + 1 ° C</t>
  </si>
  <si>
    <t xml:space="preserve"> - 3 ° C</t>
  </si>
  <si>
    <t>p[[47</t>
  </si>
  <si>
    <t>0p[-=+-</t>
  </si>
  <si>
    <t xml:space="preserve"> - 7 ° C</t>
  </si>
  <si>
    <t xml:space="preserve"> - 10 ° C</t>
  </si>
  <si>
    <t xml:space="preserve"> - 6 ° C</t>
  </si>
  <si>
    <t xml:space="preserve"> -2 ° C</t>
  </si>
  <si>
    <t xml:space="preserve"> - 4 ° C</t>
  </si>
  <si>
    <t xml:space="preserve"> - 2 ° C</t>
  </si>
  <si>
    <t xml:space="preserve"> +1 ° C</t>
  </si>
  <si>
    <t xml:space="preserve"> +2 ° C</t>
  </si>
  <si>
    <t xml:space="preserve"> +3 ° C</t>
  </si>
  <si>
    <t xml:space="preserve"> </t>
  </si>
  <si>
    <t xml:space="preserve"> + 4  ° C</t>
  </si>
  <si>
    <t xml:space="preserve"> 10:15</t>
  </si>
  <si>
    <t xml:space="preserve"> -1 ° C</t>
  </si>
  <si>
    <t xml:space="preserve"> - 3 ° C </t>
  </si>
  <si>
    <t xml:space="preserve"> - 9 ° C</t>
  </si>
  <si>
    <t xml:space="preserve"> - 11 ° C</t>
  </si>
  <si>
    <t xml:space="preserve"> - 8 ° C</t>
  </si>
  <si>
    <t xml:space="preserve"> 0 ° C </t>
  </si>
  <si>
    <t xml:space="preserve"> + 15 ° C</t>
  </si>
  <si>
    <t xml:space="preserve"> - 4  ° C</t>
  </si>
  <si>
    <t xml:space="preserve"> 11:29</t>
  </si>
  <si>
    <t xml:space="preserve"> - 16 ° C </t>
  </si>
  <si>
    <t xml:space="preserve"> - 4 ° C </t>
  </si>
  <si>
    <t xml:space="preserve"> + 1 ° C </t>
  </si>
  <si>
    <t xml:space="preserve"> - 13 ° C</t>
  </si>
  <si>
    <t xml:space="preserve"> - 1  ° C</t>
  </si>
  <si>
    <t xml:space="preserve"> + 5° C</t>
  </si>
  <si>
    <t xml:space="preserve"> + 2 ° C </t>
  </si>
  <si>
    <t xml:space="preserve"> + 11 ° C </t>
  </si>
  <si>
    <t xml:space="preserve"> + 13 ° C </t>
  </si>
  <si>
    <t xml:space="preserve"> + 14 ° C </t>
  </si>
  <si>
    <t xml:space="preserve"> + 10 ° C </t>
  </si>
  <si>
    <t xml:space="preserve"> + 30 ° C</t>
  </si>
  <si>
    <t xml:space="preserve"> + 31 ° C</t>
  </si>
  <si>
    <t xml:space="preserve"> + 34 ° C</t>
  </si>
  <si>
    <t xml:space="preserve"> + 21 ° C </t>
  </si>
  <si>
    <t xml:space="preserve"> + 25 ° C</t>
  </si>
  <si>
    <t xml:space="preserve"> + 22 ° C</t>
  </si>
  <si>
    <t xml:space="preserve"> + 28 ° C</t>
  </si>
  <si>
    <t xml:space="preserve"> + 20 ° C</t>
  </si>
  <si>
    <t xml:space="preserve"> + 27 ° C</t>
  </si>
  <si>
    <t xml:space="preserve"> + 39 ° C</t>
  </si>
  <si>
    <t xml:space="preserve"> + 26 ° C</t>
  </si>
  <si>
    <t xml:space="preserve"> + 24 ° C</t>
  </si>
  <si>
    <t xml:space="preserve"> + 33 ° C</t>
  </si>
  <si>
    <t xml:space="preserve"> + 20 ° C </t>
  </si>
  <si>
    <t xml:space="preserve"> +16 ° C</t>
  </si>
  <si>
    <t xml:space="preserve"> + 19 ° C </t>
  </si>
  <si>
    <t xml:space="preserve"> + 23 ° C</t>
  </si>
  <si>
    <t xml:space="preserve"> + 9 ° C </t>
  </si>
  <si>
    <t xml:space="preserve"> + 22 ° C </t>
  </si>
  <si>
    <t xml:space="preserve"> + 15 ° C </t>
  </si>
  <si>
    <t xml:space="preserve"> + 10 ° C  </t>
  </si>
  <si>
    <t xml:space="preserve"> + 8 ° C  </t>
  </si>
  <si>
    <t xml:space="preserve"> + 6 ° C </t>
  </si>
  <si>
    <t xml:space="preserve"> + 23 ° C </t>
  </si>
  <si>
    <t xml:space="preserve"> + 28 ° C </t>
  </si>
  <si>
    <t xml:space="preserve"> + 29 ° C</t>
  </si>
  <si>
    <t xml:space="preserve"> + 38 ° C</t>
  </si>
  <si>
    <t xml:space="preserve"> + 37 ° C</t>
  </si>
  <si>
    <t xml:space="preserve"> + 42 ° C</t>
  </si>
  <si>
    <t xml:space="preserve"> + 44 ° C</t>
  </si>
  <si>
    <t xml:space="preserve"> + 32 ° C</t>
  </si>
  <si>
    <t xml:space="preserve"> + 35 ° C</t>
  </si>
  <si>
    <t xml:space="preserve"> + 40 ° C </t>
  </si>
  <si>
    <t xml:space="preserve"> + 24 ° C </t>
  </si>
  <si>
    <t xml:space="preserve"> + 18 ° C </t>
  </si>
  <si>
    <t xml:space="preserve"> + 30 ° C </t>
  </si>
  <si>
    <t xml:space="preserve"> + 31 ° C </t>
  </si>
  <si>
    <t xml:space="preserve"> + 26 ° C </t>
  </si>
  <si>
    <t xml:space="preserve"> + 40 ° C</t>
  </si>
  <si>
    <t xml:space="preserve"> 19:25</t>
  </si>
  <si>
    <t xml:space="preserve"> 06:20</t>
  </si>
  <si>
    <t xml:space="preserve"> + 36 ° C</t>
  </si>
  <si>
    <t xml:space="preserve"> + 43 ° C</t>
  </si>
  <si>
    <t xml:space="preserve"> + 34 ° C </t>
  </si>
  <si>
    <t xml:space="preserve"> + 43  ° C</t>
  </si>
  <si>
    <t xml:space="preserve"> 07:03</t>
  </si>
  <si>
    <t xml:space="preserve"> + 41 ° C</t>
  </si>
  <si>
    <t xml:space="preserve"> + 32  ° C</t>
  </si>
  <si>
    <t xml:space="preserve"> + 30  ° C</t>
  </si>
  <si>
    <t xml:space="preserve"> + 19  ° C</t>
  </si>
  <si>
    <t xml:space="preserve"> + 20  ° C</t>
  </si>
  <si>
    <t xml:space="preserve"> + 8  ° C</t>
  </si>
  <si>
    <t xml:space="preserve"> + 22  ° C</t>
  </si>
  <si>
    <t xml:space="preserve"> + 40  ° C</t>
  </si>
  <si>
    <t xml:space="preserve"> + 44  ° C</t>
  </si>
  <si>
    <t xml:space="preserve"> + 46 ° C</t>
  </si>
  <si>
    <t xml:space="preserve"> + 25  ° C</t>
  </si>
  <si>
    <t xml:space="preserve"> 06:35</t>
  </si>
  <si>
    <t xml:space="preserve"> + 13  ° C</t>
  </si>
  <si>
    <t xml:space="preserve"> + 24  ° C</t>
  </si>
  <si>
    <t xml:space="preserve"> + 28  ° C</t>
  </si>
  <si>
    <t xml:space="preserve"> + 37  ° C</t>
  </si>
  <si>
    <t xml:space="preserve"> + 45  ° C</t>
  </si>
  <si>
    <t xml:space="preserve"> + 29  ° C</t>
  </si>
  <si>
    <t xml:space="preserve"> 15:52</t>
  </si>
  <si>
    <t xml:space="preserve"> + 25 ° C </t>
  </si>
  <si>
    <t xml:space="preserve"> 19:45</t>
  </si>
  <si>
    <t xml:space="preserve"> 17:07</t>
  </si>
  <si>
    <t xml:space="preserve"> 11:24</t>
  </si>
  <si>
    <r>
      <t xml:space="preserve"> + 44 </t>
    </r>
    <r>
      <rPr>
        <sz val="11"/>
        <color theme="1"/>
        <rFont val="Calibri"/>
        <family val="2"/>
        <charset val="204"/>
        <scheme val="minor"/>
      </rPr>
      <t>° C</t>
    </r>
  </si>
  <si>
    <t xml:space="preserve"> + 49 ° C</t>
  </si>
  <si>
    <t xml:space="preserve"> + 45 ° C</t>
  </si>
  <si>
    <t xml:space="preserve"> + 50 ° C</t>
  </si>
  <si>
    <t xml:space="preserve"> + 15  ° C</t>
  </si>
  <si>
    <t xml:space="preserve"> + 51 ° C</t>
  </si>
  <si>
    <t xml:space="preserve"> + 47 ° C</t>
  </si>
  <si>
    <t xml:space="preserve"> 17:26</t>
  </si>
  <si>
    <t xml:space="preserve"> + 20 ° C  </t>
  </si>
  <si>
    <r>
      <t xml:space="preserve"> + 38 </t>
    </r>
    <r>
      <rPr>
        <sz val="11"/>
        <color theme="1"/>
        <rFont val="Calibri"/>
        <family val="2"/>
        <charset val="204"/>
        <scheme val="minor"/>
      </rPr>
      <t>° C</t>
    </r>
  </si>
  <si>
    <t xml:space="preserve"> + 32 ° C </t>
  </si>
  <si>
    <t xml:space="preserve"> + 34  ° C</t>
  </si>
  <si>
    <t xml:space="preserve"> + 36  ° C</t>
  </si>
  <si>
    <t xml:space="preserve"> + 33  ° C</t>
  </si>
  <si>
    <t xml:space="preserve"> + 26  ° C</t>
  </si>
  <si>
    <t xml:space="preserve"> + 37 ° C </t>
  </si>
  <si>
    <t xml:space="preserve"> + 48  ° C</t>
  </si>
  <si>
    <t xml:space="preserve"> + 36 ° C </t>
  </si>
  <si>
    <t xml:space="preserve"> + 23  ° C</t>
  </si>
  <si>
    <t xml:space="preserve"> 17:17</t>
  </si>
  <si>
    <t xml:space="preserve"> + 31  ° C</t>
  </si>
  <si>
    <t xml:space="preserve"> + 33 ° C </t>
  </si>
  <si>
    <t xml:space="preserve"> 18:06</t>
  </si>
  <si>
    <t xml:space="preserve"> + 46 ° C </t>
  </si>
  <si>
    <t xml:space="preserve"> + 30 ° C  </t>
  </si>
  <si>
    <t xml:space="preserve"> + 35 ° C </t>
  </si>
  <si>
    <t xml:space="preserve"> + 31  ° C </t>
  </si>
  <si>
    <t xml:space="preserve"> + 26  ° C </t>
  </si>
  <si>
    <t xml:space="preserve"> + 23  ° C </t>
  </si>
  <si>
    <t xml:space="preserve"> + 18  ° C </t>
  </si>
  <si>
    <t xml:space="preserve"> 06:09</t>
  </si>
  <si>
    <t>+ 37 ° C</t>
  </si>
  <si>
    <t xml:space="preserve"> 07:35</t>
  </si>
  <si>
    <t xml:space="preserve"> + 29 ° C </t>
  </si>
  <si>
    <t xml:space="preserve"> + 27 ° C </t>
  </si>
  <si>
    <r>
      <t xml:space="preserve"> + 33 </t>
    </r>
    <r>
      <rPr>
        <sz val="11"/>
        <color theme="1"/>
        <rFont val="Calibri"/>
        <family val="2"/>
        <charset val="204"/>
        <scheme val="minor"/>
      </rPr>
      <t>° C</t>
    </r>
  </si>
  <si>
    <t xml:space="preserve"> 18:03</t>
  </si>
  <si>
    <t xml:space="preserve">    0 ° C</t>
  </si>
  <si>
    <t xml:space="preserve">   0 ° C</t>
  </si>
  <si>
    <t xml:space="preserve"> 15:29</t>
  </si>
  <si>
    <t xml:space="preserve"> - 1 ° C  </t>
  </si>
  <si>
    <t xml:space="preserve"> 11:39</t>
  </si>
  <si>
    <t xml:space="preserve"> - 10 ° C </t>
  </si>
  <si>
    <t xml:space="preserve"> - 5  ° C</t>
  </si>
  <si>
    <t xml:space="preserve"> + 1° C</t>
  </si>
  <si>
    <t xml:space="preserve"> 07:53</t>
  </si>
  <si>
    <r>
      <t xml:space="preserve"> + 13 </t>
    </r>
    <r>
      <rPr>
        <sz val="11"/>
        <color theme="1"/>
        <rFont val="Calibri"/>
        <family val="2"/>
        <charset val="204"/>
        <scheme val="minor"/>
      </rPr>
      <t>° C</t>
    </r>
  </si>
  <si>
    <t xml:space="preserve"> 12 ° C</t>
  </si>
  <si>
    <t xml:space="preserve"> +26 ° C</t>
  </si>
  <si>
    <t xml:space="preserve"> 15 ° C</t>
  </si>
  <si>
    <t xml:space="preserve"> + 38 ° C </t>
  </si>
  <si>
    <t xml:space="preserve"> + 43 ° C </t>
  </si>
  <si>
    <t xml:space="preserve"> + 17 ° C </t>
  </si>
  <si>
    <t xml:space="preserve"> + 16 ° C </t>
  </si>
  <si>
    <t xml:space="preserve"> + 11 ° C  </t>
  </si>
  <si>
    <t xml:space="preserve">     0 ° C</t>
  </si>
  <si>
    <t xml:space="preserve">  0 ° C</t>
  </si>
  <si>
    <t xml:space="preserve"> + 7 ° C </t>
  </si>
  <si>
    <t xml:space="preserve">   + 1 ° C</t>
  </si>
  <si>
    <t xml:space="preserve"> - 16 ° C</t>
  </si>
  <si>
    <t xml:space="preserve"> - 14 ° C</t>
  </si>
  <si>
    <t xml:space="preserve"> - 9 ° C </t>
  </si>
  <si>
    <t xml:space="preserve"> - 12 ° C </t>
  </si>
  <si>
    <t xml:space="preserve"> - 14 ° C </t>
  </si>
  <si>
    <t xml:space="preserve"> - 18 ° C</t>
  </si>
  <si>
    <t xml:space="preserve"> - 15 ° C</t>
  </si>
  <si>
    <t xml:space="preserve"> - 12 ° C</t>
  </si>
  <si>
    <r>
      <t xml:space="preserve"> </t>
    </r>
    <r>
      <rPr>
        <sz val="11"/>
        <color theme="1"/>
        <rFont val="Calibri"/>
        <family val="2"/>
        <charset val="204"/>
        <scheme val="minor"/>
      </rPr>
      <t>+ 4 ° C</t>
    </r>
  </si>
  <si>
    <t xml:space="preserve">      0 ° C</t>
  </si>
  <si>
    <t xml:space="preserve"> + 12 ° C </t>
  </si>
  <si>
    <t xml:space="preserve">       0 ° C</t>
  </si>
  <si>
    <t xml:space="preserve"> + 12 ° C  </t>
  </si>
  <si>
    <t xml:space="preserve"> + 52 ° C</t>
  </si>
  <si>
    <t xml:space="preserve"> + 48 ° C</t>
  </si>
  <si>
    <t xml:space="preserve"> - 1 ° C </t>
  </si>
  <si>
    <t xml:space="preserve"> - 19 ° C</t>
  </si>
  <si>
    <t xml:space="preserve"> - 22 ° C</t>
  </si>
  <si>
    <t xml:space="preserve"> - 20 ° C</t>
  </si>
  <si>
    <t xml:space="preserve"> - 21 ° C</t>
  </si>
  <si>
    <t xml:space="preserve"> - 17 ° C</t>
  </si>
  <si>
    <t xml:space="preserve">      </t>
  </si>
  <si>
    <t>,</t>
  </si>
  <si>
    <t xml:space="preserve"> +25 °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</si>
</sst>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₽&quot;_-;\-* #,##0.00\ &quot;₽&quot;_-;_-* &quot;-&quot;??\ &quot;₽&quot;_-;_-@_-"/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88">
    <xf numFmtId="0" fontId="0" fillId="0" borderId="0" xfId="0"/>
    <xf numFmtId="20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4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Border="1"/>
    <xf numFmtId="0" fontId="0" fillId="0" borderId="5" xfId="0" applyBorder="1" applyAlignment="1">
      <alignment horizontal="center"/>
    </xf>
    <xf numFmtId="20" fontId="0" fillId="0" borderId="6" xfId="0" applyNumberFormat="1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7" xfId="0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0" fillId="0" borderId="8" xfId="0" quotePrefix="1" applyFill="1" applyBorder="1" applyAlignment="1">
      <alignment horizontal="center"/>
    </xf>
    <xf numFmtId="0" fontId="0" fillId="0" borderId="7" xfId="0" quotePrefix="1" applyBorder="1" applyAlignment="1">
      <alignment horizontal="center"/>
    </xf>
    <xf numFmtId="0" fontId="0" fillId="0" borderId="5" xfId="0" quotePrefix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2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0" fillId="0" borderId="5" xfId="0" applyBorder="1"/>
    <xf numFmtId="0" fontId="0" fillId="0" borderId="7" xfId="0" quotePrefix="1" applyFill="1" applyBorder="1" applyAlignment="1">
      <alignment horizontal="center"/>
    </xf>
    <xf numFmtId="44" fontId="0" fillId="0" borderId="0" xfId="1" applyFont="1"/>
    <xf numFmtId="0" fontId="0" fillId="0" borderId="8" xfId="0" applyFill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20" fontId="0" fillId="0" borderId="10" xfId="0" applyNumberFormat="1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4" xfId="0" applyBorder="1" applyAlignment="1">
      <alignment horizontal="center"/>
    </xf>
    <xf numFmtId="14" fontId="0" fillId="0" borderId="3" xfId="0" applyNumberFormat="1" applyBorder="1"/>
    <xf numFmtId="20" fontId="0" fillId="0" borderId="7" xfId="0" applyNumberFormat="1" applyBorder="1" applyAlignment="1">
      <alignment horizontal="center"/>
    </xf>
    <xf numFmtId="20" fontId="0" fillId="0" borderId="3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20" fontId="0" fillId="0" borderId="8" xfId="0" quotePrefix="1" applyNumberFormat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20" fontId="0" fillId="0" borderId="5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20" fontId="0" fillId="0" borderId="5" xfId="0" applyNumberFormat="1" applyBorder="1" applyAlignment="1">
      <alignment horizontal="center"/>
    </xf>
    <xf numFmtId="0" fontId="0" fillId="0" borderId="5" xfId="0" quotePrefix="1" applyFill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20" fontId="0" fillId="0" borderId="8" xfId="0" applyNumberFormat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0" fontId="0" fillId="0" borderId="3" xfId="0" quotePrefix="1" applyFill="1" applyBorder="1" applyAlignment="1">
      <alignment horizontal="center"/>
    </xf>
    <xf numFmtId="20" fontId="0" fillId="0" borderId="4" xfId="0" applyNumberFormat="1" applyFill="1" applyBorder="1" applyAlignment="1">
      <alignment horizontal="center"/>
    </xf>
    <xf numFmtId="0" fontId="0" fillId="0" borderId="3" xfId="0" applyBorder="1"/>
    <xf numFmtId="14" fontId="0" fillId="0" borderId="7" xfId="0" applyNumberFormat="1" applyBorder="1" applyAlignment="1">
      <alignment horizontal="center"/>
    </xf>
    <xf numFmtId="20" fontId="0" fillId="0" borderId="0" xfId="0" applyNumberFormat="1"/>
    <xf numFmtId="0" fontId="0" fillId="0" borderId="2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0" xfId="0" applyAlignment="1"/>
    <xf numFmtId="14" fontId="5" fillId="0" borderId="2" xfId="0" applyNumberFormat="1" applyFont="1" applyBorder="1" applyAlignment="1">
      <alignment horizontal="center"/>
    </xf>
    <xf numFmtId="20" fontId="5" fillId="0" borderId="7" xfId="0" applyNumberFormat="1" applyFont="1" applyBorder="1" applyAlignment="1">
      <alignment horizontal="center"/>
    </xf>
    <xf numFmtId="0" fontId="5" fillId="0" borderId="7" xfId="0" quotePrefix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0" fontId="5" fillId="0" borderId="5" xfId="0" applyNumberFormat="1" applyFont="1" applyBorder="1" applyAlignment="1">
      <alignment horizontal="center"/>
    </xf>
    <xf numFmtId="0" fontId="5" fillId="0" borderId="5" xfId="0" quotePrefix="1" applyFont="1" applyBorder="1" applyAlignment="1">
      <alignment horizontal="center"/>
    </xf>
    <xf numFmtId="2" fontId="0" fillId="0" borderId="0" xfId="0" applyNumberFormat="1"/>
    <xf numFmtId="0" fontId="6" fillId="0" borderId="0" xfId="2" applyBorder="1"/>
    <xf numFmtId="20" fontId="0" fillId="0" borderId="2" xfId="0" applyNumberFormat="1" applyBorder="1" applyAlignment="1">
      <alignment horizontal="center"/>
    </xf>
    <xf numFmtId="20" fontId="0" fillId="0" borderId="3" xfId="0" quotePrefix="1" applyNumberFormat="1" applyBorder="1" applyAlignment="1">
      <alignment horizontal="center"/>
    </xf>
    <xf numFmtId="14" fontId="0" fillId="0" borderId="0" xfId="0" applyNumberFormat="1"/>
    <xf numFmtId="20" fontId="0" fillId="0" borderId="11" xfId="0" applyNumberFormat="1" applyBorder="1" applyAlignment="1">
      <alignment horizontal="center"/>
    </xf>
    <xf numFmtId="0" fontId="0" fillId="0" borderId="9" xfId="0" quotePrefix="1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8" xfId="0" quotePrefix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5" xfId="0" applyNumberFormat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Гиперссылка" xfId="2" builtinId="8"/>
    <cellStyle name="Денежный" xfId="1" builtinId="4"/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1" workbookViewId="0">
      <selection activeCell="E44" sqref="E44"/>
    </sheetView>
  </sheetViews>
  <sheetFormatPr defaultRowHeight="15" x14ac:dyDescent="0.25"/>
  <cols>
    <col min="1" max="1" width="9.85546875" customWidth="1"/>
    <col min="3" max="3" width="13.5703125" customWidth="1"/>
    <col min="5" max="5" width="11.28515625" customWidth="1"/>
    <col min="6" max="6" width="9.5703125" customWidth="1"/>
    <col min="7" max="7" width="15.28515625" customWidth="1"/>
  </cols>
  <sheetData>
    <row r="1" spans="1:7" x14ac:dyDescent="0.25">
      <c r="A1" s="20" t="s">
        <v>13</v>
      </c>
      <c r="B1" s="21" t="s">
        <v>14</v>
      </c>
      <c r="C1" s="22" t="s">
        <v>15</v>
      </c>
      <c r="E1" s="23"/>
      <c r="F1" s="23"/>
      <c r="G1" s="23"/>
    </row>
    <row r="2" spans="1:7" x14ac:dyDescent="0.25">
      <c r="A2" s="3">
        <v>42658.317361111112</v>
      </c>
      <c r="B2" s="7">
        <v>0.31736111111111115</v>
      </c>
      <c r="C2" s="14" t="s">
        <v>0</v>
      </c>
      <c r="E2" s="30"/>
      <c r="F2" s="31"/>
      <c r="G2" s="28"/>
    </row>
    <row r="3" spans="1:7" x14ac:dyDescent="0.25">
      <c r="A3" s="4"/>
      <c r="B3" s="1">
        <v>0.56388888888888888</v>
      </c>
      <c r="C3" s="15" t="s">
        <v>1</v>
      </c>
      <c r="E3" s="32"/>
      <c r="F3" s="31"/>
      <c r="G3" s="29"/>
    </row>
    <row r="4" spans="1:7" x14ac:dyDescent="0.25">
      <c r="A4" s="2"/>
      <c r="B4" s="6">
        <v>0.75486111111111109</v>
      </c>
      <c r="C4" s="16" t="s">
        <v>2</v>
      </c>
      <c r="E4" s="8"/>
      <c r="F4" s="8"/>
      <c r="G4" s="8"/>
    </row>
    <row r="5" spans="1:7" x14ac:dyDescent="0.25">
      <c r="A5" s="5">
        <v>42659</v>
      </c>
      <c r="B5" s="1">
        <v>0.2951388888888889</v>
      </c>
      <c r="C5" s="15" t="s">
        <v>3</v>
      </c>
      <c r="E5" s="8"/>
      <c r="F5" s="8"/>
      <c r="G5" s="8"/>
    </row>
    <row r="6" spans="1:7" x14ac:dyDescent="0.25">
      <c r="A6" s="4"/>
      <c r="B6" s="1">
        <v>0.5083333333333333</v>
      </c>
      <c r="C6" s="15" t="s">
        <v>4</v>
      </c>
      <c r="E6" s="8"/>
      <c r="F6" s="8"/>
      <c r="G6" s="8"/>
    </row>
    <row r="7" spans="1:7" x14ac:dyDescent="0.25">
      <c r="A7" s="2"/>
      <c r="B7" s="6">
        <v>0.76250000000000007</v>
      </c>
      <c r="C7" s="16" t="s">
        <v>5</v>
      </c>
      <c r="E7" s="8"/>
      <c r="F7" s="8"/>
      <c r="G7" s="8"/>
    </row>
    <row r="8" spans="1:7" x14ac:dyDescent="0.25">
      <c r="A8" s="5">
        <v>42660</v>
      </c>
      <c r="B8" s="1">
        <v>0.26319444444444445</v>
      </c>
      <c r="C8" s="15" t="s">
        <v>6</v>
      </c>
      <c r="E8" s="8"/>
      <c r="F8" s="8"/>
      <c r="G8" s="8"/>
    </row>
    <row r="9" spans="1:7" x14ac:dyDescent="0.25">
      <c r="A9" s="2"/>
      <c r="B9" s="6">
        <v>0.70624999999999993</v>
      </c>
      <c r="C9" s="16" t="s">
        <v>7</v>
      </c>
      <c r="E9" s="8"/>
      <c r="F9" s="8"/>
      <c r="G9" s="8"/>
    </row>
    <row r="10" spans="1:7" x14ac:dyDescent="0.25">
      <c r="A10" s="5">
        <v>42661</v>
      </c>
      <c r="B10" s="1">
        <v>0.27152777777777776</v>
      </c>
      <c r="C10" s="15" t="s">
        <v>8</v>
      </c>
      <c r="E10" s="8"/>
      <c r="F10" s="8"/>
      <c r="G10" s="8"/>
    </row>
    <row r="11" spans="1:7" x14ac:dyDescent="0.25">
      <c r="A11" s="2"/>
      <c r="B11" s="6">
        <v>0.70486111111111116</v>
      </c>
      <c r="C11" s="16" t="s">
        <v>4</v>
      </c>
      <c r="E11" s="8"/>
      <c r="F11" s="8"/>
      <c r="G11" s="8"/>
    </row>
    <row r="12" spans="1:7" x14ac:dyDescent="0.25">
      <c r="A12" s="5">
        <v>42662</v>
      </c>
      <c r="B12" s="1">
        <v>0.25625000000000003</v>
      </c>
      <c r="C12" s="15" t="s">
        <v>9</v>
      </c>
      <c r="E12" s="8"/>
      <c r="F12" s="8"/>
      <c r="G12" s="8"/>
    </row>
    <row r="13" spans="1:7" x14ac:dyDescent="0.25">
      <c r="A13" s="2"/>
      <c r="B13" s="6">
        <v>0.83333333333333337</v>
      </c>
      <c r="C13" s="16" t="s">
        <v>10</v>
      </c>
      <c r="E13" s="8"/>
      <c r="F13" s="8"/>
      <c r="G13" s="8"/>
    </row>
    <row r="14" spans="1:7" x14ac:dyDescent="0.25">
      <c r="A14" s="5">
        <v>42663</v>
      </c>
      <c r="B14" s="1">
        <v>0.24374999999999999</v>
      </c>
      <c r="C14" s="15" t="s">
        <v>11</v>
      </c>
      <c r="E14" s="8"/>
      <c r="F14" s="8"/>
      <c r="G14" s="8"/>
    </row>
    <row r="15" spans="1:7" x14ac:dyDescent="0.25">
      <c r="A15" s="2"/>
      <c r="B15" s="6">
        <v>0.77083333333333337</v>
      </c>
      <c r="C15" s="16" t="s">
        <v>12</v>
      </c>
      <c r="E15" s="8"/>
      <c r="F15" s="8"/>
      <c r="G15" s="8"/>
    </row>
    <row r="16" spans="1:7" x14ac:dyDescent="0.25">
      <c r="A16" s="5">
        <v>42664</v>
      </c>
      <c r="B16" s="1">
        <v>0.24444444444444446</v>
      </c>
      <c r="C16" s="15" t="s">
        <v>5</v>
      </c>
      <c r="E16" s="8"/>
      <c r="F16" s="8"/>
      <c r="G16" s="8"/>
    </row>
    <row r="17" spans="1:7" x14ac:dyDescent="0.25">
      <c r="A17" s="2"/>
      <c r="B17" s="6">
        <v>0.72013888888888899</v>
      </c>
      <c r="C17" s="16" t="s">
        <v>7</v>
      </c>
      <c r="E17" s="8"/>
      <c r="F17" s="8"/>
      <c r="G17" s="8"/>
    </row>
    <row r="18" spans="1:7" x14ac:dyDescent="0.25">
      <c r="A18" s="3">
        <v>42665</v>
      </c>
      <c r="B18" s="1">
        <v>0.37152777777777773</v>
      </c>
      <c r="C18" s="17" t="s">
        <v>16</v>
      </c>
      <c r="E18" s="8"/>
      <c r="F18" s="8"/>
      <c r="G18" s="8"/>
    </row>
    <row r="19" spans="1:7" x14ac:dyDescent="0.25">
      <c r="A19" s="4"/>
      <c r="B19" s="1">
        <v>0.63680555555555551</v>
      </c>
      <c r="C19" s="17" t="s">
        <v>17</v>
      </c>
      <c r="E19" s="8"/>
      <c r="F19" s="8"/>
      <c r="G19" s="8"/>
    </row>
    <row r="20" spans="1:7" x14ac:dyDescent="0.25">
      <c r="A20" s="9"/>
      <c r="B20" s="10">
        <v>0.78819444444444453</v>
      </c>
      <c r="C20" s="16" t="s">
        <v>7</v>
      </c>
      <c r="D20" s="12"/>
      <c r="E20" s="8"/>
      <c r="F20" s="8"/>
      <c r="G20" s="8"/>
    </row>
    <row r="21" spans="1:7" x14ac:dyDescent="0.25">
      <c r="A21" s="3">
        <v>42666</v>
      </c>
      <c r="B21" s="1">
        <v>0.34027777777777773</v>
      </c>
      <c r="C21" s="18" t="s">
        <v>18</v>
      </c>
      <c r="E21" s="8"/>
      <c r="F21" s="8"/>
      <c r="G21" s="8"/>
    </row>
    <row r="22" spans="1:7" x14ac:dyDescent="0.25">
      <c r="A22" s="4"/>
      <c r="B22" s="1">
        <v>0.50694444444444442</v>
      </c>
      <c r="C22" s="15" t="s">
        <v>4</v>
      </c>
      <c r="G22" s="8"/>
    </row>
    <row r="23" spans="1:7" x14ac:dyDescent="0.25">
      <c r="A23" s="4"/>
      <c r="B23" s="1">
        <v>0.67638888888888893</v>
      </c>
      <c r="C23" s="15" t="s">
        <v>19</v>
      </c>
    </row>
    <row r="24" spans="1:7" x14ac:dyDescent="0.25">
      <c r="A24" s="2"/>
      <c r="B24" s="6">
        <v>0.77430555555555547</v>
      </c>
      <c r="C24" s="9" t="s">
        <v>20</v>
      </c>
    </row>
    <row r="25" spans="1:7" x14ac:dyDescent="0.25">
      <c r="A25" s="5">
        <v>42667</v>
      </c>
      <c r="B25" s="1">
        <v>0.26458333333333334</v>
      </c>
      <c r="C25" s="15" t="s">
        <v>16</v>
      </c>
    </row>
    <row r="26" spans="1:7" x14ac:dyDescent="0.25">
      <c r="A26" s="2"/>
      <c r="B26" s="6">
        <v>0.8125</v>
      </c>
      <c r="C26" s="16" t="s">
        <v>5</v>
      </c>
    </row>
    <row r="27" spans="1:7" x14ac:dyDescent="0.25">
      <c r="A27" s="5">
        <v>42668</v>
      </c>
      <c r="B27" s="1">
        <v>0.2590277777777778</v>
      </c>
      <c r="C27" s="15" t="s">
        <v>21</v>
      </c>
    </row>
    <row r="28" spans="1:7" x14ac:dyDescent="0.25">
      <c r="A28" s="2"/>
      <c r="B28" s="11">
        <v>0.70347222222222217</v>
      </c>
      <c r="C28" s="16" t="s">
        <v>5</v>
      </c>
    </row>
    <row r="29" spans="1:7" x14ac:dyDescent="0.25">
      <c r="A29" s="5">
        <v>42669</v>
      </c>
      <c r="B29" s="1">
        <v>0.24166666666666667</v>
      </c>
      <c r="C29" s="15" t="s">
        <v>22</v>
      </c>
    </row>
    <row r="30" spans="1:7" x14ac:dyDescent="0.25">
      <c r="A30" s="13"/>
      <c r="B30" s="6">
        <v>0.6875</v>
      </c>
      <c r="C30" s="16" t="s">
        <v>23</v>
      </c>
    </row>
    <row r="31" spans="1:7" x14ac:dyDescent="0.25">
      <c r="A31" s="3">
        <v>42670</v>
      </c>
      <c r="B31" s="1">
        <v>0.24305555555555555</v>
      </c>
      <c r="C31" s="17" t="s">
        <v>24</v>
      </c>
    </row>
    <row r="32" spans="1:7" x14ac:dyDescent="0.25">
      <c r="A32" s="2"/>
      <c r="B32" s="6">
        <v>0.70138888888888884</v>
      </c>
      <c r="C32" s="16" t="s">
        <v>16</v>
      </c>
    </row>
    <row r="33" spans="1:3" x14ac:dyDescent="0.25">
      <c r="A33" s="3">
        <v>42671</v>
      </c>
      <c r="B33" s="1">
        <v>0.24930555555555556</v>
      </c>
      <c r="C33" s="18" t="s">
        <v>22</v>
      </c>
    </row>
    <row r="34" spans="1:3" x14ac:dyDescent="0.25">
      <c r="A34" s="2"/>
      <c r="B34" s="6">
        <v>0.70208333333333339</v>
      </c>
      <c r="C34" s="16" t="s">
        <v>16</v>
      </c>
    </row>
    <row r="35" spans="1:3" x14ac:dyDescent="0.25">
      <c r="A35" s="5">
        <v>42672</v>
      </c>
      <c r="B35" s="1">
        <v>0.34791666666666665</v>
      </c>
      <c r="C35" s="15" t="s">
        <v>8</v>
      </c>
    </row>
    <row r="36" spans="1:3" x14ac:dyDescent="0.25">
      <c r="A36" s="4"/>
      <c r="B36" s="1">
        <v>0.56458333333333333</v>
      </c>
      <c r="C36" s="15" t="s">
        <v>5</v>
      </c>
    </row>
    <row r="37" spans="1:3" x14ac:dyDescent="0.25">
      <c r="A37" s="4"/>
      <c r="B37" s="1">
        <v>0.71388888888888891</v>
      </c>
      <c r="C37" s="15" t="s">
        <v>5</v>
      </c>
    </row>
    <row r="38" spans="1:3" x14ac:dyDescent="0.25">
      <c r="A38" s="2"/>
      <c r="B38" s="6">
        <v>0.88124999999999998</v>
      </c>
      <c r="C38" s="19" t="s">
        <v>5</v>
      </c>
    </row>
    <row r="39" spans="1:3" x14ac:dyDescent="0.25">
      <c r="A39" s="3">
        <v>42673</v>
      </c>
      <c r="B39" s="1">
        <v>0.30555555555555552</v>
      </c>
      <c r="C39" s="18" t="s">
        <v>11</v>
      </c>
    </row>
    <row r="40" spans="1:3" x14ac:dyDescent="0.25">
      <c r="A40" s="4"/>
      <c r="B40" s="1">
        <v>0.56805555555555554</v>
      </c>
      <c r="C40" s="15" t="s">
        <v>19</v>
      </c>
    </row>
    <row r="41" spans="1:3" x14ac:dyDescent="0.25">
      <c r="A41" s="2"/>
      <c r="B41" s="6">
        <v>0.68402777777777779</v>
      </c>
      <c r="C41" s="16" t="s">
        <v>12</v>
      </c>
    </row>
    <row r="42" spans="1:3" x14ac:dyDescent="0.25">
      <c r="A42" s="5">
        <v>42674</v>
      </c>
      <c r="B42" s="1">
        <v>0.24861111111111112</v>
      </c>
      <c r="C42" s="15" t="s">
        <v>25</v>
      </c>
    </row>
    <row r="43" spans="1:3" x14ac:dyDescent="0.25">
      <c r="A43" s="4"/>
      <c r="B43" s="1">
        <v>0.69236111111111109</v>
      </c>
      <c r="C43" s="15" t="s">
        <v>16</v>
      </c>
    </row>
    <row r="44" spans="1:3" x14ac:dyDescent="0.25">
      <c r="A44" s="2"/>
      <c r="B44" s="6">
        <v>0.84791666666666676</v>
      </c>
      <c r="C44" s="16" t="s">
        <v>10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7"/>
  <sheetViews>
    <sheetView workbookViewId="0">
      <selection activeCell="B1" sqref="B1"/>
    </sheetView>
  </sheetViews>
  <sheetFormatPr defaultRowHeight="15" x14ac:dyDescent="0.25"/>
  <cols>
    <col min="1" max="1" width="10.85546875" customWidth="1"/>
    <col min="2" max="2" width="8.85546875" customWidth="1"/>
    <col min="3" max="3" width="14" customWidth="1"/>
  </cols>
  <sheetData>
    <row r="1" spans="1:3" x14ac:dyDescent="0.25">
      <c r="A1" s="50" t="s">
        <v>13</v>
      </c>
      <c r="B1" s="50" t="s">
        <v>14</v>
      </c>
      <c r="C1" s="9" t="s">
        <v>15</v>
      </c>
    </row>
    <row r="2" spans="1:3" x14ac:dyDescent="0.25">
      <c r="A2" s="53">
        <v>42917</v>
      </c>
      <c r="B2" s="54">
        <v>0.24930555555555556</v>
      </c>
      <c r="C2" s="55" t="s">
        <v>60</v>
      </c>
    </row>
    <row r="3" spans="1:3" x14ac:dyDescent="0.25">
      <c r="A3" s="4"/>
      <c r="B3" s="54">
        <v>0.41875000000000001</v>
      </c>
      <c r="C3" s="55" t="s">
        <v>93</v>
      </c>
    </row>
    <row r="4" spans="1:3" x14ac:dyDescent="0.25">
      <c r="A4" s="4"/>
      <c r="B4" s="54">
        <v>0.55625000000000002</v>
      </c>
      <c r="C4" s="55" t="s">
        <v>85</v>
      </c>
    </row>
    <row r="5" spans="1:3" x14ac:dyDescent="0.25">
      <c r="A5" s="4"/>
      <c r="B5" s="54">
        <v>0.63958333333333328</v>
      </c>
      <c r="C5" s="55" t="s">
        <v>94</v>
      </c>
    </row>
    <row r="6" spans="1:3" x14ac:dyDescent="0.25">
      <c r="A6" s="4"/>
      <c r="B6" s="54">
        <v>0.71458333333333324</v>
      </c>
      <c r="C6" s="55" t="s">
        <v>95</v>
      </c>
    </row>
    <row r="7" spans="1:3" x14ac:dyDescent="0.25">
      <c r="A7" s="50"/>
      <c r="B7" s="51">
        <v>0.78611111111111109</v>
      </c>
      <c r="C7" s="16" t="s">
        <v>70</v>
      </c>
    </row>
    <row r="8" spans="1:3" x14ac:dyDescent="0.25">
      <c r="A8" s="53">
        <v>42918</v>
      </c>
      <c r="B8" s="54">
        <v>0.29444444444444445</v>
      </c>
      <c r="C8" s="55" t="s">
        <v>66</v>
      </c>
    </row>
    <row r="9" spans="1:3" x14ac:dyDescent="0.25">
      <c r="A9" s="60"/>
      <c r="B9" s="54">
        <v>0.44722222222222219</v>
      </c>
      <c r="C9" s="55" t="s">
        <v>71</v>
      </c>
    </row>
    <row r="10" spans="1:3" x14ac:dyDescent="0.25">
      <c r="A10" s="4"/>
      <c r="B10" s="54">
        <v>0.57152777777777775</v>
      </c>
      <c r="C10" s="55" t="s">
        <v>77</v>
      </c>
    </row>
    <row r="11" spans="1:3" x14ac:dyDescent="0.25">
      <c r="A11" s="4"/>
      <c r="B11" s="54">
        <v>0.63958333333333328</v>
      </c>
      <c r="C11" s="55" t="s">
        <v>91</v>
      </c>
    </row>
    <row r="12" spans="1:3" x14ac:dyDescent="0.25">
      <c r="A12" s="50"/>
      <c r="B12" s="51">
        <v>0.74861111111111101</v>
      </c>
      <c r="C12" s="16" t="s">
        <v>77</v>
      </c>
    </row>
    <row r="13" spans="1:3" x14ac:dyDescent="0.25">
      <c r="A13" s="53">
        <v>42919</v>
      </c>
      <c r="B13" s="54">
        <v>0.27916666666666667</v>
      </c>
      <c r="C13" s="55" t="s">
        <v>17</v>
      </c>
    </row>
    <row r="14" spans="1:3" x14ac:dyDescent="0.25">
      <c r="A14" s="4"/>
      <c r="B14" s="54">
        <v>0.5625</v>
      </c>
      <c r="C14" s="55" t="s">
        <v>85</v>
      </c>
    </row>
    <row r="15" spans="1:3" x14ac:dyDescent="0.25">
      <c r="A15" s="4"/>
      <c r="B15" s="54">
        <v>0.67361111111111116</v>
      </c>
      <c r="C15" s="55" t="s">
        <v>92</v>
      </c>
    </row>
    <row r="16" spans="1:3" x14ac:dyDescent="0.25">
      <c r="A16" s="50"/>
      <c r="B16" s="51">
        <v>0.875</v>
      </c>
      <c r="C16" s="16" t="s">
        <v>64</v>
      </c>
    </row>
    <row r="17" spans="1:3" x14ac:dyDescent="0.25">
      <c r="A17" s="53">
        <v>42920</v>
      </c>
      <c r="B17" s="54">
        <v>0.20277777777777781</v>
      </c>
      <c r="C17" s="55" t="s">
        <v>17</v>
      </c>
    </row>
    <row r="18" spans="1:3" x14ac:dyDescent="0.25">
      <c r="A18" s="4"/>
      <c r="B18" s="54">
        <v>0.4152777777777778</v>
      </c>
      <c r="C18" s="55" t="s">
        <v>61</v>
      </c>
    </row>
    <row r="19" spans="1:3" x14ac:dyDescent="0.25">
      <c r="A19" s="4"/>
      <c r="B19" s="54">
        <v>0.48055555555555557</v>
      </c>
      <c r="C19" s="55" t="s">
        <v>17</v>
      </c>
    </row>
    <row r="20" spans="1:3" x14ac:dyDescent="0.25">
      <c r="A20" s="4"/>
      <c r="B20" s="54">
        <v>0.65069444444444446</v>
      </c>
      <c r="C20" s="55" t="s">
        <v>51</v>
      </c>
    </row>
    <row r="21" spans="1:3" x14ac:dyDescent="0.25">
      <c r="A21" s="50"/>
      <c r="B21" s="51">
        <v>0.76527777777777783</v>
      </c>
      <c r="C21" s="16" t="s">
        <v>59</v>
      </c>
    </row>
    <row r="22" spans="1:3" x14ac:dyDescent="0.25">
      <c r="A22" s="53">
        <v>42921</v>
      </c>
      <c r="B22" s="54">
        <v>0.27430555555555552</v>
      </c>
      <c r="C22" s="55" t="s">
        <v>52</v>
      </c>
    </row>
    <row r="23" spans="1:3" x14ac:dyDescent="0.25">
      <c r="A23" s="4"/>
      <c r="B23" s="54">
        <v>0.5444444444444444</v>
      </c>
      <c r="C23" s="55" t="s">
        <v>61</v>
      </c>
    </row>
    <row r="24" spans="1:3" x14ac:dyDescent="0.25">
      <c r="A24" s="4"/>
      <c r="B24" s="54">
        <v>0.69791666666666663</v>
      </c>
      <c r="C24" s="55" t="s">
        <v>69</v>
      </c>
    </row>
    <row r="25" spans="1:3" x14ac:dyDescent="0.25">
      <c r="A25" s="50"/>
      <c r="B25" s="51">
        <v>0.85486111111111107</v>
      </c>
      <c r="C25" s="16" t="s">
        <v>17</v>
      </c>
    </row>
    <row r="26" spans="1:3" x14ac:dyDescent="0.25">
      <c r="A26" s="53">
        <v>42922</v>
      </c>
      <c r="B26" s="54">
        <v>0.29375000000000001</v>
      </c>
      <c r="C26" s="55" t="s">
        <v>63</v>
      </c>
    </row>
    <row r="27" spans="1:3" x14ac:dyDescent="0.25">
      <c r="A27" s="4"/>
      <c r="B27" s="54">
        <v>0.51250000000000007</v>
      </c>
      <c r="C27" s="55" t="s">
        <v>81</v>
      </c>
    </row>
    <row r="28" spans="1:3" x14ac:dyDescent="0.25">
      <c r="A28" s="50"/>
      <c r="B28" s="51">
        <v>0.82013888888888886</v>
      </c>
      <c r="C28" s="16" t="s">
        <v>61</v>
      </c>
    </row>
    <row r="29" spans="1:3" x14ac:dyDescent="0.25">
      <c r="A29" s="53">
        <v>42923</v>
      </c>
      <c r="B29" s="54">
        <v>0.22916666666666666</v>
      </c>
      <c r="C29" s="55" t="s">
        <v>51</v>
      </c>
    </row>
    <row r="30" spans="1:3" x14ac:dyDescent="0.25">
      <c r="A30" s="4"/>
      <c r="B30" s="54">
        <v>0.47430555555555554</v>
      </c>
      <c r="C30" s="55" t="s">
        <v>61</v>
      </c>
    </row>
    <row r="31" spans="1:3" x14ac:dyDescent="0.25">
      <c r="A31" s="50"/>
      <c r="B31" s="51">
        <v>0.75555555555555554</v>
      </c>
      <c r="C31" s="16" t="s">
        <v>73</v>
      </c>
    </row>
    <row r="32" spans="1:3" x14ac:dyDescent="0.25">
      <c r="A32" s="53">
        <v>42924</v>
      </c>
      <c r="B32" s="54">
        <v>0.22222222222222221</v>
      </c>
      <c r="C32" s="55" t="s">
        <v>49</v>
      </c>
    </row>
    <row r="33" spans="1:3" x14ac:dyDescent="0.25">
      <c r="A33" s="4"/>
      <c r="B33" s="54">
        <v>0.3979166666666667</v>
      </c>
      <c r="C33" s="55" t="s">
        <v>57</v>
      </c>
    </row>
    <row r="34" spans="1:3" x14ac:dyDescent="0.25">
      <c r="A34" s="4"/>
      <c r="B34" s="54">
        <v>0.59166666666666667</v>
      </c>
      <c r="C34" s="55" t="s">
        <v>88</v>
      </c>
    </row>
    <row r="35" spans="1:3" x14ac:dyDescent="0.25">
      <c r="A35" s="50"/>
      <c r="B35" s="51">
        <v>0.75069444444444444</v>
      </c>
      <c r="C35" s="16" t="s">
        <v>74</v>
      </c>
    </row>
    <row r="36" spans="1:3" x14ac:dyDescent="0.25">
      <c r="A36" s="53">
        <v>42925</v>
      </c>
      <c r="B36" s="54">
        <v>0.34791666666666665</v>
      </c>
      <c r="C36" s="55" t="s">
        <v>28</v>
      </c>
    </row>
    <row r="37" spans="1:3" x14ac:dyDescent="0.25">
      <c r="A37" s="4"/>
      <c r="B37" s="54">
        <v>0.55138888888888882</v>
      </c>
      <c r="C37" s="55" t="s">
        <v>51</v>
      </c>
    </row>
    <row r="38" spans="1:3" x14ac:dyDescent="0.25">
      <c r="A38" s="50"/>
      <c r="B38" s="51">
        <v>0.77013888888888893</v>
      </c>
      <c r="C38" s="16" t="s">
        <v>28</v>
      </c>
    </row>
    <row r="39" spans="1:3" x14ac:dyDescent="0.25">
      <c r="A39" s="53">
        <v>42926</v>
      </c>
      <c r="B39" s="54">
        <v>0.3354166666666667</v>
      </c>
      <c r="C39" s="55" t="s">
        <v>49</v>
      </c>
    </row>
    <row r="40" spans="1:3" x14ac:dyDescent="0.25">
      <c r="A40" s="4"/>
      <c r="B40" s="54">
        <v>0.4909722222222222</v>
      </c>
      <c r="C40" s="55" t="s">
        <v>64</v>
      </c>
    </row>
    <row r="41" spans="1:3" x14ac:dyDescent="0.25">
      <c r="A41" s="4"/>
      <c r="B41" s="54">
        <v>0.67499999999999993</v>
      </c>
      <c r="C41" s="55" t="s">
        <v>82</v>
      </c>
    </row>
    <row r="42" spans="1:3" x14ac:dyDescent="0.25">
      <c r="A42" s="50"/>
      <c r="B42" s="51">
        <v>0.7597222222222223</v>
      </c>
      <c r="C42" s="16" t="s">
        <v>77</v>
      </c>
    </row>
    <row r="43" spans="1:3" x14ac:dyDescent="0.25">
      <c r="A43" s="53">
        <v>42927</v>
      </c>
      <c r="B43" s="54">
        <v>0.30277777777777776</v>
      </c>
      <c r="C43" s="55" t="s">
        <v>58</v>
      </c>
    </row>
    <row r="44" spans="1:3" x14ac:dyDescent="0.25">
      <c r="A44" s="4"/>
      <c r="B44" s="54">
        <v>0.59305555555555556</v>
      </c>
      <c r="C44" s="55" t="s">
        <v>69</v>
      </c>
    </row>
    <row r="45" spans="1:3" x14ac:dyDescent="0.25">
      <c r="A45" s="4"/>
      <c r="B45" s="54">
        <v>0.74097222222222225</v>
      </c>
      <c r="C45" s="55" t="s">
        <v>71</v>
      </c>
    </row>
    <row r="46" spans="1:3" x14ac:dyDescent="0.25">
      <c r="A46" s="50"/>
      <c r="B46" s="51">
        <v>0.84513888888888899</v>
      </c>
      <c r="C46" s="16" t="s">
        <v>66</v>
      </c>
    </row>
    <row r="47" spans="1:3" x14ac:dyDescent="0.25">
      <c r="A47" s="53">
        <v>42928</v>
      </c>
      <c r="B47" s="54">
        <v>0.26874999999999999</v>
      </c>
      <c r="C47" s="55" t="s">
        <v>49</v>
      </c>
    </row>
    <row r="48" spans="1:3" x14ac:dyDescent="0.25">
      <c r="A48" s="4"/>
      <c r="B48" s="54">
        <v>0.49513888888888885</v>
      </c>
      <c r="C48" s="55" t="s">
        <v>70</v>
      </c>
    </row>
    <row r="49" spans="1:3" x14ac:dyDescent="0.25">
      <c r="A49" s="4"/>
      <c r="B49" s="54">
        <v>0.71319444444444446</v>
      </c>
      <c r="C49" s="55" t="s">
        <v>89</v>
      </c>
    </row>
    <row r="50" spans="1:3" x14ac:dyDescent="0.25">
      <c r="A50" s="50"/>
      <c r="B50" s="51">
        <v>0.84513888888888899</v>
      </c>
      <c r="C50" s="16" t="s">
        <v>64</v>
      </c>
    </row>
    <row r="51" spans="1:3" x14ac:dyDescent="0.25">
      <c r="A51" s="53">
        <v>42929</v>
      </c>
      <c r="B51" s="54">
        <v>0.20972222222222223</v>
      </c>
      <c r="C51" s="55" t="s">
        <v>51</v>
      </c>
    </row>
    <row r="52" spans="1:3" x14ac:dyDescent="0.25">
      <c r="A52" s="4"/>
      <c r="B52" s="54">
        <v>0.42152777777777778</v>
      </c>
      <c r="C52" s="55" t="s">
        <v>64</v>
      </c>
    </row>
    <row r="53" spans="1:3" x14ac:dyDescent="0.25">
      <c r="A53" s="4"/>
      <c r="B53" s="54">
        <v>0.63402777777777775</v>
      </c>
      <c r="C53" s="55" t="s">
        <v>76</v>
      </c>
    </row>
    <row r="54" spans="1:3" x14ac:dyDescent="0.25">
      <c r="A54" s="50"/>
      <c r="B54" s="51">
        <v>0.76666666666666661</v>
      </c>
      <c r="C54" s="16" t="s">
        <v>84</v>
      </c>
    </row>
    <row r="55" spans="1:3" x14ac:dyDescent="0.25">
      <c r="A55" s="53">
        <v>42930</v>
      </c>
      <c r="B55" s="54">
        <v>0.33194444444444443</v>
      </c>
      <c r="C55" s="55" t="s">
        <v>75</v>
      </c>
    </row>
    <row r="56" spans="1:3" x14ac:dyDescent="0.25">
      <c r="A56" s="4"/>
      <c r="B56" s="54">
        <v>0.48055555555555557</v>
      </c>
      <c r="C56" s="55" t="s">
        <v>73</v>
      </c>
    </row>
    <row r="57" spans="1:3" x14ac:dyDescent="0.25">
      <c r="A57" s="4"/>
      <c r="B57" s="54">
        <v>0.70277777777777783</v>
      </c>
      <c r="C57" s="55" t="s">
        <v>64</v>
      </c>
    </row>
    <row r="58" spans="1:3" x14ac:dyDescent="0.25">
      <c r="A58" s="50"/>
      <c r="B58" s="51">
        <v>0.84236111111111101</v>
      </c>
      <c r="C58" s="16" t="s">
        <v>75</v>
      </c>
    </row>
    <row r="59" spans="1:3" x14ac:dyDescent="0.25">
      <c r="A59" s="53">
        <v>42931</v>
      </c>
      <c r="B59" s="54">
        <v>0.29722222222222222</v>
      </c>
      <c r="C59" s="55" t="s">
        <v>59</v>
      </c>
    </row>
    <row r="60" spans="1:3" x14ac:dyDescent="0.25">
      <c r="A60" s="4"/>
      <c r="B60" s="54">
        <v>0.48194444444444445</v>
      </c>
      <c r="C60" s="55" t="s">
        <v>64</v>
      </c>
    </row>
    <row r="61" spans="1:3" x14ac:dyDescent="0.25">
      <c r="A61" s="4"/>
      <c r="B61" s="54">
        <v>0.68125000000000002</v>
      </c>
      <c r="C61" s="58" t="s">
        <v>87</v>
      </c>
    </row>
    <row r="62" spans="1:3" x14ac:dyDescent="0.25">
      <c r="A62" s="50"/>
      <c r="B62" s="51">
        <v>0.92361111111111116</v>
      </c>
      <c r="C62" s="16" t="s">
        <v>60</v>
      </c>
    </row>
    <row r="63" spans="1:3" x14ac:dyDescent="0.25">
      <c r="A63" s="53">
        <v>42932</v>
      </c>
      <c r="B63" s="54">
        <v>0.36458333333333331</v>
      </c>
      <c r="C63" s="55" t="s">
        <v>75</v>
      </c>
    </row>
    <row r="64" spans="1:3" x14ac:dyDescent="0.25">
      <c r="A64" s="4"/>
      <c r="B64" s="54">
        <v>0.49236111111111108</v>
      </c>
      <c r="C64" s="55" t="s">
        <v>88</v>
      </c>
    </row>
    <row r="65" spans="1:3" x14ac:dyDescent="0.25">
      <c r="A65" s="4"/>
      <c r="B65" s="54">
        <v>0.62569444444444444</v>
      </c>
      <c r="C65" s="55" t="s">
        <v>76</v>
      </c>
    </row>
    <row r="66" spans="1:3" x14ac:dyDescent="0.25">
      <c r="A66" s="50"/>
      <c r="B66" s="51">
        <v>0.77847222222222223</v>
      </c>
      <c r="C66" s="16" t="s">
        <v>88</v>
      </c>
    </row>
    <row r="67" spans="1:3" x14ac:dyDescent="0.25">
      <c r="A67" s="53">
        <v>42933</v>
      </c>
      <c r="B67" s="54">
        <v>0.32569444444444445</v>
      </c>
      <c r="C67" s="55" t="s">
        <v>57</v>
      </c>
    </row>
    <row r="68" spans="1:3" x14ac:dyDescent="0.25">
      <c r="A68" s="4"/>
      <c r="B68" s="54">
        <v>0.5493055555555556</v>
      </c>
      <c r="C68" s="55" t="s">
        <v>60</v>
      </c>
    </row>
    <row r="69" spans="1:3" x14ac:dyDescent="0.25">
      <c r="A69" s="4"/>
      <c r="B69" s="54">
        <v>0.70208333333333339</v>
      </c>
      <c r="C69" s="55" t="s">
        <v>82</v>
      </c>
    </row>
    <row r="70" spans="1:3" x14ac:dyDescent="0.25">
      <c r="A70" s="50"/>
      <c r="B70" s="51">
        <v>0.77222222222222225</v>
      </c>
      <c r="C70" s="16" t="s">
        <v>88</v>
      </c>
    </row>
    <row r="71" spans="1:3" x14ac:dyDescent="0.25">
      <c r="A71" s="53">
        <v>42934</v>
      </c>
      <c r="B71" s="54">
        <v>0.19999999999999998</v>
      </c>
      <c r="C71" s="55" t="s">
        <v>28</v>
      </c>
    </row>
    <row r="72" spans="1:3" x14ac:dyDescent="0.25">
      <c r="A72" s="4"/>
      <c r="B72" s="54">
        <v>0.56874999999999998</v>
      </c>
      <c r="C72" s="55" t="s">
        <v>70</v>
      </c>
    </row>
    <row r="73" spans="1:3" x14ac:dyDescent="0.25">
      <c r="A73" s="50"/>
      <c r="B73" s="51">
        <v>0.78888888888888886</v>
      </c>
      <c r="C73" s="16" t="s">
        <v>65</v>
      </c>
    </row>
    <row r="74" spans="1:3" x14ac:dyDescent="0.25">
      <c r="A74" s="53">
        <v>42935</v>
      </c>
      <c r="B74" s="54">
        <v>0.34930555555555554</v>
      </c>
      <c r="C74" s="55" t="s">
        <v>75</v>
      </c>
    </row>
    <row r="75" spans="1:3" x14ac:dyDescent="0.25">
      <c r="A75" s="4"/>
      <c r="B75" s="54">
        <v>0.55069444444444449</v>
      </c>
      <c r="C75" s="55" t="s">
        <v>70</v>
      </c>
    </row>
    <row r="76" spans="1:3" x14ac:dyDescent="0.25">
      <c r="A76" s="50"/>
      <c r="B76" s="51">
        <v>0.76180555555555562</v>
      </c>
      <c r="C76" s="16" t="s">
        <v>81</v>
      </c>
    </row>
    <row r="77" spans="1:3" x14ac:dyDescent="0.25">
      <c r="A77" s="53">
        <v>42936</v>
      </c>
      <c r="B77" s="54">
        <v>0.31736111111111115</v>
      </c>
      <c r="C77" s="55" t="s">
        <v>17</v>
      </c>
    </row>
    <row r="78" spans="1:3" x14ac:dyDescent="0.25">
      <c r="A78" s="4"/>
      <c r="B78" s="54">
        <v>0.48680555555555555</v>
      </c>
      <c r="C78" s="55" t="s">
        <v>96</v>
      </c>
    </row>
    <row r="79" spans="1:3" x14ac:dyDescent="0.25">
      <c r="A79" s="4"/>
      <c r="B79" s="54">
        <v>0.64444444444444449</v>
      </c>
      <c r="C79" s="55" t="s">
        <v>72</v>
      </c>
    </row>
    <row r="80" spans="1:3" x14ac:dyDescent="0.25">
      <c r="A80" s="50"/>
      <c r="B80" s="51">
        <v>0.79166666666666663</v>
      </c>
      <c r="C80" s="16" t="s">
        <v>73</v>
      </c>
    </row>
    <row r="81" spans="1:3" x14ac:dyDescent="0.25">
      <c r="A81" s="53">
        <v>42937</v>
      </c>
      <c r="B81" s="54">
        <v>0.30208333333333331</v>
      </c>
      <c r="C81" s="55" t="s">
        <v>58</v>
      </c>
    </row>
    <row r="82" spans="1:3" x14ac:dyDescent="0.25">
      <c r="A82" s="4"/>
      <c r="B82" s="54">
        <v>0.59097222222222223</v>
      </c>
      <c r="C82" s="55" t="s">
        <v>77</v>
      </c>
    </row>
    <row r="83" spans="1:3" x14ac:dyDescent="0.25">
      <c r="A83" s="50"/>
      <c r="B83" s="51">
        <v>0.73125000000000007</v>
      </c>
      <c r="C83" s="16" t="s">
        <v>84</v>
      </c>
    </row>
    <row r="84" spans="1:3" x14ac:dyDescent="0.25">
      <c r="A84" s="53">
        <v>42938</v>
      </c>
      <c r="B84" s="54">
        <v>0.29791666666666666</v>
      </c>
      <c r="C84" s="55" t="s">
        <v>17</v>
      </c>
    </row>
    <row r="85" spans="1:3" x14ac:dyDescent="0.25">
      <c r="A85" s="4"/>
      <c r="B85" s="54">
        <v>0.50972222222222219</v>
      </c>
      <c r="C85" s="55" t="s">
        <v>85</v>
      </c>
    </row>
    <row r="86" spans="1:3" x14ac:dyDescent="0.25">
      <c r="A86" s="4"/>
      <c r="B86" s="54">
        <v>0.6166666666666667</v>
      </c>
      <c r="C86" s="55" t="s">
        <v>86</v>
      </c>
    </row>
    <row r="87" spans="1:3" x14ac:dyDescent="0.25">
      <c r="A87" s="4"/>
      <c r="B87" s="54">
        <v>0.74097222222222225</v>
      </c>
      <c r="C87" s="55" t="s">
        <v>84</v>
      </c>
    </row>
    <row r="88" spans="1:3" x14ac:dyDescent="0.25">
      <c r="A88" s="50"/>
      <c r="B88" s="51">
        <v>0.82708333333333339</v>
      </c>
      <c r="C88" s="16" t="s">
        <v>65</v>
      </c>
    </row>
    <row r="89" spans="1:3" x14ac:dyDescent="0.25">
      <c r="A89" s="53">
        <v>42939</v>
      </c>
      <c r="B89" s="54">
        <v>0.32361111111111113</v>
      </c>
      <c r="C89" s="55" t="s">
        <v>66</v>
      </c>
    </row>
    <row r="90" spans="1:3" x14ac:dyDescent="0.25">
      <c r="A90" s="4"/>
      <c r="B90" s="54">
        <v>0.52708333333333335</v>
      </c>
      <c r="C90" s="55" t="s">
        <v>69</v>
      </c>
    </row>
    <row r="91" spans="1:3" x14ac:dyDescent="0.25">
      <c r="A91" s="4"/>
      <c r="B91" s="54">
        <v>0.6381944444444444</v>
      </c>
      <c r="C91" s="55" t="s">
        <v>85</v>
      </c>
    </row>
    <row r="92" spans="1:3" x14ac:dyDescent="0.25">
      <c r="A92" s="4"/>
      <c r="B92" s="54">
        <v>0.75694444444444453</v>
      </c>
      <c r="C92" s="55" t="s">
        <v>81</v>
      </c>
    </row>
    <row r="93" spans="1:3" x14ac:dyDescent="0.25">
      <c r="A93" s="50"/>
      <c r="B93" s="51">
        <v>0.8534722222222223</v>
      </c>
      <c r="C93" s="16" t="s">
        <v>66</v>
      </c>
    </row>
    <row r="94" spans="1:3" x14ac:dyDescent="0.25">
      <c r="A94" s="53">
        <v>42940</v>
      </c>
      <c r="B94" s="54">
        <v>0.28819444444444448</v>
      </c>
      <c r="C94" s="55" t="s">
        <v>17</v>
      </c>
    </row>
    <row r="95" spans="1:3" x14ac:dyDescent="0.25">
      <c r="A95" s="4"/>
      <c r="B95" s="54">
        <v>0.45208333333333334</v>
      </c>
      <c r="C95" s="55" t="s">
        <v>73</v>
      </c>
    </row>
    <row r="96" spans="1:3" x14ac:dyDescent="0.25">
      <c r="A96" s="4"/>
      <c r="B96" s="54">
        <v>0.69236111111111109</v>
      </c>
      <c r="C96" s="55" t="s">
        <v>76</v>
      </c>
    </row>
    <row r="97" spans="1:3" x14ac:dyDescent="0.25">
      <c r="A97" s="50"/>
      <c r="B97" s="51">
        <v>0.84027777777777779</v>
      </c>
      <c r="C97" s="16" t="s">
        <v>61</v>
      </c>
    </row>
    <row r="98" spans="1:3" x14ac:dyDescent="0.25">
      <c r="A98" s="53">
        <v>42941</v>
      </c>
      <c r="B98" s="54">
        <v>0.25069444444444444</v>
      </c>
      <c r="C98" s="55" t="s">
        <v>51</v>
      </c>
    </row>
    <row r="99" spans="1:3" x14ac:dyDescent="0.25">
      <c r="A99" s="4"/>
      <c r="B99" s="54">
        <v>0.55277777777777781</v>
      </c>
      <c r="C99" s="55" t="s">
        <v>85</v>
      </c>
    </row>
    <row r="100" spans="1:3" x14ac:dyDescent="0.25">
      <c r="A100" s="4"/>
      <c r="B100" s="54">
        <v>0.69444444444444453</v>
      </c>
      <c r="C100" s="55" t="s">
        <v>94</v>
      </c>
    </row>
    <row r="101" spans="1:3" x14ac:dyDescent="0.25">
      <c r="A101" s="50"/>
      <c r="B101" s="51">
        <v>0.7909722222222223</v>
      </c>
      <c r="C101" s="16" t="s">
        <v>71</v>
      </c>
    </row>
    <row r="102" spans="1:3" x14ac:dyDescent="0.25">
      <c r="A102" s="53">
        <v>42942</v>
      </c>
      <c r="B102" s="54">
        <v>0.19583333333333333</v>
      </c>
      <c r="C102" s="55" t="s">
        <v>58</v>
      </c>
    </row>
    <row r="103" spans="1:3" x14ac:dyDescent="0.25">
      <c r="A103" s="4"/>
      <c r="B103" s="54">
        <v>0.47986111111111113</v>
      </c>
      <c r="C103" s="55" t="s">
        <v>71</v>
      </c>
    </row>
    <row r="104" spans="1:3" x14ac:dyDescent="0.25">
      <c r="A104" s="4"/>
      <c r="B104" s="54">
        <v>0.55138888888888882</v>
      </c>
      <c r="C104" s="55" t="s">
        <v>77</v>
      </c>
    </row>
    <row r="105" spans="1:3" x14ac:dyDescent="0.25">
      <c r="A105" s="4"/>
      <c r="B105" s="54">
        <v>0.63958333333333328</v>
      </c>
      <c r="C105" s="55" t="s">
        <v>94</v>
      </c>
    </row>
    <row r="106" spans="1:3" x14ac:dyDescent="0.25">
      <c r="A106" s="50"/>
      <c r="B106" s="51">
        <v>0.77708333333333324</v>
      </c>
      <c r="C106" s="16" t="s">
        <v>70</v>
      </c>
    </row>
    <row r="107" spans="1:3" x14ac:dyDescent="0.25">
      <c r="A107" s="53">
        <v>42943</v>
      </c>
      <c r="B107" s="54">
        <v>0.19513888888888889</v>
      </c>
      <c r="C107" s="55" t="s">
        <v>59</v>
      </c>
    </row>
    <row r="108" spans="1:3" x14ac:dyDescent="0.25">
      <c r="A108" s="4"/>
      <c r="B108" s="54">
        <v>0.37708333333333338</v>
      </c>
      <c r="C108" s="55" t="s">
        <v>65</v>
      </c>
    </row>
    <row r="109" spans="1:3" x14ac:dyDescent="0.25">
      <c r="A109" s="4"/>
      <c r="B109" s="54">
        <v>0.59930555555555554</v>
      </c>
      <c r="C109" s="55" t="s">
        <v>82</v>
      </c>
    </row>
    <row r="110" spans="1:3" x14ac:dyDescent="0.25">
      <c r="A110" s="50"/>
      <c r="B110" s="51">
        <v>0.82777777777777783</v>
      </c>
      <c r="C110" s="16" t="s">
        <v>73</v>
      </c>
    </row>
    <row r="111" spans="1:3" x14ac:dyDescent="0.25">
      <c r="A111" s="53">
        <v>42944</v>
      </c>
      <c r="B111" s="54">
        <v>0.32083333333333336</v>
      </c>
      <c r="C111" s="55" t="s">
        <v>66</v>
      </c>
    </row>
    <row r="112" spans="1:3" x14ac:dyDescent="0.25">
      <c r="A112" s="4"/>
      <c r="B112" s="54">
        <v>0.49444444444444446</v>
      </c>
      <c r="C112" s="55" t="s">
        <v>85</v>
      </c>
    </row>
    <row r="113" spans="1:3" x14ac:dyDescent="0.25">
      <c r="A113" s="4"/>
      <c r="B113" s="54">
        <v>0.5708333333333333</v>
      </c>
      <c r="C113" s="55" t="s">
        <v>82</v>
      </c>
    </row>
    <row r="114" spans="1:3" x14ac:dyDescent="0.25">
      <c r="A114" s="4"/>
      <c r="B114" s="54">
        <v>0.6333333333333333</v>
      </c>
      <c r="C114" s="55" t="s">
        <v>89</v>
      </c>
    </row>
    <row r="115" spans="1:3" x14ac:dyDescent="0.25">
      <c r="A115" s="50"/>
      <c r="B115" s="51">
        <v>0.75277777777777777</v>
      </c>
      <c r="C115" s="16" t="s">
        <v>69</v>
      </c>
    </row>
    <row r="116" spans="1:3" x14ac:dyDescent="0.25">
      <c r="A116" s="53">
        <v>42945</v>
      </c>
      <c r="B116" s="54">
        <v>0.37291666666666662</v>
      </c>
      <c r="C116" s="55" t="s">
        <v>61</v>
      </c>
    </row>
    <row r="117" spans="1:3" x14ac:dyDescent="0.25">
      <c r="A117" s="4"/>
      <c r="B117" s="54">
        <v>0.50486111111111109</v>
      </c>
      <c r="C117" s="55" t="s">
        <v>73</v>
      </c>
    </row>
    <row r="118" spans="1:3" x14ac:dyDescent="0.25">
      <c r="A118" s="4"/>
      <c r="B118" s="54">
        <v>0.60555555555555551</v>
      </c>
      <c r="C118" s="55" t="s">
        <v>81</v>
      </c>
    </row>
    <row r="119" spans="1:3" x14ac:dyDescent="0.25">
      <c r="A119" s="50"/>
      <c r="B119" s="51">
        <v>0.71527777777777779</v>
      </c>
      <c r="C119" s="16" t="s">
        <v>64</v>
      </c>
    </row>
    <row r="120" spans="1:3" x14ac:dyDescent="0.25">
      <c r="A120" s="53">
        <v>42946</v>
      </c>
      <c r="B120" s="54">
        <v>0.35555555555555557</v>
      </c>
      <c r="C120" s="55" t="s">
        <v>17</v>
      </c>
    </row>
    <row r="121" spans="1:3" x14ac:dyDescent="0.25">
      <c r="A121" s="4"/>
      <c r="B121" s="54">
        <v>0.59583333333333333</v>
      </c>
      <c r="C121" s="55" t="s">
        <v>57</v>
      </c>
    </row>
    <row r="122" spans="1:3" x14ac:dyDescent="0.25">
      <c r="A122" s="4"/>
      <c r="B122" s="54">
        <v>0.68611111111111101</v>
      </c>
      <c r="C122" s="55" t="s">
        <v>57</v>
      </c>
    </row>
    <row r="123" spans="1:3" x14ac:dyDescent="0.25">
      <c r="A123" s="50"/>
      <c r="B123" s="51">
        <v>0.78055555555555556</v>
      </c>
      <c r="C123" s="16" t="s">
        <v>57</v>
      </c>
    </row>
    <row r="124" spans="1:3" x14ac:dyDescent="0.25">
      <c r="A124" s="53">
        <v>42947</v>
      </c>
      <c r="B124" s="54">
        <v>0.31736111111111115</v>
      </c>
      <c r="C124" s="55" t="s">
        <v>60</v>
      </c>
    </row>
    <row r="125" spans="1:3" x14ac:dyDescent="0.25">
      <c r="A125" s="4"/>
      <c r="B125" s="54">
        <v>0.47222222222222227</v>
      </c>
      <c r="C125" s="55" t="s">
        <v>65</v>
      </c>
    </row>
    <row r="126" spans="1:3" x14ac:dyDescent="0.25">
      <c r="A126" s="4"/>
      <c r="B126" s="54">
        <v>0.54583333333333328</v>
      </c>
      <c r="C126" s="55" t="s">
        <v>71</v>
      </c>
    </row>
    <row r="127" spans="1:3" x14ac:dyDescent="0.25">
      <c r="A127" s="60"/>
      <c r="B127" s="54">
        <v>0.62083333333333335</v>
      </c>
      <c r="C127" s="55" t="s">
        <v>78</v>
      </c>
    </row>
    <row r="128" spans="1:3" x14ac:dyDescent="0.25">
      <c r="A128" s="4"/>
      <c r="B128" s="54">
        <v>0.7416666666666667</v>
      </c>
      <c r="C128" s="55" t="s">
        <v>74</v>
      </c>
    </row>
    <row r="129" spans="1:3" x14ac:dyDescent="0.25">
      <c r="A129" s="50"/>
      <c r="B129" s="51">
        <v>0.90625</v>
      </c>
      <c r="C129" s="16" t="s">
        <v>57</v>
      </c>
    </row>
    <row r="130" spans="1:3" x14ac:dyDescent="0.25">
      <c r="A130" s="8"/>
      <c r="B130" s="8"/>
      <c r="C130" s="8"/>
    </row>
    <row r="131" spans="1:3" x14ac:dyDescent="0.25">
      <c r="A131" s="8"/>
      <c r="B131" s="8"/>
      <c r="C131" s="8"/>
    </row>
    <row r="132" spans="1:3" x14ac:dyDescent="0.25">
      <c r="A132" s="8"/>
      <c r="B132" s="8"/>
      <c r="C132" s="8"/>
    </row>
    <row r="133" spans="1:3" x14ac:dyDescent="0.25">
      <c r="A133" s="8"/>
      <c r="B133" s="8"/>
      <c r="C133" s="8"/>
    </row>
    <row r="134" spans="1:3" x14ac:dyDescent="0.25">
      <c r="A134" s="8"/>
      <c r="B134" s="8"/>
      <c r="C134" s="8"/>
    </row>
    <row r="135" spans="1:3" x14ac:dyDescent="0.25">
      <c r="A135" s="8"/>
      <c r="B135" s="8"/>
      <c r="C135" s="8"/>
    </row>
    <row r="136" spans="1:3" x14ac:dyDescent="0.25">
      <c r="A136" s="8"/>
      <c r="B136" s="8"/>
      <c r="C136" s="8"/>
    </row>
    <row r="137" spans="1:3" x14ac:dyDescent="0.25">
      <c r="A137" s="8"/>
      <c r="B137" s="8"/>
      <c r="C137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workbookViewId="0"/>
  </sheetViews>
  <sheetFormatPr defaultRowHeight="15" x14ac:dyDescent="0.25"/>
  <cols>
    <col min="1" max="1" width="10.42578125" customWidth="1"/>
    <col min="2" max="2" width="12.28515625" customWidth="1"/>
    <col min="3" max="3" width="13.42578125" customWidth="1"/>
  </cols>
  <sheetData>
    <row r="1" spans="1:3" x14ac:dyDescent="0.25">
      <c r="A1" s="50" t="s">
        <v>13</v>
      </c>
      <c r="B1" s="50" t="s">
        <v>14</v>
      </c>
      <c r="C1" s="9" t="s">
        <v>15</v>
      </c>
    </row>
    <row r="2" spans="1:3" x14ac:dyDescent="0.25">
      <c r="A2" s="3">
        <v>42948</v>
      </c>
      <c r="B2" s="43">
        <v>0.40208333333333335</v>
      </c>
      <c r="C2" s="18" t="s">
        <v>81</v>
      </c>
    </row>
    <row r="3" spans="1:3" x14ac:dyDescent="0.25">
      <c r="A3" s="4"/>
      <c r="B3" s="54">
        <v>0.50555555555555554</v>
      </c>
      <c r="C3" s="55" t="s">
        <v>70</v>
      </c>
    </row>
    <row r="4" spans="1:3" x14ac:dyDescent="0.25">
      <c r="A4" s="4"/>
      <c r="B4" s="54">
        <v>0.67708333333333337</v>
      </c>
      <c r="C4" s="55" t="s">
        <v>92</v>
      </c>
    </row>
    <row r="5" spans="1:3" x14ac:dyDescent="0.25">
      <c r="A5" s="50"/>
      <c r="B5" s="51">
        <v>0.81388888888888899</v>
      </c>
      <c r="C5" s="16" t="s">
        <v>73</v>
      </c>
    </row>
    <row r="6" spans="1:3" x14ac:dyDescent="0.25">
      <c r="A6" s="53">
        <v>42949</v>
      </c>
      <c r="B6" s="54">
        <v>0.19027777777777777</v>
      </c>
      <c r="C6" s="55" t="s">
        <v>58</v>
      </c>
    </row>
    <row r="7" spans="1:3" x14ac:dyDescent="0.25">
      <c r="A7" s="4"/>
      <c r="B7" s="54">
        <v>0.54999999999999993</v>
      </c>
      <c r="C7" s="55" t="s">
        <v>77</v>
      </c>
    </row>
    <row r="8" spans="1:3" x14ac:dyDescent="0.25">
      <c r="A8" s="4"/>
      <c r="B8" s="54">
        <v>0.69166666666666676</v>
      </c>
      <c r="C8" s="55" t="s">
        <v>91</v>
      </c>
    </row>
    <row r="9" spans="1:3" x14ac:dyDescent="0.25">
      <c r="A9" s="50"/>
      <c r="B9" s="51">
        <v>0.83333333333333337</v>
      </c>
      <c r="C9" s="16" t="s">
        <v>74</v>
      </c>
    </row>
    <row r="10" spans="1:3" x14ac:dyDescent="0.25">
      <c r="A10" s="53">
        <v>42950</v>
      </c>
      <c r="B10" s="54">
        <v>0.29652777777777778</v>
      </c>
      <c r="C10" s="55" t="s">
        <v>57</v>
      </c>
    </row>
    <row r="11" spans="1:3" x14ac:dyDescent="0.25">
      <c r="A11" s="4"/>
      <c r="B11" s="54">
        <v>0.56111111111111112</v>
      </c>
      <c r="C11" s="55" t="s">
        <v>78</v>
      </c>
    </row>
    <row r="12" spans="1:3" x14ac:dyDescent="0.25">
      <c r="A12" s="4"/>
      <c r="B12" s="54">
        <v>0.67222222222222217</v>
      </c>
      <c r="C12" s="55" t="s">
        <v>97</v>
      </c>
    </row>
    <row r="13" spans="1:3" x14ac:dyDescent="0.25">
      <c r="A13" s="50"/>
      <c r="B13" s="51">
        <v>0.80486111111111114</v>
      </c>
      <c r="C13" s="16" t="s">
        <v>88</v>
      </c>
    </row>
    <row r="14" spans="1:3" x14ac:dyDescent="0.25">
      <c r="A14" s="53">
        <v>42951</v>
      </c>
      <c r="B14" s="54">
        <v>0.31666666666666665</v>
      </c>
      <c r="C14" s="55" t="s">
        <v>57</v>
      </c>
    </row>
    <row r="15" spans="1:3" x14ac:dyDescent="0.25">
      <c r="A15" s="4"/>
      <c r="B15" s="54">
        <v>0.53680555555555554</v>
      </c>
      <c r="C15" s="55" t="s">
        <v>82</v>
      </c>
    </row>
    <row r="16" spans="1:3" x14ac:dyDescent="0.25">
      <c r="A16" s="4"/>
      <c r="B16" s="54">
        <v>0.6069444444444444</v>
      </c>
      <c r="C16" s="55" t="s">
        <v>87</v>
      </c>
    </row>
    <row r="17" spans="1:3" x14ac:dyDescent="0.25">
      <c r="A17" s="4"/>
      <c r="B17" s="54">
        <v>0.72222222222222221</v>
      </c>
      <c r="C17" s="55" t="s">
        <v>72</v>
      </c>
    </row>
    <row r="18" spans="1:3" x14ac:dyDescent="0.25">
      <c r="A18" s="50"/>
      <c r="B18" s="51">
        <v>0.8305555555555556</v>
      </c>
      <c r="C18" s="16" t="s">
        <v>74</v>
      </c>
    </row>
    <row r="19" spans="1:3" x14ac:dyDescent="0.25">
      <c r="A19" s="53">
        <v>42952</v>
      </c>
      <c r="B19" s="54">
        <v>0.34166666666666662</v>
      </c>
      <c r="C19" s="55" t="s">
        <v>65</v>
      </c>
    </row>
    <row r="20" spans="1:3" x14ac:dyDescent="0.25">
      <c r="A20" s="4"/>
      <c r="B20" s="54">
        <v>0.4680555555555555</v>
      </c>
      <c r="C20" s="55" t="s">
        <v>84</v>
      </c>
    </row>
    <row r="21" spans="1:3" x14ac:dyDescent="0.25">
      <c r="A21" s="4"/>
      <c r="B21" s="54">
        <v>0.57361111111111118</v>
      </c>
      <c r="C21" s="55" t="s">
        <v>76</v>
      </c>
    </row>
    <row r="22" spans="1:3" x14ac:dyDescent="0.25">
      <c r="A22" s="4"/>
      <c r="B22" s="54">
        <v>0.63958333333333328</v>
      </c>
      <c r="C22" s="55" t="s">
        <v>97</v>
      </c>
    </row>
    <row r="23" spans="1:3" x14ac:dyDescent="0.25">
      <c r="A23" s="4"/>
      <c r="B23" s="54">
        <v>0.7402777777777777</v>
      </c>
      <c r="C23" s="55" t="s">
        <v>77</v>
      </c>
    </row>
    <row r="24" spans="1:3" x14ac:dyDescent="0.25">
      <c r="A24" s="50"/>
      <c r="B24" s="51">
        <v>0.8652777777777777</v>
      </c>
      <c r="C24" s="16" t="s">
        <v>73</v>
      </c>
    </row>
    <row r="25" spans="1:3" x14ac:dyDescent="0.25">
      <c r="A25" s="53">
        <v>42953</v>
      </c>
      <c r="B25" s="54">
        <v>0.25694444444444448</v>
      </c>
      <c r="C25" s="55" t="s">
        <v>57</v>
      </c>
    </row>
    <row r="26" spans="1:3" x14ac:dyDescent="0.25">
      <c r="A26" s="4"/>
      <c r="B26" s="54">
        <v>0.51180555555555551</v>
      </c>
      <c r="C26" s="55" t="s">
        <v>82</v>
      </c>
    </row>
    <row r="27" spans="1:3" x14ac:dyDescent="0.25">
      <c r="A27" s="4"/>
      <c r="B27" s="54">
        <v>0.60277777777777775</v>
      </c>
      <c r="C27" s="55" t="s">
        <v>76</v>
      </c>
    </row>
    <row r="28" spans="1:3" x14ac:dyDescent="0.25">
      <c r="A28" s="4"/>
      <c r="B28" s="54">
        <v>0.63541666666666663</v>
      </c>
      <c r="C28" s="55" t="s">
        <v>97</v>
      </c>
    </row>
    <row r="29" spans="1:3" x14ac:dyDescent="0.25">
      <c r="A29" s="4"/>
      <c r="B29" s="54">
        <v>0.70416666666666661</v>
      </c>
      <c r="C29" s="55" t="s">
        <v>98</v>
      </c>
    </row>
    <row r="30" spans="1:3" x14ac:dyDescent="0.25">
      <c r="A30" s="13"/>
      <c r="B30" s="51">
        <v>0.76111111111111107</v>
      </c>
      <c r="C30" s="16" t="s">
        <v>72</v>
      </c>
    </row>
    <row r="31" spans="1:3" x14ac:dyDescent="0.25">
      <c r="A31" s="53">
        <v>42954</v>
      </c>
      <c r="B31" s="54">
        <v>0.23680555555555557</v>
      </c>
      <c r="C31" s="55" t="s">
        <v>75</v>
      </c>
    </row>
    <row r="32" spans="1:3" x14ac:dyDescent="0.25">
      <c r="A32" s="4"/>
      <c r="B32" s="54">
        <v>0.37847222222222227</v>
      </c>
      <c r="C32" s="55" t="s">
        <v>88</v>
      </c>
    </row>
    <row r="33" spans="1:3" x14ac:dyDescent="0.25">
      <c r="A33" s="4"/>
      <c r="B33" s="54">
        <v>0.49583333333333335</v>
      </c>
      <c r="C33" s="55" t="s">
        <v>77</v>
      </c>
    </row>
    <row r="34" spans="1:3" x14ac:dyDescent="0.25">
      <c r="A34" s="4"/>
      <c r="B34" s="54">
        <v>0.62986111111111109</v>
      </c>
      <c r="C34" s="55" t="s">
        <v>99</v>
      </c>
    </row>
    <row r="35" spans="1:3" x14ac:dyDescent="0.25">
      <c r="A35" s="50"/>
      <c r="B35" s="51">
        <v>0.77708333333333324</v>
      </c>
      <c r="C35" s="16" t="s">
        <v>84</v>
      </c>
    </row>
    <row r="36" spans="1:3" x14ac:dyDescent="0.25">
      <c r="A36" s="53">
        <v>42955</v>
      </c>
      <c r="B36" s="54">
        <v>0.23611111111111113</v>
      </c>
      <c r="C36" s="55" t="s">
        <v>17</v>
      </c>
    </row>
    <row r="37" spans="1:3" x14ac:dyDescent="0.25">
      <c r="A37" s="4"/>
      <c r="B37" s="54">
        <v>0.45624999999999999</v>
      </c>
      <c r="C37" s="55" t="s">
        <v>84</v>
      </c>
    </row>
    <row r="38" spans="1:3" x14ac:dyDescent="0.25">
      <c r="A38" s="4"/>
      <c r="B38" s="54">
        <v>0.55902777777777779</v>
      </c>
      <c r="C38" s="55" t="s">
        <v>76</v>
      </c>
    </row>
    <row r="39" spans="1:3" x14ac:dyDescent="0.25">
      <c r="A39" s="4"/>
      <c r="B39" s="54">
        <v>0.625</v>
      </c>
      <c r="C39" s="55" t="s">
        <v>100</v>
      </c>
    </row>
    <row r="40" spans="1:3" x14ac:dyDescent="0.25">
      <c r="A40" s="4"/>
      <c r="B40" s="54">
        <v>0.6791666666666667</v>
      </c>
      <c r="C40" s="55" t="s">
        <v>101</v>
      </c>
    </row>
    <row r="41" spans="1:3" x14ac:dyDescent="0.25">
      <c r="A41" s="50"/>
      <c r="B41" s="51">
        <v>0.80208333333333337</v>
      </c>
      <c r="C41" s="16" t="s">
        <v>69</v>
      </c>
    </row>
    <row r="42" spans="1:3" x14ac:dyDescent="0.25">
      <c r="A42" s="53">
        <v>42956</v>
      </c>
      <c r="B42" s="54">
        <v>0.22916666666666666</v>
      </c>
      <c r="C42" s="55" t="s">
        <v>75</v>
      </c>
    </row>
    <row r="43" spans="1:3" x14ac:dyDescent="0.25">
      <c r="A43" s="4"/>
      <c r="B43" s="54">
        <v>0.32291666666666669</v>
      </c>
      <c r="C43" s="55" t="s">
        <v>64</v>
      </c>
    </row>
    <row r="44" spans="1:3" x14ac:dyDescent="0.25">
      <c r="A44" s="4"/>
      <c r="B44" s="54">
        <v>0.48958333333333331</v>
      </c>
      <c r="C44" s="55" t="s">
        <v>85</v>
      </c>
    </row>
    <row r="45" spans="1:3" x14ac:dyDescent="0.25">
      <c r="A45" s="4"/>
      <c r="B45" s="54">
        <v>0.56736111111111109</v>
      </c>
      <c r="C45" s="55" t="s">
        <v>78</v>
      </c>
    </row>
    <row r="46" spans="1:3" x14ac:dyDescent="0.25">
      <c r="A46" s="4"/>
      <c r="B46" s="54">
        <v>0.73611111111111116</v>
      </c>
      <c r="C46" s="55" t="s">
        <v>69</v>
      </c>
    </row>
    <row r="47" spans="1:3" x14ac:dyDescent="0.25">
      <c r="A47" s="50"/>
      <c r="B47" s="51">
        <v>0.82500000000000007</v>
      </c>
      <c r="C47" s="16" t="s">
        <v>74</v>
      </c>
    </row>
    <row r="48" spans="1:3" x14ac:dyDescent="0.25">
      <c r="A48" s="53">
        <v>42957</v>
      </c>
      <c r="B48" s="54">
        <v>0.29930555555555555</v>
      </c>
      <c r="C48" s="55" t="s">
        <v>75</v>
      </c>
    </row>
    <row r="49" spans="1:3" x14ac:dyDescent="0.25">
      <c r="A49" s="4"/>
      <c r="B49" s="54">
        <v>0.53194444444444444</v>
      </c>
      <c r="C49" s="55" t="s">
        <v>85</v>
      </c>
    </row>
    <row r="50" spans="1:3" x14ac:dyDescent="0.25">
      <c r="A50" s="4"/>
      <c r="B50" s="54">
        <v>0.70000000000000007</v>
      </c>
      <c r="C50" s="55" t="s">
        <v>72</v>
      </c>
    </row>
    <row r="51" spans="1:3" x14ac:dyDescent="0.25">
      <c r="A51" s="50"/>
      <c r="B51" s="51">
        <v>0.7680555555555556</v>
      </c>
      <c r="C51" s="16" t="s">
        <v>88</v>
      </c>
    </row>
    <row r="52" spans="1:3" x14ac:dyDescent="0.25">
      <c r="A52" s="53">
        <v>42958</v>
      </c>
      <c r="B52" s="54">
        <v>0.3</v>
      </c>
      <c r="C52" s="55" t="s">
        <v>59</v>
      </c>
    </row>
    <row r="53" spans="1:3" x14ac:dyDescent="0.25">
      <c r="A53" s="4"/>
      <c r="B53" s="54">
        <v>0.44166666666666665</v>
      </c>
      <c r="C53" s="47" t="s">
        <v>88</v>
      </c>
    </row>
    <row r="54" spans="1:3" x14ac:dyDescent="0.25">
      <c r="A54" s="4"/>
      <c r="B54" s="54">
        <v>0.5395833333333333</v>
      </c>
      <c r="C54" s="47" t="s">
        <v>84</v>
      </c>
    </row>
    <row r="55" spans="1:3" x14ac:dyDescent="0.25">
      <c r="A55" s="4"/>
      <c r="B55" s="54">
        <v>0.56597222222222221</v>
      </c>
      <c r="C55" s="47" t="s">
        <v>82</v>
      </c>
    </row>
    <row r="56" spans="1:3" x14ac:dyDescent="0.25">
      <c r="A56" s="4"/>
      <c r="B56" s="54">
        <v>0.68819444444444444</v>
      </c>
      <c r="C56" s="47" t="s">
        <v>98</v>
      </c>
    </row>
    <row r="57" spans="1:3" x14ac:dyDescent="0.25">
      <c r="A57" s="4"/>
      <c r="B57" s="54">
        <v>0.75555555555555554</v>
      </c>
      <c r="C57" s="47" t="s">
        <v>70</v>
      </c>
    </row>
    <row r="58" spans="1:3" x14ac:dyDescent="0.25">
      <c r="A58" s="50"/>
      <c r="B58" s="51">
        <v>0.84097222222222223</v>
      </c>
      <c r="C58" s="16" t="s">
        <v>61</v>
      </c>
    </row>
    <row r="59" spans="1:3" x14ac:dyDescent="0.25">
      <c r="A59" s="53">
        <v>42959</v>
      </c>
      <c r="B59" s="54">
        <v>0.2902777777777778</v>
      </c>
      <c r="C59" s="55" t="s">
        <v>51</v>
      </c>
    </row>
    <row r="60" spans="1:3" x14ac:dyDescent="0.25">
      <c r="A60" s="4"/>
      <c r="B60" s="54">
        <v>0.48819444444444443</v>
      </c>
      <c r="C60" s="55" t="s">
        <v>69</v>
      </c>
    </row>
    <row r="61" spans="1:3" x14ac:dyDescent="0.25">
      <c r="A61" s="4"/>
      <c r="B61" s="54">
        <v>0.54375000000000007</v>
      </c>
      <c r="C61" s="55" t="s">
        <v>84</v>
      </c>
    </row>
    <row r="62" spans="1:3" x14ac:dyDescent="0.25">
      <c r="A62" s="4"/>
      <c r="B62" s="44">
        <v>0.68333333333333324</v>
      </c>
      <c r="C62" s="55" t="s">
        <v>98</v>
      </c>
    </row>
    <row r="63" spans="1:3" x14ac:dyDescent="0.25">
      <c r="A63" s="50"/>
      <c r="B63" s="51">
        <v>0.85902777777777783</v>
      </c>
      <c r="C63" s="16" t="s">
        <v>66</v>
      </c>
    </row>
    <row r="64" spans="1:3" x14ac:dyDescent="0.25">
      <c r="A64" s="53">
        <v>42960</v>
      </c>
      <c r="B64" s="54">
        <v>0.37083333333333335</v>
      </c>
      <c r="C64" s="55" t="s">
        <v>81</v>
      </c>
    </row>
    <row r="65" spans="1:3" x14ac:dyDescent="0.25">
      <c r="A65" s="4"/>
      <c r="B65" s="54">
        <v>0.54999999999999993</v>
      </c>
      <c r="C65" s="55" t="s">
        <v>84</v>
      </c>
    </row>
    <row r="66" spans="1:3" x14ac:dyDescent="0.25">
      <c r="A66" s="4"/>
      <c r="B66" s="54">
        <v>0.65763888888888888</v>
      </c>
      <c r="C66" s="55" t="s">
        <v>76</v>
      </c>
    </row>
    <row r="67" spans="1:3" x14ac:dyDescent="0.25">
      <c r="A67" s="4"/>
      <c r="B67" s="54">
        <v>0.77013888888888893</v>
      </c>
      <c r="C67" s="55" t="s">
        <v>71</v>
      </c>
    </row>
    <row r="68" spans="1:3" x14ac:dyDescent="0.25">
      <c r="A68" s="50"/>
      <c r="B68" s="51">
        <v>0.83750000000000002</v>
      </c>
      <c r="C68" s="16" t="s">
        <v>64</v>
      </c>
    </row>
    <row r="69" spans="1:3" x14ac:dyDescent="0.25">
      <c r="A69" s="53">
        <v>42961</v>
      </c>
      <c r="B69" s="54">
        <v>0.33819444444444446</v>
      </c>
      <c r="C69" s="55" t="s">
        <v>66</v>
      </c>
    </row>
    <row r="70" spans="1:3" x14ac:dyDescent="0.25">
      <c r="A70" s="4"/>
      <c r="B70" s="54">
        <v>0.54791666666666672</v>
      </c>
      <c r="C70" s="55" t="s">
        <v>77</v>
      </c>
    </row>
    <row r="71" spans="1:3" x14ac:dyDescent="0.25">
      <c r="A71" s="4"/>
      <c r="B71" s="54">
        <v>0.61041666666666672</v>
      </c>
      <c r="C71" s="55" t="s">
        <v>86</v>
      </c>
    </row>
    <row r="72" spans="1:3" x14ac:dyDescent="0.25">
      <c r="A72" s="4"/>
      <c r="B72" s="54">
        <v>0.71111111111111114</v>
      </c>
      <c r="C72" s="55" t="s">
        <v>84</v>
      </c>
    </row>
    <row r="73" spans="1:3" x14ac:dyDescent="0.25">
      <c r="A73" s="50"/>
      <c r="B73" s="51">
        <v>0.88263888888888886</v>
      </c>
      <c r="C73" s="16" t="s">
        <v>81</v>
      </c>
    </row>
    <row r="74" spans="1:3" x14ac:dyDescent="0.25">
      <c r="A74" s="53">
        <v>42962</v>
      </c>
      <c r="B74" s="54">
        <v>0.22916666666666666</v>
      </c>
      <c r="C74" s="55" t="s">
        <v>60</v>
      </c>
    </row>
    <row r="75" spans="1:3" x14ac:dyDescent="0.25">
      <c r="A75" s="4"/>
      <c r="B75" s="54">
        <v>0.46388888888888885</v>
      </c>
      <c r="C75" s="55" t="s">
        <v>70</v>
      </c>
    </row>
    <row r="76" spans="1:3" x14ac:dyDescent="0.25">
      <c r="A76" s="4"/>
      <c r="B76" s="54">
        <v>0.53472222222222221</v>
      </c>
      <c r="C76" s="55" t="s">
        <v>84</v>
      </c>
    </row>
    <row r="77" spans="1:3" x14ac:dyDescent="0.25">
      <c r="A77" s="4"/>
      <c r="B77" s="54">
        <v>0.61249999999999993</v>
      </c>
      <c r="C77" s="55" t="s">
        <v>78</v>
      </c>
    </row>
    <row r="78" spans="1:3" x14ac:dyDescent="0.25">
      <c r="A78" s="4"/>
      <c r="B78" s="54">
        <v>0.72291666666666676</v>
      </c>
      <c r="C78" s="55" t="s">
        <v>69</v>
      </c>
    </row>
    <row r="79" spans="1:3" x14ac:dyDescent="0.25">
      <c r="A79" s="50"/>
      <c r="B79" s="51">
        <v>0.81666666666666676</v>
      </c>
      <c r="C79" s="16" t="s">
        <v>73</v>
      </c>
    </row>
    <row r="80" spans="1:3" x14ac:dyDescent="0.25">
      <c r="A80" s="53">
        <v>42963</v>
      </c>
      <c r="B80" s="54">
        <v>0.33055555555555555</v>
      </c>
      <c r="C80" s="55" t="s">
        <v>61</v>
      </c>
    </row>
    <row r="81" spans="1:3" x14ac:dyDescent="0.25">
      <c r="A81" s="4"/>
      <c r="B81" s="54">
        <v>0.5180555555555556</v>
      </c>
      <c r="C81" s="55" t="s">
        <v>70</v>
      </c>
    </row>
    <row r="82" spans="1:3" x14ac:dyDescent="0.25">
      <c r="A82" s="4"/>
      <c r="B82" s="54">
        <v>0.62638888888888888</v>
      </c>
      <c r="C82" s="55" t="s">
        <v>86</v>
      </c>
    </row>
    <row r="83" spans="1:3" x14ac:dyDescent="0.25">
      <c r="A83" s="4"/>
      <c r="B83" s="54">
        <v>0.71597222222222223</v>
      </c>
      <c r="C83" s="55" t="s">
        <v>70</v>
      </c>
    </row>
    <row r="84" spans="1:3" x14ac:dyDescent="0.25">
      <c r="A84" s="50"/>
      <c r="B84" s="51">
        <v>0.76944444444444438</v>
      </c>
      <c r="C84" s="9" t="s">
        <v>88</v>
      </c>
    </row>
    <row r="85" spans="1:3" x14ac:dyDescent="0.25">
      <c r="A85" s="53">
        <v>42964</v>
      </c>
      <c r="B85" s="54">
        <v>0.33680555555555558</v>
      </c>
      <c r="C85" s="27" t="s">
        <v>66</v>
      </c>
    </row>
    <row r="86" spans="1:3" x14ac:dyDescent="0.25">
      <c r="A86" s="4"/>
      <c r="B86" s="54">
        <v>0.52222222222222225</v>
      </c>
      <c r="C86" s="55" t="s">
        <v>69</v>
      </c>
    </row>
    <row r="87" spans="1:3" x14ac:dyDescent="0.25">
      <c r="A87" s="4"/>
      <c r="B87" s="54">
        <v>0.63611111111111118</v>
      </c>
      <c r="C87" s="55" t="s">
        <v>86</v>
      </c>
    </row>
    <row r="88" spans="1:3" x14ac:dyDescent="0.25">
      <c r="A88" s="4"/>
      <c r="B88" s="54">
        <v>0.6958333333333333</v>
      </c>
      <c r="C88" s="55" t="s">
        <v>85</v>
      </c>
    </row>
    <row r="89" spans="1:3" x14ac:dyDescent="0.25">
      <c r="A89" s="50"/>
      <c r="B89" s="51">
        <v>0.78819444444444453</v>
      </c>
      <c r="C89" s="16" t="s">
        <v>74</v>
      </c>
    </row>
    <row r="90" spans="1:3" x14ac:dyDescent="0.25">
      <c r="A90" s="53">
        <v>42965</v>
      </c>
      <c r="B90" s="54">
        <v>0.31944444444444448</v>
      </c>
      <c r="C90" s="55" t="s">
        <v>75</v>
      </c>
    </row>
    <row r="91" spans="1:3" x14ac:dyDescent="0.25">
      <c r="A91" s="4"/>
      <c r="B91" s="54">
        <v>0.52430555555555558</v>
      </c>
      <c r="C91" s="55" t="s">
        <v>69</v>
      </c>
    </row>
    <row r="92" spans="1:3" x14ac:dyDescent="0.25">
      <c r="A92" s="4"/>
      <c r="B92" s="54">
        <v>0.66041666666666665</v>
      </c>
      <c r="C92" s="55" t="s">
        <v>86</v>
      </c>
    </row>
    <row r="93" spans="1:3" x14ac:dyDescent="0.25">
      <c r="A93" s="4"/>
      <c r="B93" s="54">
        <v>0.75902777777777775</v>
      </c>
      <c r="C93" s="55" t="s">
        <v>71</v>
      </c>
    </row>
    <row r="94" spans="1:3" x14ac:dyDescent="0.25">
      <c r="A94" s="50"/>
      <c r="B94" s="51">
        <v>0.85902777777777783</v>
      </c>
      <c r="C94" s="16" t="s">
        <v>75</v>
      </c>
    </row>
    <row r="95" spans="1:3" x14ac:dyDescent="0.25">
      <c r="A95" s="53">
        <v>42966</v>
      </c>
      <c r="B95" s="54">
        <v>0.3743055555555555</v>
      </c>
      <c r="C95" s="55" t="s">
        <v>81</v>
      </c>
    </row>
    <row r="96" spans="1:3" x14ac:dyDescent="0.25">
      <c r="A96" s="4"/>
      <c r="B96" s="54">
        <v>0.45902777777777781</v>
      </c>
      <c r="C96" s="55" t="s">
        <v>71</v>
      </c>
    </row>
    <row r="97" spans="1:3" x14ac:dyDescent="0.25">
      <c r="A97" s="4"/>
      <c r="B97" s="54">
        <v>0.54722222222222217</v>
      </c>
      <c r="C97" s="55" t="s">
        <v>84</v>
      </c>
    </row>
    <row r="98" spans="1:3" x14ac:dyDescent="0.25">
      <c r="A98" s="4"/>
      <c r="B98" s="54">
        <v>0.62013888888888891</v>
      </c>
      <c r="C98" s="55" t="s">
        <v>86</v>
      </c>
    </row>
    <row r="99" spans="1:3" x14ac:dyDescent="0.25">
      <c r="A99" s="50"/>
      <c r="B99" s="51">
        <v>0.80694444444444446</v>
      </c>
      <c r="C99" s="16" t="s">
        <v>73</v>
      </c>
    </row>
    <row r="100" spans="1:3" x14ac:dyDescent="0.25">
      <c r="A100" s="53">
        <v>42967</v>
      </c>
      <c r="B100" s="54">
        <v>0.39097222222222222</v>
      </c>
      <c r="C100" s="55" t="s">
        <v>73</v>
      </c>
    </row>
    <row r="101" spans="1:3" x14ac:dyDescent="0.25">
      <c r="A101" s="4"/>
      <c r="B101" s="54">
        <v>0.49444444444444446</v>
      </c>
      <c r="C101" s="55" t="s">
        <v>85</v>
      </c>
    </row>
    <row r="102" spans="1:3" x14ac:dyDescent="0.25">
      <c r="A102" s="4"/>
      <c r="B102" s="54">
        <v>0.58472222222222225</v>
      </c>
      <c r="C102" s="55" t="s">
        <v>77</v>
      </c>
    </row>
    <row r="103" spans="1:3" x14ac:dyDescent="0.25">
      <c r="A103" s="4"/>
      <c r="B103" s="54">
        <v>0.66875000000000007</v>
      </c>
      <c r="C103" s="55" t="s">
        <v>87</v>
      </c>
    </row>
    <row r="104" spans="1:3" x14ac:dyDescent="0.25">
      <c r="A104" s="4"/>
      <c r="B104" s="54">
        <v>0.75486111111111109</v>
      </c>
      <c r="C104" s="55" t="s">
        <v>71</v>
      </c>
    </row>
    <row r="105" spans="1:3" x14ac:dyDescent="0.25">
      <c r="A105" s="50"/>
      <c r="B105" s="51">
        <v>0.7993055555555556</v>
      </c>
      <c r="C105" s="16" t="s">
        <v>74</v>
      </c>
    </row>
    <row r="106" spans="1:3" x14ac:dyDescent="0.25">
      <c r="A106" s="53">
        <v>42968</v>
      </c>
      <c r="B106" s="54">
        <v>0.3215277777777778</v>
      </c>
      <c r="C106" s="55" t="s">
        <v>66</v>
      </c>
    </row>
    <row r="107" spans="1:3" x14ac:dyDescent="0.25">
      <c r="A107" s="4"/>
      <c r="B107" s="54">
        <v>0.57777777777777783</v>
      </c>
      <c r="C107" s="55" t="s">
        <v>85</v>
      </c>
    </row>
    <row r="108" spans="1:3" x14ac:dyDescent="0.25">
      <c r="A108" s="4"/>
      <c r="B108" s="54">
        <v>0.69236111111111109</v>
      </c>
      <c r="C108" s="55" t="s">
        <v>85</v>
      </c>
    </row>
    <row r="109" spans="1:3" x14ac:dyDescent="0.25">
      <c r="A109" s="50"/>
      <c r="B109" s="51">
        <v>0.7597222222222223</v>
      </c>
      <c r="C109" s="16" t="s">
        <v>88</v>
      </c>
    </row>
    <row r="110" spans="1:3" x14ac:dyDescent="0.25">
      <c r="A110" s="53">
        <v>42969</v>
      </c>
      <c r="B110" s="54">
        <v>0.32361111111111113</v>
      </c>
      <c r="C110" s="55" t="s">
        <v>66</v>
      </c>
    </row>
    <row r="111" spans="1:3" x14ac:dyDescent="0.25">
      <c r="A111" s="4"/>
      <c r="B111" s="54">
        <v>0.42569444444444443</v>
      </c>
      <c r="C111" s="55" t="s">
        <v>65</v>
      </c>
    </row>
    <row r="112" spans="1:3" x14ac:dyDescent="0.25">
      <c r="A112" s="4"/>
      <c r="B112" s="54">
        <v>0.60416666666666663</v>
      </c>
      <c r="C112" s="55" t="s">
        <v>69</v>
      </c>
    </row>
    <row r="113" spans="1:3" x14ac:dyDescent="0.25">
      <c r="A113" s="50"/>
      <c r="B113" s="51">
        <v>0.73819444444444438</v>
      </c>
      <c r="C113" s="16" t="s">
        <v>74</v>
      </c>
    </row>
    <row r="114" spans="1:3" x14ac:dyDescent="0.25">
      <c r="A114" s="53">
        <v>42970</v>
      </c>
      <c r="B114" s="54">
        <v>0.32361111111111113</v>
      </c>
      <c r="C114" s="55" t="s">
        <v>57</v>
      </c>
    </row>
    <row r="115" spans="1:3" x14ac:dyDescent="0.25">
      <c r="A115" s="4"/>
      <c r="B115" s="54">
        <v>0.59236111111111112</v>
      </c>
      <c r="C115" s="55" t="s">
        <v>61</v>
      </c>
    </row>
    <row r="116" spans="1:3" x14ac:dyDescent="0.25">
      <c r="A116" s="4"/>
      <c r="B116" s="54">
        <v>0.71319444444444446</v>
      </c>
      <c r="C116" s="55" t="s">
        <v>57</v>
      </c>
    </row>
    <row r="117" spans="1:3" x14ac:dyDescent="0.25">
      <c r="A117" s="50"/>
      <c r="B117" s="51">
        <v>0.78680555555555554</v>
      </c>
      <c r="C117" s="16" t="s">
        <v>17</v>
      </c>
    </row>
    <row r="118" spans="1:3" x14ac:dyDescent="0.25">
      <c r="A118" s="53">
        <v>42971</v>
      </c>
      <c r="B118" s="54">
        <v>0.35555555555555557</v>
      </c>
      <c r="C118" s="55" t="s">
        <v>58</v>
      </c>
    </row>
    <row r="119" spans="1:3" x14ac:dyDescent="0.25">
      <c r="A119" s="4"/>
      <c r="B119" s="54">
        <v>0.45694444444444443</v>
      </c>
      <c r="C119" s="55" t="s">
        <v>75</v>
      </c>
    </row>
    <row r="120" spans="1:3" x14ac:dyDescent="0.25">
      <c r="A120" s="4"/>
      <c r="B120" s="54">
        <v>0.58194444444444449</v>
      </c>
      <c r="C120" s="55" t="s">
        <v>81</v>
      </c>
    </row>
    <row r="121" spans="1:3" x14ac:dyDescent="0.25">
      <c r="A121" s="4"/>
      <c r="B121" s="54">
        <v>0.68611111111111101</v>
      </c>
      <c r="C121" s="55" t="s">
        <v>74</v>
      </c>
    </row>
    <row r="122" spans="1:3" x14ac:dyDescent="0.25">
      <c r="A122" s="13"/>
      <c r="B122" s="51">
        <v>0.79583333333333339</v>
      </c>
      <c r="C122" s="16" t="s">
        <v>75</v>
      </c>
    </row>
    <row r="123" spans="1:3" x14ac:dyDescent="0.25">
      <c r="A123" s="53">
        <v>42972</v>
      </c>
      <c r="B123" s="54">
        <v>0.19027777777777777</v>
      </c>
      <c r="C123" s="55" t="s">
        <v>27</v>
      </c>
    </row>
    <row r="124" spans="1:3" x14ac:dyDescent="0.25">
      <c r="A124" s="4"/>
      <c r="B124" s="54">
        <v>0.41319444444444442</v>
      </c>
      <c r="C124" s="55" t="s">
        <v>75</v>
      </c>
    </row>
    <row r="125" spans="1:3" x14ac:dyDescent="0.25">
      <c r="A125" s="4"/>
      <c r="B125" s="54">
        <v>0.56527777777777777</v>
      </c>
      <c r="C125" s="55" t="s">
        <v>88</v>
      </c>
    </row>
    <row r="126" spans="1:3" x14ac:dyDescent="0.25">
      <c r="A126" s="4"/>
      <c r="B126" s="54">
        <v>0.70972222222222225</v>
      </c>
      <c r="C126" s="55" t="s">
        <v>74</v>
      </c>
    </row>
    <row r="127" spans="1:3" x14ac:dyDescent="0.25">
      <c r="A127" s="50"/>
      <c r="B127" s="51">
        <v>0.79166666666666663</v>
      </c>
      <c r="C127" s="16" t="s">
        <v>66</v>
      </c>
    </row>
    <row r="128" spans="1:3" x14ac:dyDescent="0.25">
      <c r="A128" s="53">
        <v>42973</v>
      </c>
      <c r="B128" s="54">
        <v>0.30138888888888887</v>
      </c>
      <c r="C128" s="55" t="s">
        <v>29</v>
      </c>
    </row>
    <row r="129" spans="1:3" x14ac:dyDescent="0.25">
      <c r="A129" s="4"/>
      <c r="B129" s="54">
        <v>0.39444444444444443</v>
      </c>
      <c r="C129" s="55" t="s">
        <v>66</v>
      </c>
    </row>
    <row r="130" spans="1:3" x14ac:dyDescent="0.25">
      <c r="A130" s="4"/>
      <c r="B130" s="54">
        <v>0.48958333333333331</v>
      </c>
      <c r="C130" s="55" t="s">
        <v>74</v>
      </c>
    </row>
    <row r="131" spans="1:3" x14ac:dyDescent="0.25">
      <c r="A131" s="4"/>
      <c r="B131" s="54">
        <v>0.62430555555555556</v>
      </c>
      <c r="C131" s="55" t="s">
        <v>89</v>
      </c>
    </row>
    <row r="132" spans="1:3" x14ac:dyDescent="0.25">
      <c r="A132" s="50"/>
      <c r="B132" s="51">
        <v>0.76111111111111107</v>
      </c>
      <c r="C132" s="16" t="s">
        <v>65</v>
      </c>
    </row>
    <row r="133" spans="1:3" x14ac:dyDescent="0.25">
      <c r="A133" s="53">
        <v>42974</v>
      </c>
      <c r="B133" s="54">
        <v>0.23541666666666669</v>
      </c>
      <c r="C133" s="55" t="s">
        <v>29</v>
      </c>
    </row>
    <row r="134" spans="1:3" x14ac:dyDescent="0.25">
      <c r="A134" s="4"/>
      <c r="B134" s="54">
        <v>0.40277777777777773</v>
      </c>
      <c r="C134" s="55" t="s">
        <v>61</v>
      </c>
    </row>
    <row r="135" spans="1:3" x14ac:dyDescent="0.25">
      <c r="A135" s="4"/>
      <c r="B135" s="54">
        <v>0.57916666666666672</v>
      </c>
      <c r="C135" s="55" t="s">
        <v>77</v>
      </c>
    </row>
    <row r="136" spans="1:3" x14ac:dyDescent="0.25">
      <c r="A136" s="4"/>
      <c r="B136" s="54">
        <v>0.6381944444444444</v>
      </c>
      <c r="C136" s="55" t="s">
        <v>91</v>
      </c>
    </row>
    <row r="137" spans="1:3" x14ac:dyDescent="0.25">
      <c r="A137" s="4"/>
      <c r="B137" s="54">
        <v>0.7416666666666667</v>
      </c>
      <c r="C137" s="55" t="s">
        <v>88</v>
      </c>
    </row>
    <row r="138" spans="1:3" x14ac:dyDescent="0.25">
      <c r="A138" s="50"/>
      <c r="B138" s="51">
        <v>0.78055555555555556</v>
      </c>
      <c r="C138" s="16" t="s">
        <v>65</v>
      </c>
    </row>
    <row r="139" spans="1:3" x14ac:dyDescent="0.25">
      <c r="A139" s="53">
        <v>42975</v>
      </c>
      <c r="B139" s="54">
        <v>0.27430555555555552</v>
      </c>
      <c r="C139" s="55" t="s">
        <v>63</v>
      </c>
    </row>
    <row r="140" spans="1:3" x14ac:dyDescent="0.25">
      <c r="A140" s="4"/>
      <c r="B140" s="54">
        <v>0.45</v>
      </c>
      <c r="C140" s="55" t="s">
        <v>74</v>
      </c>
    </row>
    <row r="141" spans="1:3" x14ac:dyDescent="0.25">
      <c r="A141" s="4"/>
      <c r="B141" s="54">
        <v>0.55555555555555558</v>
      </c>
      <c r="C141" s="55" t="s">
        <v>84</v>
      </c>
    </row>
    <row r="142" spans="1:3" x14ac:dyDescent="0.25">
      <c r="A142" s="4"/>
      <c r="B142" s="54">
        <v>0.69652777777777775</v>
      </c>
      <c r="C142" s="55" t="s">
        <v>74</v>
      </c>
    </row>
    <row r="143" spans="1:3" x14ac:dyDescent="0.25">
      <c r="A143" s="50"/>
      <c r="B143" s="51">
        <v>0.77916666666666667</v>
      </c>
      <c r="C143" s="16" t="s">
        <v>81</v>
      </c>
    </row>
    <row r="144" spans="1:3" x14ac:dyDescent="0.25">
      <c r="A144" s="53">
        <v>42976</v>
      </c>
      <c r="B144" s="54">
        <v>0.3576388888888889</v>
      </c>
      <c r="C144" s="55" t="s">
        <v>17</v>
      </c>
    </row>
    <row r="145" spans="1:3" x14ac:dyDescent="0.25">
      <c r="A145" s="4"/>
      <c r="B145" s="54">
        <v>0.48749999999999999</v>
      </c>
      <c r="C145" s="47" t="s">
        <v>61</v>
      </c>
    </row>
    <row r="146" spans="1:3" x14ac:dyDescent="0.25">
      <c r="A146" s="4"/>
      <c r="B146" s="54">
        <v>0.59444444444444444</v>
      </c>
      <c r="C146" s="47" t="s">
        <v>64</v>
      </c>
    </row>
    <row r="147" spans="1:3" x14ac:dyDescent="0.25">
      <c r="A147" s="4"/>
      <c r="B147" s="54">
        <v>0.67152777777777783</v>
      </c>
      <c r="C147" s="55" t="s">
        <v>74</v>
      </c>
    </row>
    <row r="148" spans="1:3" x14ac:dyDescent="0.25">
      <c r="A148" s="50"/>
      <c r="B148" s="51">
        <v>0.76736111111111116</v>
      </c>
      <c r="C148" s="16" t="s">
        <v>60</v>
      </c>
    </row>
    <row r="149" spans="1:3" x14ac:dyDescent="0.25">
      <c r="A149" s="53">
        <v>42977</v>
      </c>
      <c r="B149" s="54">
        <v>0.34166666666666662</v>
      </c>
      <c r="C149" s="55" t="s">
        <v>51</v>
      </c>
    </row>
    <row r="150" spans="1:3" x14ac:dyDescent="0.25">
      <c r="A150" s="4"/>
      <c r="B150" s="54">
        <v>0.44444444444444442</v>
      </c>
      <c r="C150" s="55" t="s">
        <v>60</v>
      </c>
    </row>
    <row r="151" spans="1:3" x14ac:dyDescent="0.25">
      <c r="A151" s="4"/>
      <c r="B151" s="54">
        <v>0.56041666666666667</v>
      </c>
      <c r="C151" s="55" t="s">
        <v>81</v>
      </c>
    </row>
    <row r="152" spans="1:3" x14ac:dyDescent="0.25">
      <c r="A152" s="4"/>
      <c r="B152" s="54">
        <v>0.7006944444444444</v>
      </c>
      <c r="C152" s="55" t="s">
        <v>66</v>
      </c>
    </row>
    <row r="153" spans="1:3" x14ac:dyDescent="0.25">
      <c r="A153" s="50"/>
      <c r="B153" s="51">
        <v>0.82500000000000007</v>
      </c>
      <c r="C153" s="16" t="s">
        <v>58</v>
      </c>
    </row>
    <row r="154" spans="1:3" x14ac:dyDescent="0.25">
      <c r="A154" s="53">
        <v>42978</v>
      </c>
      <c r="B154" s="54">
        <v>0.33749999999999997</v>
      </c>
      <c r="C154" s="55" t="s">
        <v>58</v>
      </c>
    </row>
    <row r="155" spans="1:3" x14ac:dyDescent="0.25">
      <c r="A155" s="4"/>
      <c r="B155" s="54">
        <v>0.52847222222222223</v>
      </c>
      <c r="C155" s="55" t="s">
        <v>60</v>
      </c>
    </row>
    <row r="156" spans="1:3" x14ac:dyDescent="0.25">
      <c r="A156" s="4"/>
      <c r="B156" s="54">
        <v>0.66527777777777775</v>
      </c>
      <c r="C156" s="55" t="s">
        <v>75</v>
      </c>
    </row>
    <row r="157" spans="1:3" x14ac:dyDescent="0.25">
      <c r="A157" s="50"/>
      <c r="B157" s="51">
        <v>0.77222222222222225</v>
      </c>
      <c r="C157" s="16" t="s">
        <v>59</v>
      </c>
    </row>
    <row r="158" spans="1:3" x14ac:dyDescent="0.25">
      <c r="A158" s="8"/>
      <c r="B158" s="8"/>
      <c r="C158" s="8"/>
    </row>
    <row r="159" spans="1:3" x14ac:dyDescent="0.25">
      <c r="A159" s="8"/>
      <c r="B159" s="8"/>
      <c r="C159" s="8"/>
    </row>
    <row r="160" spans="1:3" x14ac:dyDescent="0.25">
      <c r="A160" s="8"/>
      <c r="B160" s="8"/>
      <c r="C160" s="8"/>
    </row>
    <row r="161" spans="1:3" x14ac:dyDescent="0.25">
      <c r="A161" s="8"/>
      <c r="B161" s="8"/>
      <c r="C161" s="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8"/>
  <sheetViews>
    <sheetView workbookViewId="0"/>
  </sheetViews>
  <sheetFormatPr defaultRowHeight="15" x14ac:dyDescent="0.25"/>
  <cols>
    <col min="1" max="1" width="10.42578125" customWidth="1"/>
    <col min="2" max="2" width="9.140625" customWidth="1"/>
    <col min="3" max="3" width="13.71093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3">
        <v>42979</v>
      </c>
      <c r="B2" s="54">
        <v>0.26041666666666669</v>
      </c>
      <c r="C2" s="55" t="s">
        <v>28</v>
      </c>
    </row>
    <row r="3" spans="1:3" x14ac:dyDescent="0.25">
      <c r="A3" s="4"/>
      <c r="B3" s="54">
        <v>0.38541666666666669</v>
      </c>
      <c r="C3" s="55" t="s">
        <v>58</v>
      </c>
    </row>
    <row r="4" spans="1:3" x14ac:dyDescent="0.25">
      <c r="A4" s="4"/>
      <c r="B4" s="54">
        <v>0.47986111111111113</v>
      </c>
      <c r="C4" s="55" t="s">
        <v>60</v>
      </c>
    </row>
    <row r="5" spans="1:3" x14ac:dyDescent="0.25">
      <c r="A5" s="4"/>
      <c r="B5" s="54">
        <v>0.54722222222222217</v>
      </c>
      <c r="C5" s="55" t="s">
        <v>58</v>
      </c>
    </row>
    <row r="6" spans="1:3" x14ac:dyDescent="0.25">
      <c r="A6" s="4"/>
      <c r="B6" s="54">
        <v>0.65902777777777777</v>
      </c>
      <c r="C6" s="55" t="s">
        <v>51</v>
      </c>
    </row>
    <row r="7" spans="1:3" x14ac:dyDescent="0.25">
      <c r="A7" s="50"/>
      <c r="B7" s="51">
        <v>0.79791666666666661</v>
      </c>
      <c r="C7" s="16" t="s">
        <v>51</v>
      </c>
    </row>
    <row r="8" spans="1:3" x14ac:dyDescent="0.25">
      <c r="A8" s="53">
        <v>42980</v>
      </c>
      <c r="B8" s="54">
        <v>0.24513888888888888</v>
      </c>
      <c r="C8" s="55" t="s">
        <v>63</v>
      </c>
    </row>
    <row r="9" spans="1:3" x14ac:dyDescent="0.25">
      <c r="A9" s="4"/>
      <c r="B9" s="54">
        <v>0.39166666666666666</v>
      </c>
      <c r="C9" s="55" t="s">
        <v>28</v>
      </c>
    </row>
    <row r="10" spans="1:3" x14ac:dyDescent="0.25">
      <c r="A10" s="4"/>
      <c r="B10" s="54">
        <v>0.53819444444444442</v>
      </c>
      <c r="C10" s="55" t="s">
        <v>51</v>
      </c>
    </row>
    <row r="11" spans="1:3" x14ac:dyDescent="0.25">
      <c r="A11" s="4"/>
      <c r="B11" s="54">
        <v>0.59652777777777777</v>
      </c>
      <c r="C11" s="55" t="s">
        <v>17</v>
      </c>
    </row>
    <row r="12" spans="1:3" x14ac:dyDescent="0.25">
      <c r="A12" s="4"/>
      <c r="B12" s="54">
        <v>0.65833333333333333</v>
      </c>
      <c r="C12" s="55" t="s">
        <v>64</v>
      </c>
    </row>
    <row r="13" spans="1:3" x14ac:dyDescent="0.25">
      <c r="A13" s="4"/>
      <c r="B13" s="54">
        <v>0.72361111111111109</v>
      </c>
      <c r="C13" s="55" t="s">
        <v>57</v>
      </c>
    </row>
    <row r="14" spans="1:3" x14ac:dyDescent="0.25">
      <c r="A14" s="50"/>
      <c r="B14" s="51">
        <v>0.79166666666666663</v>
      </c>
      <c r="C14" s="16" t="s">
        <v>65</v>
      </c>
    </row>
    <row r="15" spans="1:3" x14ac:dyDescent="0.25">
      <c r="A15" s="53">
        <v>42981</v>
      </c>
      <c r="B15" s="54">
        <v>0.37361111111111112</v>
      </c>
      <c r="C15" s="55" t="s">
        <v>58</v>
      </c>
    </row>
    <row r="16" spans="1:3" x14ac:dyDescent="0.25">
      <c r="A16" s="4"/>
      <c r="B16" s="54">
        <v>0.58888888888888891</v>
      </c>
      <c r="C16" s="55" t="s">
        <v>88</v>
      </c>
    </row>
    <row r="17" spans="1:3" x14ac:dyDescent="0.25">
      <c r="A17" s="4"/>
      <c r="B17" s="54">
        <v>0.69861111111111107</v>
      </c>
      <c r="C17" s="55" t="s">
        <v>65</v>
      </c>
    </row>
    <row r="18" spans="1:3" x14ac:dyDescent="0.25">
      <c r="A18" s="50"/>
      <c r="B18" s="51">
        <v>0.76250000000000007</v>
      </c>
      <c r="C18" s="16" t="s">
        <v>66</v>
      </c>
    </row>
    <row r="19" spans="1:3" x14ac:dyDescent="0.25">
      <c r="A19" s="53">
        <v>42982</v>
      </c>
      <c r="B19" s="54">
        <v>0.30208333333333331</v>
      </c>
      <c r="C19" s="55" t="s">
        <v>63</v>
      </c>
    </row>
    <row r="20" spans="1:3" x14ac:dyDescent="0.25">
      <c r="A20" s="4"/>
      <c r="B20" s="54">
        <v>0.51736111111111105</v>
      </c>
      <c r="C20" s="55" t="s">
        <v>65</v>
      </c>
    </row>
    <row r="21" spans="1:3" x14ac:dyDescent="0.25">
      <c r="A21" s="4"/>
      <c r="B21" s="54">
        <v>0.61944444444444446</v>
      </c>
      <c r="C21" s="55" t="s">
        <v>82</v>
      </c>
    </row>
    <row r="22" spans="1:3" x14ac:dyDescent="0.25">
      <c r="A22" s="50"/>
      <c r="B22" s="51">
        <v>0.77222222222222225</v>
      </c>
      <c r="C22" s="16" t="s">
        <v>61</v>
      </c>
    </row>
    <row r="23" spans="1:3" x14ac:dyDescent="0.25">
      <c r="A23" s="53">
        <v>42983</v>
      </c>
      <c r="B23" s="54">
        <v>0.21249999999999999</v>
      </c>
      <c r="C23" s="55" t="s">
        <v>52</v>
      </c>
    </row>
    <row r="24" spans="1:3" x14ac:dyDescent="0.25">
      <c r="A24" s="4"/>
      <c r="B24" s="54">
        <v>0.48472222222222222</v>
      </c>
      <c r="C24" s="55" t="s">
        <v>66</v>
      </c>
    </row>
    <row r="25" spans="1:3" x14ac:dyDescent="0.25">
      <c r="A25" s="4"/>
      <c r="B25" s="54">
        <v>0.65486111111111112</v>
      </c>
      <c r="C25" s="55" t="s">
        <v>85</v>
      </c>
    </row>
    <row r="26" spans="1:3" x14ac:dyDescent="0.25">
      <c r="A26" s="4"/>
      <c r="B26" s="54">
        <v>0.70624999999999993</v>
      </c>
      <c r="C26" s="55" t="s">
        <v>65</v>
      </c>
    </row>
    <row r="27" spans="1:3" x14ac:dyDescent="0.25">
      <c r="A27" s="50"/>
      <c r="B27" s="51">
        <v>0.7680555555555556</v>
      </c>
      <c r="C27" s="16" t="s">
        <v>64</v>
      </c>
    </row>
    <row r="28" spans="1:3" x14ac:dyDescent="0.25">
      <c r="A28" s="53">
        <v>42984</v>
      </c>
      <c r="B28" s="54">
        <v>0.32916666666666666</v>
      </c>
      <c r="C28" s="55" t="s">
        <v>58</v>
      </c>
    </row>
    <row r="29" spans="1:3" x14ac:dyDescent="0.25">
      <c r="A29" s="4"/>
      <c r="B29" s="54">
        <v>0.43888888888888888</v>
      </c>
      <c r="C29" s="55" t="s">
        <v>75</v>
      </c>
    </row>
    <row r="30" spans="1:3" x14ac:dyDescent="0.25">
      <c r="A30" s="4"/>
      <c r="B30" s="54">
        <v>0.54375000000000007</v>
      </c>
      <c r="C30" s="55" t="s">
        <v>61</v>
      </c>
    </row>
    <row r="31" spans="1:3" x14ac:dyDescent="0.25">
      <c r="A31" s="4"/>
      <c r="B31" s="54">
        <v>0.61319444444444449</v>
      </c>
      <c r="C31" s="55" t="s">
        <v>57</v>
      </c>
    </row>
    <row r="32" spans="1:3" x14ac:dyDescent="0.25">
      <c r="A32" s="50"/>
      <c r="B32" s="51">
        <v>0.85555555555555562</v>
      </c>
      <c r="C32" s="16" t="s">
        <v>28</v>
      </c>
    </row>
    <row r="33" spans="1:3" x14ac:dyDescent="0.25">
      <c r="A33" s="53">
        <v>42985</v>
      </c>
      <c r="B33" s="54">
        <v>0.32777777777777778</v>
      </c>
      <c r="C33" s="55" t="s">
        <v>68</v>
      </c>
    </row>
    <row r="34" spans="1:3" x14ac:dyDescent="0.25">
      <c r="A34" s="4"/>
      <c r="B34" s="54">
        <v>0.50624999999999998</v>
      </c>
      <c r="C34" s="55" t="s">
        <v>75</v>
      </c>
    </row>
    <row r="35" spans="1:3" x14ac:dyDescent="0.25">
      <c r="A35" s="4"/>
      <c r="B35" s="54">
        <v>0.6645833333333333</v>
      </c>
      <c r="C35" s="55" t="s">
        <v>85</v>
      </c>
    </row>
    <row r="36" spans="1:3" x14ac:dyDescent="0.25">
      <c r="A36" s="4"/>
      <c r="B36" s="54">
        <v>0.73402777777777783</v>
      </c>
      <c r="C36" s="55" t="s">
        <v>75</v>
      </c>
    </row>
    <row r="37" spans="1:3" x14ac:dyDescent="0.25">
      <c r="A37" s="50"/>
      <c r="B37" s="51">
        <v>0.79722222222222217</v>
      </c>
      <c r="C37" s="16" t="s">
        <v>17</v>
      </c>
    </row>
    <row r="38" spans="1:3" x14ac:dyDescent="0.25">
      <c r="A38" s="53">
        <v>42986</v>
      </c>
      <c r="B38" s="54">
        <v>0.33194444444444443</v>
      </c>
      <c r="C38" s="55" t="s">
        <v>59</v>
      </c>
    </row>
    <row r="39" spans="1:3" x14ac:dyDescent="0.25">
      <c r="A39" s="4"/>
      <c r="B39" s="54">
        <v>0.47152777777777777</v>
      </c>
      <c r="C39" s="55" t="s">
        <v>64</v>
      </c>
    </row>
    <row r="40" spans="1:3" x14ac:dyDescent="0.25">
      <c r="A40" s="4"/>
      <c r="B40" s="54">
        <v>0.6020833333333333</v>
      </c>
      <c r="C40" s="55" t="s">
        <v>81</v>
      </c>
    </row>
    <row r="41" spans="1:3" x14ac:dyDescent="0.25">
      <c r="A41" s="4"/>
      <c r="B41" s="54">
        <v>0.68888888888888899</v>
      </c>
      <c r="C41" s="55" t="s">
        <v>75</v>
      </c>
    </row>
    <row r="42" spans="1:3" x14ac:dyDescent="0.25">
      <c r="A42" s="4"/>
      <c r="B42" s="54">
        <v>0.7402777777777777</v>
      </c>
      <c r="C42" s="55" t="s">
        <v>57</v>
      </c>
    </row>
    <row r="43" spans="1:3" x14ac:dyDescent="0.25">
      <c r="A43" s="50"/>
      <c r="B43" s="51">
        <v>0.81597222222222221</v>
      </c>
      <c r="C43" s="16" t="s">
        <v>17</v>
      </c>
    </row>
    <row r="44" spans="1:3" x14ac:dyDescent="0.25">
      <c r="A44" s="53">
        <v>42987</v>
      </c>
      <c r="B44" s="54">
        <v>0.34791666666666665</v>
      </c>
      <c r="C44" s="55" t="s">
        <v>52</v>
      </c>
    </row>
    <row r="45" spans="1:3" x14ac:dyDescent="0.25">
      <c r="A45" s="4"/>
      <c r="B45" s="54">
        <v>0.4604166666666667</v>
      </c>
      <c r="C45" s="55" t="s">
        <v>66</v>
      </c>
    </row>
    <row r="46" spans="1:3" x14ac:dyDescent="0.25">
      <c r="A46" s="4"/>
      <c r="B46" s="54">
        <v>0.55902777777777779</v>
      </c>
      <c r="C46" s="55" t="s">
        <v>73</v>
      </c>
    </row>
    <row r="47" spans="1:3" x14ac:dyDescent="0.25">
      <c r="A47" s="4"/>
      <c r="B47" s="54">
        <v>0.64374999999999993</v>
      </c>
      <c r="C47" s="55" t="s">
        <v>72</v>
      </c>
    </row>
    <row r="48" spans="1:3" x14ac:dyDescent="0.25">
      <c r="A48" s="4"/>
      <c r="B48" s="54">
        <v>0.7270833333333333</v>
      </c>
      <c r="C48" s="55" t="s">
        <v>66</v>
      </c>
    </row>
    <row r="49" spans="1:3" x14ac:dyDescent="0.25">
      <c r="A49" s="50"/>
      <c r="B49" s="51">
        <v>0.7909722222222223</v>
      </c>
      <c r="C49" s="16" t="s">
        <v>60</v>
      </c>
    </row>
    <row r="50" spans="1:3" x14ac:dyDescent="0.25">
      <c r="A50" s="53">
        <v>42988</v>
      </c>
      <c r="B50" s="54">
        <v>0.17291666666666669</v>
      </c>
      <c r="C50" s="55" t="s">
        <v>27</v>
      </c>
    </row>
    <row r="51" spans="1:3" x14ac:dyDescent="0.25">
      <c r="A51" s="4"/>
      <c r="B51" s="54">
        <v>0.36041666666666666</v>
      </c>
      <c r="C51" s="55" t="s">
        <v>52</v>
      </c>
    </row>
    <row r="52" spans="1:3" x14ac:dyDescent="0.25">
      <c r="A52" s="4"/>
      <c r="B52" s="54">
        <v>0.56597222222222221</v>
      </c>
      <c r="C52" s="55" t="s">
        <v>81</v>
      </c>
    </row>
    <row r="53" spans="1:3" x14ac:dyDescent="0.25">
      <c r="A53" s="4"/>
      <c r="B53" s="54">
        <v>0.65763888888888888</v>
      </c>
      <c r="C53" s="47" t="s">
        <v>61</v>
      </c>
    </row>
    <row r="54" spans="1:3" x14ac:dyDescent="0.25">
      <c r="A54" s="50"/>
      <c r="B54" s="51">
        <v>0.86249999999999993</v>
      </c>
      <c r="C54" s="16" t="s">
        <v>52</v>
      </c>
    </row>
    <row r="55" spans="1:3" x14ac:dyDescent="0.25">
      <c r="A55" s="53">
        <v>42989</v>
      </c>
      <c r="B55" s="54">
        <v>0.27361111111111108</v>
      </c>
      <c r="C55" s="55" t="s">
        <v>27</v>
      </c>
    </row>
    <row r="56" spans="1:3" x14ac:dyDescent="0.25">
      <c r="A56" s="4"/>
      <c r="B56" s="54">
        <v>0.44027777777777777</v>
      </c>
      <c r="C56" s="55" t="s">
        <v>66</v>
      </c>
    </row>
    <row r="57" spans="1:3" x14ac:dyDescent="0.25">
      <c r="A57" s="4"/>
      <c r="B57" s="54">
        <v>0.54375000000000007</v>
      </c>
      <c r="C57" s="55" t="s">
        <v>74</v>
      </c>
    </row>
    <row r="58" spans="1:3" x14ac:dyDescent="0.25">
      <c r="A58" s="4"/>
      <c r="B58" s="54">
        <v>0.63194444444444442</v>
      </c>
      <c r="C58" s="55" t="s">
        <v>78</v>
      </c>
    </row>
    <row r="59" spans="1:3" x14ac:dyDescent="0.25">
      <c r="A59" s="50"/>
      <c r="B59" s="51">
        <v>0.77916666666666667</v>
      </c>
      <c r="C59" s="16" t="s">
        <v>61</v>
      </c>
    </row>
    <row r="60" spans="1:3" x14ac:dyDescent="0.25">
      <c r="A60" s="53">
        <v>42990</v>
      </c>
      <c r="B60" s="54">
        <v>0.18611111111111112</v>
      </c>
      <c r="C60" s="55" t="s">
        <v>68</v>
      </c>
    </row>
    <row r="61" spans="1:3" x14ac:dyDescent="0.25">
      <c r="A61" s="4"/>
      <c r="B61" s="54">
        <v>0.54236111111111118</v>
      </c>
      <c r="C61" s="55" t="s">
        <v>88</v>
      </c>
    </row>
    <row r="62" spans="1:3" x14ac:dyDescent="0.25">
      <c r="A62" s="4"/>
      <c r="B62" s="54">
        <v>0.66180555555555554</v>
      </c>
      <c r="C62" s="55" t="s">
        <v>87</v>
      </c>
    </row>
    <row r="63" spans="1:3" x14ac:dyDescent="0.25">
      <c r="A63" s="50"/>
      <c r="B63" s="51">
        <v>0.8027777777777777</v>
      </c>
      <c r="C63" s="16" t="s">
        <v>61</v>
      </c>
    </row>
    <row r="64" spans="1:3" x14ac:dyDescent="0.25">
      <c r="A64" s="53">
        <v>42991</v>
      </c>
      <c r="B64" s="54">
        <v>0.34097222222222223</v>
      </c>
      <c r="C64" s="55" t="s">
        <v>57</v>
      </c>
    </row>
    <row r="65" spans="1:3" x14ac:dyDescent="0.25">
      <c r="A65" s="4"/>
      <c r="B65" s="54">
        <v>0.47986111111111113</v>
      </c>
      <c r="C65" s="55" t="s">
        <v>74</v>
      </c>
    </row>
    <row r="66" spans="1:3" x14ac:dyDescent="0.25">
      <c r="A66" s="4"/>
      <c r="B66" s="54">
        <v>0.58402777777777781</v>
      </c>
      <c r="C66" s="55" t="s">
        <v>84</v>
      </c>
    </row>
    <row r="67" spans="1:3" x14ac:dyDescent="0.25">
      <c r="A67" s="4"/>
      <c r="B67" s="54">
        <v>0.6743055555555556</v>
      </c>
      <c r="C67" s="55" t="s">
        <v>70</v>
      </c>
    </row>
    <row r="68" spans="1:3" x14ac:dyDescent="0.25">
      <c r="A68" s="50"/>
      <c r="B68" s="51">
        <v>0.77500000000000002</v>
      </c>
      <c r="C68" s="16" t="s">
        <v>65</v>
      </c>
    </row>
    <row r="69" spans="1:3" x14ac:dyDescent="0.25">
      <c r="A69" s="53">
        <v>42992</v>
      </c>
      <c r="B69" s="54">
        <v>0.31944444444444448</v>
      </c>
      <c r="C69" s="55" t="s">
        <v>58</v>
      </c>
    </row>
    <row r="70" spans="1:3" x14ac:dyDescent="0.25">
      <c r="A70" s="4"/>
      <c r="B70" s="54">
        <v>0.51458333333333328</v>
      </c>
      <c r="C70" s="55" t="s">
        <v>65</v>
      </c>
    </row>
    <row r="71" spans="1:3" x14ac:dyDescent="0.25">
      <c r="A71" s="4"/>
      <c r="B71" s="54">
        <v>0.61388888888888882</v>
      </c>
      <c r="C71" s="55" t="s">
        <v>82</v>
      </c>
    </row>
    <row r="72" spans="1:3" x14ac:dyDescent="0.25">
      <c r="A72" s="4"/>
      <c r="B72" s="54">
        <v>0.72499999999999998</v>
      </c>
      <c r="C72" s="55" t="s">
        <v>64</v>
      </c>
    </row>
    <row r="73" spans="1:3" x14ac:dyDescent="0.25">
      <c r="A73" s="50"/>
      <c r="B73" s="51">
        <v>0.84583333333333333</v>
      </c>
      <c r="C73" s="16" t="s">
        <v>59</v>
      </c>
    </row>
    <row r="74" spans="1:3" x14ac:dyDescent="0.25">
      <c r="A74" s="53">
        <v>42993</v>
      </c>
      <c r="B74" s="54">
        <v>0.29236111111111113</v>
      </c>
      <c r="C74" s="55" t="s">
        <v>49</v>
      </c>
    </row>
    <row r="75" spans="1:3" x14ac:dyDescent="0.25">
      <c r="A75" s="4"/>
      <c r="B75" s="54">
        <v>0.4284722222222222</v>
      </c>
      <c r="C75" s="55" t="s">
        <v>66</v>
      </c>
    </row>
    <row r="76" spans="1:3" x14ac:dyDescent="0.25">
      <c r="A76" s="4"/>
      <c r="B76" s="54">
        <v>0.50416666666666665</v>
      </c>
      <c r="C76" s="55" t="s">
        <v>81</v>
      </c>
    </row>
    <row r="77" spans="1:3" x14ac:dyDescent="0.25">
      <c r="A77" s="4"/>
      <c r="B77" s="54">
        <v>0.59791666666666665</v>
      </c>
      <c r="C77" s="55" t="s">
        <v>84</v>
      </c>
    </row>
    <row r="78" spans="1:3" x14ac:dyDescent="0.25">
      <c r="A78" s="4"/>
      <c r="B78" s="54">
        <v>0.70486111111111116</v>
      </c>
      <c r="C78" s="55" t="s">
        <v>73</v>
      </c>
    </row>
    <row r="79" spans="1:3" x14ac:dyDescent="0.25">
      <c r="A79" s="50"/>
      <c r="B79" s="51">
        <v>0.75555555555555554</v>
      </c>
      <c r="C79" s="16" t="s">
        <v>64</v>
      </c>
    </row>
    <row r="80" spans="1:3" x14ac:dyDescent="0.25">
      <c r="A80" s="53">
        <v>42994</v>
      </c>
      <c r="B80" s="54">
        <v>0.34027777777777773</v>
      </c>
      <c r="C80" s="55" t="s">
        <v>58</v>
      </c>
    </row>
    <row r="81" spans="1:3" x14ac:dyDescent="0.25">
      <c r="A81" s="4"/>
      <c r="B81" s="54">
        <v>0.49305555555555558</v>
      </c>
      <c r="C81" s="55" t="s">
        <v>74</v>
      </c>
    </row>
    <row r="82" spans="1:3" x14ac:dyDescent="0.25">
      <c r="A82" s="4"/>
      <c r="B82" s="54">
        <v>0.61388888888888882</v>
      </c>
      <c r="C82" s="55" t="s">
        <v>86</v>
      </c>
    </row>
    <row r="83" spans="1:3" x14ac:dyDescent="0.25">
      <c r="A83" s="4"/>
      <c r="B83" s="54">
        <v>0.7090277777777777</v>
      </c>
      <c r="C83" s="55" t="s">
        <v>73</v>
      </c>
    </row>
    <row r="84" spans="1:3" x14ac:dyDescent="0.25">
      <c r="A84" s="50"/>
      <c r="B84" s="51">
        <v>0.76874999999999993</v>
      </c>
      <c r="C84" s="16" t="s">
        <v>64</v>
      </c>
    </row>
    <row r="85" spans="1:3" x14ac:dyDescent="0.25">
      <c r="A85" s="53">
        <v>42995</v>
      </c>
      <c r="B85" s="54">
        <v>0.31944444444444448</v>
      </c>
      <c r="C85" s="55" t="s">
        <v>28</v>
      </c>
    </row>
    <row r="86" spans="1:3" x14ac:dyDescent="0.25">
      <c r="A86" s="4"/>
      <c r="B86" s="54">
        <v>0.4597222222222222</v>
      </c>
      <c r="C86" s="55" t="s">
        <v>65</v>
      </c>
    </row>
    <row r="87" spans="1:3" x14ac:dyDescent="0.25">
      <c r="A87" s="4"/>
      <c r="B87" s="54">
        <v>0.57222222222222219</v>
      </c>
      <c r="C87" s="55" t="s">
        <v>70</v>
      </c>
    </row>
    <row r="88" spans="1:3" x14ac:dyDescent="0.25">
      <c r="A88" s="4"/>
      <c r="B88" s="54">
        <v>0.7055555555555556</v>
      </c>
      <c r="C88" s="55" t="s">
        <v>88</v>
      </c>
    </row>
    <row r="89" spans="1:3" x14ac:dyDescent="0.25">
      <c r="A89" s="50"/>
      <c r="B89" s="51">
        <v>0.82152777777777775</v>
      </c>
      <c r="C89" s="16" t="s">
        <v>75</v>
      </c>
    </row>
    <row r="90" spans="1:3" x14ac:dyDescent="0.25">
      <c r="A90" s="61">
        <v>42996</v>
      </c>
      <c r="B90" s="44">
        <v>0.3125</v>
      </c>
      <c r="C90" s="18" t="s">
        <v>28</v>
      </c>
    </row>
    <row r="91" spans="1:3" x14ac:dyDescent="0.25">
      <c r="A91" s="27"/>
      <c r="B91" s="54">
        <v>0.39652777777777781</v>
      </c>
      <c r="C91" s="55" t="s">
        <v>66</v>
      </c>
    </row>
    <row r="92" spans="1:3" x14ac:dyDescent="0.25">
      <c r="A92" s="27"/>
      <c r="B92" s="54">
        <v>0.50486111111111109</v>
      </c>
      <c r="C92" s="55" t="s">
        <v>88</v>
      </c>
    </row>
    <row r="93" spans="1:3" x14ac:dyDescent="0.25">
      <c r="A93" s="27"/>
      <c r="B93" s="54">
        <v>0.59236111111111112</v>
      </c>
      <c r="C93" s="55" t="s">
        <v>72</v>
      </c>
    </row>
    <row r="94" spans="1:3" x14ac:dyDescent="0.25">
      <c r="A94" s="27"/>
      <c r="B94" s="54">
        <v>0.69861111111111107</v>
      </c>
      <c r="C94" s="55" t="s">
        <v>71</v>
      </c>
    </row>
    <row r="95" spans="1:3" x14ac:dyDescent="0.25">
      <c r="A95" s="9"/>
      <c r="B95" s="51">
        <v>0.78125</v>
      </c>
      <c r="C95" s="16" t="s">
        <v>64</v>
      </c>
    </row>
    <row r="96" spans="1:3" x14ac:dyDescent="0.25">
      <c r="A96" s="26">
        <v>42997</v>
      </c>
      <c r="B96" s="54">
        <v>0.2590277777777778</v>
      </c>
      <c r="C96" s="55" t="s">
        <v>28</v>
      </c>
    </row>
    <row r="97" spans="1:3" x14ac:dyDescent="0.25">
      <c r="A97" s="27"/>
      <c r="B97" s="54">
        <v>0.46180555555555558</v>
      </c>
      <c r="C97" s="55" t="s">
        <v>81</v>
      </c>
    </row>
    <row r="98" spans="1:3" x14ac:dyDescent="0.25">
      <c r="A98" s="4"/>
      <c r="B98" s="54">
        <v>0.60763888888888895</v>
      </c>
      <c r="C98" s="55" t="s">
        <v>72</v>
      </c>
    </row>
    <row r="99" spans="1:3" x14ac:dyDescent="0.25">
      <c r="A99" s="4"/>
      <c r="B99" s="54">
        <v>0.64166666666666672</v>
      </c>
      <c r="C99" s="55" t="s">
        <v>89</v>
      </c>
    </row>
    <row r="100" spans="1:3" x14ac:dyDescent="0.25">
      <c r="A100" s="50"/>
      <c r="B100" s="51">
        <v>0.79166666666666663</v>
      </c>
      <c r="C100" s="16" t="s">
        <v>61</v>
      </c>
    </row>
    <row r="101" spans="1:3" x14ac:dyDescent="0.25">
      <c r="A101" s="53">
        <v>42998</v>
      </c>
      <c r="B101" s="54">
        <v>0.27708333333333335</v>
      </c>
      <c r="C101" s="55" t="s">
        <v>52</v>
      </c>
    </row>
    <row r="102" spans="1:3" x14ac:dyDescent="0.25">
      <c r="A102" s="4"/>
      <c r="B102" s="54">
        <v>0.56041666666666667</v>
      </c>
      <c r="C102" s="55" t="s">
        <v>85</v>
      </c>
    </row>
    <row r="103" spans="1:3" x14ac:dyDescent="0.25">
      <c r="A103" s="4"/>
      <c r="B103" s="54">
        <v>0.6479166666666667</v>
      </c>
      <c r="C103" s="55" t="s">
        <v>78</v>
      </c>
    </row>
    <row r="104" spans="1:3" x14ac:dyDescent="0.25">
      <c r="A104" s="4"/>
      <c r="B104" s="54">
        <v>0.7597222222222223</v>
      </c>
      <c r="C104" s="55" t="s">
        <v>65</v>
      </c>
    </row>
    <row r="105" spans="1:3" x14ac:dyDescent="0.25">
      <c r="A105" s="50"/>
      <c r="B105" s="51">
        <v>0.79999999999999993</v>
      </c>
      <c r="C105" s="16" t="s">
        <v>66</v>
      </c>
    </row>
    <row r="106" spans="1:3" x14ac:dyDescent="0.25">
      <c r="A106" s="53">
        <v>42999</v>
      </c>
      <c r="B106" s="54">
        <v>0.26041666666666669</v>
      </c>
      <c r="C106" s="55" t="s">
        <v>29</v>
      </c>
    </row>
    <row r="107" spans="1:3" x14ac:dyDescent="0.25">
      <c r="A107" s="4"/>
      <c r="B107" s="54">
        <v>0.53749999999999998</v>
      </c>
      <c r="C107" s="55" t="s">
        <v>71</v>
      </c>
    </row>
    <row r="108" spans="1:3" x14ac:dyDescent="0.25">
      <c r="A108" s="4"/>
      <c r="B108" s="54">
        <v>0.7006944444444444</v>
      </c>
      <c r="C108" s="55" t="s">
        <v>88</v>
      </c>
    </row>
    <row r="109" spans="1:3" x14ac:dyDescent="0.25">
      <c r="A109" s="50"/>
      <c r="B109" s="51">
        <v>0.79027777777777775</v>
      </c>
      <c r="C109" s="16" t="s">
        <v>61</v>
      </c>
    </row>
    <row r="110" spans="1:3" x14ac:dyDescent="0.25">
      <c r="A110" s="53">
        <v>43000</v>
      </c>
      <c r="B110" s="54">
        <v>0.32847222222222222</v>
      </c>
      <c r="C110" s="55" t="s">
        <v>60</v>
      </c>
    </row>
    <row r="111" spans="1:3" x14ac:dyDescent="0.25">
      <c r="A111" s="4"/>
      <c r="B111" s="54">
        <v>0.44930555555555557</v>
      </c>
      <c r="C111" s="55" t="s">
        <v>73</v>
      </c>
    </row>
    <row r="112" spans="1:3" x14ac:dyDescent="0.25">
      <c r="A112" s="4"/>
      <c r="B112" s="54">
        <v>0.52500000000000002</v>
      </c>
      <c r="C112" s="55" t="s">
        <v>71</v>
      </c>
    </row>
    <row r="113" spans="1:4" x14ac:dyDescent="0.25">
      <c r="A113" s="4"/>
      <c r="B113" s="54">
        <v>0.62083333333333335</v>
      </c>
      <c r="C113" s="55" t="s">
        <v>84</v>
      </c>
    </row>
    <row r="114" spans="1:4" x14ac:dyDescent="0.25">
      <c r="A114" s="4"/>
      <c r="B114" s="54">
        <v>0.70833333333333337</v>
      </c>
      <c r="C114" s="55" t="s">
        <v>74</v>
      </c>
    </row>
    <row r="115" spans="1:4" x14ac:dyDescent="0.25">
      <c r="A115" s="50"/>
      <c r="B115" s="51">
        <v>0.7631944444444444</v>
      </c>
      <c r="C115" s="16" t="s">
        <v>65</v>
      </c>
    </row>
    <row r="116" spans="1:4" x14ac:dyDescent="0.25">
      <c r="A116" s="53">
        <v>43001</v>
      </c>
      <c r="B116" s="54">
        <v>0.28263888888888888</v>
      </c>
      <c r="C116" s="55" t="s">
        <v>28</v>
      </c>
    </row>
    <row r="117" spans="1:4" x14ac:dyDescent="0.25">
      <c r="A117" s="4"/>
      <c r="B117" s="54">
        <v>0.51041666666666663</v>
      </c>
      <c r="C117" s="55" t="s">
        <v>66</v>
      </c>
    </row>
    <row r="118" spans="1:4" x14ac:dyDescent="0.25">
      <c r="A118" s="4"/>
      <c r="B118" s="54">
        <v>0.59444444444444444</v>
      </c>
      <c r="C118" s="55" t="s">
        <v>73</v>
      </c>
    </row>
    <row r="119" spans="1:4" x14ac:dyDescent="0.25">
      <c r="A119" s="4"/>
      <c r="B119" s="54">
        <v>0.7055555555555556</v>
      </c>
      <c r="C119" s="55" t="s">
        <v>66</v>
      </c>
    </row>
    <row r="120" spans="1:4" x14ac:dyDescent="0.25">
      <c r="A120" s="50"/>
      <c r="B120" s="51">
        <v>0.76944444444444438</v>
      </c>
      <c r="C120" s="16" t="s">
        <v>60</v>
      </c>
    </row>
    <row r="121" spans="1:4" x14ac:dyDescent="0.25">
      <c r="A121" s="53">
        <v>43002</v>
      </c>
      <c r="B121" s="54">
        <v>0.2951388888888889</v>
      </c>
      <c r="C121" s="55" t="s">
        <v>28</v>
      </c>
    </row>
    <row r="122" spans="1:4" x14ac:dyDescent="0.25">
      <c r="A122" s="4"/>
      <c r="B122" s="54">
        <v>0.41736111111111113</v>
      </c>
      <c r="C122" s="55" t="s">
        <v>58</v>
      </c>
    </row>
    <row r="123" spans="1:4" x14ac:dyDescent="0.25">
      <c r="A123" s="4"/>
      <c r="B123" s="54">
        <v>0.60069444444444442</v>
      </c>
      <c r="C123" s="55" t="s">
        <v>81</v>
      </c>
    </row>
    <row r="124" spans="1:4" x14ac:dyDescent="0.25">
      <c r="A124" s="4"/>
      <c r="B124" s="54">
        <v>0.67361111111111116</v>
      </c>
      <c r="C124" s="55" t="s">
        <v>64</v>
      </c>
    </row>
    <row r="125" spans="1:4" x14ac:dyDescent="0.25">
      <c r="A125" s="4"/>
      <c r="B125" s="54">
        <v>0.73125000000000007</v>
      </c>
      <c r="C125" s="55" t="s">
        <v>60</v>
      </c>
    </row>
    <row r="126" spans="1:4" x14ac:dyDescent="0.25">
      <c r="A126" s="50"/>
      <c r="B126" s="51">
        <v>0.78680555555555554</v>
      </c>
      <c r="C126" s="16" t="s">
        <v>58</v>
      </c>
      <c r="D126" s="62"/>
    </row>
    <row r="127" spans="1:4" x14ac:dyDescent="0.25">
      <c r="A127" s="53">
        <v>43003</v>
      </c>
      <c r="B127" s="54">
        <v>0.28125</v>
      </c>
      <c r="C127" s="55" t="s">
        <v>63</v>
      </c>
    </row>
    <row r="128" spans="1:4" x14ac:dyDescent="0.25">
      <c r="A128" s="4"/>
      <c r="B128" s="54">
        <v>0.46249999999999997</v>
      </c>
      <c r="C128" s="55" t="s">
        <v>17</v>
      </c>
    </row>
    <row r="129" spans="1:3" x14ac:dyDescent="0.25">
      <c r="A129" s="4"/>
      <c r="B129" s="54">
        <v>0.59166666666666667</v>
      </c>
      <c r="C129" s="55" t="s">
        <v>65</v>
      </c>
    </row>
    <row r="130" spans="1:3" x14ac:dyDescent="0.25">
      <c r="A130" s="4"/>
      <c r="B130" s="54">
        <v>0.66736111111111107</v>
      </c>
      <c r="C130" s="55" t="s">
        <v>81</v>
      </c>
    </row>
    <row r="131" spans="1:3" x14ac:dyDescent="0.25">
      <c r="A131" s="50"/>
      <c r="B131" s="51">
        <v>0.78402777777777777</v>
      </c>
      <c r="C131" s="16" t="s">
        <v>58</v>
      </c>
    </row>
    <row r="132" spans="1:3" x14ac:dyDescent="0.25">
      <c r="A132" s="53">
        <v>43004</v>
      </c>
      <c r="B132" s="54">
        <v>0.31736111111111115</v>
      </c>
      <c r="C132" s="55" t="s">
        <v>27</v>
      </c>
    </row>
    <row r="133" spans="1:3" x14ac:dyDescent="0.25">
      <c r="A133" s="4"/>
      <c r="B133" s="54">
        <v>0.42430555555555555</v>
      </c>
      <c r="C133" s="55" t="s">
        <v>51</v>
      </c>
    </row>
    <row r="134" spans="1:3" x14ac:dyDescent="0.25">
      <c r="A134" s="4"/>
      <c r="B134" s="54">
        <v>0.55625000000000002</v>
      </c>
      <c r="C134" s="55" t="s">
        <v>75</v>
      </c>
    </row>
    <row r="135" spans="1:3" x14ac:dyDescent="0.25">
      <c r="A135" s="4"/>
      <c r="B135" s="54">
        <v>0.70138888888888884</v>
      </c>
      <c r="C135" s="55" t="s">
        <v>102</v>
      </c>
    </row>
    <row r="136" spans="1:3" x14ac:dyDescent="0.25">
      <c r="A136" s="50"/>
      <c r="B136" s="51">
        <v>0.7895833333333333</v>
      </c>
      <c r="C136" s="16" t="s">
        <v>28</v>
      </c>
    </row>
    <row r="137" spans="1:3" x14ac:dyDescent="0.25">
      <c r="A137" s="53">
        <v>43005</v>
      </c>
      <c r="B137" s="54">
        <v>0.25208333333333333</v>
      </c>
      <c r="C137" s="55" t="s">
        <v>12</v>
      </c>
    </row>
    <row r="138" spans="1:3" x14ac:dyDescent="0.25">
      <c r="A138" s="4"/>
      <c r="B138" s="54">
        <v>0.43333333333333335</v>
      </c>
      <c r="C138" s="55" t="s">
        <v>63</v>
      </c>
    </row>
    <row r="139" spans="1:3" x14ac:dyDescent="0.25">
      <c r="A139" s="4"/>
      <c r="B139" s="54">
        <v>0.54236111111111118</v>
      </c>
      <c r="C139" s="55" t="s">
        <v>59</v>
      </c>
    </row>
    <row r="140" spans="1:3" x14ac:dyDescent="0.25">
      <c r="A140" s="4"/>
      <c r="B140" s="54">
        <v>0.71527777777777779</v>
      </c>
      <c r="C140" s="55" t="s">
        <v>28</v>
      </c>
    </row>
    <row r="141" spans="1:3" x14ac:dyDescent="0.25">
      <c r="A141" s="50"/>
      <c r="B141" s="51">
        <v>0.78263888888888899</v>
      </c>
      <c r="C141" s="16" t="s">
        <v>29</v>
      </c>
    </row>
    <row r="142" spans="1:3" x14ac:dyDescent="0.25">
      <c r="A142" s="53">
        <v>43006</v>
      </c>
      <c r="B142" s="54">
        <v>0.2951388888888889</v>
      </c>
      <c r="C142" s="55" t="s">
        <v>5</v>
      </c>
    </row>
    <row r="143" spans="1:3" x14ac:dyDescent="0.25">
      <c r="A143" s="50"/>
      <c r="B143" s="51">
        <v>0.74861111111111101</v>
      </c>
      <c r="C143" s="16" t="s">
        <v>63</v>
      </c>
    </row>
    <row r="144" spans="1:3" x14ac:dyDescent="0.25">
      <c r="A144" s="53">
        <v>43007</v>
      </c>
      <c r="B144" s="54">
        <v>0.29097222222222224</v>
      </c>
      <c r="C144" s="55" t="s">
        <v>16</v>
      </c>
    </row>
    <row r="145" spans="1:4" x14ac:dyDescent="0.25">
      <c r="A145" s="4"/>
      <c r="B145" s="54">
        <v>0.44861111111111113</v>
      </c>
      <c r="C145" s="55" t="s">
        <v>28</v>
      </c>
    </row>
    <row r="146" spans="1:4" x14ac:dyDescent="0.25">
      <c r="A146" s="4"/>
      <c r="B146" s="54">
        <v>0.54999999999999993</v>
      </c>
      <c r="C146" s="55" t="s">
        <v>59</v>
      </c>
    </row>
    <row r="147" spans="1:4" x14ac:dyDescent="0.25">
      <c r="A147" s="4"/>
      <c r="B147" s="54">
        <v>0.61527777777777781</v>
      </c>
      <c r="C147" s="55" t="s">
        <v>64</v>
      </c>
    </row>
    <row r="148" spans="1:4" x14ac:dyDescent="0.25">
      <c r="A148" s="50"/>
      <c r="B148" s="51">
        <v>0.73611111111111116</v>
      </c>
      <c r="C148" s="16" t="s">
        <v>63</v>
      </c>
    </row>
    <row r="149" spans="1:4" x14ac:dyDescent="0.25">
      <c r="A149" s="53">
        <v>43008</v>
      </c>
      <c r="B149" s="54">
        <v>0.27291666666666664</v>
      </c>
      <c r="C149" s="55" t="s">
        <v>20</v>
      </c>
    </row>
    <row r="150" spans="1:4" x14ac:dyDescent="0.25">
      <c r="A150" s="4"/>
      <c r="B150" s="54">
        <v>0.48680555555555555</v>
      </c>
      <c r="C150" s="55" t="s">
        <v>28</v>
      </c>
    </row>
    <row r="151" spans="1:4" x14ac:dyDescent="0.25">
      <c r="A151" s="4"/>
      <c r="B151" s="54">
        <v>0.69097222222222221</v>
      </c>
      <c r="C151" s="55" t="s">
        <v>28</v>
      </c>
    </row>
    <row r="152" spans="1:4" x14ac:dyDescent="0.25">
      <c r="A152" s="50"/>
      <c r="B152" s="51">
        <v>0.74375000000000002</v>
      </c>
      <c r="C152" s="16" t="s">
        <v>49</v>
      </c>
    </row>
    <row r="153" spans="1:4" x14ac:dyDescent="0.25">
      <c r="A153" s="8"/>
      <c r="B153" s="8"/>
      <c r="C153" s="8"/>
    </row>
    <row r="154" spans="1:4" x14ac:dyDescent="0.25">
      <c r="A154" s="8"/>
      <c r="B154" s="8"/>
      <c r="C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1"/>
  <sheetViews>
    <sheetView topLeftCell="A82" workbookViewId="0">
      <selection activeCell="C74" sqref="C74"/>
    </sheetView>
  </sheetViews>
  <sheetFormatPr defaultRowHeight="15" x14ac:dyDescent="0.25"/>
  <cols>
    <col min="1" max="1" width="11.28515625" customWidth="1"/>
    <col min="2" max="2" width="11" customWidth="1"/>
    <col min="3" max="3" width="14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3">
        <v>43009</v>
      </c>
      <c r="B2" s="54">
        <v>0.24444444444444446</v>
      </c>
      <c r="C2" s="55" t="s">
        <v>18</v>
      </c>
    </row>
    <row r="3" spans="1:3" x14ac:dyDescent="0.25">
      <c r="A3" s="4"/>
      <c r="B3" s="54">
        <v>0.37847222222222227</v>
      </c>
      <c r="C3" s="55" t="s">
        <v>27</v>
      </c>
    </row>
    <row r="4" spans="1:3" x14ac:dyDescent="0.25">
      <c r="A4" s="4"/>
      <c r="B4" s="54">
        <v>0.48819444444444443</v>
      </c>
      <c r="C4" s="55" t="s">
        <v>63</v>
      </c>
    </row>
    <row r="5" spans="1:3" x14ac:dyDescent="0.25">
      <c r="A5" s="4"/>
      <c r="B5" s="54">
        <v>0.71666666666666667</v>
      </c>
      <c r="C5" s="55" t="s">
        <v>68</v>
      </c>
    </row>
    <row r="6" spans="1:3" x14ac:dyDescent="0.25">
      <c r="A6" s="50"/>
      <c r="B6" s="51">
        <v>0.81666666666666676</v>
      </c>
      <c r="C6" s="16" t="s">
        <v>49</v>
      </c>
    </row>
    <row r="7" spans="1:3" x14ac:dyDescent="0.25">
      <c r="A7" s="53">
        <v>43010</v>
      </c>
      <c r="B7" s="54">
        <v>0.28472222222222221</v>
      </c>
      <c r="C7" s="27" t="s">
        <v>20</v>
      </c>
    </row>
    <row r="8" spans="1:3" x14ac:dyDescent="0.25">
      <c r="A8" s="4"/>
      <c r="B8" s="54">
        <v>0.45347222222222222</v>
      </c>
      <c r="C8" s="55" t="s">
        <v>29</v>
      </c>
    </row>
    <row r="9" spans="1:3" x14ac:dyDescent="0.25">
      <c r="A9" s="4"/>
      <c r="B9" s="54">
        <v>0.62847222222222221</v>
      </c>
      <c r="C9" s="55" t="s">
        <v>63</v>
      </c>
    </row>
    <row r="10" spans="1:3" x14ac:dyDescent="0.25">
      <c r="A10" s="4"/>
      <c r="B10" s="54">
        <v>0.72430555555555554</v>
      </c>
      <c r="C10" s="55" t="s">
        <v>49</v>
      </c>
    </row>
    <row r="11" spans="1:3" x14ac:dyDescent="0.25">
      <c r="A11" s="50"/>
      <c r="B11" s="51">
        <v>0.84513888888888899</v>
      </c>
      <c r="C11" s="16" t="s">
        <v>27</v>
      </c>
    </row>
    <row r="12" spans="1:3" x14ac:dyDescent="0.25">
      <c r="A12" s="53">
        <v>43011</v>
      </c>
      <c r="B12" s="54">
        <v>0.25277777777777777</v>
      </c>
      <c r="C12" s="55" t="s">
        <v>103</v>
      </c>
    </row>
    <row r="13" spans="1:3" x14ac:dyDescent="0.25">
      <c r="A13" s="4"/>
      <c r="B13" s="54">
        <v>0.49305555555555558</v>
      </c>
      <c r="C13" s="55" t="s">
        <v>68</v>
      </c>
    </row>
    <row r="14" spans="1:3" x14ac:dyDescent="0.25">
      <c r="A14" s="4"/>
      <c r="B14" s="54">
        <v>0.60625000000000007</v>
      </c>
      <c r="C14" s="55" t="s">
        <v>75</v>
      </c>
    </row>
    <row r="15" spans="1:3" x14ac:dyDescent="0.25">
      <c r="A15" s="4"/>
      <c r="B15" s="54">
        <v>0.69236111111111109</v>
      </c>
      <c r="C15" s="55" t="s">
        <v>63</v>
      </c>
    </row>
    <row r="16" spans="1:3" x14ac:dyDescent="0.25">
      <c r="A16" s="50"/>
      <c r="B16" s="51">
        <v>0.75347222222222221</v>
      </c>
      <c r="C16" s="16" t="s">
        <v>104</v>
      </c>
    </row>
    <row r="17" spans="1:3" x14ac:dyDescent="0.25">
      <c r="A17" s="53">
        <v>43012</v>
      </c>
      <c r="B17" s="54">
        <v>0.27569444444444446</v>
      </c>
      <c r="C17" s="55" t="s">
        <v>8</v>
      </c>
    </row>
    <row r="18" spans="1:3" x14ac:dyDescent="0.25">
      <c r="A18" s="4"/>
      <c r="B18" s="54">
        <v>0.47986111111111113</v>
      </c>
      <c r="C18" s="55" t="s">
        <v>68</v>
      </c>
    </row>
    <row r="19" spans="1:3" x14ac:dyDescent="0.25">
      <c r="A19" s="4"/>
      <c r="B19" s="54">
        <v>0.66527777777777775</v>
      </c>
      <c r="C19" s="55" t="s">
        <v>105</v>
      </c>
    </row>
    <row r="20" spans="1:3" x14ac:dyDescent="0.25">
      <c r="A20" s="4"/>
      <c r="B20" s="54">
        <v>0.72222222222222221</v>
      </c>
      <c r="C20" s="55" t="s">
        <v>106</v>
      </c>
    </row>
    <row r="21" spans="1:3" x14ac:dyDescent="0.25">
      <c r="A21" s="50"/>
      <c r="B21" s="51">
        <v>0.77708333333333324</v>
      </c>
      <c r="C21" s="16" t="s">
        <v>29</v>
      </c>
    </row>
    <row r="22" spans="1:3" x14ac:dyDescent="0.25">
      <c r="A22" s="53">
        <v>43013</v>
      </c>
      <c r="B22" s="54">
        <v>0.2638888888888889</v>
      </c>
      <c r="C22" s="55" t="s">
        <v>26</v>
      </c>
    </row>
    <row r="23" spans="1:3" x14ac:dyDescent="0.25">
      <c r="A23" s="4"/>
      <c r="B23" s="54">
        <v>0.42083333333333334</v>
      </c>
      <c r="C23" s="55" t="s">
        <v>29</v>
      </c>
    </row>
    <row r="24" spans="1:3" x14ac:dyDescent="0.25">
      <c r="A24" s="4"/>
      <c r="B24" s="54">
        <v>0.64861111111111114</v>
      </c>
      <c r="C24" s="55" t="s">
        <v>106</v>
      </c>
    </row>
    <row r="25" spans="1:3" x14ac:dyDescent="0.25">
      <c r="A25" s="50"/>
      <c r="B25" s="51">
        <v>0.84166666666666667</v>
      </c>
      <c r="C25" s="16" t="s">
        <v>68</v>
      </c>
    </row>
    <row r="26" spans="1:3" x14ac:dyDescent="0.25">
      <c r="A26" s="53">
        <v>43014</v>
      </c>
      <c r="B26" s="54">
        <v>0.31111111111111112</v>
      </c>
      <c r="C26" s="55" t="s">
        <v>107</v>
      </c>
    </row>
    <row r="27" spans="1:3" x14ac:dyDescent="0.25">
      <c r="A27" s="4"/>
      <c r="B27" s="54">
        <v>0.45</v>
      </c>
      <c r="C27" s="55" t="s">
        <v>59</v>
      </c>
    </row>
    <row r="28" spans="1:3" x14ac:dyDescent="0.25">
      <c r="A28" s="4"/>
      <c r="B28" s="54">
        <v>0.63472222222222219</v>
      </c>
      <c r="C28" s="55" t="s">
        <v>59</v>
      </c>
    </row>
    <row r="29" spans="1:3" x14ac:dyDescent="0.25">
      <c r="A29" s="50"/>
      <c r="B29" s="51">
        <v>0.87708333333333333</v>
      </c>
      <c r="C29" s="16" t="s">
        <v>107</v>
      </c>
    </row>
    <row r="30" spans="1:3" x14ac:dyDescent="0.25">
      <c r="A30" s="53">
        <v>43015</v>
      </c>
      <c r="B30" s="54">
        <v>0.31875000000000003</v>
      </c>
      <c r="C30" s="55" t="s">
        <v>108</v>
      </c>
    </row>
    <row r="31" spans="1:3" x14ac:dyDescent="0.25">
      <c r="A31" s="4"/>
      <c r="B31" s="54">
        <v>0.4777777777777778</v>
      </c>
      <c r="C31" s="55" t="s">
        <v>109</v>
      </c>
    </row>
    <row r="32" spans="1:3" x14ac:dyDescent="0.25">
      <c r="A32" s="4"/>
      <c r="B32" s="54">
        <v>0.65069444444444446</v>
      </c>
      <c r="C32" s="55" t="s">
        <v>52</v>
      </c>
    </row>
    <row r="33" spans="1:3" x14ac:dyDescent="0.25">
      <c r="A33" s="4"/>
      <c r="B33" s="54">
        <v>0.72569444444444453</v>
      </c>
      <c r="C33" s="55" t="s">
        <v>107</v>
      </c>
    </row>
    <row r="34" spans="1:3" x14ac:dyDescent="0.25">
      <c r="A34" s="50"/>
      <c r="B34" s="51">
        <v>0.80138888888888893</v>
      </c>
      <c r="C34" s="16" t="s">
        <v>108</v>
      </c>
    </row>
    <row r="35" spans="1:3" x14ac:dyDescent="0.25">
      <c r="A35" s="53">
        <v>43016</v>
      </c>
      <c r="B35" s="54">
        <v>0.26180555555555557</v>
      </c>
      <c r="C35" s="55" t="s">
        <v>103</v>
      </c>
    </row>
    <row r="36" spans="1:3" x14ac:dyDescent="0.25">
      <c r="A36" s="4"/>
      <c r="B36" s="54">
        <v>0.39861111111111108</v>
      </c>
      <c r="C36" s="55" t="s">
        <v>109</v>
      </c>
    </row>
    <row r="37" spans="1:3" x14ac:dyDescent="0.25">
      <c r="A37" s="4"/>
      <c r="B37" s="54">
        <v>0.59722222222222221</v>
      </c>
      <c r="C37" s="55" t="s">
        <v>110</v>
      </c>
    </row>
    <row r="38" spans="1:3" x14ac:dyDescent="0.25">
      <c r="A38" s="50"/>
      <c r="B38" s="51">
        <v>0.76111111111111107</v>
      </c>
      <c r="C38" s="16" t="s">
        <v>51</v>
      </c>
    </row>
    <row r="39" spans="1:3" x14ac:dyDescent="0.25">
      <c r="A39" s="53">
        <v>43017</v>
      </c>
      <c r="B39" s="54">
        <v>0.33124999999999999</v>
      </c>
      <c r="C39" s="55" t="s">
        <v>111</v>
      </c>
    </row>
    <row r="40" spans="1:3" x14ac:dyDescent="0.25">
      <c r="A40" s="4"/>
      <c r="B40" s="54">
        <v>0.47430555555555554</v>
      </c>
      <c r="C40" s="55" t="s">
        <v>104</v>
      </c>
    </row>
    <row r="41" spans="1:3" x14ac:dyDescent="0.25">
      <c r="A41" s="4"/>
      <c r="B41" s="54">
        <v>0.56458333333333333</v>
      </c>
      <c r="C41" s="55" t="s">
        <v>52</v>
      </c>
    </row>
    <row r="42" spans="1:3" x14ac:dyDescent="0.25">
      <c r="A42" s="4"/>
      <c r="B42" s="54">
        <v>0.67083333333333339</v>
      </c>
      <c r="C42" s="55" t="s">
        <v>107</v>
      </c>
    </row>
    <row r="43" spans="1:3" x14ac:dyDescent="0.25">
      <c r="A43" s="50"/>
      <c r="B43" s="51">
        <v>0.76250000000000007</v>
      </c>
      <c r="C43" s="16" t="s">
        <v>111</v>
      </c>
    </row>
    <row r="44" spans="1:3" x14ac:dyDescent="0.25">
      <c r="A44" s="53">
        <v>43018</v>
      </c>
      <c r="B44" s="54">
        <v>0.27499999999999997</v>
      </c>
      <c r="C44" s="55" t="s">
        <v>5</v>
      </c>
    </row>
    <row r="45" spans="1:3" x14ac:dyDescent="0.25">
      <c r="A45" s="4"/>
      <c r="B45" s="54">
        <v>0.43958333333333338</v>
      </c>
      <c r="C45" s="55" t="s">
        <v>63</v>
      </c>
    </row>
    <row r="46" spans="1:3" x14ac:dyDescent="0.25">
      <c r="A46" s="4"/>
      <c r="B46" s="54">
        <v>0.52638888888888891</v>
      </c>
      <c r="C46" s="55" t="s">
        <v>112</v>
      </c>
    </row>
    <row r="47" spans="1:3" x14ac:dyDescent="0.25">
      <c r="A47" s="4"/>
      <c r="B47" s="54">
        <v>0.61875000000000002</v>
      </c>
      <c r="C47" s="55" t="s">
        <v>75</v>
      </c>
    </row>
    <row r="48" spans="1:3" x14ac:dyDescent="0.25">
      <c r="A48" s="50"/>
      <c r="B48" s="51">
        <v>0.75</v>
      </c>
      <c r="C48" s="16" t="s">
        <v>108</v>
      </c>
    </row>
    <row r="49" spans="1:3" x14ac:dyDescent="0.25">
      <c r="A49" s="53">
        <v>43019</v>
      </c>
      <c r="B49" s="54">
        <v>0.34027777777777773</v>
      </c>
      <c r="C49" s="55" t="s">
        <v>113</v>
      </c>
    </row>
    <row r="50" spans="1:3" x14ac:dyDescent="0.25">
      <c r="A50" s="50"/>
      <c r="B50" s="51">
        <v>0.79652777777777783</v>
      </c>
      <c r="C50" s="16" t="s">
        <v>104</v>
      </c>
    </row>
    <row r="51" spans="1:3" x14ac:dyDescent="0.25">
      <c r="A51" s="53">
        <v>43020</v>
      </c>
      <c r="B51" s="54">
        <v>0.26111111111111113</v>
      </c>
      <c r="C51" s="55" t="s">
        <v>114</v>
      </c>
    </row>
    <row r="52" spans="1:3" x14ac:dyDescent="0.25">
      <c r="A52" s="4"/>
      <c r="B52" s="54">
        <v>0.44513888888888892</v>
      </c>
      <c r="C52" s="55" t="s">
        <v>108</v>
      </c>
    </row>
    <row r="53" spans="1:3" x14ac:dyDescent="0.25">
      <c r="A53" s="4"/>
      <c r="B53" s="54">
        <v>0.52777777777777779</v>
      </c>
      <c r="C53" s="55" t="s">
        <v>111</v>
      </c>
    </row>
    <row r="54" spans="1:3" x14ac:dyDescent="0.25">
      <c r="A54" s="4"/>
      <c r="B54" s="54">
        <v>0.5854166666666667</v>
      </c>
      <c r="C54" s="55" t="s">
        <v>111</v>
      </c>
    </row>
    <row r="55" spans="1:3" x14ac:dyDescent="0.25">
      <c r="A55" s="4"/>
      <c r="B55" s="54">
        <v>0.70694444444444438</v>
      </c>
      <c r="C55" s="55" t="s">
        <v>29</v>
      </c>
    </row>
    <row r="56" spans="1:3" x14ac:dyDescent="0.25">
      <c r="A56" s="50"/>
      <c r="B56" s="51">
        <v>0.75694444444444453</v>
      </c>
      <c r="C56" s="16" t="s">
        <v>104</v>
      </c>
    </row>
    <row r="57" spans="1:3" x14ac:dyDescent="0.25">
      <c r="A57" s="53">
        <v>43021</v>
      </c>
      <c r="B57" s="54">
        <v>0.31458333333333333</v>
      </c>
      <c r="C57" s="55" t="s">
        <v>29</v>
      </c>
    </row>
    <row r="58" spans="1:3" x14ac:dyDescent="0.25">
      <c r="A58" s="4"/>
      <c r="B58" s="54">
        <v>0.4548611111111111</v>
      </c>
      <c r="C58" s="55" t="s">
        <v>109</v>
      </c>
    </row>
    <row r="59" spans="1:3" x14ac:dyDescent="0.25">
      <c r="A59" s="4"/>
      <c r="B59" s="54">
        <v>0.52916666666666667</v>
      </c>
      <c r="C59" s="55" t="s">
        <v>106</v>
      </c>
    </row>
    <row r="60" spans="1:3" x14ac:dyDescent="0.25">
      <c r="A60" s="4"/>
      <c r="B60" s="54">
        <v>0.64652777777777781</v>
      </c>
      <c r="C60" s="55" t="s">
        <v>115</v>
      </c>
    </row>
    <row r="61" spans="1:3" x14ac:dyDescent="0.25">
      <c r="A61" s="4"/>
      <c r="B61" s="54">
        <v>0.6875</v>
      </c>
      <c r="C61" s="55" t="s">
        <v>59</v>
      </c>
    </row>
    <row r="62" spans="1:3" x14ac:dyDescent="0.25">
      <c r="A62" s="4"/>
      <c r="B62" s="54">
        <v>0.73125000000000007</v>
      </c>
      <c r="C62" s="55" t="s">
        <v>52</v>
      </c>
    </row>
    <row r="63" spans="1:3" x14ac:dyDescent="0.25">
      <c r="A63" s="50"/>
      <c r="B63" s="51">
        <v>0.81874999999999998</v>
      </c>
      <c r="C63" s="16" t="s">
        <v>108</v>
      </c>
    </row>
    <row r="64" spans="1:3" x14ac:dyDescent="0.25">
      <c r="A64" s="53">
        <v>43022</v>
      </c>
      <c r="B64" s="54">
        <v>0.25972222222222224</v>
      </c>
      <c r="C64" s="55" t="s">
        <v>116</v>
      </c>
    </row>
    <row r="65" spans="1:3" x14ac:dyDescent="0.25">
      <c r="A65" s="4"/>
      <c r="B65" s="54">
        <v>0.48680555555555555</v>
      </c>
      <c r="C65" s="55" t="s">
        <v>108</v>
      </c>
    </row>
    <row r="66" spans="1:3" x14ac:dyDescent="0.25">
      <c r="A66" s="4"/>
      <c r="B66" s="54">
        <v>0.55277777777777781</v>
      </c>
      <c r="C66" s="55" t="s">
        <v>109</v>
      </c>
    </row>
    <row r="67" spans="1:3" x14ac:dyDescent="0.25">
      <c r="A67" s="4"/>
      <c r="B67" s="54">
        <v>0.61041666666666672</v>
      </c>
      <c r="C67" s="55" t="s">
        <v>111</v>
      </c>
    </row>
    <row r="68" spans="1:3" x14ac:dyDescent="0.25">
      <c r="A68" s="4"/>
      <c r="B68" s="54">
        <v>0.65555555555555556</v>
      </c>
      <c r="C68" s="55" t="s">
        <v>111</v>
      </c>
    </row>
    <row r="69" spans="1:3" x14ac:dyDescent="0.25">
      <c r="A69" s="4"/>
      <c r="B69" s="54">
        <v>0.71736111111111101</v>
      </c>
      <c r="C69" s="55" t="s">
        <v>29</v>
      </c>
    </row>
    <row r="70" spans="1:3" x14ac:dyDescent="0.25">
      <c r="A70" s="50"/>
      <c r="B70" s="51">
        <v>0.75138888888888899</v>
      </c>
      <c r="C70" s="16" t="s">
        <v>117</v>
      </c>
    </row>
    <row r="71" spans="1:3" x14ac:dyDescent="0.25">
      <c r="A71" s="53">
        <v>43023</v>
      </c>
      <c r="B71" s="54">
        <v>0.28055555555555556</v>
      </c>
      <c r="C71" s="55" t="s">
        <v>118</v>
      </c>
    </row>
    <row r="72" spans="1:3" x14ac:dyDescent="0.25">
      <c r="A72" s="4"/>
      <c r="B72" s="54">
        <v>0.53472222222222221</v>
      </c>
      <c r="C72" s="55" t="s">
        <v>29</v>
      </c>
    </row>
    <row r="73" spans="1:3" x14ac:dyDescent="0.25">
      <c r="A73" s="4"/>
      <c r="B73" s="54">
        <v>0.60763888888888895</v>
      </c>
      <c r="C73" s="55" t="s">
        <v>117</v>
      </c>
    </row>
    <row r="74" spans="1:3" x14ac:dyDescent="0.25">
      <c r="A74" s="4"/>
      <c r="B74" s="54">
        <v>0.68194444444444446</v>
      </c>
      <c r="C74" s="55" t="s">
        <v>117</v>
      </c>
    </row>
    <row r="75" spans="1:3" x14ac:dyDescent="0.25">
      <c r="A75" s="50"/>
      <c r="B75" s="51">
        <v>0.73888888888888893</v>
      </c>
      <c r="C75" s="16" t="s">
        <v>117</v>
      </c>
    </row>
    <row r="76" spans="1:3" x14ac:dyDescent="0.25">
      <c r="A76" s="53">
        <v>43024</v>
      </c>
      <c r="B76" s="54">
        <v>0.28958333333333336</v>
      </c>
      <c r="C76" s="55" t="s">
        <v>116</v>
      </c>
    </row>
    <row r="77" spans="1:3" x14ac:dyDescent="0.25">
      <c r="A77" s="4"/>
      <c r="B77" s="54">
        <v>0.42291666666666666</v>
      </c>
      <c r="C77" s="55" t="s">
        <v>113</v>
      </c>
    </row>
    <row r="78" spans="1:3" x14ac:dyDescent="0.25">
      <c r="A78" s="4"/>
      <c r="B78" s="54">
        <v>0.4916666666666667</v>
      </c>
      <c r="C78" s="55" t="s">
        <v>117</v>
      </c>
    </row>
    <row r="79" spans="1:3" x14ac:dyDescent="0.25">
      <c r="A79" s="4"/>
      <c r="B79" s="54">
        <v>0.59097222222222223</v>
      </c>
      <c r="C79" s="55" t="s">
        <v>108</v>
      </c>
    </row>
    <row r="80" spans="1:3" x14ac:dyDescent="0.25">
      <c r="A80" s="4"/>
      <c r="B80" s="54">
        <v>0.65208333333333335</v>
      </c>
      <c r="C80" s="55" t="s">
        <v>119</v>
      </c>
    </row>
    <row r="81" spans="1:3" x14ac:dyDescent="0.25">
      <c r="A81" s="4"/>
      <c r="B81" s="54">
        <v>0.70208333333333339</v>
      </c>
      <c r="C81" s="55" t="s">
        <v>104</v>
      </c>
    </row>
    <row r="82" spans="1:3" x14ac:dyDescent="0.25">
      <c r="A82" s="50"/>
      <c r="B82" s="51">
        <v>0.73263888888888884</v>
      </c>
      <c r="C82" s="16" t="s">
        <v>113</v>
      </c>
    </row>
    <row r="83" spans="1:3" x14ac:dyDescent="0.25">
      <c r="A83" s="53">
        <v>43025</v>
      </c>
      <c r="B83" s="54">
        <v>0.24166666666666667</v>
      </c>
      <c r="C83" s="55" t="s">
        <v>118</v>
      </c>
    </row>
    <row r="84" spans="1:3" x14ac:dyDescent="0.25">
      <c r="A84" s="4"/>
      <c r="B84" s="54">
        <v>0.61805555555555558</v>
      </c>
      <c r="C84" s="55" t="s">
        <v>120</v>
      </c>
    </row>
    <row r="85" spans="1:3" x14ac:dyDescent="0.25">
      <c r="A85" s="4"/>
      <c r="B85" s="54">
        <v>0.6791666666666667</v>
      </c>
      <c r="C85" s="55" t="s">
        <v>120</v>
      </c>
    </row>
    <row r="86" spans="1:3" x14ac:dyDescent="0.25">
      <c r="A86" s="50"/>
      <c r="B86" s="51">
        <v>0.75902777777777775</v>
      </c>
      <c r="C86" s="16" t="s">
        <v>107</v>
      </c>
    </row>
    <row r="87" spans="1:3" x14ac:dyDescent="0.25">
      <c r="A87" s="53">
        <v>43026</v>
      </c>
      <c r="B87" s="54">
        <v>0.31944444444444448</v>
      </c>
      <c r="C87" s="55" t="s">
        <v>121</v>
      </c>
    </row>
    <row r="88" spans="1:3" x14ac:dyDescent="0.25">
      <c r="A88" s="4"/>
      <c r="B88" s="54">
        <v>0.45902777777777781</v>
      </c>
      <c r="C88" s="55" t="s">
        <v>108</v>
      </c>
    </row>
    <row r="89" spans="1:3" x14ac:dyDescent="0.25">
      <c r="A89" s="4"/>
      <c r="B89" s="54">
        <v>0.5541666666666667</v>
      </c>
      <c r="C89" s="55" t="s">
        <v>120</v>
      </c>
    </row>
    <row r="90" spans="1:3" x14ac:dyDescent="0.25">
      <c r="A90" s="4"/>
      <c r="B90" s="54">
        <v>0.62916666666666665</v>
      </c>
      <c r="C90" s="55" t="s">
        <v>122</v>
      </c>
    </row>
    <row r="91" spans="1:3" x14ac:dyDescent="0.25">
      <c r="A91" s="4"/>
      <c r="B91" s="54">
        <v>0.68333333333333324</v>
      </c>
      <c r="C91" s="55" t="s">
        <v>17</v>
      </c>
    </row>
    <row r="92" spans="1:3" x14ac:dyDescent="0.25">
      <c r="A92" s="50"/>
      <c r="B92" s="51">
        <v>0.79513888888888884</v>
      </c>
      <c r="C92" s="16" t="s">
        <v>111</v>
      </c>
    </row>
    <row r="93" spans="1:3" x14ac:dyDescent="0.25">
      <c r="A93" s="53">
        <v>43027</v>
      </c>
      <c r="B93" s="54">
        <v>0.27152777777777776</v>
      </c>
      <c r="C93" s="55" t="s">
        <v>103</v>
      </c>
    </row>
    <row r="94" spans="1:3" x14ac:dyDescent="0.25">
      <c r="A94" s="4"/>
      <c r="B94" s="54">
        <v>0.67013888888888884</v>
      </c>
      <c r="C94" s="55" t="s">
        <v>65</v>
      </c>
    </row>
    <row r="95" spans="1:3" x14ac:dyDescent="0.25">
      <c r="A95" s="50"/>
      <c r="B95" s="51">
        <v>0.73888888888888893</v>
      </c>
      <c r="C95" s="16" t="s">
        <v>51</v>
      </c>
    </row>
    <row r="96" spans="1:3" x14ac:dyDescent="0.25">
      <c r="A96" s="53">
        <v>43028</v>
      </c>
      <c r="B96" s="54">
        <v>0.28194444444444444</v>
      </c>
      <c r="C96" s="55" t="s">
        <v>104</v>
      </c>
    </row>
    <row r="97" spans="1:3" x14ac:dyDescent="0.25">
      <c r="A97" s="4"/>
      <c r="B97" s="54">
        <v>0.47638888888888892</v>
      </c>
      <c r="C97" s="55" t="s">
        <v>107</v>
      </c>
    </row>
    <row r="98" spans="1:3" x14ac:dyDescent="0.25">
      <c r="A98" s="4"/>
      <c r="B98" s="54">
        <v>0.5625</v>
      </c>
      <c r="C98" s="55" t="s">
        <v>109</v>
      </c>
    </row>
    <row r="99" spans="1:3" x14ac:dyDescent="0.25">
      <c r="A99" s="50"/>
      <c r="B99" s="51">
        <v>0.7416666666666667</v>
      </c>
      <c r="C99" s="16" t="s">
        <v>111</v>
      </c>
    </row>
    <row r="100" spans="1:3" x14ac:dyDescent="0.25">
      <c r="A100" s="53">
        <v>43029</v>
      </c>
      <c r="B100" s="54">
        <v>0.27986111111111112</v>
      </c>
      <c r="C100" s="55" t="s">
        <v>108</v>
      </c>
    </row>
    <row r="101" spans="1:3" x14ac:dyDescent="0.25">
      <c r="A101" s="4"/>
      <c r="B101" s="54">
        <v>0.47013888888888888</v>
      </c>
      <c r="C101" s="55" t="s">
        <v>111</v>
      </c>
    </row>
    <row r="102" spans="1:3" x14ac:dyDescent="0.25">
      <c r="A102" s="4"/>
      <c r="B102" s="54">
        <v>0.56666666666666665</v>
      </c>
      <c r="C102" s="55" t="s">
        <v>111</v>
      </c>
    </row>
    <row r="103" spans="1:3" x14ac:dyDescent="0.25">
      <c r="A103" s="4"/>
      <c r="B103" s="54">
        <v>0.63055555555555554</v>
      </c>
      <c r="C103" s="55" t="s">
        <v>108</v>
      </c>
    </row>
    <row r="104" spans="1:3" x14ac:dyDescent="0.25">
      <c r="A104" s="4"/>
      <c r="B104" s="54">
        <v>0.69861111111111107</v>
      </c>
      <c r="C104" s="55" t="s">
        <v>108</v>
      </c>
    </row>
    <row r="105" spans="1:3" x14ac:dyDescent="0.25">
      <c r="A105" s="50"/>
      <c r="B105" s="51">
        <v>0.77013888888888893</v>
      </c>
      <c r="C105" s="16" t="s">
        <v>104</v>
      </c>
    </row>
    <row r="106" spans="1:3" x14ac:dyDescent="0.25">
      <c r="A106" s="53">
        <v>43030</v>
      </c>
      <c r="B106" s="54">
        <v>0.30416666666666664</v>
      </c>
      <c r="C106" s="55" t="s">
        <v>113</v>
      </c>
    </row>
    <row r="107" spans="1:3" x14ac:dyDescent="0.25">
      <c r="A107" s="4"/>
      <c r="B107" s="54">
        <v>0.44027777777777777</v>
      </c>
      <c r="C107" s="55" t="s">
        <v>123</v>
      </c>
    </row>
    <row r="108" spans="1:3" x14ac:dyDescent="0.25">
      <c r="A108" s="4"/>
      <c r="B108" s="54">
        <v>0.49791666666666662</v>
      </c>
      <c r="C108" s="55" t="s">
        <v>124</v>
      </c>
    </row>
    <row r="109" spans="1:3" x14ac:dyDescent="0.25">
      <c r="A109" s="4"/>
      <c r="B109" s="54">
        <v>0.60972222222222217</v>
      </c>
      <c r="C109" s="55" t="s">
        <v>125</v>
      </c>
    </row>
    <row r="110" spans="1:3" x14ac:dyDescent="0.25">
      <c r="A110" s="50"/>
      <c r="B110" s="51">
        <v>0.72291666666666676</v>
      </c>
      <c r="C110" s="16" t="s">
        <v>121</v>
      </c>
    </row>
    <row r="111" spans="1:3" x14ac:dyDescent="0.25">
      <c r="A111" s="53">
        <v>43031</v>
      </c>
      <c r="B111" s="54">
        <v>0.29722222222222222</v>
      </c>
      <c r="C111" s="55" t="s">
        <v>126</v>
      </c>
    </row>
    <row r="112" spans="1:3" x14ac:dyDescent="0.25">
      <c r="A112" s="4"/>
      <c r="B112" s="54">
        <v>0.46597222222222223</v>
      </c>
      <c r="C112" s="55" t="s">
        <v>103</v>
      </c>
    </row>
    <row r="113" spans="1:3" x14ac:dyDescent="0.25">
      <c r="A113" s="4"/>
      <c r="B113" s="54">
        <v>0.56736111111111109</v>
      </c>
      <c r="C113" s="55" t="s">
        <v>108</v>
      </c>
    </row>
    <row r="114" spans="1:3" x14ac:dyDescent="0.25">
      <c r="A114" s="4"/>
      <c r="B114" s="54">
        <v>0.61597222222222225</v>
      </c>
      <c r="C114" s="55" t="s">
        <v>115</v>
      </c>
    </row>
    <row r="115" spans="1:3" x14ac:dyDescent="0.25">
      <c r="A115" s="4"/>
      <c r="B115" s="54">
        <v>0.65416666666666667</v>
      </c>
      <c r="C115" s="55" t="s">
        <v>109</v>
      </c>
    </row>
    <row r="116" spans="1:3" x14ac:dyDescent="0.25">
      <c r="A116" s="50"/>
      <c r="B116" s="51">
        <v>0.72499999999999998</v>
      </c>
      <c r="C116" s="16" t="s">
        <v>103</v>
      </c>
    </row>
    <row r="117" spans="1:3" x14ac:dyDescent="0.25">
      <c r="A117" s="53">
        <v>43032</v>
      </c>
      <c r="B117" s="54">
        <v>0.2722222222222222</v>
      </c>
      <c r="C117" s="55" t="s">
        <v>127</v>
      </c>
    </row>
    <row r="118" spans="1:3" x14ac:dyDescent="0.25">
      <c r="A118" s="4"/>
      <c r="B118" s="54">
        <v>0.54791666666666672</v>
      </c>
      <c r="C118" s="55" t="s">
        <v>121</v>
      </c>
    </row>
    <row r="119" spans="1:3" x14ac:dyDescent="0.25">
      <c r="A119" s="4"/>
      <c r="B119" s="54">
        <v>0.67083333333333339</v>
      </c>
      <c r="C119" s="55" t="s">
        <v>116</v>
      </c>
    </row>
    <row r="120" spans="1:3" x14ac:dyDescent="0.25">
      <c r="A120" s="50"/>
      <c r="B120" s="51">
        <v>0.74375000000000002</v>
      </c>
      <c r="C120" s="16" t="s">
        <v>103</v>
      </c>
    </row>
    <row r="121" spans="1:3" x14ac:dyDescent="0.25">
      <c r="A121" s="53">
        <v>43033</v>
      </c>
      <c r="B121" s="54">
        <v>0.29236111111111113</v>
      </c>
      <c r="C121" s="55" t="s">
        <v>118</v>
      </c>
    </row>
    <row r="122" spans="1:3" x14ac:dyDescent="0.25">
      <c r="A122" s="4"/>
      <c r="B122" s="54">
        <v>0.46111111111111108</v>
      </c>
      <c r="C122" s="55" t="s">
        <v>116</v>
      </c>
    </row>
    <row r="123" spans="1:3" x14ac:dyDescent="0.25">
      <c r="A123" s="4"/>
      <c r="B123" s="54">
        <v>0.61597222222222225</v>
      </c>
      <c r="C123" s="55" t="s">
        <v>116</v>
      </c>
    </row>
    <row r="124" spans="1:3" x14ac:dyDescent="0.25">
      <c r="A124" s="4"/>
      <c r="B124" s="54">
        <v>0.68194444444444446</v>
      </c>
      <c r="C124" s="55" t="s">
        <v>118</v>
      </c>
    </row>
    <row r="125" spans="1:3" x14ac:dyDescent="0.25">
      <c r="A125" s="50"/>
      <c r="B125" s="51">
        <v>0.75347222222222221</v>
      </c>
      <c r="C125" s="16" t="s">
        <v>128</v>
      </c>
    </row>
    <row r="126" spans="1:3" x14ac:dyDescent="0.25">
      <c r="A126" s="53">
        <v>43034</v>
      </c>
      <c r="B126" s="54">
        <v>0.32222222222222224</v>
      </c>
      <c r="C126" s="55" t="s">
        <v>129</v>
      </c>
    </row>
    <row r="127" spans="1:3" x14ac:dyDescent="0.25">
      <c r="A127" s="4"/>
      <c r="B127" s="54">
        <v>0.44722222222222219</v>
      </c>
      <c r="C127" s="55" t="s">
        <v>128</v>
      </c>
    </row>
    <row r="128" spans="1:3" x14ac:dyDescent="0.25">
      <c r="A128" s="4"/>
      <c r="B128" s="54">
        <v>0.55972222222222223</v>
      </c>
      <c r="C128" s="55" t="s">
        <v>127</v>
      </c>
    </row>
    <row r="129" spans="1:3" x14ac:dyDescent="0.25">
      <c r="A129" s="4"/>
      <c r="B129" s="54">
        <v>0.60138888888888886</v>
      </c>
      <c r="C129" s="55" t="s">
        <v>127</v>
      </c>
    </row>
    <row r="130" spans="1:3" x14ac:dyDescent="0.25">
      <c r="A130" s="4"/>
      <c r="B130" s="54">
        <v>0.66111111111111109</v>
      </c>
      <c r="C130" s="55" t="s">
        <v>127</v>
      </c>
    </row>
    <row r="131" spans="1:3" x14ac:dyDescent="0.25">
      <c r="A131" s="50"/>
      <c r="B131" s="51">
        <v>0.73541666666666661</v>
      </c>
      <c r="C131" s="16" t="s">
        <v>130</v>
      </c>
    </row>
    <row r="132" spans="1:3" x14ac:dyDescent="0.25">
      <c r="A132" s="53">
        <v>43035</v>
      </c>
      <c r="B132" s="54">
        <v>0.29652777777777778</v>
      </c>
      <c r="C132" s="55" t="s">
        <v>114</v>
      </c>
    </row>
    <row r="133" spans="1:3" x14ac:dyDescent="0.25">
      <c r="A133" s="4"/>
      <c r="B133" s="54">
        <v>0.50486111111111109</v>
      </c>
      <c r="C133" s="55" t="s">
        <v>123</v>
      </c>
    </row>
    <row r="134" spans="1:3" x14ac:dyDescent="0.25">
      <c r="A134" s="4"/>
      <c r="B134" s="54">
        <v>0.62638888888888888</v>
      </c>
      <c r="C134" s="55" t="s">
        <v>131</v>
      </c>
    </row>
    <row r="135" spans="1:3" x14ac:dyDescent="0.25">
      <c r="A135" s="4"/>
      <c r="B135" s="54">
        <v>0.64444444444444449</v>
      </c>
      <c r="C135" s="55" t="s">
        <v>109</v>
      </c>
    </row>
    <row r="136" spans="1:3" x14ac:dyDescent="0.25">
      <c r="A136" s="4"/>
      <c r="B136" s="54">
        <v>0.70000000000000007</v>
      </c>
      <c r="C136" s="55" t="s">
        <v>123</v>
      </c>
    </row>
    <row r="137" spans="1:3" x14ac:dyDescent="0.25">
      <c r="A137" s="50"/>
      <c r="B137" s="51">
        <v>0.7368055555555556</v>
      </c>
      <c r="C137" s="16" t="s">
        <v>117</v>
      </c>
    </row>
    <row r="138" spans="1:3" x14ac:dyDescent="0.25">
      <c r="A138" s="53">
        <v>43036</v>
      </c>
      <c r="B138" s="54">
        <v>0.27638888888888885</v>
      </c>
      <c r="C138" s="55" t="s">
        <v>132</v>
      </c>
    </row>
    <row r="139" spans="1:3" x14ac:dyDescent="0.25">
      <c r="A139" s="4"/>
      <c r="B139" s="54">
        <v>0.3833333333333333</v>
      </c>
      <c r="C139" s="55" t="s">
        <v>104</v>
      </c>
    </row>
    <row r="140" spans="1:3" x14ac:dyDescent="0.25">
      <c r="A140" s="4"/>
      <c r="B140" s="54">
        <v>0.62083333333333335</v>
      </c>
      <c r="C140" s="55" t="s">
        <v>108</v>
      </c>
    </row>
    <row r="141" spans="1:3" x14ac:dyDescent="0.25">
      <c r="A141" s="4"/>
      <c r="B141" s="54">
        <v>0.66875000000000007</v>
      </c>
      <c r="C141" s="55" t="s">
        <v>123</v>
      </c>
    </row>
    <row r="142" spans="1:3" x14ac:dyDescent="0.25">
      <c r="A142" s="50"/>
      <c r="B142" s="51">
        <v>0.74652777777777779</v>
      </c>
      <c r="C142" s="16" t="s">
        <v>123</v>
      </c>
    </row>
    <row r="143" spans="1:3" x14ac:dyDescent="0.25">
      <c r="A143" s="53">
        <v>43037</v>
      </c>
      <c r="B143" s="54">
        <v>0.26041666666666669</v>
      </c>
      <c r="C143" s="55" t="s">
        <v>133</v>
      </c>
    </row>
    <row r="144" spans="1:3" x14ac:dyDescent="0.25">
      <c r="A144" s="4"/>
      <c r="B144" s="54">
        <v>0.38125000000000003</v>
      </c>
      <c r="C144" s="55" t="s">
        <v>113</v>
      </c>
    </row>
    <row r="145" spans="1:3" x14ac:dyDescent="0.25">
      <c r="A145" s="4"/>
      <c r="B145" s="54">
        <v>0.59444444444444444</v>
      </c>
      <c r="C145" s="55" t="s">
        <v>107</v>
      </c>
    </row>
    <row r="146" spans="1:3" x14ac:dyDescent="0.25">
      <c r="A146" s="4"/>
      <c r="B146" s="54">
        <v>0.60763888888888895</v>
      </c>
      <c r="C146" s="55" t="s">
        <v>134</v>
      </c>
    </row>
    <row r="147" spans="1:3" x14ac:dyDescent="0.25">
      <c r="A147" s="4"/>
      <c r="B147" s="54">
        <v>0.6875</v>
      </c>
      <c r="C147" s="55" t="s">
        <v>135</v>
      </c>
    </row>
    <row r="148" spans="1:3" x14ac:dyDescent="0.25">
      <c r="A148" s="50"/>
      <c r="B148" s="51">
        <v>0.7284722222222223</v>
      </c>
      <c r="C148" s="16" t="s">
        <v>132</v>
      </c>
    </row>
    <row r="149" spans="1:3" x14ac:dyDescent="0.25">
      <c r="A149" s="53">
        <v>43038</v>
      </c>
      <c r="B149" s="54">
        <v>0.33680555555555558</v>
      </c>
      <c r="C149" s="55" t="s">
        <v>132</v>
      </c>
    </row>
    <row r="150" spans="1:3" x14ac:dyDescent="0.25">
      <c r="A150" s="4"/>
      <c r="B150" s="54">
        <v>0.43402777777777773</v>
      </c>
      <c r="C150" s="55" t="s">
        <v>136</v>
      </c>
    </row>
    <row r="151" spans="1:3" x14ac:dyDescent="0.25">
      <c r="A151" s="4"/>
      <c r="B151" s="54">
        <v>0.55069444444444449</v>
      </c>
      <c r="C151" s="55" t="s">
        <v>136</v>
      </c>
    </row>
    <row r="152" spans="1:3" x14ac:dyDescent="0.25">
      <c r="A152" s="4"/>
      <c r="B152" s="54">
        <v>0.6694444444444444</v>
      </c>
      <c r="C152" s="55" t="s">
        <v>133</v>
      </c>
    </row>
    <row r="153" spans="1:3" x14ac:dyDescent="0.25">
      <c r="A153" s="4"/>
      <c r="B153" s="54">
        <v>0.7270833333333333</v>
      </c>
      <c r="C153" s="55" t="s">
        <v>137</v>
      </c>
    </row>
    <row r="154" spans="1:3" x14ac:dyDescent="0.25">
      <c r="A154" s="50"/>
      <c r="B154" s="51">
        <v>0.8041666666666667</v>
      </c>
      <c r="C154" s="16" t="s">
        <v>137</v>
      </c>
    </row>
    <row r="155" spans="1:3" x14ac:dyDescent="0.25">
      <c r="A155" s="53">
        <v>43039</v>
      </c>
      <c r="B155" s="54">
        <v>0.29652777777777778</v>
      </c>
      <c r="C155" s="55" t="s">
        <v>128</v>
      </c>
    </row>
    <row r="156" spans="1:3" x14ac:dyDescent="0.25">
      <c r="A156" s="4"/>
      <c r="B156" s="54">
        <v>0.44861111111111113</v>
      </c>
      <c r="C156" s="55" t="s">
        <v>137</v>
      </c>
    </row>
    <row r="157" spans="1:3" x14ac:dyDescent="0.25">
      <c r="A157" s="4"/>
      <c r="B157" s="54">
        <v>0.52430555555555558</v>
      </c>
      <c r="C157" s="55" t="s">
        <v>138</v>
      </c>
    </row>
    <row r="158" spans="1:3" x14ac:dyDescent="0.25">
      <c r="A158" s="4"/>
      <c r="B158" s="54">
        <v>0.58680555555555558</v>
      </c>
      <c r="C158" s="55" t="s">
        <v>137</v>
      </c>
    </row>
    <row r="159" spans="1:3" x14ac:dyDescent="0.25">
      <c r="A159" s="50"/>
      <c r="B159" s="51">
        <v>0.7270833333333333</v>
      </c>
      <c r="C159" s="16" t="s">
        <v>139</v>
      </c>
    </row>
    <row r="160" spans="1:3" x14ac:dyDescent="0.25">
      <c r="A160" s="8"/>
      <c r="B160" s="8"/>
      <c r="C160" s="8"/>
    </row>
    <row r="161" spans="1:3" x14ac:dyDescent="0.25">
      <c r="A161" s="8"/>
      <c r="B161" s="8"/>
      <c r="C161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5"/>
  <sheetViews>
    <sheetView topLeftCell="A169" workbookViewId="0">
      <selection activeCell="D115" sqref="D115"/>
    </sheetView>
  </sheetViews>
  <sheetFormatPr defaultRowHeight="15" x14ac:dyDescent="0.25"/>
  <cols>
    <col min="1" max="1" width="11.28515625" customWidth="1"/>
    <col min="2" max="2" width="11.140625" customWidth="1"/>
    <col min="3" max="3" width="13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3">
        <v>43040</v>
      </c>
      <c r="B2" s="43">
        <v>0.2986111111111111</v>
      </c>
      <c r="C2" s="63" t="s">
        <v>114</v>
      </c>
    </row>
    <row r="3" spans="1:3" x14ac:dyDescent="0.25">
      <c r="A3" s="4"/>
      <c r="B3" s="54">
        <v>0.43541666666666662</v>
      </c>
      <c r="C3" s="47" t="s">
        <v>128</v>
      </c>
    </row>
    <row r="4" spans="1:3" x14ac:dyDescent="0.25">
      <c r="A4" s="4"/>
      <c r="B4" s="54">
        <v>0.54375000000000007</v>
      </c>
      <c r="C4" s="47" t="s">
        <v>140</v>
      </c>
    </row>
    <row r="5" spans="1:3" x14ac:dyDescent="0.25">
      <c r="A5" s="4"/>
      <c r="B5" s="54">
        <v>0.59444444444444444</v>
      </c>
      <c r="C5" s="47" t="s">
        <v>137</v>
      </c>
    </row>
    <row r="6" spans="1:3" x14ac:dyDescent="0.25">
      <c r="A6" s="4"/>
      <c r="B6" s="54">
        <v>0.67499999999999993</v>
      </c>
      <c r="C6" s="47" t="s">
        <v>128</v>
      </c>
    </row>
    <row r="7" spans="1:3" x14ac:dyDescent="0.25">
      <c r="A7" s="50"/>
      <c r="B7" s="51">
        <v>0.75138888888888899</v>
      </c>
      <c r="C7" s="56" t="s">
        <v>130</v>
      </c>
    </row>
    <row r="8" spans="1:3" x14ac:dyDescent="0.25">
      <c r="A8" s="53">
        <v>43041</v>
      </c>
      <c r="B8" s="54">
        <v>0.32291666666666669</v>
      </c>
      <c r="C8" s="47" t="s">
        <v>127</v>
      </c>
    </row>
    <row r="9" spans="1:3" x14ac:dyDescent="0.25">
      <c r="A9" s="4"/>
      <c r="B9" s="54">
        <v>0.4055555555555555</v>
      </c>
      <c r="C9" s="47" t="s">
        <v>139</v>
      </c>
    </row>
    <row r="10" spans="1:3" x14ac:dyDescent="0.25">
      <c r="A10" s="4"/>
      <c r="B10" s="54">
        <v>0.50416666666666665</v>
      </c>
      <c r="C10" s="47" t="s">
        <v>133</v>
      </c>
    </row>
    <row r="11" spans="1:3" x14ac:dyDescent="0.25">
      <c r="A11" s="4"/>
      <c r="B11" s="54">
        <v>0.59097222222222223</v>
      </c>
      <c r="C11" s="47" t="s">
        <v>138</v>
      </c>
    </row>
    <row r="12" spans="1:3" x14ac:dyDescent="0.25">
      <c r="A12" s="4"/>
      <c r="B12" s="54">
        <v>0.67569444444444438</v>
      </c>
      <c r="C12" s="47" t="s">
        <v>138</v>
      </c>
    </row>
    <row r="13" spans="1:3" x14ac:dyDescent="0.25">
      <c r="A13" s="4"/>
      <c r="B13" s="54">
        <v>0.71527777777777779</v>
      </c>
      <c r="C13" s="47" t="s">
        <v>137</v>
      </c>
    </row>
    <row r="14" spans="1:3" x14ac:dyDescent="0.25">
      <c r="A14" s="50"/>
      <c r="B14" s="51">
        <v>0.75347222222222221</v>
      </c>
      <c r="C14" s="56" t="s">
        <v>137</v>
      </c>
    </row>
    <row r="15" spans="1:3" x14ac:dyDescent="0.25">
      <c r="A15" s="53">
        <v>43042</v>
      </c>
      <c r="B15" s="54">
        <v>0.30208333333333331</v>
      </c>
      <c r="C15" s="47" t="s">
        <v>138</v>
      </c>
    </row>
    <row r="16" spans="1:3" x14ac:dyDescent="0.25">
      <c r="A16" s="4"/>
      <c r="B16" s="54">
        <v>0.64861111111111114</v>
      </c>
      <c r="C16" s="47" t="s">
        <v>131</v>
      </c>
    </row>
    <row r="17" spans="1:9" x14ac:dyDescent="0.25">
      <c r="A17" s="4"/>
      <c r="B17" s="54">
        <v>0.72638888888888886</v>
      </c>
      <c r="C17" s="47" t="s">
        <v>136</v>
      </c>
    </row>
    <row r="18" spans="1:9" x14ac:dyDescent="0.25">
      <c r="A18" s="50"/>
      <c r="B18" s="51">
        <v>0.7944444444444444</v>
      </c>
      <c r="C18" s="56" t="s">
        <v>136</v>
      </c>
    </row>
    <row r="19" spans="1:9" x14ac:dyDescent="0.25">
      <c r="A19" s="53">
        <v>43043</v>
      </c>
      <c r="B19" s="54">
        <v>0.2902777777777778</v>
      </c>
      <c r="C19" s="47" t="s">
        <v>133</v>
      </c>
    </row>
    <row r="20" spans="1:9" x14ac:dyDescent="0.25">
      <c r="A20" s="4"/>
      <c r="B20" s="54">
        <v>0.63263888888888886</v>
      </c>
      <c r="C20" s="55" t="s">
        <v>135</v>
      </c>
      <c r="I20" s="12"/>
    </row>
    <row r="21" spans="1:9" x14ac:dyDescent="0.25">
      <c r="A21" s="50"/>
      <c r="B21" s="51">
        <v>0.72499999999999998</v>
      </c>
      <c r="C21" s="16" t="s">
        <v>141</v>
      </c>
    </row>
    <row r="22" spans="1:9" x14ac:dyDescent="0.25">
      <c r="A22" s="53">
        <v>43044</v>
      </c>
      <c r="B22" s="54">
        <v>0.3298611111111111</v>
      </c>
      <c r="C22" s="55" t="s">
        <v>138</v>
      </c>
    </row>
    <row r="23" spans="1:9" x14ac:dyDescent="0.25">
      <c r="A23" s="4"/>
      <c r="B23" s="54">
        <v>0.4381944444444445</v>
      </c>
      <c r="C23" s="55" t="s">
        <v>132</v>
      </c>
    </row>
    <row r="24" spans="1:9" x14ac:dyDescent="0.25">
      <c r="A24" s="4"/>
      <c r="B24" s="54">
        <v>0.51874999999999993</v>
      </c>
      <c r="C24" s="55" t="s">
        <v>131</v>
      </c>
    </row>
    <row r="25" spans="1:9" x14ac:dyDescent="0.25">
      <c r="A25" s="4"/>
      <c r="B25" s="54">
        <v>0.61944444444444446</v>
      </c>
      <c r="C25" s="55" t="s">
        <v>142</v>
      </c>
    </row>
    <row r="26" spans="1:9" x14ac:dyDescent="0.25">
      <c r="A26" s="50"/>
      <c r="B26" s="51">
        <v>0.7416666666666667</v>
      </c>
      <c r="C26" s="16" t="s">
        <v>138</v>
      </c>
    </row>
    <row r="27" spans="1:9" x14ac:dyDescent="0.25">
      <c r="A27" s="53">
        <v>43045</v>
      </c>
      <c r="B27" s="54">
        <v>0.3298611111111111</v>
      </c>
      <c r="C27" s="55" t="s">
        <v>139</v>
      </c>
    </row>
    <row r="28" spans="1:9" x14ac:dyDescent="0.25">
      <c r="A28" s="4"/>
      <c r="B28" s="54">
        <v>0.47222222222222227</v>
      </c>
      <c r="C28" s="55" t="s">
        <v>133</v>
      </c>
    </row>
    <row r="29" spans="1:9" x14ac:dyDescent="0.25">
      <c r="A29" s="4"/>
      <c r="B29" s="54">
        <v>0.54791666666666672</v>
      </c>
      <c r="C29" s="55" t="s">
        <v>132</v>
      </c>
    </row>
    <row r="30" spans="1:9" x14ac:dyDescent="0.25">
      <c r="A30" s="4"/>
      <c r="B30" s="54">
        <v>0.64722222222222225</v>
      </c>
      <c r="C30" s="55" t="s">
        <v>133</v>
      </c>
    </row>
    <row r="31" spans="1:9" x14ac:dyDescent="0.25">
      <c r="A31" s="4"/>
      <c r="B31" s="54">
        <v>0.6875</v>
      </c>
      <c r="C31" s="55" t="s">
        <v>138</v>
      </c>
    </row>
    <row r="32" spans="1:9" x14ac:dyDescent="0.25">
      <c r="A32" s="50"/>
      <c r="B32" s="51">
        <v>0.7319444444444444</v>
      </c>
      <c r="C32" s="16" t="s">
        <v>138</v>
      </c>
    </row>
    <row r="33" spans="1:3" x14ac:dyDescent="0.25">
      <c r="A33" s="53">
        <v>43046</v>
      </c>
      <c r="B33" s="54">
        <v>0.30277777777777776</v>
      </c>
      <c r="C33" s="55" t="s">
        <v>137</v>
      </c>
    </row>
    <row r="34" spans="1:3" x14ac:dyDescent="0.25">
      <c r="A34" s="60"/>
      <c r="B34" s="54">
        <v>0.4458333333333333</v>
      </c>
      <c r="C34" s="55" t="s">
        <v>137</v>
      </c>
    </row>
    <row r="35" spans="1:3" x14ac:dyDescent="0.25">
      <c r="A35" s="4"/>
      <c r="B35" s="54">
        <v>0.55763888888888891</v>
      </c>
      <c r="C35" s="55" t="s">
        <v>116</v>
      </c>
    </row>
    <row r="36" spans="1:3" x14ac:dyDescent="0.25">
      <c r="A36" s="4"/>
      <c r="B36" s="54">
        <v>0.66666666666666663</v>
      </c>
      <c r="C36" s="55" t="s">
        <v>133</v>
      </c>
    </row>
    <row r="37" spans="1:3" x14ac:dyDescent="0.25">
      <c r="A37" s="4"/>
      <c r="B37" s="54">
        <v>0.71458333333333324</v>
      </c>
      <c r="C37" s="55" t="s">
        <v>138</v>
      </c>
    </row>
    <row r="38" spans="1:3" x14ac:dyDescent="0.25">
      <c r="A38" s="50"/>
      <c r="B38" s="51">
        <v>0.75347222222222221</v>
      </c>
      <c r="C38" s="16" t="s">
        <v>138</v>
      </c>
    </row>
    <row r="39" spans="1:3" x14ac:dyDescent="0.25">
      <c r="A39" s="53">
        <v>43047</v>
      </c>
      <c r="B39" s="54">
        <v>0.3263888888888889</v>
      </c>
      <c r="C39" s="55" t="s">
        <v>137</v>
      </c>
    </row>
    <row r="40" spans="1:3" x14ac:dyDescent="0.25">
      <c r="A40" s="4"/>
      <c r="B40" s="54">
        <v>0.4458333333333333</v>
      </c>
      <c r="C40" s="55" t="s">
        <v>138</v>
      </c>
    </row>
    <row r="41" spans="1:3" x14ac:dyDescent="0.25">
      <c r="A41" s="4"/>
      <c r="B41" s="54">
        <v>0.57916666666666672</v>
      </c>
      <c r="C41" s="55" t="s">
        <v>138</v>
      </c>
    </row>
    <row r="42" spans="1:3" x14ac:dyDescent="0.25">
      <c r="A42" s="4"/>
      <c r="B42" s="54">
        <v>0.6381944444444444</v>
      </c>
      <c r="C42" s="55" t="s">
        <v>138</v>
      </c>
    </row>
    <row r="43" spans="1:3" x14ac:dyDescent="0.25">
      <c r="A43" s="4"/>
      <c r="B43" s="54">
        <v>0.72916666666666663</v>
      </c>
      <c r="C43" s="55" t="s">
        <v>137</v>
      </c>
    </row>
    <row r="44" spans="1:3" x14ac:dyDescent="0.25">
      <c r="A44" s="50"/>
      <c r="B44" s="51">
        <v>0.85625000000000007</v>
      </c>
      <c r="C44" s="16" t="s">
        <v>137</v>
      </c>
    </row>
    <row r="45" spans="1:3" x14ac:dyDescent="0.25">
      <c r="A45" s="53">
        <v>43048</v>
      </c>
      <c r="B45" s="54">
        <v>0.30833333333333335</v>
      </c>
      <c r="C45" s="55" t="s">
        <v>130</v>
      </c>
    </row>
    <row r="46" spans="1:3" x14ac:dyDescent="0.25">
      <c r="A46" s="4"/>
      <c r="B46" s="54">
        <v>0.42083333333333334</v>
      </c>
      <c r="C46" s="55" t="s">
        <v>139</v>
      </c>
    </row>
    <row r="47" spans="1:3" x14ac:dyDescent="0.25">
      <c r="A47" s="4"/>
      <c r="B47" s="54">
        <v>0.52569444444444446</v>
      </c>
      <c r="C47" s="55" t="s">
        <v>137</v>
      </c>
    </row>
    <row r="48" spans="1:3" x14ac:dyDescent="0.25">
      <c r="A48" s="4"/>
      <c r="B48" s="54">
        <v>0.58333333333333337</v>
      </c>
      <c r="C48" s="55" t="s">
        <v>137</v>
      </c>
    </row>
    <row r="49" spans="1:11" x14ac:dyDescent="0.25">
      <c r="A49" s="4"/>
      <c r="B49" s="54">
        <v>0.70416666666666661</v>
      </c>
      <c r="C49" s="55" t="s">
        <v>139</v>
      </c>
    </row>
    <row r="50" spans="1:11" x14ac:dyDescent="0.25">
      <c r="A50" s="50"/>
      <c r="B50" s="51">
        <v>0.75</v>
      </c>
      <c r="C50" s="16" t="s">
        <v>139</v>
      </c>
    </row>
    <row r="51" spans="1:11" x14ac:dyDescent="0.25">
      <c r="A51" s="53">
        <v>43049</v>
      </c>
      <c r="B51" s="54">
        <v>0.32708333333333334</v>
      </c>
      <c r="C51" s="55" t="s">
        <v>128</v>
      </c>
    </row>
    <row r="52" spans="1:11" x14ac:dyDescent="0.25">
      <c r="A52" s="4"/>
      <c r="B52" s="54">
        <v>0.63472222222222219</v>
      </c>
      <c r="C52" s="55" t="s">
        <v>139</v>
      </c>
    </row>
    <row r="53" spans="1:11" x14ac:dyDescent="0.25">
      <c r="A53" s="4"/>
      <c r="B53" s="54">
        <v>0.67291666666666661</v>
      </c>
      <c r="C53" s="55" t="s">
        <v>143</v>
      </c>
    </row>
    <row r="54" spans="1:11" x14ac:dyDescent="0.25">
      <c r="A54" s="4"/>
      <c r="B54" s="54">
        <v>0.72152777777777777</v>
      </c>
      <c r="C54" s="55" t="s">
        <v>143</v>
      </c>
    </row>
    <row r="55" spans="1:11" x14ac:dyDescent="0.25">
      <c r="A55" s="50"/>
      <c r="B55" s="51">
        <v>0.82291666666666663</v>
      </c>
      <c r="C55" s="16" t="s">
        <v>144</v>
      </c>
    </row>
    <row r="56" spans="1:11" x14ac:dyDescent="0.25">
      <c r="A56" s="53">
        <v>43050</v>
      </c>
      <c r="B56" s="54">
        <v>0.28055555555555556</v>
      </c>
      <c r="C56" s="55" t="s">
        <v>128</v>
      </c>
    </row>
    <row r="57" spans="1:11" x14ac:dyDescent="0.25">
      <c r="A57" s="4"/>
      <c r="B57" s="54">
        <v>0.45694444444444443</v>
      </c>
      <c r="C57" s="55" t="s">
        <v>139</v>
      </c>
    </row>
    <row r="58" spans="1:11" x14ac:dyDescent="0.25">
      <c r="A58" s="4"/>
      <c r="B58" s="54">
        <v>0.54027777777777775</v>
      </c>
      <c r="C58" s="55" t="s">
        <v>137</v>
      </c>
    </row>
    <row r="59" spans="1:11" x14ac:dyDescent="0.25">
      <c r="A59" s="4"/>
      <c r="B59" s="54">
        <v>0.62847222222222221</v>
      </c>
      <c r="C59" s="55" t="s">
        <v>139</v>
      </c>
    </row>
    <row r="60" spans="1:11" x14ac:dyDescent="0.25">
      <c r="A60" s="4"/>
      <c r="B60" s="54">
        <v>0.68541666666666667</v>
      </c>
      <c r="C60" s="55" t="s">
        <v>128</v>
      </c>
    </row>
    <row r="61" spans="1:11" x14ac:dyDescent="0.25">
      <c r="A61" s="50"/>
      <c r="B61" s="51">
        <v>0.75069444444444444</v>
      </c>
      <c r="C61" s="16" t="s">
        <v>128</v>
      </c>
    </row>
    <row r="62" spans="1:11" x14ac:dyDescent="0.25">
      <c r="A62" s="53">
        <v>43051</v>
      </c>
      <c r="B62" s="54">
        <v>0.29444444444444445</v>
      </c>
      <c r="C62" s="55" t="s">
        <v>139</v>
      </c>
    </row>
    <row r="63" spans="1:11" x14ac:dyDescent="0.25">
      <c r="A63" s="4"/>
      <c r="B63" s="54">
        <v>0.44444444444444442</v>
      </c>
      <c r="C63" s="55" t="s">
        <v>132</v>
      </c>
    </row>
    <row r="64" spans="1:11" x14ac:dyDescent="0.25">
      <c r="A64" s="4"/>
      <c r="B64" s="54">
        <v>0.52638888888888891</v>
      </c>
      <c r="C64" s="55" t="s">
        <v>123</v>
      </c>
      <c r="K64" s="12"/>
    </row>
    <row r="65" spans="1:3" x14ac:dyDescent="0.25">
      <c r="A65" s="4"/>
      <c r="B65" s="54">
        <v>0.625</v>
      </c>
      <c r="C65" s="55" t="s">
        <v>135</v>
      </c>
    </row>
    <row r="66" spans="1:3" x14ac:dyDescent="0.25">
      <c r="A66" s="4"/>
      <c r="B66" s="54">
        <v>0.67083333333333339</v>
      </c>
      <c r="C66" s="55" t="s">
        <v>123</v>
      </c>
    </row>
    <row r="67" spans="1:3" x14ac:dyDescent="0.25">
      <c r="A67" s="4"/>
      <c r="B67" s="54">
        <v>0.71180555555555547</v>
      </c>
      <c r="C67" s="55" t="s">
        <v>136</v>
      </c>
    </row>
    <row r="68" spans="1:3" x14ac:dyDescent="0.25">
      <c r="A68" s="64"/>
      <c r="B68" s="51">
        <v>0.76180555555555562</v>
      </c>
      <c r="C68" s="16" t="s">
        <v>132</v>
      </c>
    </row>
    <row r="69" spans="1:3" x14ac:dyDescent="0.25">
      <c r="A69" s="53">
        <v>43052</v>
      </c>
      <c r="B69" s="54">
        <v>0.34513888888888888</v>
      </c>
      <c r="C69" s="55" t="s">
        <v>133</v>
      </c>
    </row>
    <row r="70" spans="1:3" x14ac:dyDescent="0.25">
      <c r="A70" s="4"/>
      <c r="B70" s="54">
        <v>0.45416666666666666</v>
      </c>
      <c r="C70" s="55" t="s">
        <v>123</v>
      </c>
    </row>
    <row r="71" spans="1:3" x14ac:dyDescent="0.25">
      <c r="A71" s="4"/>
      <c r="B71" s="54">
        <v>0.50763888888888886</v>
      </c>
      <c r="C71" s="55" t="s">
        <v>131</v>
      </c>
    </row>
    <row r="72" spans="1:3" x14ac:dyDescent="0.25">
      <c r="A72" s="4"/>
      <c r="B72" s="54">
        <v>0.5395833333333333</v>
      </c>
      <c r="C72" s="55" t="s">
        <v>135</v>
      </c>
    </row>
    <row r="73" spans="1:3" x14ac:dyDescent="0.25">
      <c r="A73" s="4"/>
      <c r="B73" s="54">
        <v>0.62638888888888888</v>
      </c>
      <c r="C73" s="55" t="s">
        <v>145</v>
      </c>
    </row>
    <row r="74" spans="1:3" x14ac:dyDescent="0.25">
      <c r="A74" s="4"/>
      <c r="B74" s="54">
        <v>0.71736111111111101</v>
      </c>
      <c r="C74" s="55" t="s">
        <v>123</v>
      </c>
    </row>
    <row r="75" spans="1:3" x14ac:dyDescent="0.25">
      <c r="A75" s="50"/>
      <c r="B75" s="51">
        <v>0.7895833333333333</v>
      </c>
      <c r="C75" s="16" t="s">
        <v>136</v>
      </c>
    </row>
    <row r="76" spans="1:3" x14ac:dyDescent="0.25">
      <c r="A76" s="53">
        <v>43053</v>
      </c>
      <c r="B76" s="44">
        <v>0.35347222222222219</v>
      </c>
      <c r="C76" s="55" t="s">
        <v>133</v>
      </c>
    </row>
    <row r="77" spans="1:3" x14ac:dyDescent="0.25">
      <c r="A77" s="4"/>
      <c r="B77" s="44">
        <v>0.43611111111111112</v>
      </c>
      <c r="C77" s="55" t="s">
        <v>123</v>
      </c>
    </row>
    <row r="78" spans="1:3" x14ac:dyDescent="0.25">
      <c r="A78" s="4"/>
      <c r="B78" s="44">
        <v>0.4861111111111111</v>
      </c>
      <c r="C78" s="55" t="s">
        <v>145</v>
      </c>
    </row>
    <row r="79" spans="1:3" x14ac:dyDescent="0.25">
      <c r="A79" s="4"/>
      <c r="B79" s="44">
        <v>0.56180555555555556</v>
      </c>
      <c r="C79" s="55" t="s">
        <v>146</v>
      </c>
    </row>
    <row r="80" spans="1:3" x14ac:dyDescent="0.25">
      <c r="A80" s="4"/>
      <c r="B80" s="44">
        <v>0.63055555555555554</v>
      </c>
      <c r="C80" s="55" t="s">
        <v>146</v>
      </c>
    </row>
    <row r="81" spans="1:3" x14ac:dyDescent="0.25">
      <c r="A81" s="4"/>
      <c r="B81" s="44">
        <v>0.6694444444444444</v>
      </c>
      <c r="C81" s="55" t="s">
        <v>147</v>
      </c>
    </row>
    <row r="82" spans="1:3" x14ac:dyDescent="0.25">
      <c r="A82" s="4"/>
      <c r="B82" s="54">
        <v>0.70972222222222225</v>
      </c>
      <c r="C82" s="55" t="s">
        <v>145</v>
      </c>
    </row>
    <row r="83" spans="1:3" x14ac:dyDescent="0.25">
      <c r="A83" s="50"/>
      <c r="B83" s="6">
        <v>0.74722222222222223</v>
      </c>
      <c r="C83" s="52" t="s">
        <v>123</v>
      </c>
    </row>
    <row r="84" spans="1:3" x14ac:dyDescent="0.25">
      <c r="A84" s="30">
        <v>43054</v>
      </c>
      <c r="B84" s="54">
        <v>0.3666666666666667</v>
      </c>
      <c r="C84" s="55" t="s">
        <v>138</v>
      </c>
    </row>
    <row r="85" spans="1:3" x14ac:dyDescent="0.25">
      <c r="A85" s="4"/>
      <c r="B85" s="54">
        <v>0.50972222222222219</v>
      </c>
      <c r="C85" s="55" t="s">
        <v>132</v>
      </c>
    </row>
    <row r="86" spans="1:3" x14ac:dyDescent="0.25">
      <c r="A86" s="4"/>
      <c r="B86" s="54">
        <v>0.59375</v>
      </c>
      <c r="C86" s="55" t="s">
        <v>133</v>
      </c>
    </row>
    <row r="87" spans="1:3" x14ac:dyDescent="0.25">
      <c r="A87" s="4"/>
      <c r="B87" s="54">
        <v>0.69444444444444453</v>
      </c>
      <c r="C87" s="55" t="s">
        <v>137</v>
      </c>
    </row>
    <row r="88" spans="1:3" x14ac:dyDescent="0.25">
      <c r="A88" s="50"/>
      <c r="B88" s="51">
        <v>0.75416666666666676</v>
      </c>
      <c r="C88" s="16" t="s">
        <v>139</v>
      </c>
    </row>
    <row r="89" spans="1:3" x14ac:dyDescent="0.25">
      <c r="A89" s="53">
        <v>43055</v>
      </c>
      <c r="B89" s="54">
        <v>0.31597222222222221</v>
      </c>
      <c r="C89" s="55" t="s">
        <v>148</v>
      </c>
    </row>
    <row r="90" spans="1:3" x14ac:dyDescent="0.25">
      <c r="A90" s="4"/>
      <c r="B90" s="54">
        <v>0.40347222222222223</v>
      </c>
      <c r="C90" s="55" t="s">
        <v>149</v>
      </c>
    </row>
    <row r="91" spans="1:3" x14ac:dyDescent="0.25">
      <c r="A91" s="4"/>
      <c r="B91" s="54">
        <v>0.47500000000000003</v>
      </c>
      <c r="C91" s="55" t="s">
        <v>130</v>
      </c>
    </row>
    <row r="92" spans="1:3" x14ac:dyDescent="0.25">
      <c r="A92" s="4"/>
      <c r="B92" s="54">
        <v>0.60416666666666663</v>
      </c>
      <c r="C92" s="55" t="s">
        <v>150</v>
      </c>
    </row>
    <row r="93" spans="1:3" x14ac:dyDescent="0.25">
      <c r="A93" s="4"/>
      <c r="B93" s="54">
        <v>0.70277777777777783</v>
      </c>
      <c r="C93" s="55" t="s">
        <v>139</v>
      </c>
    </row>
    <row r="94" spans="1:3" x14ac:dyDescent="0.25">
      <c r="A94" s="50"/>
      <c r="B94" s="51">
        <v>0.72777777777777775</v>
      </c>
      <c r="C94" s="16" t="s">
        <v>129</v>
      </c>
    </row>
    <row r="95" spans="1:3" x14ac:dyDescent="0.25">
      <c r="A95" s="53">
        <v>43056</v>
      </c>
      <c r="B95" s="54">
        <v>0.29444444444444445</v>
      </c>
      <c r="C95" s="55" t="s">
        <v>151</v>
      </c>
    </row>
    <row r="96" spans="1:3" x14ac:dyDescent="0.25">
      <c r="A96" s="4"/>
      <c r="B96" s="54">
        <v>0.4145833333333333</v>
      </c>
      <c r="C96" s="55" t="s">
        <v>149</v>
      </c>
    </row>
    <row r="97" spans="1:3" x14ac:dyDescent="0.25">
      <c r="A97" s="4"/>
      <c r="B97" s="54">
        <v>0.53055555555555556</v>
      </c>
      <c r="C97" s="55" t="s">
        <v>137</v>
      </c>
    </row>
    <row r="98" spans="1:3" x14ac:dyDescent="0.25">
      <c r="A98" s="4"/>
      <c r="B98" s="54">
        <v>0.61041666666666672</v>
      </c>
      <c r="C98" s="55" t="s">
        <v>135</v>
      </c>
    </row>
    <row r="99" spans="1:3" x14ac:dyDescent="0.25">
      <c r="A99" s="50"/>
      <c r="B99" s="51">
        <v>0.79791666666666661</v>
      </c>
      <c r="C99" s="16" t="s">
        <v>126</v>
      </c>
    </row>
    <row r="100" spans="1:3" x14ac:dyDescent="0.25">
      <c r="A100" s="53">
        <v>43057</v>
      </c>
      <c r="B100" s="54">
        <v>0.29097222222222224</v>
      </c>
      <c r="C100" s="55" t="s">
        <v>152</v>
      </c>
    </row>
    <row r="101" spans="1:3" x14ac:dyDescent="0.25">
      <c r="A101" s="4"/>
      <c r="B101" s="54">
        <v>0.40763888888888888</v>
      </c>
      <c r="C101" s="55" t="s">
        <v>126</v>
      </c>
    </row>
    <row r="102" spans="1:3" x14ac:dyDescent="0.25">
      <c r="A102" s="4"/>
      <c r="B102" s="54">
        <v>0.5</v>
      </c>
      <c r="C102" s="55" t="s">
        <v>130</v>
      </c>
    </row>
    <row r="103" spans="1:3" x14ac:dyDescent="0.25">
      <c r="A103" s="4"/>
      <c r="B103" s="54">
        <v>0.68680555555555556</v>
      </c>
      <c r="C103" s="55" t="s">
        <v>130</v>
      </c>
    </row>
    <row r="104" spans="1:3" x14ac:dyDescent="0.25">
      <c r="A104" s="50"/>
      <c r="B104" s="51">
        <v>0.77500000000000002</v>
      </c>
      <c r="C104" s="16" t="s">
        <v>129</v>
      </c>
    </row>
    <row r="105" spans="1:3" x14ac:dyDescent="0.25">
      <c r="A105" s="53">
        <v>43058</v>
      </c>
      <c r="B105" s="54">
        <v>0.33124999999999999</v>
      </c>
      <c r="C105" s="55" t="s">
        <v>130</v>
      </c>
    </row>
    <row r="106" spans="1:3" x14ac:dyDescent="0.25">
      <c r="A106" s="4"/>
      <c r="B106" s="54">
        <v>0.51041666666666663</v>
      </c>
      <c r="C106" s="55" t="s">
        <v>140</v>
      </c>
    </row>
    <row r="107" spans="1:3" x14ac:dyDescent="0.25">
      <c r="A107" s="4"/>
      <c r="B107" s="54">
        <v>0.59375</v>
      </c>
      <c r="C107" s="55" t="s">
        <v>137</v>
      </c>
    </row>
    <row r="108" spans="1:3" x14ac:dyDescent="0.25">
      <c r="A108" s="4"/>
      <c r="B108" s="54">
        <v>0.69513888888888886</v>
      </c>
      <c r="C108" s="55" t="s">
        <v>137</v>
      </c>
    </row>
    <row r="109" spans="1:3" x14ac:dyDescent="0.25">
      <c r="A109" s="50"/>
      <c r="B109" s="51">
        <v>0.75138888888888899</v>
      </c>
      <c r="C109" s="16" t="s">
        <v>139</v>
      </c>
    </row>
    <row r="110" spans="1:3" x14ac:dyDescent="0.25">
      <c r="A110" s="53">
        <v>43059</v>
      </c>
      <c r="B110" s="54">
        <v>0.30694444444444441</v>
      </c>
      <c r="C110" s="55" t="s">
        <v>137</v>
      </c>
    </row>
    <row r="111" spans="1:3" x14ac:dyDescent="0.25">
      <c r="A111" s="4"/>
      <c r="B111" s="54">
        <v>0.66736111111111107</v>
      </c>
      <c r="C111" s="55" t="s">
        <v>132</v>
      </c>
    </row>
    <row r="112" spans="1:3" x14ac:dyDescent="0.25">
      <c r="A112" s="50"/>
      <c r="B112" s="51">
        <v>0.76041666666666663</v>
      </c>
      <c r="C112" s="16" t="s">
        <v>133</v>
      </c>
    </row>
    <row r="113" spans="1:3" x14ac:dyDescent="0.25">
      <c r="A113" s="53">
        <v>43060</v>
      </c>
      <c r="B113" s="54">
        <v>0.38125000000000003</v>
      </c>
      <c r="C113" s="55" t="s">
        <v>139</v>
      </c>
    </row>
    <row r="114" spans="1:3" x14ac:dyDescent="0.25">
      <c r="A114" s="4"/>
      <c r="B114" s="54">
        <v>0.52013888888888882</v>
      </c>
      <c r="C114" s="55" t="s">
        <v>128</v>
      </c>
    </row>
    <row r="115" spans="1:3" x14ac:dyDescent="0.25">
      <c r="A115" s="4"/>
      <c r="B115" s="54">
        <v>0.6020833333333333</v>
      </c>
      <c r="C115" s="55" t="s">
        <v>128</v>
      </c>
    </row>
    <row r="116" spans="1:3" x14ac:dyDescent="0.25">
      <c r="A116" s="4"/>
      <c r="B116" s="54">
        <v>0.68611111111111101</v>
      </c>
      <c r="C116" s="55" t="s">
        <v>129</v>
      </c>
    </row>
    <row r="117" spans="1:3" x14ac:dyDescent="0.25">
      <c r="A117" s="50"/>
      <c r="B117" s="51">
        <v>0.82361111111111107</v>
      </c>
      <c r="C117" s="16" t="s">
        <v>153</v>
      </c>
    </row>
    <row r="118" spans="1:3" x14ac:dyDescent="0.25">
      <c r="A118" s="53">
        <v>43061</v>
      </c>
      <c r="B118" s="54">
        <v>0.22708333333333333</v>
      </c>
      <c r="C118" s="55" t="s">
        <v>126</v>
      </c>
    </row>
    <row r="119" spans="1:3" x14ac:dyDescent="0.25">
      <c r="A119" s="4"/>
      <c r="B119" s="54">
        <v>0.70138888888888884</v>
      </c>
      <c r="C119" s="55" t="s">
        <v>126</v>
      </c>
    </row>
    <row r="120" spans="1:3" x14ac:dyDescent="0.25">
      <c r="A120" s="50"/>
      <c r="B120" s="51">
        <v>0.77569444444444446</v>
      </c>
      <c r="C120" s="16" t="s">
        <v>126</v>
      </c>
    </row>
    <row r="121" spans="1:3" x14ac:dyDescent="0.25">
      <c r="A121" s="53">
        <v>43062</v>
      </c>
      <c r="B121" s="54">
        <v>0.29722222222222222</v>
      </c>
      <c r="C121" s="55" t="s">
        <v>149</v>
      </c>
    </row>
    <row r="122" spans="1:3" x14ac:dyDescent="0.25">
      <c r="A122" s="4"/>
      <c r="B122" s="54">
        <v>0.43055555555555558</v>
      </c>
      <c r="C122" s="55" t="s">
        <v>153</v>
      </c>
    </row>
    <row r="123" spans="1:3" x14ac:dyDescent="0.25">
      <c r="A123" s="4"/>
      <c r="B123" s="54">
        <v>0.49652777777777773</v>
      </c>
      <c r="C123" s="55" t="s">
        <v>129</v>
      </c>
    </row>
    <row r="124" spans="1:3" x14ac:dyDescent="0.25">
      <c r="A124" s="4"/>
      <c r="B124" s="54">
        <v>0.62708333333333333</v>
      </c>
      <c r="C124" s="55" t="s">
        <v>153</v>
      </c>
    </row>
    <row r="125" spans="1:3" x14ac:dyDescent="0.25">
      <c r="A125" s="4"/>
      <c r="B125" s="54">
        <v>0.69513888888888886</v>
      </c>
      <c r="C125" s="55" t="s">
        <v>126</v>
      </c>
    </row>
    <row r="126" spans="1:3" x14ac:dyDescent="0.25">
      <c r="A126" s="4" t="s">
        <v>155</v>
      </c>
      <c r="B126" s="54">
        <v>0.72986111111111107</v>
      </c>
      <c r="C126" s="55" t="s">
        <v>126</v>
      </c>
    </row>
    <row r="127" spans="1:3" x14ac:dyDescent="0.25">
      <c r="A127" s="50" t="s">
        <v>156</v>
      </c>
      <c r="B127" s="51">
        <v>0.81944444444444453</v>
      </c>
      <c r="C127" s="16" t="s">
        <v>149</v>
      </c>
    </row>
    <row r="128" spans="1:3" x14ac:dyDescent="0.25">
      <c r="A128" s="53">
        <v>43063</v>
      </c>
      <c r="B128" s="54">
        <v>0.28819444444444448</v>
      </c>
      <c r="C128" s="55" t="s">
        <v>154</v>
      </c>
    </row>
    <row r="129" spans="1:3" x14ac:dyDescent="0.25">
      <c r="A129" s="4"/>
      <c r="B129" s="54">
        <v>0.41388888888888892</v>
      </c>
      <c r="C129" s="55" t="s">
        <v>126</v>
      </c>
    </row>
    <row r="130" spans="1:3" x14ac:dyDescent="0.25">
      <c r="A130" s="4"/>
      <c r="B130" s="54">
        <v>0.46527777777777773</v>
      </c>
      <c r="C130" s="55" t="s">
        <v>126</v>
      </c>
    </row>
    <row r="131" spans="1:3" x14ac:dyDescent="0.25">
      <c r="A131" s="4"/>
      <c r="B131" s="54">
        <v>0.54236111111111118</v>
      </c>
      <c r="C131" s="55" t="s">
        <v>129</v>
      </c>
    </row>
    <row r="132" spans="1:3" x14ac:dyDescent="0.25">
      <c r="A132" s="4"/>
      <c r="B132" s="54">
        <v>0.64652777777777781</v>
      </c>
      <c r="C132" s="55" t="s">
        <v>139</v>
      </c>
    </row>
    <row r="133" spans="1:3" x14ac:dyDescent="0.25">
      <c r="A133" s="4"/>
      <c r="B133" s="54">
        <v>0.74513888888888891</v>
      </c>
      <c r="C133" s="55" t="s">
        <v>148</v>
      </c>
    </row>
    <row r="134" spans="1:3" x14ac:dyDescent="0.25">
      <c r="A134" s="50"/>
      <c r="B134" s="51">
        <v>0.84652777777777777</v>
      </c>
      <c r="C134" s="16" t="s">
        <v>157</v>
      </c>
    </row>
    <row r="135" spans="1:3" x14ac:dyDescent="0.25">
      <c r="A135" s="53">
        <v>43064</v>
      </c>
      <c r="B135" s="54">
        <v>0.28750000000000003</v>
      </c>
      <c r="C135" s="55" t="s">
        <v>158</v>
      </c>
    </row>
    <row r="136" spans="1:3" x14ac:dyDescent="0.25">
      <c r="A136" s="4"/>
      <c r="B136" s="54">
        <v>0.4145833333333333</v>
      </c>
      <c r="C136" s="55" t="s">
        <v>159</v>
      </c>
    </row>
    <row r="137" spans="1:3" x14ac:dyDescent="0.25">
      <c r="A137" s="4"/>
      <c r="B137" s="54">
        <v>0.71666666666666667</v>
      </c>
      <c r="C137" s="55" t="s">
        <v>159</v>
      </c>
    </row>
    <row r="138" spans="1:3" x14ac:dyDescent="0.25">
      <c r="A138" s="50"/>
      <c r="B138" s="51">
        <v>0.76874999999999993</v>
      </c>
      <c r="C138" s="16" t="s">
        <v>157</v>
      </c>
    </row>
    <row r="139" spans="1:3" x14ac:dyDescent="0.25">
      <c r="A139" s="53">
        <v>43065</v>
      </c>
      <c r="B139" s="54">
        <v>0.31666666666666665</v>
      </c>
      <c r="C139" s="55" t="s">
        <v>160</v>
      </c>
    </row>
    <row r="140" spans="1:3" x14ac:dyDescent="0.25">
      <c r="A140" s="4"/>
      <c r="B140" s="54">
        <v>0.4465277777777778</v>
      </c>
      <c r="C140" s="55" t="s">
        <v>153</v>
      </c>
    </row>
    <row r="141" spans="1:3" x14ac:dyDescent="0.25">
      <c r="A141" s="4"/>
      <c r="B141" s="54">
        <v>0.5493055555555556</v>
      </c>
      <c r="C141" s="55" t="s">
        <v>153</v>
      </c>
    </row>
    <row r="142" spans="1:3" x14ac:dyDescent="0.25">
      <c r="A142" s="4"/>
      <c r="B142" s="54">
        <v>0.63680555555555551</v>
      </c>
      <c r="C142" s="55" t="s">
        <v>126</v>
      </c>
    </row>
    <row r="143" spans="1:3" x14ac:dyDescent="0.25">
      <c r="A143" s="4"/>
      <c r="B143" s="54">
        <v>0.67013888888888884</v>
      </c>
      <c r="C143" s="55" t="s">
        <v>126</v>
      </c>
    </row>
    <row r="144" spans="1:3" x14ac:dyDescent="0.25">
      <c r="A144" s="4"/>
      <c r="B144" s="54">
        <v>0.71180555555555547</v>
      </c>
      <c r="C144" s="55" t="s">
        <v>149</v>
      </c>
    </row>
    <row r="145" spans="1:3" x14ac:dyDescent="0.25">
      <c r="A145" s="50"/>
      <c r="B145" s="51">
        <v>0.76944444444444438</v>
      </c>
      <c r="C145" s="16" t="s">
        <v>149</v>
      </c>
    </row>
    <row r="146" spans="1:3" x14ac:dyDescent="0.25">
      <c r="A146" s="53">
        <v>43066</v>
      </c>
      <c r="B146" s="54">
        <v>0.28472222222222221</v>
      </c>
      <c r="C146" s="55" t="s">
        <v>159</v>
      </c>
    </row>
    <row r="147" spans="1:3" x14ac:dyDescent="0.25">
      <c r="A147" s="4"/>
      <c r="B147" s="54">
        <v>0.42708333333333331</v>
      </c>
      <c r="C147" s="55" t="s">
        <v>149</v>
      </c>
    </row>
    <row r="148" spans="1:3" x14ac:dyDescent="0.25">
      <c r="A148" s="4"/>
      <c r="B148" s="54">
        <v>0.60625000000000007</v>
      </c>
      <c r="C148" s="55" t="s">
        <v>126</v>
      </c>
    </row>
    <row r="149" spans="1:3" x14ac:dyDescent="0.25">
      <c r="A149" s="4"/>
      <c r="B149" s="54">
        <v>0.66388888888888886</v>
      </c>
      <c r="C149" s="27" t="s">
        <v>20</v>
      </c>
    </row>
    <row r="150" spans="1:3" x14ac:dyDescent="0.25">
      <c r="A150" s="50"/>
      <c r="B150" s="51">
        <v>0.74652777777777779</v>
      </c>
      <c r="C150" s="16" t="s">
        <v>149</v>
      </c>
    </row>
    <row r="151" spans="1:3" x14ac:dyDescent="0.25">
      <c r="A151" s="53">
        <v>43067</v>
      </c>
      <c r="B151" s="54">
        <v>0.31458333333333333</v>
      </c>
      <c r="C151" s="55" t="s">
        <v>152</v>
      </c>
    </row>
    <row r="152" spans="1:3" x14ac:dyDescent="0.25">
      <c r="A152" s="4"/>
      <c r="B152" s="54">
        <v>0.44166666666666665</v>
      </c>
      <c r="C152" s="55" t="s">
        <v>161</v>
      </c>
    </row>
    <row r="153" spans="1:3" x14ac:dyDescent="0.25">
      <c r="A153" s="4"/>
      <c r="B153" s="54">
        <v>0.58472222222222225</v>
      </c>
      <c r="C153" s="55" t="s">
        <v>162</v>
      </c>
    </row>
    <row r="154" spans="1:3" x14ac:dyDescent="0.25">
      <c r="A154" s="4"/>
      <c r="B154" s="54">
        <v>0.69097222222222221</v>
      </c>
      <c r="C154" s="55" t="s">
        <v>154</v>
      </c>
    </row>
    <row r="155" spans="1:3" x14ac:dyDescent="0.25">
      <c r="A155" s="50"/>
      <c r="B155" s="51">
        <v>0.80902777777777779</v>
      </c>
      <c r="C155" s="16" t="s">
        <v>154</v>
      </c>
    </row>
    <row r="156" spans="1:3" x14ac:dyDescent="0.25">
      <c r="A156" s="53">
        <v>43068</v>
      </c>
      <c r="B156" s="54">
        <v>0.3354166666666667</v>
      </c>
      <c r="C156" s="55" t="s">
        <v>154</v>
      </c>
    </row>
    <row r="157" spans="1:3" x14ac:dyDescent="0.25">
      <c r="A157" s="4"/>
      <c r="B157" s="54">
        <v>0.4152777777777778</v>
      </c>
      <c r="C157" s="55" t="s">
        <v>162</v>
      </c>
    </row>
    <row r="158" spans="1:3" x14ac:dyDescent="0.25">
      <c r="A158" s="4"/>
      <c r="B158" s="54">
        <v>0.58472222222222225</v>
      </c>
      <c r="C158" s="55" t="s">
        <v>149</v>
      </c>
    </row>
    <row r="159" spans="1:3" x14ac:dyDescent="0.25">
      <c r="A159" s="4"/>
      <c r="B159" s="54">
        <v>0.67847222222222225</v>
      </c>
      <c r="C159" s="55" t="s">
        <v>149</v>
      </c>
    </row>
    <row r="160" spans="1:3" x14ac:dyDescent="0.25">
      <c r="A160" s="4"/>
      <c r="B160" s="54">
        <v>0.73263888888888884</v>
      </c>
      <c r="C160" s="55" t="s">
        <v>149</v>
      </c>
    </row>
    <row r="161" spans="1:3" x14ac:dyDescent="0.25">
      <c r="A161" s="50"/>
      <c r="B161" s="51">
        <v>0.82986111111111116</v>
      </c>
      <c r="C161" s="16" t="s">
        <v>126</v>
      </c>
    </row>
    <row r="162" spans="1:3" x14ac:dyDescent="0.25">
      <c r="A162" s="53">
        <v>43069</v>
      </c>
      <c r="B162" s="54">
        <v>0.29166666666666669</v>
      </c>
      <c r="C162" s="55" t="s">
        <v>126</v>
      </c>
    </row>
    <row r="163" spans="1:3" x14ac:dyDescent="0.25">
      <c r="A163" s="4"/>
      <c r="B163" s="54">
        <v>0.42708333333333331</v>
      </c>
      <c r="C163" s="55" t="s">
        <v>153</v>
      </c>
    </row>
    <row r="164" spans="1:3" x14ac:dyDescent="0.25">
      <c r="A164" s="4"/>
      <c r="B164" s="54">
        <v>0.53472222222222221</v>
      </c>
      <c r="C164" s="55" t="s">
        <v>153</v>
      </c>
    </row>
    <row r="165" spans="1:3" x14ac:dyDescent="0.25">
      <c r="A165" s="4"/>
      <c r="B165" s="54">
        <v>0.59166666666666667</v>
      </c>
      <c r="C165" s="55" t="s">
        <v>153</v>
      </c>
    </row>
    <row r="166" spans="1:3" x14ac:dyDescent="0.25">
      <c r="A166" s="4"/>
      <c r="B166" s="54">
        <v>0.67222222222222217</v>
      </c>
      <c r="C166" s="55" t="s">
        <v>163</v>
      </c>
    </row>
    <row r="167" spans="1:3" x14ac:dyDescent="0.25">
      <c r="A167" s="4"/>
      <c r="B167" s="54">
        <v>0.72222222222222221</v>
      </c>
      <c r="C167" s="55" t="s">
        <v>153</v>
      </c>
    </row>
    <row r="168" spans="1:3" x14ac:dyDescent="0.25">
      <c r="A168" s="50"/>
      <c r="B168" s="51">
        <v>0.78125</v>
      </c>
      <c r="C168" s="16" t="s">
        <v>153</v>
      </c>
    </row>
    <row r="169" spans="1:3" x14ac:dyDescent="0.25">
      <c r="A169" s="8"/>
      <c r="B169" s="8"/>
      <c r="C169" s="8"/>
    </row>
    <row r="170" spans="1:3" x14ac:dyDescent="0.25">
      <c r="A170" s="8"/>
      <c r="B170" s="8"/>
      <c r="C170" s="8"/>
    </row>
    <row r="171" spans="1:3" x14ac:dyDescent="0.25">
      <c r="A171" s="8"/>
      <c r="B171" s="8"/>
      <c r="C171" s="8"/>
    </row>
    <row r="172" spans="1:3" x14ac:dyDescent="0.25">
      <c r="A172" s="8"/>
      <c r="B172" s="8"/>
      <c r="C172" s="8"/>
    </row>
    <row r="173" spans="1:3" x14ac:dyDescent="0.25">
      <c r="A173" s="8"/>
      <c r="B173" s="8"/>
      <c r="C173" s="8"/>
    </row>
    <row r="174" spans="1:3" x14ac:dyDescent="0.25">
      <c r="A174" s="8"/>
      <c r="B174" s="8"/>
      <c r="C174" s="8"/>
    </row>
    <row r="175" spans="1:3" x14ac:dyDescent="0.25">
      <c r="A175" s="8"/>
      <c r="B175" s="8"/>
      <c r="C175" s="8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topLeftCell="A47" workbookViewId="0">
      <selection activeCell="C157" sqref="C157"/>
    </sheetView>
  </sheetViews>
  <sheetFormatPr defaultRowHeight="15" x14ac:dyDescent="0.25"/>
  <cols>
    <col min="1" max="1" width="11.5703125" customWidth="1"/>
    <col min="2" max="2" width="11.28515625" customWidth="1"/>
    <col min="3" max="3" width="13" customWidth="1"/>
  </cols>
  <sheetData>
    <row r="1" spans="1:8" x14ac:dyDescent="0.25">
      <c r="A1" s="50" t="s">
        <v>13</v>
      </c>
      <c r="B1" s="9" t="s">
        <v>14</v>
      </c>
      <c r="C1" s="9" t="s">
        <v>15</v>
      </c>
    </row>
    <row r="2" spans="1:8" x14ac:dyDescent="0.25">
      <c r="A2" s="3">
        <v>43070</v>
      </c>
      <c r="B2" s="43">
        <v>0.30902777777777779</v>
      </c>
      <c r="C2" s="63" t="s">
        <v>164</v>
      </c>
    </row>
    <row r="3" spans="1:8" x14ac:dyDescent="0.25">
      <c r="A3" s="4"/>
      <c r="B3" s="54">
        <v>0.45069444444444445</v>
      </c>
      <c r="C3" s="47" t="s">
        <v>165</v>
      </c>
    </row>
    <row r="4" spans="1:8" x14ac:dyDescent="0.25">
      <c r="A4" s="4"/>
      <c r="B4" s="54">
        <v>0.50416666666666665</v>
      </c>
      <c r="C4" s="55" t="s">
        <v>128</v>
      </c>
    </row>
    <row r="5" spans="1:8" x14ac:dyDescent="0.25">
      <c r="A5" s="4"/>
      <c r="B5" s="54">
        <v>0.59861111111111109</v>
      </c>
      <c r="C5" s="55" t="s">
        <v>128</v>
      </c>
    </row>
    <row r="6" spans="1:8" x14ac:dyDescent="0.25">
      <c r="A6" s="4"/>
      <c r="B6" s="54">
        <v>0.67291666666666661</v>
      </c>
      <c r="C6" s="55" t="s">
        <v>128</v>
      </c>
      <c r="H6" t="s">
        <v>166</v>
      </c>
    </row>
    <row r="7" spans="1:8" x14ac:dyDescent="0.25">
      <c r="A7" s="4"/>
      <c r="B7" s="54">
        <v>0.72361111111111109</v>
      </c>
      <c r="C7" s="55" t="s">
        <v>128</v>
      </c>
    </row>
    <row r="8" spans="1:8" x14ac:dyDescent="0.25">
      <c r="A8" s="50"/>
      <c r="B8" s="51">
        <v>0.81597222222222221</v>
      </c>
      <c r="C8" s="16" t="s">
        <v>128</v>
      </c>
    </row>
    <row r="9" spans="1:8" x14ac:dyDescent="0.25">
      <c r="A9" s="53">
        <v>43071</v>
      </c>
      <c r="B9" s="54">
        <v>0.31319444444444444</v>
      </c>
      <c r="C9" s="55" t="s">
        <v>128</v>
      </c>
    </row>
    <row r="10" spans="1:8" x14ac:dyDescent="0.25">
      <c r="A10" s="4"/>
      <c r="B10" s="54">
        <v>0.44861111111111113</v>
      </c>
      <c r="C10" s="55" t="s">
        <v>137</v>
      </c>
    </row>
    <row r="11" spans="1:8" x14ac:dyDescent="0.25">
      <c r="A11" s="4"/>
      <c r="B11" s="54">
        <v>0.6</v>
      </c>
      <c r="C11" s="55" t="s">
        <v>137</v>
      </c>
    </row>
    <row r="12" spans="1:8" x14ac:dyDescent="0.25">
      <c r="A12" s="4"/>
      <c r="B12" s="54">
        <v>0.62986111111111109</v>
      </c>
      <c r="C12" s="55" t="s">
        <v>139</v>
      </c>
    </row>
    <row r="13" spans="1:8" x14ac:dyDescent="0.25">
      <c r="A13" s="4"/>
      <c r="B13" s="54">
        <v>0.70624999999999993</v>
      </c>
      <c r="C13" s="55" t="s">
        <v>128</v>
      </c>
    </row>
    <row r="14" spans="1:8" x14ac:dyDescent="0.25">
      <c r="A14" s="50"/>
      <c r="B14" s="51">
        <v>0.73888888888888893</v>
      </c>
      <c r="C14" s="16" t="s">
        <v>167</v>
      </c>
    </row>
    <row r="15" spans="1:8" x14ac:dyDescent="0.25">
      <c r="A15" s="53">
        <v>43072</v>
      </c>
      <c r="B15" s="54">
        <v>0.32361111111111113</v>
      </c>
      <c r="C15" s="55" t="s">
        <v>165</v>
      </c>
    </row>
    <row r="16" spans="1:8" x14ac:dyDescent="0.25">
      <c r="A16" s="4"/>
      <c r="B16" s="54">
        <v>0.47222222222222227</v>
      </c>
      <c r="C16" s="55" t="s">
        <v>137</v>
      </c>
    </row>
    <row r="17" spans="1:6" x14ac:dyDescent="0.25">
      <c r="A17" s="4"/>
      <c r="B17" s="54">
        <v>0.52500000000000002</v>
      </c>
      <c r="C17" s="55" t="s">
        <v>137</v>
      </c>
    </row>
    <row r="18" spans="1:6" x14ac:dyDescent="0.25">
      <c r="A18" s="4"/>
      <c r="B18" s="54">
        <v>0.59097222222222223</v>
      </c>
      <c r="C18" s="55" t="s">
        <v>138</v>
      </c>
    </row>
    <row r="19" spans="1:6" x14ac:dyDescent="0.25">
      <c r="A19" s="4"/>
      <c r="B19" s="54">
        <v>0.63958333333333328</v>
      </c>
      <c r="C19" s="55" t="s">
        <v>138</v>
      </c>
    </row>
    <row r="20" spans="1:6" x14ac:dyDescent="0.25">
      <c r="A20" s="50"/>
      <c r="B20" s="51">
        <v>0.75</v>
      </c>
      <c r="C20" s="16" t="s">
        <v>139</v>
      </c>
    </row>
    <row r="21" spans="1:6" x14ac:dyDescent="0.25">
      <c r="A21" s="53">
        <v>43073</v>
      </c>
      <c r="B21" s="54">
        <v>0.31041666666666667</v>
      </c>
      <c r="C21" s="55" t="s">
        <v>130</v>
      </c>
    </row>
    <row r="22" spans="1:6" x14ac:dyDescent="0.25">
      <c r="A22" s="4"/>
      <c r="B22" s="54">
        <v>0.42222222222222222</v>
      </c>
      <c r="C22" s="55" t="s">
        <v>139</v>
      </c>
    </row>
    <row r="23" spans="1:6" x14ac:dyDescent="0.25">
      <c r="A23" s="4"/>
      <c r="B23" s="54">
        <v>0.46388888888888885</v>
      </c>
      <c r="C23" s="55" t="s">
        <v>137</v>
      </c>
    </row>
    <row r="24" spans="1:6" x14ac:dyDescent="0.25">
      <c r="A24" s="4"/>
      <c r="B24" s="54">
        <v>0.51666666666666672</v>
      </c>
      <c r="C24" s="55" t="s">
        <v>133</v>
      </c>
    </row>
    <row r="25" spans="1:6" x14ac:dyDescent="0.25">
      <c r="A25" s="4"/>
      <c r="B25" s="54">
        <v>0.67013888888888884</v>
      </c>
      <c r="C25" s="55" t="s">
        <v>133</v>
      </c>
    </row>
    <row r="26" spans="1:6" x14ac:dyDescent="0.25">
      <c r="A26" s="50"/>
      <c r="B26" s="51">
        <v>0.7368055555555556</v>
      </c>
      <c r="C26" s="16" t="s">
        <v>133</v>
      </c>
    </row>
    <row r="27" spans="1:6" x14ac:dyDescent="0.25">
      <c r="A27" s="53">
        <v>43074</v>
      </c>
      <c r="B27" s="54">
        <v>0.27777777777777779</v>
      </c>
      <c r="C27" s="55" t="s">
        <v>149</v>
      </c>
    </row>
    <row r="28" spans="1:6" x14ac:dyDescent="0.25">
      <c r="A28" s="4"/>
      <c r="B28" s="54">
        <v>0.40138888888888885</v>
      </c>
      <c r="C28" s="55" t="s">
        <v>126</v>
      </c>
    </row>
    <row r="29" spans="1:6" x14ac:dyDescent="0.25">
      <c r="A29" s="4"/>
      <c r="B29" s="54">
        <v>0.47291666666666665</v>
      </c>
      <c r="C29" s="55" t="s">
        <v>128</v>
      </c>
    </row>
    <row r="30" spans="1:6" x14ac:dyDescent="0.25">
      <c r="A30" s="4"/>
      <c r="B30" s="54">
        <v>0.57777777777777783</v>
      </c>
      <c r="C30" s="55" t="s">
        <v>130</v>
      </c>
    </row>
    <row r="31" spans="1:6" x14ac:dyDescent="0.25">
      <c r="A31" s="4"/>
      <c r="B31" s="54">
        <v>0.625</v>
      </c>
      <c r="C31" s="55" t="s">
        <v>129</v>
      </c>
      <c r="F31" t="s">
        <v>166</v>
      </c>
    </row>
    <row r="32" spans="1:6" x14ac:dyDescent="0.25">
      <c r="A32" s="4"/>
      <c r="B32" s="54">
        <v>0.69652777777777775</v>
      </c>
      <c r="C32" s="55" t="s">
        <v>153</v>
      </c>
    </row>
    <row r="33" spans="1:4" x14ac:dyDescent="0.25">
      <c r="A33" s="4"/>
      <c r="B33" s="54">
        <v>0.73055555555555562</v>
      </c>
      <c r="C33" s="55" t="s">
        <v>153</v>
      </c>
    </row>
    <row r="34" spans="1:4" x14ac:dyDescent="0.25">
      <c r="A34" s="50"/>
      <c r="B34" s="51">
        <v>0.78472222222222221</v>
      </c>
      <c r="C34" s="9" t="s">
        <v>20</v>
      </c>
    </row>
    <row r="35" spans="1:4" x14ac:dyDescent="0.25">
      <c r="A35" s="53">
        <v>43075</v>
      </c>
      <c r="B35" s="54">
        <v>0.3659722222222222</v>
      </c>
      <c r="C35" s="27" t="s">
        <v>20</v>
      </c>
    </row>
    <row r="36" spans="1:4" x14ac:dyDescent="0.25">
      <c r="A36" s="4"/>
      <c r="B36" s="54">
        <v>0.44236111111111115</v>
      </c>
      <c r="C36" s="55" t="s">
        <v>153</v>
      </c>
    </row>
    <row r="37" spans="1:4" x14ac:dyDescent="0.25">
      <c r="A37" s="4"/>
      <c r="B37" s="54">
        <v>0.51874999999999993</v>
      </c>
      <c r="C37" s="55" t="s">
        <v>129</v>
      </c>
    </row>
    <row r="38" spans="1:4" x14ac:dyDescent="0.25">
      <c r="A38" s="4"/>
      <c r="B38" s="54">
        <v>0.59513888888888888</v>
      </c>
      <c r="C38" s="55" t="s">
        <v>129</v>
      </c>
    </row>
    <row r="39" spans="1:4" x14ac:dyDescent="0.25">
      <c r="A39" s="4"/>
      <c r="B39" s="54">
        <v>0.63888888888888895</v>
      </c>
      <c r="C39" s="55" t="s">
        <v>153</v>
      </c>
      <c r="D39" s="12"/>
    </row>
    <row r="40" spans="1:4" x14ac:dyDescent="0.25">
      <c r="A40" s="4"/>
      <c r="B40" s="54">
        <v>0.74722222222222223</v>
      </c>
      <c r="C40" s="27" t="s">
        <v>20</v>
      </c>
    </row>
    <row r="41" spans="1:4" x14ac:dyDescent="0.25">
      <c r="A41" s="50"/>
      <c r="B41" s="51">
        <v>0.83888888888888891</v>
      </c>
      <c r="C41" s="9" t="s">
        <v>20</v>
      </c>
    </row>
    <row r="42" spans="1:4" x14ac:dyDescent="0.25">
      <c r="A42" s="53">
        <v>43076</v>
      </c>
      <c r="B42" s="54">
        <v>0.30277777777777776</v>
      </c>
      <c r="C42" s="55" t="s">
        <v>149</v>
      </c>
    </row>
    <row r="43" spans="1:4" x14ac:dyDescent="0.25">
      <c r="A43" s="4"/>
      <c r="B43" s="54">
        <v>0.46458333333333335</v>
      </c>
      <c r="C43" s="55" t="s">
        <v>153</v>
      </c>
    </row>
    <row r="44" spans="1:4" x14ac:dyDescent="0.25">
      <c r="A44" s="4"/>
      <c r="B44" s="44">
        <v>0.59722222222222221</v>
      </c>
      <c r="C44" s="55" t="s">
        <v>133</v>
      </c>
    </row>
    <row r="45" spans="1:4" x14ac:dyDescent="0.25">
      <c r="A45" s="4"/>
      <c r="B45" s="44">
        <v>0.66111111111111109</v>
      </c>
      <c r="C45" s="55" t="s">
        <v>153</v>
      </c>
    </row>
    <row r="46" spans="1:4" x14ac:dyDescent="0.25">
      <c r="A46" s="4"/>
      <c r="B46" s="44">
        <v>0.71180555555555547</v>
      </c>
      <c r="C46" s="55" t="s">
        <v>126</v>
      </c>
    </row>
    <row r="47" spans="1:4" x14ac:dyDescent="0.25">
      <c r="A47" s="50"/>
      <c r="B47" s="45">
        <v>0.75208333333333333</v>
      </c>
      <c r="C47" s="16" t="s">
        <v>126</v>
      </c>
    </row>
    <row r="48" spans="1:4" x14ac:dyDescent="0.25">
      <c r="A48" s="53">
        <v>43077</v>
      </c>
      <c r="B48" s="44">
        <v>0.2902777777777778</v>
      </c>
      <c r="C48" s="55" t="s">
        <v>161</v>
      </c>
    </row>
    <row r="49" spans="1:3" x14ac:dyDescent="0.25">
      <c r="A49" s="4"/>
      <c r="B49" s="44">
        <v>0.46458333333333335</v>
      </c>
      <c r="C49" s="27" t="s">
        <v>20</v>
      </c>
    </row>
    <row r="50" spans="1:3" x14ac:dyDescent="0.25">
      <c r="A50" s="4"/>
      <c r="B50" s="44">
        <v>0.50208333333333333</v>
      </c>
      <c r="C50" s="55" t="s">
        <v>129</v>
      </c>
    </row>
    <row r="51" spans="1:3" x14ac:dyDescent="0.25">
      <c r="A51" s="4"/>
      <c r="B51" s="54">
        <v>0.5444444444444444</v>
      </c>
      <c r="C51" s="55" t="s">
        <v>129</v>
      </c>
    </row>
    <row r="52" spans="1:3" x14ac:dyDescent="0.25">
      <c r="A52" s="4"/>
      <c r="B52" s="54">
        <v>0.73402777777777783</v>
      </c>
      <c r="C52" s="55" t="s">
        <v>153</v>
      </c>
    </row>
    <row r="53" spans="1:3" x14ac:dyDescent="0.25">
      <c r="A53" s="50"/>
      <c r="B53" s="51">
        <v>0.76388888888888884</v>
      </c>
      <c r="C53" s="16" t="s">
        <v>153</v>
      </c>
    </row>
    <row r="54" spans="1:3" x14ac:dyDescent="0.25">
      <c r="A54" s="53">
        <v>43078</v>
      </c>
      <c r="B54" s="54">
        <v>0.3125</v>
      </c>
      <c r="C54" s="55" t="s">
        <v>129</v>
      </c>
    </row>
    <row r="55" spans="1:3" x14ac:dyDescent="0.25">
      <c r="A55" s="4"/>
      <c r="B55" s="54">
        <v>0.46388888888888885</v>
      </c>
      <c r="C55" s="55" t="s">
        <v>130</v>
      </c>
    </row>
    <row r="56" spans="1:3" x14ac:dyDescent="0.25">
      <c r="A56" s="4"/>
      <c r="B56" s="54">
        <v>0.55486111111111114</v>
      </c>
      <c r="C56" s="55" t="s">
        <v>139</v>
      </c>
    </row>
    <row r="57" spans="1:3" x14ac:dyDescent="0.25">
      <c r="A57" s="4"/>
      <c r="B57" s="54">
        <v>0.62291666666666667</v>
      </c>
      <c r="C57" s="55" t="s">
        <v>137</v>
      </c>
    </row>
    <row r="58" spans="1:3" x14ac:dyDescent="0.25">
      <c r="A58" s="4"/>
      <c r="B58" s="54">
        <v>0.67291666666666661</v>
      </c>
      <c r="C58" s="55" t="s">
        <v>137</v>
      </c>
    </row>
    <row r="59" spans="1:3" x14ac:dyDescent="0.25">
      <c r="A59" s="50"/>
      <c r="B59" s="51">
        <v>0.74375000000000002</v>
      </c>
      <c r="C59" s="16" t="s">
        <v>139</v>
      </c>
    </row>
    <row r="60" spans="1:3" x14ac:dyDescent="0.25">
      <c r="A60" s="53">
        <v>43079</v>
      </c>
      <c r="B60" s="54">
        <v>0.30763888888888891</v>
      </c>
      <c r="C60" s="55" t="s">
        <v>137</v>
      </c>
    </row>
    <row r="61" spans="1:3" x14ac:dyDescent="0.25">
      <c r="A61" s="4"/>
      <c r="B61" s="54">
        <v>0.4055555555555555</v>
      </c>
      <c r="C61" s="55" t="s">
        <v>137</v>
      </c>
    </row>
    <row r="62" spans="1:3" x14ac:dyDescent="0.25">
      <c r="A62" s="4"/>
      <c r="B62" s="54">
        <v>0.48680555555555555</v>
      </c>
      <c r="C62" s="55" t="s">
        <v>138</v>
      </c>
    </row>
    <row r="63" spans="1:3" x14ac:dyDescent="0.25">
      <c r="A63" s="4"/>
      <c r="B63" s="54">
        <v>0.55555555555555558</v>
      </c>
      <c r="C63" s="55" t="s">
        <v>136</v>
      </c>
    </row>
    <row r="64" spans="1:3" x14ac:dyDescent="0.25">
      <c r="A64" s="4"/>
      <c r="B64" s="54">
        <v>0.72986111111111107</v>
      </c>
      <c r="C64" s="55" t="s">
        <v>138</v>
      </c>
    </row>
    <row r="65" spans="1:3" x14ac:dyDescent="0.25">
      <c r="A65" s="50"/>
      <c r="B65" s="51">
        <v>0.77847222222222223</v>
      </c>
      <c r="C65" s="16" t="s">
        <v>138</v>
      </c>
    </row>
    <row r="66" spans="1:3" x14ac:dyDescent="0.25">
      <c r="A66" s="53">
        <v>43080</v>
      </c>
      <c r="B66" s="54">
        <v>0.31736111111111115</v>
      </c>
      <c r="C66" s="55" t="s">
        <v>153</v>
      </c>
    </row>
    <row r="67" spans="1:3" x14ac:dyDescent="0.25">
      <c r="A67" s="4"/>
      <c r="B67" s="54">
        <v>0.42986111111111108</v>
      </c>
      <c r="C67" s="55" t="s">
        <v>129</v>
      </c>
    </row>
    <row r="68" spans="1:3" x14ac:dyDescent="0.25">
      <c r="A68" s="4"/>
      <c r="B68" s="54">
        <v>0.64722222222222225</v>
      </c>
      <c r="C68" s="55" t="s">
        <v>139</v>
      </c>
    </row>
    <row r="69" spans="1:3" x14ac:dyDescent="0.25">
      <c r="A69" s="50"/>
      <c r="B69" s="51">
        <v>0.71388888888888891</v>
      </c>
      <c r="C69" s="16" t="s">
        <v>128</v>
      </c>
    </row>
    <row r="70" spans="1:3" x14ac:dyDescent="0.25">
      <c r="A70" s="53">
        <v>43081</v>
      </c>
      <c r="B70" s="54">
        <v>0.27499999999999997</v>
      </c>
      <c r="C70" s="55" t="s">
        <v>139</v>
      </c>
    </row>
    <row r="71" spans="1:3" x14ac:dyDescent="0.25">
      <c r="A71" s="4"/>
      <c r="B71" s="54">
        <v>0.49791666666666662</v>
      </c>
      <c r="C71" s="55" t="s">
        <v>123</v>
      </c>
    </row>
    <row r="72" spans="1:3" x14ac:dyDescent="0.25">
      <c r="A72" s="4"/>
      <c r="B72" s="54">
        <v>0.65694444444444444</v>
      </c>
      <c r="C72" s="55" t="s">
        <v>123</v>
      </c>
    </row>
    <row r="73" spans="1:3" x14ac:dyDescent="0.25">
      <c r="A73" s="50"/>
      <c r="B73" s="51">
        <v>0.76874999999999993</v>
      </c>
      <c r="C73" s="16" t="s">
        <v>133</v>
      </c>
    </row>
    <row r="74" spans="1:3" x14ac:dyDescent="0.25">
      <c r="A74" s="53">
        <v>43082</v>
      </c>
      <c r="B74" s="54">
        <v>0.35347222222222219</v>
      </c>
      <c r="C74" s="55" t="s">
        <v>138</v>
      </c>
    </row>
    <row r="75" spans="1:3" x14ac:dyDescent="0.25">
      <c r="A75" s="4"/>
      <c r="B75" s="54">
        <v>0.48888888888888887</v>
      </c>
      <c r="C75" s="55" t="s">
        <v>132</v>
      </c>
    </row>
    <row r="76" spans="1:3" x14ac:dyDescent="0.25">
      <c r="A76" s="4"/>
      <c r="B76" s="54">
        <v>0.56874999999999998</v>
      </c>
      <c r="C76" s="55" t="s">
        <v>136</v>
      </c>
    </row>
    <row r="77" spans="1:3" x14ac:dyDescent="0.25">
      <c r="A77" s="4"/>
      <c r="B77" s="54">
        <v>0.66180555555555554</v>
      </c>
      <c r="C77" s="55" t="s">
        <v>133</v>
      </c>
    </row>
    <row r="78" spans="1:3" x14ac:dyDescent="0.25">
      <c r="A78" s="4"/>
      <c r="B78" s="54">
        <v>0.72499999999999998</v>
      </c>
      <c r="C78" s="55" t="s">
        <v>133</v>
      </c>
    </row>
    <row r="79" spans="1:3" x14ac:dyDescent="0.25">
      <c r="A79" s="13"/>
      <c r="B79" s="51">
        <v>0.78541666666666676</v>
      </c>
      <c r="C79" s="16" t="s">
        <v>133</v>
      </c>
    </row>
    <row r="80" spans="1:3" x14ac:dyDescent="0.25">
      <c r="A80" s="53">
        <v>43083</v>
      </c>
      <c r="B80" s="54">
        <v>0.31597222222222221</v>
      </c>
      <c r="C80" s="55" t="s">
        <v>137</v>
      </c>
    </row>
    <row r="81" spans="1:3" x14ac:dyDescent="0.25">
      <c r="A81" s="4"/>
      <c r="B81" s="54">
        <v>0.41319444444444442</v>
      </c>
      <c r="C81" s="55" t="s">
        <v>137</v>
      </c>
    </row>
    <row r="82" spans="1:3" x14ac:dyDescent="0.25">
      <c r="A82" s="4"/>
      <c r="B82" s="54">
        <v>0.46527777777777773</v>
      </c>
      <c r="C82" s="55" t="s">
        <v>137</v>
      </c>
    </row>
    <row r="83" spans="1:3" x14ac:dyDescent="0.25">
      <c r="A83" s="4"/>
      <c r="B83" s="54">
        <v>0.58819444444444446</v>
      </c>
      <c r="C83" s="55" t="s">
        <v>138</v>
      </c>
    </row>
    <row r="84" spans="1:3" x14ac:dyDescent="0.25">
      <c r="A84" s="4"/>
      <c r="B84" s="54">
        <v>0.71666666666666667</v>
      </c>
      <c r="C84" s="55" t="s">
        <v>138</v>
      </c>
    </row>
    <row r="85" spans="1:3" x14ac:dyDescent="0.25">
      <c r="A85" s="50"/>
      <c r="B85" s="51">
        <v>0.77777777777777779</v>
      </c>
      <c r="C85" s="16" t="s">
        <v>137</v>
      </c>
    </row>
    <row r="86" spans="1:3" x14ac:dyDescent="0.25">
      <c r="A86" s="53">
        <v>43084</v>
      </c>
      <c r="B86" s="54">
        <v>0.31041666666666667</v>
      </c>
      <c r="C86" s="55" t="s">
        <v>139</v>
      </c>
    </row>
    <row r="87" spans="1:3" x14ac:dyDescent="0.25">
      <c r="A87" s="4"/>
      <c r="B87" s="54">
        <v>0.42638888888888887</v>
      </c>
      <c r="C87" s="55" t="s">
        <v>139</v>
      </c>
    </row>
    <row r="88" spans="1:3" x14ac:dyDescent="0.25">
      <c r="A88" s="4"/>
      <c r="B88" s="54">
        <v>0.49513888888888885</v>
      </c>
      <c r="C88" s="55" t="s">
        <v>139</v>
      </c>
    </row>
    <row r="89" spans="1:3" x14ac:dyDescent="0.25">
      <c r="A89" s="4"/>
      <c r="B89" s="54">
        <v>0.57291666666666663</v>
      </c>
      <c r="C89" s="55" t="s">
        <v>139</v>
      </c>
    </row>
    <row r="90" spans="1:3" x14ac:dyDescent="0.25">
      <c r="A90" s="4"/>
      <c r="B90" s="54">
        <v>0.6645833333333333</v>
      </c>
      <c r="C90" s="55" t="s">
        <v>139</v>
      </c>
    </row>
    <row r="91" spans="1:3" x14ac:dyDescent="0.25">
      <c r="A91" s="50"/>
      <c r="B91" s="51">
        <v>0.73958333333333337</v>
      </c>
      <c r="C91" s="16" t="s">
        <v>139</v>
      </c>
    </row>
    <row r="92" spans="1:3" x14ac:dyDescent="0.25">
      <c r="A92" s="53">
        <v>43085</v>
      </c>
      <c r="B92" s="54">
        <v>0.29444444444444445</v>
      </c>
      <c r="C92" s="55" t="s">
        <v>138</v>
      </c>
    </row>
    <row r="93" spans="1:3" x14ac:dyDescent="0.25">
      <c r="A93" s="4"/>
      <c r="B93" s="27" t="s">
        <v>168</v>
      </c>
      <c r="C93" s="55" t="s">
        <v>138</v>
      </c>
    </row>
    <row r="94" spans="1:3" x14ac:dyDescent="0.25">
      <c r="A94" s="4"/>
      <c r="B94" s="54">
        <v>0.47013888888888888</v>
      </c>
      <c r="C94" s="55" t="s">
        <v>133</v>
      </c>
    </row>
    <row r="95" spans="1:3" x14ac:dyDescent="0.25">
      <c r="A95" s="4"/>
      <c r="B95" s="54">
        <v>0.59930555555555554</v>
      </c>
      <c r="C95" s="55" t="s">
        <v>132</v>
      </c>
    </row>
    <row r="96" spans="1:3" x14ac:dyDescent="0.25">
      <c r="A96" s="4"/>
      <c r="B96" s="54">
        <v>0.70972222222222225</v>
      </c>
      <c r="C96" s="55" t="s">
        <v>138</v>
      </c>
    </row>
    <row r="97" spans="1:3" x14ac:dyDescent="0.25">
      <c r="A97" s="50"/>
      <c r="B97" s="51">
        <v>0.7944444444444444</v>
      </c>
      <c r="C97" s="16" t="s">
        <v>137</v>
      </c>
    </row>
    <row r="98" spans="1:3" x14ac:dyDescent="0.25">
      <c r="A98" s="53">
        <v>43086</v>
      </c>
      <c r="B98" s="54">
        <v>0.27986111111111112</v>
      </c>
      <c r="C98" s="55" t="s">
        <v>128</v>
      </c>
    </row>
    <row r="99" spans="1:3" x14ac:dyDescent="0.25">
      <c r="A99" s="4"/>
      <c r="B99" s="54">
        <v>0.41597222222222219</v>
      </c>
      <c r="C99" s="55" t="s">
        <v>128</v>
      </c>
    </row>
    <row r="100" spans="1:3" x14ac:dyDescent="0.25">
      <c r="A100" s="4"/>
      <c r="B100" s="54">
        <v>0.5854166666666667</v>
      </c>
      <c r="C100" s="55" t="s">
        <v>138</v>
      </c>
    </row>
    <row r="101" spans="1:3" x14ac:dyDescent="0.25">
      <c r="A101" s="4"/>
      <c r="B101" s="54">
        <v>0.66736111111111107</v>
      </c>
      <c r="C101" s="55" t="s">
        <v>138</v>
      </c>
    </row>
    <row r="102" spans="1:3" x14ac:dyDescent="0.25">
      <c r="A102" s="4"/>
      <c r="B102" s="54">
        <v>0.73402777777777783</v>
      </c>
      <c r="C102" s="55" t="s">
        <v>137</v>
      </c>
    </row>
    <row r="103" spans="1:3" x14ac:dyDescent="0.25">
      <c r="A103" s="50"/>
      <c r="B103" s="51">
        <v>0.77222222222222225</v>
      </c>
      <c r="C103" s="16" t="s">
        <v>137</v>
      </c>
    </row>
    <row r="104" spans="1:3" x14ac:dyDescent="0.25">
      <c r="A104" s="53">
        <v>43087</v>
      </c>
      <c r="B104" s="54">
        <v>0.38541666666666669</v>
      </c>
      <c r="C104" s="55" t="s">
        <v>137</v>
      </c>
    </row>
    <row r="105" spans="1:3" x14ac:dyDescent="0.25">
      <c r="A105" s="4"/>
      <c r="B105" s="54">
        <v>0.42777777777777781</v>
      </c>
      <c r="C105" s="55" t="s">
        <v>137</v>
      </c>
    </row>
    <row r="106" spans="1:3" x14ac:dyDescent="0.25">
      <c r="A106" s="4"/>
      <c r="B106" s="54">
        <v>0.49513888888888885</v>
      </c>
      <c r="C106" s="55" t="s">
        <v>138</v>
      </c>
    </row>
    <row r="107" spans="1:3" x14ac:dyDescent="0.25">
      <c r="A107" s="4"/>
      <c r="B107" s="54">
        <v>0.57916666666666672</v>
      </c>
      <c r="C107" s="55" t="s">
        <v>138</v>
      </c>
    </row>
    <row r="108" spans="1:3" x14ac:dyDescent="0.25">
      <c r="A108" s="4"/>
      <c r="B108" s="54">
        <v>0.63194444444444442</v>
      </c>
      <c r="C108" s="55" t="s">
        <v>138</v>
      </c>
    </row>
    <row r="109" spans="1:3" x14ac:dyDescent="0.25">
      <c r="A109" s="50"/>
      <c r="B109" s="51">
        <v>0.67222222222222217</v>
      </c>
      <c r="C109" s="16" t="s">
        <v>138</v>
      </c>
    </row>
    <row r="110" spans="1:3" x14ac:dyDescent="0.25">
      <c r="A110" s="53">
        <v>43088</v>
      </c>
      <c r="B110" s="54">
        <v>0.41805555555555557</v>
      </c>
      <c r="C110" s="55" t="s">
        <v>130</v>
      </c>
    </row>
    <row r="111" spans="1:3" x14ac:dyDescent="0.25">
      <c r="A111" s="4"/>
      <c r="B111" s="54">
        <v>0.49513888888888885</v>
      </c>
      <c r="C111" s="55" t="s">
        <v>128</v>
      </c>
    </row>
    <row r="112" spans="1:3" x14ac:dyDescent="0.25">
      <c r="A112" s="4"/>
      <c r="B112" s="54">
        <v>0.55208333333333337</v>
      </c>
      <c r="C112" s="55" t="s">
        <v>128</v>
      </c>
    </row>
    <row r="113" spans="1:3" x14ac:dyDescent="0.25">
      <c r="A113" s="4"/>
      <c r="B113" s="54">
        <v>0.62916666666666665</v>
      </c>
      <c r="C113" s="55" t="s">
        <v>139</v>
      </c>
    </row>
    <row r="114" spans="1:3" x14ac:dyDescent="0.25">
      <c r="A114" s="4"/>
      <c r="B114" s="54">
        <v>0.6694444444444444</v>
      </c>
      <c r="C114" s="55" t="s">
        <v>130</v>
      </c>
    </row>
    <row r="115" spans="1:3" x14ac:dyDescent="0.25">
      <c r="A115" s="50"/>
      <c r="B115" s="51">
        <v>0.74444444444444446</v>
      </c>
      <c r="C115" s="16" t="s">
        <v>129</v>
      </c>
    </row>
    <row r="116" spans="1:3" x14ac:dyDescent="0.25">
      <c r="A116" s="53">
        <v>43089</v>
      </c>
      <c r="B116" s="54">
        <v>0.34375</v>
      </c>
      <c r="C116" s="27" t="s">
        <v>20</v>
      </c>
    </row>
    <row r="117" spans="1:3" x14ac:dyDescent="0.25">
      <c r="A117" s="4"/>
      <c r="B117" s="54">
        <v>0.66736111111111107</v>
      </c>
      <c r="C117" s="55" t="s">
        <v>129</v>
      </c>
    </row>
    <row r="118" spans="1:3" x14ac:dyDescent="0.25">
      <c r="A118" s="50"/>
      <c r="B118" s="51">
        <v>0.77638888888888891</v>
      </c>
      <c r="C118" s="16" t="s">
        <v>153</v>
      </c>
    </row>
    <row r="119" spans="1:3" x14ac:dyDescent="0.25">
      <c r="A119" s="53">
        <v>43090</v>
      </c>
      <c r="B119" s="54">
        <v>0.31666666666666665</v>
      </c>
      <c r="C119" s="27" t="s">
        <v>20</v>
      </c>
    </row>
    <row r="120" spans="1:3" x14ac:dyDescent="0.25">
      <c r="A120" s="4"/>
      <c r="B120" s="54">
        <v>0.61249999999999993</v>
      </c>
      <c r="C120" s="55" t="s">
        <v>129</v>
      </c>
    </row>
    <row r="121" spans="1:3" x14ac:dyDescent="0.25">
      <c r="A121" s="4"/>
      <c r="B121" s="54">
        <v>0.67291666666666661</v>
      </c>
      <c r="C121" s="55" t="s">
        <v>126</v>
      </c>
    </row>
    <row r="122" spans="1:3" x14ac:dyDescent="0.25">
      <c r="A122" s="50"/>
      <c r="B122" s="51">
        <v>0.76666666666666661</v>
      </c>
      <c r="C122" s="16" t="s">
        <v>149</v>
      </c>
    </row>
    <row r="123" spans="1:3" x14ac:dyDescent="0.25">
      <c r="A123" s="53">
        <v>43091</v>
      </c>
      <c r="B123" s="54">
        <v>0.32013888888888892</v>
      </c>
      <c r="C123" s="55" t="s">
        <v>154</v>
      </c>
    </row>
    <row r="124" spans="1:3" x14ac:dyDescent="0.25">
      <c r="A124" s="4"/>
      <c r="B124" s="54">
        <v>0.41875000000000001</v>
      </c>
      <c r="C124" s="55" t="s">
        <v>149</v>
      </c>
    </row>
    <row r="125" spans="1:3" x14ac:dyDescent="0.25">
      <c r="A125" s="4"/>
      <c r="B125" s="54">
        <v>0.53263888888888888</v>
      </c>
      <c r="C125" s="55" t="s">
        <v>126</v>
      </c>
    </row>
    <row r="126" spans="1:3" x14ac:dyDescent="0.25">
      <c r="A126" s="4"/>
      <c r="B126" s="54">
        <v>0.63472222222222219</v>
      </c>
      <c r="C126" s="55" t="s">
        <v>153</v>
      </c>
    </row>
    <row r="127" spans="1:3" x14ac:dyDescent="0.25">
      <c r="A127" s="60"/>
      <c r="B127" s="54">
        <v>0.67499999999999993</v>
      </c>
      <c r="C127" s="55" t="s">
        <v>149</v>
      </c>
    </row>
    <row r="128" spans="1:3" x14ac:dyDescent="0.25">
      <c r="A128" s="50"/>
      <c r="B128" s="45">
        <v>0.75763888888888886</v>
      </c>
      <c r="C128" s="16" t="s">
        <v>149</v>
      </c>
    </row>
    <row r="129" spans="1:4" x14ac:dyDescent="0.25">
      <c r="A129" s="53">
        <v>43092</v>
      </c>
      <c r="B129" s="54">
        <v>0.28611111111111115</v>
      </c>
      <c r="C129" s="27" t="s">
        <v>20</v>
      </c>
    </row>
    <row r="130" spans="1:4" x14ac:dyDescent="0.25">
      <c r="A130" s="4"/>
      <c r="B130" s="54">
        <v>0.47013888888888888</v>
      </c>
      <c r="C130" s="27" t="s">
        <v>20</v>
      </c>
    </row>
    <row r="131" spans="1:4" x14ac:dyDescent="0.25">
      <c r="A131" s="4"/>
      <c r="B131" s="54">
        <v>0.61527777777777781</v>
      </c>
      <c r="C131" s="55" t="s">
        <v>129</v>
      </c>
    </row>
    <row r="132" spans="1:4" x14ac:dyDescent="0.25">
      <c r="A132" s="4"/>
      <c r="B132" s="54">
        <v>0.65555555555555556</v>
      </c>
      <c r="C132" s="55" t="s">
        <v>163</v>
      </c>
    </row>
    <row r="133" spans="1:4" x14ac:dyDescent="0.25">
      <c r="A133" s="4"/>
      <c r="B133" s="54">
        <v>0.71527777777777779</v>
      </c>
      <c r="C133" s="55" t="s">
        <v>20</v>
      </c>
    </row>
    <row r="134" spans="1:4" x14ac:dyDescent="0.25">
      <c r="A134" s="50"/>
      <c r="B134" s="51">
        <v>0.77777777777777779</v>
      </c>
      <c r="C134" s="16" t="s">
        <v>20</v>
      </c>
    </row>
    <row r="135" spans="1:4" x14ac:dyDescent="0.25">
      <c r="A135" s="53">
        <v>43093</v>
      </c>
      <c r="B135" s="54">
        <v>0.29097222222222224</v>
      </c>
      <c r="C135" s="55" t="s">
        <v>169</v>
      </c>
    </row>
    <row r="136" spans="1:4" x14ac:dyDescent="0.25">
      <c r="A136" s="4"/>
      <c r="B136" s="54">
        <v>0.4069444444444445</v>
      </c>
      <c r="C136" s="27" t="s">
        <v>20</v>
      </c>
    </row>
    <row r="137" spans="1:4" x14ac:dyDescent="0.25">
      <c r="A137" s="4"/>
      <c r="B137" s="54">
        <v>0.47638888888888892</v>
      </c>
      <c r="C137" s="27" t="s">
        <v>20</v>
      </c>
    </row>
    <row r="138" spans="1:4" x14ac:dyDescent="0.25">
      <c r="A138" s="4"/>
      <c r="B138" s="54">
        <v>0.54791666666666672</v>
      </c>
      <c r="C138" s="55" t="s">
        <v>153</v>
      </c>
    </row>
    <row r="139" spans="1:4" x14ac:dyDescent="0.25">
      <c r="A139" s="4"/>
      <c r="B139" s="54">
        <v>0.66180555555555554</v>
      </c>
      <c r="C139" s="27" t="s">
        <v>20</v>
      </c>
    </row>
    <row r="140" spans="1:4" x14ac:dyDescent="0.25">
      <c r="A140" s="4"/>
      <c r="B140" s="54">
        <v>0.71736111111111101</v>
      </c>
      <c r="C140" s="55" t="s">
        <v>153</v>
      </c>
    </row>
    <row r="141" spans="1:4" x14ac:dyDescent="0.25">
      <c r="A141" s="50"/>
      <c r="B141" s="51">
        <v>0.80208333333333337</v>
      </c>
      <c r="C141" s="16" t="s">
        <v>129</v>
      </c>
    </row>
    <row r="142" spans="1:4" x14ac:dyDescent="0.25">
      <c r="A142" s="53">
        <v>43094</v>
      </c>
      <c r="B142" s="54">
        <v>0.31319444444444444</v>
      </c>
      <c r="C142" s="27" t="s">
        <v>20</v>
      </c>
      <c r="D142" s="12"/>
    </row>
    <row r="143" spans="1:4" x14ac:dyDescent="0.25">
      <c r="A143" s="4"/>
      <c r="B143" s="54">
        <v>0.41319444444444442</v>
      </c>
      <c r="C143" s="27" t="s">
        <v>20</v>
      </c>
    </row>
    <row r="144" spans="1:4" x14ac:dyDescent="0.25">
      <c r="A144" s="4"/>
      <c r="B144" s="54">
        <v>0.5756944444444444</v>
      </c>
      <c r="C144" s="55" t="s">
        <v>139</v>
      </c>
    </row>
    <row r="145" spans="1:3" x14ac:dyDescent="0.25">
      <c r="A145" s="4"/>
      <c r="B145" s="54">
        <v>0.7104166666666667</v>
      </c>
      <c r="C145" s="55" t="s">
        <v>137</v>
      </c>
    </row>
    <row r="146" spans="1:3" x14ac:dyDescent="0.25">
      <c r="A146" s="50"/>
      <c r="B146" s="51">
        <v>0.77361111111111114</v>
      </c>
      <c r="C146" s="16" t="s">
        <v>128</v>
      </c>
    </row>
    <row r="147" spans="1:3" x14ac:dyDescent="0.25">
      <c r="A147" s="53">
        <v>43095</v>
      </c>
      <c r="B147" s="54">
        <v>0.33333333333333331</v>
      </c>
      <c r="C147" s="27" t="s">
        <v>20</v>
      </c>
    </row>
    <row r="148" spans="1:3" x14ac:dyDescent="0.25">
      <c r="A148" s="4"/>
      <c r="B148" s="54">
        <v>0.41805555555555557</v>
      </c>
      <c r="C148" s="27" t="s">
        <v>20</v>
      </c>
    </row>
    <row r="149" spans="1:3" x14ac:dyDescent="0.25">
      <c r="A149" s="4"/>
      <c r="B149" s="54">
        <v>0.68819444444444444</v>
      </c>
      <c r="C149" s="55" t="s">
        <v>128</v>
      </c>
    </row>
    <row r="150" spans="1:3" x14ac:dyDescent="0.25">
      <c r="A150" s="50"/>
      <c r="B150" s="51">
        <v>0.76041666666666663</v>
      </c>
      <c r="C150" s="16" t="s">
        <v>139</v>
      </c>
    </row>
    <row r="151" spans="1:3" x14ac:dyDescent="0.25">
      <c r="A151" s="53">
        <v>43096</v>
      </c>
      <c r="B151" s="54">
        <v>0.3527777777777778</v>
      </c>
      <c r="C151" s="55" t="s">
        <v>137</v>
      </c>
    </row>
    <row r="152" spans="1:3" x14ac:dyDescent="0.25">
      <c r="A152" s="4"/>
      <c r="B152" s="54">
        <v>0.6</v>
      </c>
      <c r="C152" s="55" t="s">
        <v>138</v>
      </c>
    </row>
    <row r="153" spans="1:3" x14ac:dyDescent="0.25">
      <c r="A153" s="50"/>
      <c r="B153" s="51">
        <v>0.75208333333333333</v>
      </c>
      <c r="C153" s="16" t="s">
        <v>138</v>
      </c>
    </row>
    <row r="154" spans="1:3" x14ac:dyDescent="0.25">
      <c r="A154" s="53">
        <v>43097</v>
      </c>
      <c r="B154" s="54">
        <v>0.33819444444444446</v>
      </c>
      <c r="C154" s="55" t="s">
        <v>137</v>
      </c>
    </row>
    <row r="155" spans="1:3" x14ac:dyDescent="0.25">
      <c r="A155" s="4"/>
      <c r="B155" s="54">
        <v>0.3979166666666667</v>
      </c>
      <c r="C155" s="55" t="s">
        <v>138</v>
      </c>
    </row>
    <row r="156" spans="1:3" x14ac:dyDescent="0.25">
      <c r="A156" s="4"/>
      <c r="B156" s="54">
        <v>0.47638888888888892</v>
      </c>
      <c r="C156" s="55" t="s">
        <v>133</v>
      </c>
    </row>
    <row r="157" spans="1:3" x14ac:dyDescent="0.25">
      <c r="A157" s="4"/>
      <c r="B157" s="54">
        <v>0.54375000000000007</v>
      </c>
      <c r="C157" s="55" t="s">
        <v>136</v>
      </c>
    </row>
    <row r="158" spans="1:3" x14ac:dyDescent="0.25">
      <c r="A158" s="4"/>
      <c r="B158" s="54">
        <v>0.67708333333333337</v>
      </c>
      <c r="C158" s="55" t="s">
        <v>136</v>
      </c>
    </row>
    <row r="159" spans="1:3" x14ac:dyDescent="0.25">
      <c r="A159" s="50"/>
      <c r="B159" s="51">
        <v>0.78263888888888899</v>
      </c>
      <c r="C159" s="16" t="s">
        <v>139</v>
      </c>
    </row>
    <row r="160" spans="1:3" x14ac:dyDescent="0.25">
      <c r="A160" s="53">
        <v>43098</v>
      </c>
      <c r="B160" s="54">
        <v>0.33333333333333331</v>
      </c>
      <c r="C160" s="55" t="s">
        <v>162</v>
      </c>
    </row>
    <row r="161" spans="1:3" x14ac:dyDescent="0.25">
      <c r="A161" s="4"/>
      <c r="B161" s="54">
        <v>0.42430555555555555</v>
      </c>
      <c r="C161" s="55" t="s">
        <v>126</v>
      </c>
    </row>
    <row r="162" spans="1:3" x14ac:dyDescent="0.25">
      <c r="A162" s="4"/>
      <c r="B162" s="54">
        <v>0.50208333333333333</v>
      </c>
      <c r="C162" s="55" t="s">
        <v>153</v>
      </c>
    </row>
    <row r="163" spans="1:3" x14ac:dyDescent="0.25">
      <c r="A163" s="4"/>
      <c r="B163" s="54">
        <v>0.64097222222222217</v>
      </c>
      <c r="C163" s="55" t="s">
        <v>130</v>
      </c>
    </row>
    <row r="164" spans="1:3" x14ac:dyDescent="0.25">
      <c r="A164" s="50"/>
      <c r="B164" s="51">
        <v>0.74444444444444446</v>
      </c>
      <c r="C164" s="16" t="s">
        <v>129</v>
      </c>
    </row>
    <row r="165" spans="1:3" x14ac:dyDescent="0.25">
      <c r="A165" s="53">
        <v>43099</v>
      </c>
      <c r="B165" s="54">
        <v>0.33055555555555555</v>
      </c>
      <c r="C165" s="55" t="s">
        <v>130</v>
      </c>
    </row>
    <row r="166" spans="1:3" x14ac:dyDescent="0.25">
      <c r="A166" s="4"/>
      <c r="B166" s="54">
        <v>0.4375</v>
      </c>
      <c r="C166" s="55" t="s">
        <v>167</v>
      </c>
    </row>
    <row r="167" spans="1:3" x14ac:dyDescent="0.25">
      <c r="A167" s="4"/>
      <c r="B167" s="54">
        <v>0.56527777777777777</v>
      </c>
      <c r="C167" s="55" t="s">
        <v>128</v>
      </c>
    </row>
    <row r="168" spans="1:3" x14ac:dyDescent="0.25">
      <c r="A168" s="4"/>
      <c r="B168" s="54">
        <v>0.65208333333333335</v>
      </c>
      <c r="C168" s="55" t="s">
        <v>128</v>
      </c>
    </row>
    <row r="169" spans="1:3" x14ac:dyDescent="0.25">
      <c r="A169" s="50"/>
      <c r="B169" s="51">
        <v>0.74861111111111101</v>
      </c>
      <c r="C169" s="16" t="s">
        <v>130</v>
      </c>
    </row>
    <row r="170" spans="1:3" x14ac:dyDescent="0.25">
      <c r="A170" s="53">
        <v>43100</v>
      </c>
      <c r="B170" s="54">
        <v>0.34027777777777773</v>
      </c>
      <c r="C170" s="55" t="s">
        <v>129</v>
      </c>
    </row>
    <row r="171" spans="1:3" x14ac:dyDescent="0.25">
      <c r="A171" s="4"/>
      <c r="B171" s="54">
        <v>0.50069444444444444</v>
      </c>
      <c r="C171" s="55" t="s">
        <v>130</v>
      </c>
    </row>
    <row r="172" spans="1:3" x14ac:dyDescent="0.25">
      <c r="A172" s="4"/>
      <c r="B172" s="54">
        <v>0.61458333333333337</v>
      </c>
      <c r="C172" s="55" t="s">
        <v>128</v>
      </c>
    </row>
    <row r="173" spans="1:3" x14ac:dyDescent="0.25">
      <c r="A173" s="4"/>
      <c r="B173" s="54">
        <v>0.7006944444444444</v>
      </c>
      <c r="C173" s="55" t="s">
        <v>130</v>
      </c>
    </row>
    <row r="174" spans="1:3" x14ac:dyDescent="0.25">
      <c r="A174" s="50"/>
      <c r="B174" s="51">
        <v>0.77638888888888891</v>
      </c>
      <c r="C174" s="16" t="s">
        <v>130</v>
      </c>
    </row>
    <row r="175" spans="1:3" x14ac:dyDescent="0.25">
      <c r="A175" s="8"/>
      <c r="B175" s="8"/>
      <c r="C175" s="8"/>
    </row>
    <row r="176" spans="1:3" x14ac:dyDescent="0.25">
      <c r="A176" s="8"/>
      <c r="B176" s="8"/>
      <c r="C176" s="8"/>
    </row>
    <row r="177" spans="1:3" x14ac:dyDescent="0.25">
      <c r="A177" s="8"/>
      <c r="B177" s="8"/>
      <c r="C177" s="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topLeftCell="A94" workbookViewId="0">
      <selection activeCell="B20" sqref="B20"/>
    </sheetView>
  </sheetViews>
  <sheetFormatPr defaultRowHeight="15" x14ac:dyDescent="0.25"/>
  <cols>
    <col min="1" max="1" width="11.5703125" customWidth="1"/>
    <col min="2" max="2" width="10" customWidth="1"/>
    <col min="3" max="3" width="12.855468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3">
        <v>43101</v>
      </c>
      <c r="B2" s="43">
        <v>0.40763888888888888</v>
      </c>
      <c r="C2" s="63" t="s">
        <v>165</v>
      </c>
    </row>
    <row r="3" spans="1:3" x14ac:dyDescent="0.25">
      <c r="A3" s="4"/>
      <c r="B3" s="54">
        <v>0.4909722222222222</v>
      </c>
      <c r="C3" s="55" t="s">
        <v>128</v>
      </c>
    </row>
    <row r="4" spans="1:3" x14ac:dyDescent="0.25">
      <c r="A4" s="4"/>
      <c r="B4" s="54">
        <v>0.62847222222222221</v>
      </c>
      <c r="C4" s="55" t="s">
        <v>128</v>
      </c>
    </row>
    <row r="5" spans="1:3" x14ac:dyDescent="0.25">
      <c r="A5" s="4"/>
      <c r="B5" s="54">
        <v>0.70138888888888884</v>
      </c>
      <c r="C5" s="55" t="s">
        <v>128</v>
      </c>
    </row>
    <row r="6" spans="1:3" x14ac:dyDescent="0.25">
      <c r="A6" s="50"/>
      <c r="B6" s="51">
        <v>0.76527777777777783</v>
      </c>
      <c r="C6" s="16" t="s">
        <v>128</v>
      </c>
    </row>
    <row r="7" spans="1:3" x14ac:dyDescent="0.25">
      <c r="A7" s="53">
        <v>43102</v>
      </c>
      <c r="B7" s="54">
        <v>0.34861111111111115</v>
      </c>
      <c r="C7" s="55" t="s">
        <v>165</v>
      </c>
    </row>
    <row r="8" spans="1:3" x14ac:dyDescent="0.25">
      <c r="A8" s="4"/>
      <c r="B8" s="54">
        <v>0.50694444444444442</v>
      </c>
      <c r="C8" s="55" t="s">
        <v>128</v>
      </c>
    </row>
    <row r="9" spans="1:3" x14ac:dyDescent="0.25">
      <c r="A9" s="4"/>
      <c r="B9" s="54">
        <v>0.64583333333333337</v>
      </c>
      <c r="C9" s="55" t="s">
        <v>128</v>
      </c>
    </row>
    <row r="10" spans="1:3" x14ac:dyDescent="0.25">
      <c r="A10" s="50"/>
      <c r="B10" s="51">
        <v>0.77083333333333337</v>
      </c>
      <c r="C10" s="16" t="s">
        <v>128</v>
      </c>
    </row>
    <row r="11" spans="1:3" x14ac:dyDescent="0.25">
      <c r="A11" s="53">
        <v>43103</v>
      </c>
      <c r="B11" s="54">
        <v>0.31944444444444448</v>
      </c>
      <c r="C11" s="27" t="s">
        <v>20</v>
      </c>
    </row>
    <row r="12" spans="1:3" x14ac:dyDescent="0.25">
      <c r="A12" s="4"/>
      <c r="B12" s="54">
        <v>0.47291666666666665</v>
      </c>
      <c r="C12" s="27" t="s">
        <v>20</v>
      </c>
    </row>
    <row r="13" spans="1:3" x14ac:dyDescent="0.25">
      <c r="A13" s="4"/>
      <c r="B13" s="54">
        <v>0.67291666666666661</v>
      </c>
      <c r="C13" s="55" t="s">
        <v>153</v>
      </c>
    </row>
    <row r="14" spans="1:3" x14ac:dyDescent="0.25">
      <c r="A14" s="4"/>
      <c r="B14" s="54">
        <v>0.72361111111111109</v>
      </c>
      <c r="C14" s="27" t="s">
        <v>20</v>
      </c>
    </row>
    <row r="15" spans="1:3" x14ac:dyDescent="0.25">
      <c r="A15" s="50"/>
      <c r="B15" s="51">
        <v>0.78472222222222221</v>
      </c>
      <c r="C15" s="9" t="s">
        <v>20</v>
      </c>
    </row>
    <row r="16" spans="1:3" x14ac:dyDescent="0.25">
      <c r="A16" s="53">
        <v>43104</v>
      </c>
      <c r="B16" s="54">
        <v>0.39513888888888887</v>
      </c>
      <c r="C16" s="55" t="s">
        <v>149</v>
      </c>
    </row>
    <row r="17" spans="1:3" x14ac:dyDescent="0.25">
      <c r="A17" s="4"/>
      <c r="B17" s="54">
        <v>0.51597222222222217</v>
      </c>
      <c r="C17" s="55" t="s">
        <v>149</v>
      </c>
    </row>
    <row r="18" spans="1:3" x14ac:dyDescent="0.25">
      <c r="A18" s="4"/>
      <c r="B18" s="54">
        <v>0.60069444444444442</v>
      </c>
      <c r="C18" s="55" t="s">
        <v>149</v>
      </c>
    </row>
    <row r="19" spans="1:3" x14ac:dyDescent="0.25">
      <c r="A19" s="4"/>
      <c r="B19" s="54">
        <v>0.69097222222222221</v>
      </c>
      <c r="C19" s="27" t="s">
        <v>20</v>
      </c>
    </row>
    <row r="20" spans="1:3" x14ac:dyDescent="0.25">
      <c r="A20" s="50"/>
      <c r="B20" s="51">
        <v>0.74583333333333324</v>
      </c>
      <c r="C20" s="9" t="s">
        <v>20</v>
      </c>
    </row>
    <row r="21" spans="1:3" x14ac:dyDescent="0.25">
      <c r="A21" s="53">
        <v>43105</v>
      </c>
      <c r="B21" s="54">
        <v>0.36458333333333331</v>
      </c>
      <c r="C21" s="27" t="s">
        <v>20</v>
      </c>
    </row>
    <row r="22" spans="1:3" x14ac:dyDescent="0.25">
      <c r="A22" s="4"/>
      <c r="B22" s="54">
        <v>0.6958333333333333</v>
      </c>
      <c r="C22" s="27" t="s">
        <v>20</v>
      </c>
    </row>
    <row r="23" spans="1:3" x14ac:dyDescent="0.25">
      <c r="A23" s="50"/>
      <c r="B23" s="51">
        <v>0.81666666666666676</v>
      </c>
      <c r="C23" s="9" t="s">
        <v>20</v>
      </c>
    </row>
    <row r="24" spans="1:3" x14ac:dyDescent="0.25">
      <c r="A24" s="53">
        <v>43106</v>
      </c>
      <c r="B24" s="54">
        <v>0.35625000000000001</v>
      </c>
      <c r="C24" s="27" t="s">
        <v>20</v>
      </c>
    </row>
    <row r="25" spans="1:3" x14ac:dyDescent="0.25">
      <c r="A25" s="4"/>
      <c r="B25" s="54">
        <v>0.53263888888888888</v>
      </c>
      <c r="C25" s="55" t="s">
        <v>129</v>
      </c>
    </row>
    <row r="26" spans="1:3" x14ac:dyDescent="0.25">
      <c r="A26" s="4"/>
      <c r="B26" s="54">
        <v>0.65763888888888888</v>
      </c>
      <c r="C26" s="55" t="s">
        <v>130</v>
      </c>
    </row>
    <row r="27" spans="1:3" x14ac:dyDescent="0.25">
      <c r="A27" s="4"/>
      <c r="B27" s="54">
        <v>0.7055555555555556</v>
      </c>
      <c r="C27" s="55" t="s">
        <v>129</v>
      </c>
    </row>
    <row r="28" spans="1:3" x14ac:dyDescent="0.25">
      <c r="A28" s="50"/>
      <c r="B28" s="51">
        <v>0.81805555555555554</v>
      </c>
      <c r="C28" s="16" t="s">
        <v>129</v>
      </c>
    </row>
    <row r="29" spans="1:3" x14ac:dyDescent="0.25">
      <c r="A29" s="53">
        <v>43107</v>
      </c>
      <c r="B29" s="54">
        <v>0.3347222222222222</v>
      </c>
      <c r="C29" s="55" t="s">
        <v>128</v>
      </c>
    </row>
    <row r="30" spans="1:3" x14ac:dyDescent="0.25">
      <c r="A30" s="4"/>
      <c r="B30" s="54">
        <v>0.4368055555555555</v>
      </c>
      <c r="C30" s="55" t="s">
        <v>128</v>
      </c>
    </row>
    <row r="31" spans="1:3" x14ac:dyDescent="0.25">
      <c r="A31" s="4"/>
      <c r="B31" s="54">
        <v>0.48888888888888887</v>
      </c>
      <c r="C31" s="55" t="s">
        <v>128</v>
      </c>
    </row>
    <row r="32" spans="1:3" x14ac:dyDescent="0.25">
      <c r="A32" s="4"/>
      <c r="B32" s="54">
        <v>0.69791666666666663</v>
      </c>
      <c r="C32" s="55" t="s">
        <v>139</v>
      </c>
    </row>
    <row r="33" spans="1:3" x14ac:dyDescent="0.25">
      <c r="A33" s="50"/>
      <c r="B33" s="51">
        <v>0.7319444444444444</v>
      </c>
      <c r="C33" s="16" t="s">
        <v>128</v>
      </c>
    </row>
    <row r="34" spans="1:3" x14ac:dyDescent="0.25">
      <c r="A34" s="53">
        <v>43108</v>
      </c>
      <c r="B34" s="54">
        <v>0.34097222222222223</v>
      </c>
      <c r="C34" s="55" t="s">
        <v>139</v>
      </c>
    </row>
    <row r="35" spans="1:3" x14ac:dyDescent="0.25">
      <c r="A35" s="4"/>
      <c r="B35" s="54">
        <v>0.4291666666666667</v>
      </c>
      <c r="C35" s="55" t="s">
        <v>137</v>
      </c>
    </row>
    <row r="36" spans="1:3" x14ac:dyDescent="0.25">
      <c r="A36" s="4"/>
      <c r="B36" s="54">
        <v>0.55694444444444446</v>
      </c>
      <c r="C36" s="55" t="s">
        <v>137</v>
      </c>
    </row>
    <row r="37" spans="1:3" x14ac:dyDescent="0.25">
      <c r="A37" s="4"/>
      <c r="B37" s="54">
        <v>0.71666666666666667</v>
      </c>
      <c r="C37" s="55" t="s">
        <v>128</v>
      </c>
    </row>
    <row r="38" spans="1:3" x14ac:dyDescent="0.25">
      <c r="A38" s="50"/>
      <c r="B38" s="51">
        <v>0.78333333333333333</v>
      </c>
      <c r="C38" s="16" t="s">
        <v>129</v>
      </c>
    </row>
    <row r="39" spans="1:3" x14ac:dyDescent="0.25">
      <c r="A39" s="53">
        <v>43109</v>
      </c>
      <c r="B39" s="54">
        <v>0.34166666666666662</v>
      </c>
      <c r="C39" s="55" t="s">
        <v>161</v>
      </c>
    </row>
    <row r="40" spans="1:3" x14ac:dyDescent="0.25">
      <c r="A40" s="4"/>
      <c r="B40" s="54">
        <v>0.43472222222222223</v>
      </c>
      <c r="C40" s="55" t="s">
        <v>162</v>
      </c>
    </row>
    <row r="41" spans="1:3" x14ac:dyDescent="0.25">
      <c r="A41" s="4"/>
      <c r="B41" s="54">
        <v>0.47083333333333338</v>
      </c>
      <c r="C41" s="55" t="s">
        <v>149</v>
      </c>
    </row>
    <row r="42" spans="1:3" x14ac:dyDescent="0.25">
      <c r="A42" s="4"/>
      <c r="B42" s="54">
        <v>0.57361111111111118</v>
      </c>
      <c r="C42" s="55" t="s">
        <v>129</v>
      </c>
    </row>
    <row r="43" spans="1:3" x14ac:dyDescent="0.25">
      <c r="A43" s="4"/>
      <c r="B43" s="54">
        <v>0.66180555555555554</v>
      </c>
      <c r="C43" s="55" t="s">
        <v>126</v>
      </c>
    </row>
    <row r="44" spans="1:3" x14ac:dyDescent="0.25">
      <c r="A44" s="50"/>
      <c r="B44" s="51">
        <v>0.7368055555555556</v>
      </c>
      <c r="C44" s="16" t="s">
        <v>149</v>
      </c>
    </row>
    <row r="45" spans="1:3" x14ac:dyDescent="0.25">
      <c r="A45" s="53">
        <v>43110</v>
      </c>
      <c r="B45" s="54">
        <v>0.34166666666666662</v>
      </c>
      <c r="C45" s="55" t="s">
        <v>152</v>
      </c>
    </row>
    <row r="46" spans="1:3" x14ac:dyDescent="0.25">
      <c r="A46" s="4"/>
      <c r="B46" s="54">
        <v>0.47986111111111113</v>
      </c>
      <c r="C46" s="55" t="s">
        <v>169</v>
      </c>
    </row>
    <row r="47" spans="1:3" x14ac:dyDescent="0.25">
      <c r="A47" s="4"/>
      <c r="B47" s="54">
        <v>0.56666666666666665</v>
      </c>
      <c r="C47" s="55" t="s">
        <v>126</v>
      </c>
    </row>
    <row r="48" spans="1:3" x14ac:dyDescent="0.25">
      <c r="A48" s="50"/>
      <c r="B48" s="51">
        <v>0.71944444444444444</v>
      </c>
      <c r="C48" s="16" t="s">
        <v>162</v>
      </c>
    </row>
    <row r="49" spans="1:3" x14ac:dyDescent="0.25">
      <c r="A49" s="53">
        <v>43111</v>
      </c>
      <c r="B49" s="54">
        <v>0.33124999999999999</v>
      </c>
      <c r="C49" s="55" t="s">
        <v>157</v>
      </c>
    </row>
    <row r="50" spans="1:3" x14ac:dyDescent="0.25">
      <c r="A50" s="4"/>
      <c r="B50" s="54">
        <v>0.44791666666666669</v>
      </c>
      <c r="C50" s="55" t="s">
        <v>152</v>
      </c>
    </row>
    <row r="51" spans="1:3" x14ac:dyDescent="0.25">
      <c r="A51" s="4"/>
      <c r="B51" s="54">
        <v>0.66388888888888886</v>
      </c>
      <c r="C51" s="55" t="s">
        <v>129</v>
      </c>
    </row>
    <row r="52" spans="1:3" x14ac:dyDescent="0.25">
      <c r="A52" s="50"/>
      <c r="B52" s="51">
        <v>0.72499999999999998</v>
      </c>
      <c r="C52" s="16" t="s">
        <v>149</v>
      </c>
    </row>
    <row r="53" spans="1:3" x14ac:dyDescent="0.25">
      <c r="A53" s="53">
        <v>43112</v>
      </c>
      <c r="B53" s="54">
        <v>0.32777777777777778</v>
      </c>
      <c r="C53" s="55" t="s">
        <v>148</v>
      </c>
    </row>
    <row r="54" spans="1:3" x14ac:dyDescent="0.25">
      <c r="A54" s="4"/>
      <c r="B54" s="54">
        <v>0.47847222222222219</v>
      </c>
      <c r="C54" s="27" t="s">
        <v>20</v>
      </c>
    </row>
    <row r="55" spans="1:3" x14ac:dyDescent="0.25">
      <c r="A55" s="4"/>
      <c r="B55" s="54">
        <v>0.69236111111111109</v>
      </c>
      <c r="C55" s="27" t="s">
        <v>20</v>
      </c>
    </row>
    <row r="56" spans="1:3" x14ac:dyDescent="0.25">
      <c r="A56" s="50"/>
      <c r="B56" s="51">
        <v>0.83124999999999993</v>
      </c>
      <c r="C56" s="16" t="s">
        <v>162</v>
      </c>
    </row>
    <row r="57" spans="1:3" x14ac:dyDescent="0.25">
      <c r="A57" s="53">
        <v>43113</v>
      </c>
      <c r="B57" s="54">
        <v>0.31111111111111112</v>
      </c>
      <c r="C57" s="55" t="s">
        <v>152</v>
      </c>
    </row>
    <row r="58" spans="1:3" x14ac:dyDescent="0.25">
      <c r="A58" s="4"/>
      <c r="B58" s="54">
        <v>0.5541666666666667</v>
      </c>
      <c r="C58" s="55" t="s">
        <v>154</v>
      </c>
    </row>
    <row r="59" spans="1:3" x14ac:dyDescent="0.25">
      <c r="A59" s="4"/>
      <c r="B59" s="54">
        <v>0.68958333333333333</v>
      </c>
      <c r="C59" s="55" t="s">
        <v>161</v>
      </c>
    </row>
    <row r="60" spans="1:3" x14ac:dyDescent="0.25">
      <c r="A60" s="50"/>
      <c r="B60" s="51">
        <v>0.7402777777777777</v>
      </c>
      <c r="C60" s="16" t="s">
        <v>152</v>
      </c>
    </row>
    <row r="61" spans="1:3" x14ac:dyDescent="0.25">
      <c r="A61" s="53">
        <v>43114</v>
      </c>
      <c r="B61" s="54">
        <v>0.38055555555555554</v>
      </c>
      <c r="C61" s="55" t="s">
        <v>158</v>
      </c>
    </row>
    <row r="62" spans="1:3" x14ac:dyDescent="0.25">
      <c r="A62" s="4"/>
      <c r="B62" s="54">
        <v>0.50277777777777777</v>
      </c>
      <c r="C62" s="55" t="s">
        <v>157</v>
      </c>
    </row>
    <row r="63" spans="1:3" x14ac:dyDescent="0.25">
      <c r="A63" s="4"/>
      <c r="B63" s="54">
        <v>0.67638888888888893</v>
      </c>
      <c r="C63" s="27" t="s">
        <v>20</v>
      </c>
    </row>
    <row r="64" spans="1:3" x14ac:dyDescent="0.25">
      <c r="A64" s="50"/>
      <c r="B64" s="51">
        <v>0.74583333333333324</v>
      </c>
      <c r="C64" s="16" t="s">
        <v>157</v>
      </c>
    </row>
    <row r="65" spans="1:3" x14ac:dyDescent="0.25">
      <c r="A65" s="53">
        <v>43115</v>
      </c>
      <c r="B65" s="54">
        <v>0.35902777777777778</v>
      </c>
      <c r="C65" s="55" t="s">
        <v>157</v>
      </c>
    </row>
    <row r="66" spans="1:3" x14ac:dyDescent="0.25">
      <c r="A66" s="4"/>
      <c r="B66" s="54">
        <v>0.61458333333333337</v>
      </c>
      <c r="C66" s="55" t="s">
        <v>159</v>
      </c>
    </row>
    <row r="67" spans="1:3" x14ac:dyDescent="0.25">
      <c r="A67" s="50"/>
      <c r="B67" s="51">
        <v>0.76736111111111116</v>
      </c>
      <c r="C67" s="16" t="s">
        <v>157</v>
      </c>
    </row>
    <row r="68" spans="1:3" x14ac:dyDescent="0.25">
      <c r="A68" s="53">
        <v>43116</v>
      </c>
      <c r="B68" s="54">
        <v>0.28541666666666665</v>
      </c>
      <c r="C68" s="55" t="s">
        <v>152</v>
      </c>
    </row>
    <row r="69" spans="1:3" x14ac:dyDescent="0.25">
      <c r="A69" s="4"/>
      <c r="B69" s="54">
        <v>0.56388888888888888</v>
      </c>
      <c r="C69" s="55" t="s">
        <v>149</v>
      </c>
    </row>
    <row r="70" spans="1:3" x14ac:dyDescent="0.25">
      <c r="A70" s="4"/>
      <c r="B70" s="54">
        <v>0.67638888888888893</v>
      </c>
      <c r="C70" s="55" t="s">
        <v>154</v>
      </c>
    </row>
    <row r="71" spans="1:3" x14ac:dyDescent="0.25">
      <c r="A71" s="50"/>
      <c r="B71" s="51">
        <v>0.73333333333333339</v>
      </c>
      <c r="C71" s="16" t="s">
        <v>161</v>
      </c>
    </row>
    <row r="72" spans="1:3" x14ac:dyDescent="0.25">
      <c r="A72" s="53">
        <v>43117</v>
      </c>
      <c r="B72" s="54">
        <v>0.34722222222222227</v>
      </c>
      <c r="C72" s="55" t="s">
        <v>152</v>
      </c>
    </row>
    <row r="73" spans="1:3" x14ac:dyDescent="0.25">
      <c r="A73" s="50"/>
      <c r="B73" s="51">
        <v>0.75902777777777775</v>
      </c>
      <c r="C73" s="16" t="s">
        <v>154</v>
      </c>
    </row>
    <row r="74" spans="1:3" x14ac:dyDescent="0.25">
      <c r="A74" s="53">
        <v>43118</v>
      </c>
      <c r="B74" s="54">
        <v>0.21805555555555556</v>
      </c>
      <c r="C74" s="55" t="s">
        <v>149</v>
      </c>
    </row>
    <row r="75" spans="1:3" x14ac:dyDescent="0.25">
      <c r="A75" s="4"/>
      <c r="B75" s="54">
        <v>0.60833333333333328</v>
      </c>
      <c r="C75" s="27" t="s">
        <v>20</v>
      </c>
    </row>
    <row r="76" spans="1:3" x14ac:dyDescent="0.25">
      <c r="A76" s="50"/>
      <c r="B76" s="51">
        <v>0.73611111111111116</v>
      </c>
      <c r="C76" s="16" t="s">
        <v>149</v>
      </c>
    </row>
    <row r="77" spans="1:3" x14ac:dyDescent="0.25">
      <c r="A77" s="53">
        <v>43119</v>
      </c>
      <c r="B77" s="54">
        <v>0.33124999999999999</v>
      </c>
      <c r="C77" s="55" t="s">
        <v>159</v>
      </c>
    </row>
    <row r="78" spans="1:3" x14ac:dyDescent="0.25">
      <c r="A78" s="4"/>
      <c r="B78" s="54">
        <v>0.65833333333333333</v>
      </c>
      <c r="C78" s="55" t="s">
        <v>152</v>
      </c>
    </row>
    <row r="79" spans="1:3" x14ac:dyDescent="0.25">
      <c r="A79" s="50"/>
      <c r="B79" s="51">
        <v>0.76597222222222217</v>
      </c>
      <c r="C79" s="16" t="s">
        <v>152</v>
      </c>
    </row>
    <row r="80" spans="1:3" x14ac:dyDescent="0.25">
      <c r="A80" s="53">
        <v>43120</v>
      </c>
      <c r="B80" s="54">
        <v>0.35972222222222222</v>
      </c>
      <c r="C80" s="55" t="s">
        <v>161</v>
      </c>
    </row>
    <row r="81" spans="1:3" x14ac:dyDescent="0.25">
      <c r="A81" s="4"/>
      <c r="B81" s="54">
        <v>0.67361111111111116</v>
      </c>
      <c r="C81" s="55" t="s">
        <v>126</v>
      </c>
    </row>
    <row r="82" spans="1:3" x14ac:dyDescent="0.25">
      <c r="A82" s="50"/>
      <c r="B82" s="51">
        <v>0.72430555555555554</v>
      </c>
      <c r="C82" s="16" t="s">
        <v>149</v>
      </c>
    </row>
    <row r="83" spans="1:3" x14ac:dyDescent="0.25">
      <c r="A83" s="53">
        <v>43121</v>
      </c>
      <c r="B83" s="54">
        <v>0.3666666666666667</v>
      </c>
      <c r="C83" s="55" t="s">
        <v>129</v>
      </c>
    </row>
    <row r="84" spans="1:3" x14ac:dyDescent="0.25">
      <c r="A84" s="4"/>
      <c r="B84" s="54">
        <v>0.4465277777777778</v>
      </c>
      <c r="C84" s="55" t="s">
        <v>129</v>
      </c>
    </row>
    <row r="85" spans="1:3" x14ac:dyDescent="0.25">
      <c r="A85" s="4"/>
      <c r="B85" s="54">
        <v>0.61944444444444446</v>
      </c>
      <c r="C85" s="55" t="s">
        <v>129</v>
      </c>
    </row>
    <row r="86" spans="1:3" x14ac:dyDescent="0.25">
      <c r="A86" s="50"/>
      <c r="B86" s="51">
        <v>0.75902777777777775</v>
      </c>
      <c r="C86" s="9" t="s">
        <v>20</v>
      </c>
    </row>
    <row r="87" spans="1:3" x14ac:dyDescent="0.25">
      <c r="A87" s="53">
        <v>43122</v>
      </c>
      <c r="B87" s="54">
        <v>0.36805555555555558</v>
      </c>
      <c r="C87" s="55" t="s">
        <v>162</v>
      </c>
    </row>
    <row r="88" spans="1:3" x14ac:dyDescent="0.25">
      <c r="A88" s="4"/>
      <c r="B88" s="54">
        <v>0.62569444444444444</v>
      </c>
      <c r="C88" s="55" t="s">
        <v>162</v>
      </c>
    </row>
    <row r="89" spans="1:3" x14ac:dyDescent="0.25">
      <c r="A89" s="50"/>
      <c r="B89" s="51">
        <v>0.75208333333333333</v>
      </c>
      <c r="C89" s="16" t="s">
        <v>154</v>
      </c>
    </row>
    <row r="90" spans="1:3" x14ac:dyDescent="0.25">
      <c r="A90" s="53">
        <v>43123</v>
      </c>
      <c r="B90" s="54">
        <v>0.3743055555555555</v>
      </c>
      <c r="C90" s="27" t="s">
        <v>20</v>
      </c>
    </row>
    <row r="91" spans="1:3" x14ac:dyDescent="0.25">
      <c r="A91" s="4"/>
      <c r="B91" s="54">
        <v>0.52222222222222225</v>
      </c>
      <c r="C91" s="55" t="s">
        <v>126</v>
      </c>
    </row>
    <row r="92" spans="1:3" x14ac:dyDescent="0.25">
      <c r="A92" s="4"/>
      <c r="B92" s="54">
        <v>0.60763888888888895</v>
      </c>
      <c r="C92" s="27" t="s">
        <v>20</v>
      </c>
    </row>
    <row r="93" spans="1:3" x14ac:dyDescent="0.25">
      <c r="A93" s="4"/>
      <c r="B93" s="54">
        <v>0.71597222222222223</v>
      </c>
      <c r="C93" s="55" t="s">
        <v>162</v>
      </c>
    </row>
    <row r="94" spans="1:3" x14ac:dyDescent="0.25">
      <c r="A94" s="50"/>
      <c r="B94" s="51">
        <v>0.78472222222222221</v>
      </c>
      <c r="C94" s="16" t="s">
        <v>154</v>
      </c>
    </row>
    <row r="95" spans="1:3" x14ac:dyDescent="0.25">
      <c r="A95" s="53">
        <v>43124</v>
      </c>
      <c r="B95" s="54">
        <v>0.3756944444444445</v>
      </c>
      <c r="C95" s="55" t="s">
        <v>161</v>
      </c>
    </row>
    <row r="96" spans="1:3" x14ac:dyDescent="0.25">
      <c r="A96" s="4"/>
      <c r="B96" s="54">
        <v>0.48819444444444443</v>
      </c>
      <c r="C96" s="55" t="s">
        <v>149</v>
      </c>
    </row>
    <row r="97" spans="1:7" x14ac:dyDescent="0.25">
      <c r="A97" s="4"/>
      <c r="B97" s="54">
        <v>0.63194444444444442</v>
      </c>
      <c r="C97" s="55" t="s">
        <v>170</v>
      </c>
    </row>
    <row r="98" spans="1:7" x14ac:dyDescent="0.25">
      <c r="A98" s="50"/>
      <c r="B98" s="51">
        <v>0.74236111111111114</v>
      </c>
      <c r="C98" s="16" t="s">
        <v>157</v>
      </c>
    </row>
    <row r="99" spans="1:7" x14ac:dyDescent="0.25">
      <c r="A99" s="53">
        <v>43125</v>
      </c>
      <c r="B99" s="54">
        <v>0.38125000000000003</v>
      </c>
      <c r="C99" s="55" t="s">
        <v>171</v>
      </c>
    </row>
    <row r="100" spans="1:7" x14ac:dyDescent="0.25">
      <c r="A100" s="4"/>
      <c r="B100" s="54">
        <v>0.50486111111111109</v>
      </c>
      <c r="C100" s="55" t="s">
        <v>159</v>
      </c>
    </row>
    <row r="101" spans="1:7" x14ac:dyDescent="0.25">
      <c r="A101" s="4"/>
      <c r="B101" s="54">
        <v>0.65972222222222221</v>
      </c>
      <c r="C101" s="55" t="s">
        <v>128</v>
      </c>
    </row>
    <row r="102" spans="1:7" x14ac:dyDescent="0.25">
      <c r="A102" s="50"/>
      <c r="B102" s="51">
        <v>0.73472222222222217</v>
      </c>
      <c r="C102" s="16" t="s">
        <v>158</v>
      </c>
    </row>
    <row r="103" spans="1:7" x14ac:dyDescent="0.25">
      <c r="A103" s="53">
        <v>43126</v>
      </c>
      <c r="B103" s="54">
        <v>0.36388888888888887</v>
      </c>
      <c r="C103" s="55" t="s">
        <v>152</v>
      </c>
    </row>
    <row r="104" spans="1:7" x14ac:dyDescent="0.25">
      <c r="A104" s="4"/>
      <c r="B104" s="54">
        <v>0.59513888888888888</v>
      </c>
      <c r="C104" s="55" t="s">
        <v>153</v>
      </c>
    </row>
    <row r="105" spans="1:7" x14ac:dyDescent="0.25">
      <c r="A105" s="4"/>
      <c r="B105" s="54">
        <v>0.66388888888888886</v>
      </c>
      <c r="C105" s="55" t="s">
        <v>128</v>
      </c>
    </row>
    <row r="106" spans="1:7" x14ac:dyDescent="0.25">
      <c r="A106" s="50"/>
      <c r="B106" s="51">
        <v>0.74722222222222223</v>
      </c>
      <c r="C106" s="16" t="s">
        <v>159</v>
      </c>
    </row>
    <row r="107" spans="1:7" x14ac:dyDescent="0.25">
      <c r="A107" s="53">
        <v>43127</v>
      </c>
      <c r="B107" s="54">
        <v>0.30208333333333331</v>
      </c>
      <c r="C107" s="55" t="s">
        <v>172</v>
      </c>
    </row>
    <row r="108" spans="1:7" x14ac:dyDescent="0.25">
      <c r="A108" s="4"/>
      <c r="B108" s="54">
        <v>0.56944444444444442</v>
      </c>
      <c r="C108" s="55" t="s">
        <v>161</v>
      </c>
      <c r="G108" s="12"/>
    </row>
    <row r="109" spans="1:7" x14ac:dyDescent="0.25">
      <c r="A109" s="4"/>
      <c r="B109" s="54">
        <v>0.72083333333333333</v>
      </c>
      <c r="C109" s="55" t="s">
        <v>159</v>
      </c>
    </row>
    <row r="110" spans="1:7" x14ac:dyDescent="0.25">
      <c r="A110" s="50"/>
      <c r="B110" s="51">
        <v>0.79375000000000007</v>
      </c>
      <c r="C110" s="16" t="s">
        <v>173</v>
      </c>
    </row>
    <row r="111" spans="1:7" x14ac:dyDescent="0.25">
      <c r="A111" s="53">
        <v>43128</v>
      </c>
      <c r="B111" s="54">
        <v>0.32430555555555557</v>
      </c>
      <c r="C111" s="55" t="s">
        <v>157</v>
      </c>
    </row>
    <row r="112" spans="1:7" x14ac:dyDescent="0.25">
      <c r="A112" s="4"/>
      <c r="B112" s="54">
        <v>0.50208333333333333</v>
      </c>
      <c r="C112" s="55" t="s">
        <v>154</v>
      </c>
    </row>
    <row r="113" spans="1:3" x14ac:dyDescent="0.25">
      <c r="A113" s="4"/>
      <c r="B113" s="54">
        <v>0.61319444444444449</v>
      </c>
      <c r="C113" s="55" t="s">
        <v>154</v>
      </c>
    </row>
    <row r="114" spans="1:3" x14ac:dyDescent="0.25">
      <c r="A114" s="4"/>
      <c r="B114" s="54">
        <v>0.70347222222222217</v>
      </c>
      <c r="C114" s="55" t="s">
        <v>161</v>
      </c>
    </row>
    <row r="115" spans="1:3" x14ac:dyDescent="0.25">
      <c r="A115" s="50"/>
      <c r="B115" s="51">
        <v>0.76180555555555562</v>
      </c>
      <c r="C115" s="16" t="s">
        <v>152</v>
      </c>
    </row>
    <row r="116" spans="1:3" x14ac:dyDescent="0.25">
      <c r="A116" s="53">
        <v>43129</v>
      </c>
      <c r="B116" s="54">
        <v>0.34930555555555554</v>
      </c>
      <c r="C116" s="55" t="s">
        <v>161</v>
      </c>
    </row>
    <row r="117" spans="1:3" x14ac:dyDescent="0.25">
      <c r="A117" s="4"/>
      <c r="B117" s="54">
        <v>0.47222222222222227</v>
      </c>
      <c r="C117" s="27" t="s">
        <v>20</v>
      </c>
    </row>
    <row r="118" spans="1:3" x14ac:dyDescent="0.25">
      <c r="A118" s="4"/>
      <c r="B118" s="54">
        <v>0.64513888888888882</v>
      </c>
      <c r="C118" s="55" t="s">
        <v>130</v>
      </c>
    </row>
    <row r="119" spans="1:3" x14ac:dyDescent="0.25">
      <c r="A119" s="4"/>
      <c r="B119" s="54">
        <v>0.74097222222222225</v>
      </c>
      <c r="C119" s="55" t="s">
        <v>174</v>
      </c>
    </row>
    <row r="120" spans="1:3" x14ac:dyDescent="0.25">
      <c r="A120" s="50"/>
      <c r="B120" s="51">
        <v>0.90208333333333324</v>
      </c>
      <c r="C120" s="50" t="s">
        <v>20</v>
      </c>
    </row>
    <row r="121" spans="1:3" x14ac:dyDescent="0.25">
      <c r="A121" s="53">
        <v>43130</v>
      </c>
      <c r="B121" s="54">
        <v>0.31111111111111112</v>
      </c>
      <c r="C121" s="4" t="s">
        <v>20</v>
      </c>
    </row>
    <row r="122" spans="1:3" x14ac:dyDescent="0.25">
      <c r="A122" s="4"/>
      <c r="B122" s="54">
        <v>0.59791666666666665</v>
      </c>
      <c r="C122" s="47" t="s">
        <v>128</v>
      </c>
    </row>
    <row r="123" spans="1:3" x14ac:dyDescent="0.25">
      <c r="A123" s="50"/>
      <c r="B123" s="51">
        <v>0.76111111111111107</v>
      </c>
      <c r="C123" s="56" t="s">
        <v>129</v>
      </c>
    </row>
    <row r="124" spans="1:3" x14ac:dyDescent="0.25">
      <c r="A124" s="53">
        <v>43131</v>
      </c>
      <c r="B124" s="54">
        <v>0.34722222222222227</v>
      </c>
      <c r="C124" s="4" t="s">
        <v>20</v>
      </c>
    </row>
    <row r="125" spans="1:3" x14ac:dyDescent="0.25">
      <c r="A125" s="4"/>
      <c r="B125" s="54">
        <v>0.53263888888888888</v>
      </c>
      <c r="C125" s="47" t="s">
        <v>129</v>
      </c>
    </row>
    <row r="126" spans="1:3" x14ac:dyDescent="0.25">
      <c r="A126" s="4"/>
      <c r="B126" s="54">
        <v>0.73125000000000007</v>
      </c>
      <c r="C126" s="4" t="s">
        <v>20</v>
      </c>
    </row>
    <row r="127" spans="1:3" x14ac:dyDescent="0.25">
      <c r="A127" s="50"/>
      <c r="B127" s="51">
        <v>0.86041666666666661</v>
      </c>
      <c r="C127" s="9" t="s">
        <v>20</v>
      </c>
    </row>
    <row r="128" spans="1:3" x14ac:dyDescent="0.25">
      <c r="A128" s="32"/>
      <c r="B128" s="32"/>
      <c r="C128" s="32"/>
    </row>
    <row r="129" spans="1:3" x14ac:dyDescent="0.25">
      <c r="A129" s="32"/>
      <c r="B129" s="32"/>
      <c r="C129" s="32"/>
    </row>
    <row r="130" spans="1:3" x14ac:dyDescent="0.25">
      <c r="A130" s="32"/>
      <c r="B130" s="32"/>
      <c r="C130" s="32"/>
    </row>
    <row r="131" spans="1:3" x14ac:dyDescent="0.25">
      <c r="A131" s="8"/>
      <c r="B131" s="8"/>
      <c r="C131" s="8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8"/>
  <sheetViews>
    <sheetView workbookViewId="0">
      <selection activeCell="C109" sqref="C109"/>
    </sheetView>
  </sheetViews>
  <sheetFormatPr defaultRowHeight="15" x14ac:dyDescent="0.25"/>
  <cols>
    <col min="1" max="1" width="11.85546875" customWidth="1"/>
    <col min="2" max="2" width="12.28515625" customWidth="1"/>
    <col min="3" max="3" width="12.425781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3">
        <v>43132</v>
      </c>
      <c r="B2" s="43">
        <v>0.38055555555555554</v>
      </c>
      <c r="C2" s="63" t="s">
        <v>161</v>
      </c>
    </row>
    <row r="3" spans="1:3" x14ac:dyDescent="0.25">
      <c r="A3" s="4"/>
      <c r="B3" s="54">
        <v>0.58333333333333337</v>
      </c>
      <c r="C3" s="55" t="s">
        <v>128</v>
      </c>
    </row>
    <row r="4" spans="1:3" x14ac:dyDescent="0.25">
      <c r="A4" s="4"/>
      <c r="B4" s="54">
        <v>0.68541666666666667</v>
      </c>
      <c r="C4" s="55" t="s">
        <v>145</v>
      </c>
    </row>
    <row r="5" spans="1:3" x14ac:dyDescent="0.25">
      <c r="A5" s="50"/>
      <c r="B5" s="51">
        <v>0.77847222222222223</v>
      </c>
      <c r="C5" s="16" t="s">
        <v>162</v>
      </c>
    </row>
    <row r="6" spans="1:3" x14ac:dyDescent="0.25">
      <c r="A6" s="53">
        <v>43133</v>
      </c>
      <c r="B6" s="44">
        <v>0.31180555555555556</v>
      </c>
      <c r="C6" s="47" t="s">
        <v>20</v>
      </c>
    </row>
    <row r="7" spans="1:3" x14ac:dyDescent="0.25">
      <c r="A7" s="4"/>
      <c r="B7" s="44">
        <v>0.39097222222222222</v>
      </c>
      <c r="C7" s="47" t="s">
        <v>153</v>
      </c>
    </row>
    <row r="8" spans="1:3" x14ac:dyDescent="0.25">
      <c r="A8" s="4"/>
      <c r="B8" s="44">
        <v>0.66249999999999998</v>
      </c>
      <c r="C8" s="47" t="s">
        <v>129</v>
      </c>
    </row>
    <row r="9" spans="1:3" x14ac:dyDescent="0.25">
      <c r="A9" s="50"/>
      <c r="B9" s="45">
        <v>0.84305555555555556</v>
      </c>
      <c r="C9" s="56" t="s">
        <v>129</v>
      </c>
    </row>
    <row r="10" spans="1:3" x14ac:dyDescent="0.25">
      <c r="A10" s="53">
        <v>43134</v>
      </c>
      <c r="B10" s="44">
        <v>0.34791666666666665</v>
      </c>
      <c r="C10" s="47" t="s">
        <v>153</v>
      </c>
    </row>
    <row r="11" spans="1:3" x14ac:dyDescent="0.25">
      <c r="A11" s="4"/>
      <c r="B11" s="44">
        <v>0.65833333333333333</v>
      </c>
      <c r="C11" s="47" t="s">
        <v>128</v>
      </c>
    </row>
    <row r="12" spans="1:3" x14ac:dyDescent="0.25">
      <c r="A12" s="50"/>
      <c r="B12" s="45">
        <v>0.76180555555555562</v>
      </c>
      <c r="C12" s="56" t="s">
        <v>130</v>
      </c>
    </row>
    <row r="13" spans="1:3" x14ac:dyDescent="0.25">
      <c r="A13" s="53">
        <v>43135</v>
      </c>
      <c r="B13" s="44">
        <v>0.35972222222222222</v>
      </c>
      <c r="C13" s="47" t="s">
        <v>128</v>
      </c>
    </row>
    <row r="14" spans="1:3" x14ac:dyDescent="0.25">
      <c r="A14" s="4"/>
      <c r="B14" s="44">
        <v>0.66805555555555562</v>
      </c>
      <c r="C14" s="47" t="s">
        <v>137</v>
      </c>
    </row>
    <row r="15" spans="1:3" x14ac:dyDescent="0.25">
      <c r="A15" s="50"/>
      <c r="B15" s="45">
        <v>0.86249999999999993</v>
      </c>
      <c r="C15" s="56" t="s">
        <v>128</v>
      </c>
    </row>
    <row r="16" spans="1:3" x14ac:dyDescent="0.25">
      <c r="A16" s="53">
        <v>43136</v>
      </c>
      <c r="B16" s="44">
        <v>0.36736111111111108</v>
      </c>
      <c r="C16" s="4" t="s">
        <v>20</v>
      </c>
    </row>
    <row r="17" spans="1:3" x14ac:dyDescent="0.25">
      <c r="A17" s="4"/>
      <c r="B17" s="44">
        <v>0.54583333333333328</v>
      </c>
      <c r="C17" s="47" t="s">
        <v>153</v>
      </c>
    </row>
    <row r="18" spans="1:3" x14ac:dyDescent="0.25">
      <c r="A18" s="4"/>
      <c r="B18" s="44">
        <v>0.73541666666666661</v>
      </c>
      <c r="C18" s="47" t="s">
        <v>149</v>
      </c>
    </row>
    <row r="19" spans="1:3" x14ac:dyDescent="0.25">
      <c r="A19" s="50"/>
      <c r="B19" s="45">
        <v>0.8833333333333333</v>
      </c>
      <c r="C19" s="56" t="s">
        <v>161</v>
      </c>
    </row>
    <row r="20" spans="1:3" x14ac:dyDescent="0.25">
      <c r="A20" s="53">
        <v>43137</v>
      </c>
      <c r="B20" s="54">
        <v>0.37222222222222223</v>
      </c>
      <c r="C20" s="55" t="s">
        <v>161</v>
      </c>
    </row>
    <row r="21" spans="1:3" x14ac:dyDescent="0.25">
      <c r="A21" s="4"/>
      <c r="B21" s="54">
        <v>0.51111111111111118</v>
      </c>
      <c r="C21" s="55" t="s">
        <v>153</v>
      </c>
    </row>
    <row r="22" spans="1:3" x14ac:dyDescent="0.25">
      <c r="A22" s="4"/>
      <c r="B22" s="54">
        <v>0.66180555555555554</v>
      </c>
      <c r="C22" s="55" t="s">
        <v>136</v>
      </c>
    </row>
    <row r="23" spans="1:3" x14ac:dyDescent="0.25">
      <c r="A23" s="50"/>
      <c r="B23" s="51">
        <v>0.80138888888888893</v>
      </c>
      <c r="C23" s="16" t="s">
        <v>149</v>
      </c>
    </row>
    <row r="24" spans="1:3" x14ac:dyDescent="0.25">
      <c r="A24" s="53">
        <v>43138</v>
      </c>
      <c r="B24" s="54">
        <v>0.37638888888888888</v>
      </c>
      <c r="C24" s="55" t="s">
        <v>159</v>
      </c>
    </row>
    <row r="25" spans="1:3" x14ac:dyDescent="0.25">
      <c r="A25" s="4"/>
      <c r="B25" s="54">
        <v>0.67361111111111116</v>
      </c>
      <c r="C25" s="55" t="s">
        <v>175</v>
      </c>
    </row>
    <row r="26" spans="1:3" x14ac:dyDescent="0.25">
      <c r="A26" s="50"/>
      <c r="B26" s="51">
        <v>0.79861111111111116</v>
      </c>
      <c r="C26" s="16" t="s">
        <v>149</v>
      </c>
    </row>
    <row r="27" spans="1:3" x14ac:dyDescent="0.25">
      <c r="A27" s="53">
        <v>43139</v>
      </c>
      <c r="B27" s="54">
        <v>0.37361111111111112</v>
      </c>
      <c r="C27" s="55" t="s">
        <v>149</v>
      </c>
    </row>
    <row r="28" spans="1:3" x14ac:dyDescent="0.25">
      <c r="A28" s="4"/>
      <c r="B28" s="54">
        <v>0.48749999999999999</v>
      </c>
      <c r="C28" s="27" t="s">
        <v>20</v>
      </c>
    </row>
    <row r="29" spans="1:3" x14ac:dyDescent="0.25">
      <c r="A29" s="4"/>
      <c r="B29" s="54">
        <v>0.7104166666666667</v>
      </c>
      <c r="C29" s="27" t="s">
        <v>20</v>
      </c>
    </row>
    <row r="30" spans="1:3" x14ac:dyDescent="0.25">
      <c r="A30" s="50"/>
      <c r="B30" s="51">
        <v>0.79166666666666663</v>
      </c>
      <c r="C30" s="9" t="s">
        <v>20</v>
      </c>
    </row>
    <row r="31" spans="1:3" x14ac:dyDescent="0.25">
      <c r="A31" s="53">
        <v>43140</v>
      </c>
      <c r="B31" s="1">
        <v>0.37291666666666662</v>
      </c>
      <c r="C31" s="17" t="s">
        <v>153</v>
      </c>
    </row>
    <row r="32" spans="1:3" x14ac:dyDescent="0.25">
      <c r="A32" s="4"/>
      <c r="B32" s="54">
        <v>0.5395833333333333</v>
      </c>
      <c r="C32" s="55" t="s">
        <v>153</v>
      </c>
    </row>
    <row r="33" spans="1:3" x14ac:dyDescent="0.25">
      <c r="A33" s="50"/>
      <c r="B33" s="51">
        <v>0.77777777777777779</v>
      </c>
      <c r="C33" s="16" t="s">
        <v>153</v>
      </c>
    </row>
    <row r="34" spans="1:3" x14ac:dyDescent="0.25">
      <c r="A34" s="3">
        <v>43141</v>
      </c>
      <c r="B34" s="44">
        <v>0.31111111111111112</v>
      </c>
      <c r="C34" s="55" t="s">
        <v>153</v>
      </c>
    </row>
    <row r="35" spans="1:3" x14ac:dyDescent="0.25">
      <c r="A35" s="50"/>
      <c r="B35" s="45">
        <v>0.69097222222222221</v>
      </c>
      <c r="C35" s="16" t="s">
        <v>129</v>
      </c>
    </row>
    <row r="36" spans="1:3" x14ac:dyDescent="0.25">
      <c r="A36" s="3">
        <v>43142</v>
      </c>
      <c r="B36" s="43">
        <v>0.38541666666666669</v>
      </c>
      <c r="C36" s="14" t="s">
        <v>20</v>
      </c>
    </row>
    <row r="37" spans="1:3" x14ac:dyDescent="0.25">
      <c r="A37" s="4"/>
      <c r="B37" s="54">
        <v>0.51597222222222217</v>
      </c>
      <c r="C37" s="55" t="s">
        <v>126</v>
      </c>
    </row>
    <row r="38" spans="1:3" x14ac:dyDescent="0.25">
      <c r="A38" s="4"/>
      <c r="B38" s="54">
        <v>0.6020833333333333</v>
      </c>
      <c r="C38" s="55" t="s">
        <v>129</v>
      </c>
    </row>
    <row r="39" spans="1:3" x14ac:dyDescent="0.25">
      <c r="A39" s="4"/>
      <c r="B39" s="54">
        <v>0.66666666666666663</v>
      </c>
      <c r="C39" s="55" t="s">
        <v>129</v>
      </c>
    </row>
    <row r="40" spans="1:3" x14ac:dyDescent="0.25">
      <c r="A40" s="50"/>
      <c r="B40" s="51">
        <v>0.75486111111111109</v>
      </c>
      <c r="C40" s="16" t="s">
        <v>126</v>
      </c>
    </row>
    <row r="41" spans="1:3" x14ac:dyDescent="0.25">
      <c r="A41" s="53">
        <v>43143</v>
      </c>
      <c r="B41" s="54">
        <v>0.30416666666666664</v>
      </c>
      <c r="C41" s="55" t="s">
        <v>162</v>
      </c>
    </row>
    <row r="42" spans="1:3" x14ac:dyDescent="0.25">
      <c r="A42" s="4"/>
      <c r="B42" s="54">
        <v>0.62430555555555556</v>
      </c>
      <c r="C42" s="55" t="s">
        <v>149</v>
      </c>
    </row>
    <row r="43" spans="1:3" x14ac:dyDescent="0.25">
      <c r="A43" s="4"/>
      <c r="B43" s="54">
        <v>0.73611111111111116</v>
      </c>
      <c r="C43" s="55" t="s">
        <v>154</v>
      </c>
    </row>
    <row r="44" spans="1:3" x14ac:dyDescent="0.25">
      <c r="A44" s="50"/>
      <c r="B44" s="51">
        <v>0.8305555555555556</v>
      </c>
      <c r="C44" s="16" t="s">
        <v>154</v>
      </c>
    </row>
    <row r="45" spans="1:3" x14ac:dyDescent="0.25">
      <c r="A45" s="53">
        <v>43144</v>
      </c>
      <c r="B45" s="54">
        <v>0.29375000000000001</v>
      </c>
      <c r="C45" s="55" t="s">
        <v>161</v>
      </c>
    </row>
    <row r="46" spans="1:3" x14ac:dyDescent="0.25">
      <c r="A46" s="4"/>
      <c r="B46" s="54">
        <v>0.48819444444444443</v>
      </c>
      <c r="C46" s="55" t="s">
        <v>149</v>
      </c>
    </row>
    <row r="47" spans="1:3" x14ac:dyDescent="0.25">
      <c r="A47" s="4"/>
      <c r="B47" s="54">
        <v>0.58888888888888891</v>
      </c>
      <c r="C47" s="27" t="s">
        <v>20</v>
      </c>
    </row>
    <row r="48" spans="1:3" x14ac:dyDescent="0.25">
      <c r="A48" s="4"/>
      <c r="B48" s="54">
        <v>0.72916666666666663</v>
      </c>
      <c r="C48" s="55" t="s">
        <v>149</v>
      </c>
    </row>
    <row r="49" spans="1:3" x14ac:dyDescent="0.25">
      <c r="A49" s="50"/>
      <c r="B49" s="51">
        <v>0.80138888888888893</v>
      </c>
      <c r="C49" s="16" t="s">
        <v>149</v>
      </c>
    </row>
    <row r="50" spans="1:3" x14ac:dyDescent="0.25">
      <c r="A50" s="53">
        <v>43145</v>
      </c>
      <c r="B50" s="54">
        <v>0.35000000000000003</v>
      </c>
      <c r="C50" s="55" t="s">
        <v>162</v>
      </c>
    </row>
    <row r="51" spans="1:3" x14ac:dyDescent="0.25">
      <c r="A51" s="4"/>
      <c r="B51" s="54">
        <v>0.45624999999999999</v>
      </c>
      <c r="C51" s="55" t="s">
        <v>149</v>
      </c>
    </row>
    <row r="52" spans="1:3" x14ac:dyDescent="0.25">
      <c r="A52" s="4"/>
      <c r="B52" s="54">
        <v>0.52847222222222223</v>
      </c>
      <c r="C52" s="55" t="s">
        <v>128</v>
      </c>
    </row>
    <row r="53" spans="1:3" x14ac:dyDescent="0.25">
      <c r="A53" s="4"/>
      <c r="B53" s="54">
        <v>0.60972222222222217</v>
      </c>
      <c r="C53" s="55" t="s">
        <v>129</v>
      </c>
    </row>
    <row r="54" spans="1:3" x14ac:dyDescent="0.25">
      <c r="A54" s="50"/>
      <c r="B54" s="51">
        <v>0.63958333333333328</v>
      </c>
      <c r="C54" s="16" t="s">
        <v>153</v>
      </c>
    </row>
    <row r="55" spans="1:3" x14ac:dyDescent="0.25">
      <c r="A55" s="53">
        <v>43146</v>
      </c>
      <c r="B55" s="54">
        <v>0.56388888888888888</v>
      </c>
      <c r="C55" s="55" t="s">
        <v>126</v>
      </c>
    </row>
    <row r="56" spans="1:3" x14ac:dyDescent="0.25">
      <c r="A56" s="4"/>
      <c r="B56" s="54">
        <v>0.70833333333333337</v>
      </c>
      <c r="C56" s="55" t="s">
        <v>153</v>
      </c>
    </row>
    <row r="57" spans="1:3" x14ac:dyDescent="0.25">
      <c r="A57" s="50"/>
      <c r="B57" s="51">
        <v>0.90486111111111101</v>
      </c>
      <c r="C57" s="16" t="s">
        <v>126</v>
      </c>
    </row>
    <row r="58" spans="1:3" x14ac:dyDescent="0.25">
      <c r="A58" s="53">
        <v>43147</v>
      </c>
      <c r="B58" s="54">
        <v>0.32083333333333336</v>
      </c>
      <c r="C58" s="55" t="s">
        <v>149</v>
      </c>
    </row>
    <row r="59" spans="1:3" x14ac:dyDescent="0.25">
      <c r="A59" s="4"/>
      <c r="B59" s="54">
        <v>0.625</v>
      </c>
      <c r="C59" s="27" t="s">
        <v>20</v>
      </c>
    </row>
    <row r="60" spans="1:3" x14ac:dyDescent="0.25">
      <c r="A60" s="50"/>
      <c r="B60" s="51">
        <v>0.77430555555555547</v>
      </c>
      <c r="C60" s="16" t="s">
        <v>149</v>
      </c>
    </row>
    <row r="61" spans="1:3" x14ac:dyDescent="0.25">
      <c r="A61" s="53">
        <v>43148</v>
      </c>
      <c r="B61" s="54">
        <v>0.34652777777777777</v>
      </c>
      <c r="C61" s="27" t="s">
        <v>20</v>
      </c>
    </row>
    <row r="62" spans="1:3" x14ac:dyDescent="0.25">
      <c r="A62" s="4"/>
      <c r="B62" s="54">
        <v>0.51597222222222217</v>
      </c>
      <c r="C62" s="55" t="s">
        <v>129</v>
      </c>
    </row>
    <row r="63" spans="1:3" x14ac:dyDescent="0.25">
      <c r="A63" s="4"/>
      <c r="B63" s="54">
        <v>0.62777777777777777</v>
      </c>
      <c r="C63" s="55" t="s">
        <v>153</v>
      </c>
    </row>
    <row r="64" spans="1:3" x14ac:dyDescent="0.25">
      <c r="A64" s="4"/>
      <c r="B64" s="54">
        <v>0.66736111111111107</v>
      </c>
      <c r="C64" s="55" t="s">
        <v>153</v>
      </c>
    </row>
    <row r="65" spans="1:3" x14ac:dyDescent="0.25">
      <c r="A65" s="50"/>
      <c r="B65" s="51">
        <v>0.82430555555555562</v>
      </c>
      <c r="C65" s="9" t="s">
        <v>20</v>
      </c>
    </row>
    <row r="66" spans="1:3" x14ac:dyDescent="0.25">
      <c r="A66" s="53">
        <v>43149</v>
      </c>
      <c r="B66" s="54">
        <v>0.3527777777777778</v>
      </c>
      <c r="C66" s="27" t="s">
        <v>20</v>
      </c>
    </row>
    <row r="67" spans="1:3" x14ac:dyDescent="0.25">
      <c r="A67" s="4"/>
      <c r="B67" s="54">
        <v>0.49027777777777781</v>
      </c>
      <c r="C67" s="55" t="s">
        <v>128</v>
      </c>
    </row>
    <row r="68" spans="1:3" x14ac:dyDescent="0.25">
      <c r="A68" s="4"/>
      <c r="B68" s="54">
        <v>0.67152777777777783</v>
      </c>
      <c r="C68" s="55" t="s">
        <v>130</v>
      </c>
    </row>
    <row r="69" spans="1:3" x14ac:dyDescent="0.25">
      <c r="A69" s="50"/>
      <c r="B69" s="51">
        <v>0.80902777777777779</v>
      </c>
      <c r="C69" s="16" t="s">
        <v>153</v>
      </c>
    </row>
    <row r="70" spans="1:3" x14ac:dyDescent="0.25">
      <c r="A70" s="53">
        <v>43150</v>
      </c>
      <c r="B70" s="54">
        <v>0.34722222222222227</v>
      </c>
      <c r="C70" s="27" t="s">
        <v>20</v>
      </c>
    </row>
    <row r="71" spans="1:3" x14ac:dyDescent="0.25">
      <c r="A71" s="4"/>
      <c r="B71" s="54">
        <v>0.46388888888888885</v>
      </c>
      <c r="C71" s="55" t="s">
        <v>130</v>
      </c>
    </row>
    <row r="72" spans="1:3" x14ac:dyDescent="0.25">
      <c r="A72" s="4"/>
      <c r="B72" s="54">
        <v>0.62083333333333335</v>
      </c>
      <c r="C72" s="55" t="s">
        <v>131</v>
      </c>
    </row>
    <row r="73" spans="1:3" x14ac:dyDescent="0.25">
      <c r="A73" s="4"/>
      <c r="B73" s="54">
        <v>0.71250000000000002</v>
      </c>
      <c r="C73" s="55" t="s">
        <v>137</v>
      </c>
    </row>
    <row r="74" spans="1:3" x14ac:dyDescent="0.25">
      <c r="A74" s="50"/>
      <c r="B74" s="51">
        <v>0.86736111111111114</v>
      </c>
      <c r="C74" s="16" t="s">
        <v>153</v>
      </c>
    </row>
    <row r="75" spans="1:3" x14ac:dyDescent="0.25">
      <c r="A75" s="53">
        <v>43151</v>
      </c>
      <c r="B75" s="54">
        <v>0.35486111111111113</v>
      </c>
      <c r="C75" s="55" t="s">
        <v>152</v>
      </c>
    </row>
    <row r="76" spans="1:3" x14ac:dyDescent="0.25">
      <c r="A76" s="4"/>
      <c r="B76" s="54">
        <v>0.46527777777777773</v>
      </c>
      <c r="C76" s="55" t="s">
        <v>129</v>
      </c>
    </row>
    <row r="77" spans="1:3" x14ac:dyDescent="0.25">
      <c r="A77" s="4"/>
      <c r="B77" s="54">
        <v>0.6333333333333333</v>
      </c>
      <c r="C77" s="55" t="s">
        <v>139</v>
      </c>
    </row>
    <row r="78" spans="1:3" x14ac:dyDescent="0.25">
      <c r="A78" s="4"/>
      <c r="B78" s="54">
        <v>0.71250000000000002</v>
      </c>
      <c r="C78" s="55" t="s">
        <v>130</v>
      </c>
    </row>
    <row r="79" spans="1:3" x14ac:dyDescent="0.25">
      <c r="A79" s="50"/>
      <c r="B79" s="51">
        <v>0.85069444444444453</v>
      </c>
      <c r="C79" s="16" t="s">
        <v>126</v>
      </c>
    </row>
    <row r="80" spans="1:3" x14ac:dyDescent="0.25">
      <c r="A80" s="53">
        <v>43152</v>
      </c>
      <c r="B80" s="54">
        <v>0.35069444444444442</v>
      </c>
      <c r="C80" s="55" t="s">
        <v>162</v>
      </c>
    </row>
    <row r="81" spans="1:3" x14ac:dyDescent="0.25">
      <c r="A81" s="4"/>
      <c r="B81" s="54">
        <v>0.56041666666666667</v>
      </c>
      <c r="C81" s="55" t="s">
        <v>139</v>
      </c>
    </row>
    <row r="82" spans="1:3" x14ac:dyDescent="0.25">
      <c r="A82" s="4"/>
      <c r="B82" s="54">
        <v>0.71458333333333324</v>
      </c>
      <c r="C82" s="55" t="s">
        <v>126</v>
      </c>
    </row>
    <row r="83" spans="1:3" x14ac:dyDescent="0.25">
      <c r="A83" s="50"/>
      <c r="B83" s="51">
        <v>0.83819444444444446</v>
      </c>
      <c r="C83" s="16" t="s">
        <v>154</v>
      </c>
    </row>
    <row r="84" spans="1:3" x14ac:dyDescent="0.25">
      <c r="A84" s="53">
        <v>43153</v>
      </c>
      <c r="B84" s="54">
        <v>0.31458333333333333</v>
      </c>
      <c r="C84" s="55" t="s">
        <v>161</v>
      </c>
    </row>
    <row r="85" spans="1:3" x14ac:dyDescent="0.25">
      <c r="A85" s="4"/>
      <c r="B85" s="54">
        <v>0.46319444444444446</v>
      </c>
      <c r="C85" s="55" t="s">
        <v>149</v>
      </c>
    </row>
    <row r="86" spans="1:3" x14ac:dyDescent="0.25">
      <c r="A86" s="4"/>
      <c r="B86" s="54">
        <v>0.62638888888888888</v>
      </c>
      <c r="C86" s="55" t="s">
        <v>153</v>
      </c>
    </row>
    <row r="87" spans="1:3" x14ac:dyDescent="0.25">
      <c r="A87" s="4"/>
      <c r="B87" s="54">
        <v>0.72916666666666663</v>
      </c>
      <c r="C87" s="55" t="s">
        <v>149</v>
      </c>
    </row>
    <row r="88" spans="1:3" x14ac:dyDescent="0.25">
      <c r="A88" s="50"/>
      <c r="B88" s="51">
        <v>0.82013888888888886</v>
      </c>
      <c r="C88" s="16" t="s">
        <v>154</v>
      </c>
    </row>
    <row r="89" spans="1:3" x14ac:dyDescent="0.25">
      <c r="A89" s="53">
        <v>43154</v>
      </c>
      <c r="B89" s="54">
        <v>0.32430555555555557</v>
      </c>
      <c r="C89" s="55" t="s">
        <v>152</v>
      </c>
    </row>
    <row r="90" spans="1:3" x14ac:dyDescent="0.25">
      <c r="A90" s="4"/>
      <c r="B90" s="54">
        <v>0.48472222222222222</v>
      </c>
      <c r="C90" s="55" t="s">
        <v>154</v>
      </c>
    </row>
    <row r="91" spans="1:3" x14ac:dyDescent="0.25">
      <c r="A91" s="4"/>
      <c r="B91" s="54">
        <v>0.72361111111111109</v>
      </c>
      <c r="C91" s="55" t="s">
        <v>176</v>
      </c>
    </row>
    <row r="92" spans="1:3" x14ac:dyDescent="0.25">
      <c r="A92" s="50"/>
      <c r="B92" s="51">
        <v>0.84027777777777779</v>
      </c>
      <c r="C92" s="16" t="s">
        <v>157</v>
      </c>
    </row>
    <row r="93" spans="1:3" x14ac:dyDescent="0.25">
      <c r="A93" s="53">
        <v>43155</v>
      </c>
      <c r="B93" s="54">
        <v>0.39305555555555555</v>
      </c>
      <c r="C93" s="55" t="s">
        <v>159</v>
      </c>
    </row>
    <row r="94" spans="1:3" x14ac:dyDescent="0.25">
      <c r="A94" s="4"/>
      <c r="B94" s="27" t="s">
        <v>177</v>
      </c>
      <c r="C94" s="55" t="s">
        <v>161</v>
      </c>
    </row>
    <row r="95" spans="1:3" x14ac:dyDescent="0.25">
      <c r="A95" s="4"/>
      <c r="B95" s="54">
        <v>0.63263888888888886</v>
      </c>
      <c r="C95" s="55" t="s">
        <v>126</v>
      </c>
    </row>
    <row r="96" spans="1:3" x14ac:dyDescent="0.25">
      <c r="A96" s="50"/>
      <c r="B96" s="51">
        <v>0.76388888888888884</v>
      </c>
      <c r="C96" s="16" t="s">
        <v>159</v>
      </c>
    </row>
    <row r="97" spans="1:3" x14ac:dyDescent="0.25">
      <c r="A97" s="53">
        <v>43156</v>
      </c>
      <c r="B97" s="54">
        <v>0.35694444444444445</v>
      </c>
      <c r="C97" s="55" t="s">
        <v>171</v>
      </c>
    </row>
    <row r="98" spans="1:3" x14ac:dyDescent="0.25">
      <c r="A98" s="4"/>
      <c r="B98" s="54">
        <v>0.47291666666666665</v>
      </c>
      <c r="C98" s="55" t="s">
        <v>161</v>
      </c>
    </row>
    <row r="99" spans="1:3" x14ac:dyDescent="0.25">
      <c r="A99" s="4"/>
      <c r="B99" s="54">
        <v>0.57361111111111118</v>
      </c>
      <c r="C99" s="55" t="s">
        <v>129</v>
      </c>
    </row>
    <row r="100" spans="1:3" x14ac:dyDescent="0.25">
      <c r="A100" s="4"/>
      <c r="B100" s="54">
        <v>0.6694444444444444</v>
      </c>
      <c r="C100" s="55" t="s">
        <v>139</v>
      </c>
    </row>
    <row r="101" spans="1:3" x14ac:dyDescent="0.25">
      <c r="A101" s="50"/>
      <c r="B101" s="51">
        <v>0.75416666666666676</v>
      </c>
      <c r="C101" s="16" t="s">
        <v>152</v>
      </c>
    </row>
    <row r="102" spans="1:3" x14ac:dyDescent="0.25">
      <c r="A102" s="53">
        <v>43157</v>
      </c>
      <c r="B102" s="54">
        <v>0.38611111111111113</v>
      </c>
      <c r="C102" s="55" t="s">
        <v>158</v>
      </c>
    </row>
    <row r="103" spans="1:3" x14ac:dyDescent="0.25">
      <c r="A103" s="4"/>
      <c r="B103" s="54">
        <v>0.7368055555555556</v>
      </c>
      <c r="C103" s="55" t="s">
        <v>161</v>
      </c>
    </row>
    <row r="104" spans="1:3" x14ac:dyDescent="0.25">
      <c r="A104" s="50"/>
      <c r="B104" s="51">
        <v>0.83611111111111114</v>
      </c>
      <c r="C104" s="16" t="s">
        <v>173</v>
      </c>
    </row>
    <row r="105" spans="1:3" x14ac:dyDescent="0.25">
      <c r="A105" s="53">
        <v>43158</v>
      </c>
      <c r="B105" s="54">
        <v>0.30624999999999997</v>
      </c>
      <c r="C105" s="55" t="s">
        <v>158</v>
      </c>
    </row>
    <row r="106" spans="1:3" x14ac:dyDescent="0.25">
      <c r="A106" s="4"/>
      <c r="B106" s="54">
        <v>0.50416666666666665</v>
      </c>
      <c r="C106" s="55" t="s">
        <v>152</v>
      </c>
    </row>
    <row r="107" spans="1:3" x14ac:dyDescent="0.25">
      <c r="A107" s="4"/>
      <c r="B107" s="54">
        <v>0.64374999999999993</v>
      </c>
      <c r="C107" s="55" t="s">
        <v>159</v>
      </c>
    </row>
    <row r="108" spans="1:3" x14ac:dyDescent="0.25">
      <c r="A108" s="50"/>
      <c r="B108" s="51">
        <v>0.74375000000000002</v>
      </c>
      <c r="C108" s="16" t="s">
        <v>157</v>
      </c>
    </row>
    <row r="109" spans="1:3" x14ac:dyDescent="0.25">
      <c r="A109" s="53">
        <v>43159</v>
      </c>
      <c r="B109" s="54">
        <v>0.30277777777777776</v>
      </c>
      <c r="C109" s="55" t="s">
        <v>157</v>
      </c>
    </row>
    <row r="110" spans="1:3" x14ac:dyDescent="0.25">
      <c r="A110" s="4"/>
      <c r="B110" s="54">
        <v>0.44861111111111113</v>
      </c>
      <c r="C110" s="55" t="s">
        <v>154</v>
      </c>
    </row>
    <row r="111" spans="1:3" x14ac:dyDescent="0.25">
      <c r="A111" s="4"/>
      <c r="B111" s="54">
        <v>0.6381944444444444</v>
      </c>
      <c r="C111" s="55" t="s">
        <v>126</v>
      </c>
    </row>
    <row r="112" spans="1:3" x14ac:dyDescent="0.25">
      <c r="A112" s="50"/>
      <c r="B112" s="51">
        <v>0.77708333333333324</v>
      </c>
      <c r="C112" s="16" t="s">
        <v>162</v>
      </c>
    </row>
    <row r="113" spans="1:3" x14ac:dyDescent="0.25">
      <c r="A113" s="32"/>
      <c r="B113" s="32"/>
      <c r="C113" s="32"/>
    </row>
    <row r="114" spans="1:3" x14ac:dyDescent="0.25">
      <c r="A114" s="32"/>
      <c r="B114" s="32"/>
      <c r="C114" s="32"/>
    </row>
    <row r="115" spans="1:3" x14ac:dyDescent="0.25">
      <c r="A115" s="32"/>
      <c r="B115" s="32"/>
      <c r="C115" s="32"/>
    </row>
    <row r="116" spans="1:3" x14ac:dyDescent="0.25">
      <c r="A116" s="32"/>
      <c r="B116" s="32"/>
      <c r="C116" s="32"/>
    </row>
    <row r="117" spans="1:3" x14ac:dyDescent="0.25">
      <c r="A117" s="8"/>
      <c r="B117" s="8"/>
      <c r="C117" s="8"/>
    </row>
    <row r="118" spans="1:3" x14ac:dyDescent="0.25">
      <c r="A118" s="8"/>
      <c r="B118" s="8"/>
      <c r="C118" s="8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workbookViewId="0">
      <selection activeCell="C16" sqref="C16"/>
    </sheetView>
  </sheetViews>
  <sheetFormatPr defaultRowHeight="15" x14ac:dyDescent="0.25"/>
  <cols>
    <col min="1" max="1" width="11" customWidth="1"/>
    <col min="3" max="3" width="12.855468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3">
        <v>43160</v>
      </c>
      <c r="B2" s="43">
        <v>0.29930555555555555</v>
      </c>
      <c r="C2" s="63" t="s">
        <v>161</v>
      </c>
    </row>
    <row r="3" spans="1:3" x14ac:dyDescent="0.25">
      <c r="A3" s="4"/>
      <c r="B3" s="54">
        <v>0.53611111111111109</v>
      </c>
      <c r="C3" s="55" t="s">
        <v>126</v>
      </c>
    </row>
    <row r="4" spans="1:3" x14ac:dyDescent="0.25">
      <c r="A4" s="4"/>
      <c r="B4" s="54">
        <v>0.6645833333333333</v>
      </c>
      <c r="C4" s="55" t="s">
        <v>128</v>
      </c>
    </row>
    <row r="5" spans="1:3" x14ac:dyDescent="0.25">
      <c r="A5" s="50"/>
      <c r="B5" s="51">
        <v>0.75</v>
      </c>
      <c r="C5" s="16" t="s">
        <v>154</v>
      </c>
    </row>
    <row r="6" spans="1:3" x14ac:dyDescent="0.25">
      <c r="A6" s="53">
        <v>43161</v>
      </c>
      <c r="B6" s="54">
        <v>0.30833333333333335</v>
      </c>
      <c r="C6" s="55" t="s">
        <v>178</v>
      </c>
    </row>
    <row r="7" spans="1:3" x14ac:dyDescent="0.25">
      <c r="A7" s="4"/>
      <c r="B7" s="54">
        <v>0.45277777777777778</v>
      </c>
      <c r="C7" s="55" t="s">
        <v>179</v>
      </c>
    </row>
    <row r="8" spans="1:3" x14ac:dyDescent="0.25">
      <c r="A8" s="4"/>
      <c r="B8" s="54">
        <v>0.56666666666666665</v>
      </c>
      <c r="C8" s="55" t="s">
        <v>144</v>
      </c>
    </row>
    <row r="9" spans="1:3" x14ac:dyDescent="0.25">
      <c r="A9" s="4"/>
      <c r="B9" s="54">
        <v>0.67152777777777783</v>
      </c>
      <c r="C9" s="55" t="s">
        <v>180</v>
      </c>
    </row>
    <row r="10" spans="1:3" x14ac:dyDescent="0.25">
      <c r="A10" s="50"/>
      <c r="B10" s="51">
        <v>0.80555555555555547</v>
      </c>
      <c r="C10" s="16" t="s">
        <v>179</v>
      </c>
    </row>
    <row r="11" spans="1:3" x14ac:dyDescent="0.25">
      <c r="A11" s="53">
        <v>43162</v>
      </c>
      <c r="B11" s="54">
        <v>0.3611111111111111</v>
      </c>
      <c r="C11" s="55" t="s">
        <v>179</v>
      </c>
    </row>
    <row r="12" spans="1:3" x14ac:dyDescent="0.25">
      <c r="A12" s="4"/>
      <c r="B12" s="54">
        <v>0.46180555555555558</v>
      </c>
      <c r="C12" s="55" t="s">
        <v>149</v>
      </c>
    </row>
    <row r="13" spans="1:3" x14ac:dyDescent="0.25">
      <c r="A13" s="4"/>
      <c r="B13" s="54">
        <v>0.58124999999999993</v>
      </c>
      <c r="C13" s="55" t="s">
        <v>20</v>
      </c>
    </row>
    <row r="14" spans="1:3" x14ac:dyDescent="0.25">
      <c r="A14" s="4"/>
      <c r="B14" s="54">
        <v>0.68472222222222223</v>
      </c>
      <c r="C14" s="55" t="s">
        <v>20</v>
      </c>
    </row>
    <row r="15" spans="1:3" x14ac:dyDescent="0.25">
      <c r="A15" s="50"/>
      <c r="B15" s="51">
        <v>0.79305555555555562</v>
      </c>
      <c r="C15" s="16" t="s">
        <v>20</v>
      </c>
    </row>
    <row r="16" spans="1:3" x14ac:dyDescent="0.25">
      <c r="A16" s="53">
        <v>43163</v>
      </c>
      <c r="B16" s="54">
        <v>0.32500000000000001</v>
      </c>
      <c r="C16" s="55" t="s">
        <v>20</v>
      </c>
    </row>
    <row r="17" spans="1:3" x14ac:dyDescent="0.25">
      <c r="A17" s="4"/>
      <c r="B17" s="54">
        <v>0.49444444444444446</v>
      </c>
      <c r="C17" s="55" t="s">
        <v>153</v>
      </c>
    </row>
    <row r="18" spans="1:3" x14ac:dyDescent="0.25">
      <c r="A18" s="4"/>
      <c r="B18" s="54">
        <v>0.61458333333333337</v>
      </c>
      <c r="C18" s="55" t="s">
        <v>129</v>
      </c>
    </row>
    <row r="19" spans="1:3" x14ac:dyDescent="0.25">
      <c r="A19" s="4"/>
      <c r="B19" s="54">
        <v>0.71527777777777779</v>
      </c>
      <c r="C19" s="55" t="s">
        <v>149</v>
      </c>
    </row>
    <row r="20" spans="1:3" x14ac:dyDescent="0.25">
      <c r="A20" s="50"/>
      <c r="B20" s="51">
        <v>0.81666666666666676</v>
      </c>
      <c r="C20" s="16" t="s">
        <v>152</v>
      </c>
    </row>
    <row r="21" spans="1:3" x14ac:dyDescent="0.25">
      <c r="A21" s="53">
        <v>43164</v>
      </c>
      <c r="B21" s="54">
        <v>0.31597222222222221</v>
      </c>
      <c r="C21" s="55" t="s">
        <v>158</v>
      </c>
    </row>
    <row r="22" spans="1:3" x14ac:dyDescent="0.25">
      <c r="A22" s="4"/>
      <c r="B22" s="54">
        <v>0.45347222222222222</v>
      </c>
      <c r="C22" s="55" t="s">
        <v>162</v>
      </c>
    </row>
    <row r="23" spans="1:3" x14ac:dyDescent="0.25">
      <c r="A23" s="4"/>
      <c r="B23" s="54">
        <v>0.65972222222222221</v>
      </c>
      <c r="C23" s="55" t="s">
        <v>139</v>
      </c>
    </row>
    <row r="24" spans="1:3" x14ac:dyDescent="0.25">
      <c r="A24" s="50"/>
      <c r="B24" s="51">
        <v>0.76527777777777783</v>
      </c>
      <c r="C24" s="16" t="s">
        <v>154</v>
      </c>
    </row>
    <row r="25" spans="1:3" x14ac:dyDescent="0.25">
      <c r="A25" s="53">
        <v>43165</v>
      </c>
      <c r="B25" s="54">
        <v>0.29236111111111113</v>
      </c>
      <c r="C25" s="55" t="s">
        <v>181</v>
      </c>
    </row>
    <row r="26" spans="1:3" x14ac:dyDescent="0.25">
      <c r="A26" s="4"/>
      <c r="B26" s="54">
        <v>0.60277777777777775</v>
      </c>
      <c r="C26" s="55" t="s">
        <v>137</v>
      </c>
    </row>
    <row r="27" spans="1:3" x14ac:dyDescent="0.25">
      <c r="A27" s="50"/>
      <c r="B27" s="51">
        <v>0.75277777777777777</v>
      </c>
      <c r="C27" s="16" t="s">
        <v>126</v>
      </c>
    </row>
    <row r="28" spans="1:3" x14ac:dyDescent="0.25">
      <c r="A28" s="53">
        <v>43166</v>
      </c>
      <c r="B28" s="54">
        <v>0.32430555555555557</v>
      </c>
      <c r="C28" s="55" t="s">
        <v>162</v>
      </c>
    </row>
    <row r="29" spans="1:3" x14ac:dyDescent="0.25">
      <c r="A29" s="4"/>
      <c r="B29" s="54">
        <v>0.47986111111111113</v>
      </c>
      <c r="C29" s="55" t="s">
        <v>126</v>
      </c>
    </row>
    <row r="30" spans="1:3" x14ac:dyDescent="0.25">
      <c r="A30" s="4"/>
      <c r="B30" s="54">
        <v>0.58750000000000002</v>
      </c>
      <c r="C30" s="55" t="s">
        <v>153</v>
      </c>
    </row>
    <row r="31" spans="1:3" x14ac:dyDescent="0.25">
      <c r="A31" s="4"/>
      <c r="B31" s="54">
        <v>0.68125000000000002</v>
      </c>
      <c r="C31" s="55" t="s">
        <v>153</v>
      </c>
    </row>
    <row r="32" spans="1:3" x14ac:dyDescent="0.25">
      <c r="A32" s="50"/>
      <c r="B32" s="51">
        <v>0.76388888888888884</v>
      </c>
      <c r="C32" s="16" t="s">
        <v>153</v>
      </c>
    </row>
    <row r="33" spans="1:11" x14ac:dyDescent="0.25">
      <c r="A33" s="53">
        <v>43167</v>
      </c>
      <c r="B33" s="54">
        <v>0.32500000000000001</v>
      </c>
      <c r="C33" s="55" t="s">
        <v>129</v>
      </c>
    </row>
    <row r="34" spans="1:11" x14ac:dyDescent="0.25">
      <c r="A34" s="4"/>
      <c r="B34" s="54">
        <v>0.4604166666666667</v>
      </c>
      <c r="C34" s="55" t="s">
        <v>130</v>
      </c>
    </row>
    <row r="35" spans="1:11" x14ac:dyDescent="0.25">
      <c r="A35" s="4"/>
      <c r="B35" s="54">
        <v>0.65</v>
      </c>
      <c r="C35" s="55" t="s">
        <v>128</v>
      </c>
    </row>
    <row r="36" spans="1:11" x14ac:dyDescent="0.25">
      <c r="A36" s="50"/>
      <c r="B36" s="51">
        <v>0.74444444444444446</v>
      </c>
      <c r="C36" s="16" t="s">
        <v>129</v>
      </c>
    </row>
    <row r="37" spans="1:11" x14ac:dyDescent="0.25">
      <c r="A37" s="53">
        <v>43168</v>
      </c>
      <c r="B37" s="54">
        <v>0.32430555555555557</v>
      </c>
      <c r="C37" s="55" t="s">
        <v>126</v>
      </c>
    </row>
    <row r="38" spans="1:11" x14ac:dyDescent="0.25">
      <c r="A38" s="4"/>
      <c r="B38" s="54">
        <v>0.40763888888888888</v>
      </c>
      <c r="C38" s="55" t="s">
        <v>130</v>
      </c>
    </row>
    <row r="39" spans="1:11" x14ac:dyDescent="0.25">
      <c r="A39" s="4"/>
      <c r="B39" s="54">
        <v>0.6958333333333333</v>
      </c>
      <c r="C39" s="55" t="s">
        <v>129</v>
      </c>
    </row>
    <row r="40" spans="1:11" x14ac:dyDescent="0.25">
      <c r="A40" s="50"/>
      <c r="B40" s="51">
        <v>0.75763888888888886</v>
      </c>
      <c r="C40" s="16" t="s">
        <v>153</v>
      </c>
    </row>
    <row r="41" spans="1:11" x14ac:dyDescent="0.25">
      <c r="A41" s="53">
        <v>43169</v>
      </c>
      <c r="B41" s="54">
        <v>0.35347222222222219</v>
      </c>
      <c r="C41" s="55" t="s">
        <v>126</v>
      </c>
    </row>
    <row r="42" spans="1:11" x14ac:dyDescent="0.25">
      <c r="A42" s="4"/>
      <c r="B42" s="54">
        <v>0.60972222222222217</v>
      </c>
      <c r="C42" s="55" t="s">
        <v>133</v>
      </c>
      <c r="K42" t="s">
        <v>166</v>
      </c>
    </row>
    <row r="43" spans="1:11" x14ac:dyDescent="0.25">
      <c r="A43" s="4"/>
      <c r="B43" s="54">
        <v>0.68611111111111101</v>
      </c>
      <c r="C43" s="55" t="s">
        <v>139</v>
      </c>
    </row>
    <row r="44" spans="1:11" x14ac:dyDescent="0.25">
      <c r="A44" s="50"/>
      <c r="B44" s="51">
        <v>0.79027777777777775</v>
      </c>
      <c r="C44" s="16" t="s">
        <v>129</v>
      </c>
    </row>
    <row r="45" spans="1:11" x14ac:dyDescent="0.25">
      <c r="A45" s="53">
        <v>43170</v>
      </c>
      <c r="B45" s="54">
        <v>0.33888888888888885</v>
      </c>
      <c r="C45" s="55" t="s">
        <v>129</v>
      </c>
    </row>
    <row r="46" spans="1:11" x14ac:dyDescent="0.25">
      <c r="A46" s="4"/>
      <c r="B46" s="54">
        <v>0.4548611111111111</v>
      </c>
      <c r="C46" s="55" t="s">
        <v>128</v>
      </c>
    </row>
    <row r="47" spans="1:11" x14ac:dyDescent="0.25">
      <c r="A47" s="4"/>
      <c r="B47" s="54">
        <v>0.57430555555555551</v>
      </c>
      <c r="C47" s="55" t="s">
        <v>137</v>
      </c>
    </row>
    <row r="48" spans="1:11" x14ac:dyDescent="0.25">
      <c r="A48" s="4"/>
      <c r="B48" s="54">
        <v>0.70763888888888893</v>
      </c>
      <c r="C48" s="55" t="s">
        <v>130</v>
      </c>
    </row>
    <row r="49" spans="1:3" x14ac:dyDescent="0.25">
      <c r="A49" s="50"/>
      <c r="B49" s="51">
        <v>0.77083333333333337</v>
      </c>
      <c r="C49" s="16" t="s">
        <v>129</v>
      </c>
    </row>
    <row r="50" spans="1:3" x14ac:dyDescent="0.25">
      <c r="A50" s="53">
        <v>43171</v>
      </c>
      <c r="B50" s="54">
        <v>0.31388888888888888</v>
      </c>
      <c r="C50" s="55" t="s">
        <v>162</v>
      </c>
    </row>
    <row r="51" spans="1:3" x14ac:dyDescent="0.25">
      <c r="A51" s="50"/>
      <c r="B51" s="51">
        <v>0.6875</v>
      </c>
      <c r="C51" s="16" t="s">
        <v>136</v>
      </c>
    </row>
    <row r="52" spans="1:3" x14ac:dyDescent="0.25">
      <c r="A52" s="53">
        <v>43172</v>
      </c>
      <c r="B52" s="54">
        <v>0.25138888888888888</v>
      </c>
      <c r="C52" s="55" t="s">
        <v>159</v>
      </c>
    </row>
    <row r="53" spans="1:3" x14ac:dyDescent="0.25">
      <c r="A53" s="4"/>
      <c r="B53" s="54">
        <v>0.55902777777777779</v>
      </c>
      <c r="C53" s="55" t="s">
        <v>139</v>
      </c>
    </row>
    <row r="54" spans="1:3" x14ac:dyDescent="0.25">
      <c r="A54" s="4"/>
      <c r="B54" s="54">
        <v>0.72986111111111107</v>
      </c>
      <c r="C54" s="55" t="s">
        <v>130</v>
      </c>
    </row>
    <row r="55" spans="1:3" x14ac:dyDescent="0.25">
      <c r="A55" s="50"/>
      <c r="B55" s="51">
        <v>0.78472222222222221</v>
      </c>
      <c r="C55" s="16" t="s">
        <v>153</v>
      </c>
    </row>
    <row r="56" spans="1:3" x14ac:dyDescent="0.25">
      <c r="A56" s="53">
        <v>43173</v>
      </c>
      <c r="B56" s="54">
        <v>0.25277777777777777</v>
      </c>
      <c r="C56" s="55" t="s">
        <v>154</v>
      </c>
    </row>
    <row r="57" spans="1:3" x14ac:dyDescent="0.25">
      <c r="A57" s="4"/>
      <c r="B57" s="54">
        <v>0.7055555555555556</v>
      </c>
      <c r="C57" s="55" t="s">
        <v>153</v>
      </c>
    </row>
    <row r="58" spans="1:3" x14ac:dyDescent="0.25">
      <c r="A58" s="50"/>
      <c r="B58" s="51">
        <v>0.80138888888888893</v>
      </c>
      <c r="C58" s="16" t="s">
        <v>153</v>
      </c>
    </row>
    <row r="59" spans="1:3" x14ac:dyDescent="0.25">
      <c r="A59" s="53">
        <v>43174</v>
      </c>
      <c r="B59" s="54">
        <v>0.24374999999999999</v>
      </c>
      <c r="C59" s="55" t="s">
        <v>128</v>
      </c>
    </row>
    <row r="60" spans="1:3" x14ac:dyDescent="0.25">
      <c r="A60" s="4"/>
      <c r="B60" s="54">
        <v>0.65763888888888888</v>
      </c>
      <c r="C60" s="55" t="s">
        <v>137</v>
      </c>
    </row>
    <row r="61" spans="1:3" x14ac:dyDescent="0.25">
      <c r="A61" s="50"/>
      <c r="B61" s="51">
        <v>0.7909722222222223</v>
      </c>
      <c r="C61" s="16" t="s">
        <v>130</v>
      </c>
    </row>
    <row r="62" spans="1:3" x14ac:dyDescent="0.25">
      <c r="A62" s="53">
        <v>43175</v>
      </c>
      <c r="B62" s="54">
        <v>0.24305555555555555</v>
      </c>
      <c r="C62" s="55" t="s">
        <v>126</v>
      </c>
    </row>
    <row r="63" spans="1:3" x14ac:dyDescent="0.25">
      <c r="A63" s="4"/>
      <c r="B63" s="54">
        <v>0.6958333333333333</v>
      </c>
      <c r="C63" s="55" t="s">
        <v>128</v>
      </c>
    </row>
    <row r="64" spans="1:3" x14ac:dyDescent="0.25">
      <c r="A64" s="50"/>
      <c r="B64" s="51">
        <v>0.78194444444444444</v>
      </c>
      <c r="C64" s="16" t="s">
        <v>130</v>
      </c>
    </row>
    <row r="65" spans="1:3" x14ac:dyDescent="0.25">
      <c r="A65" s="53">
        <v>43176</v>
      </c>
      <c r="B65" s="54">
        <v>0.24930555555555556</v>
      </c>
      <c r="C65" s="55" t="s">
        <v>153</v>
      </c>
    </row>
    <row r="66" spans="1:3" x14ac:dyDescent="0.25">
      <c r="A66" s="4"/>
      <c r="B66" s="54">
        <v>0.56388888888888888</v>
      </c>
      <c r="C66" s="55" t="s">
        <v>139</v>
      </c>
    </row>
    <row r="67" spans="1:3" x14ac:dyDescent="0.25">
      <c r="A67" s="4"/>
      <c r="B67" s="54">
        <v>0.73402777777777783</v>
      </c>
      <c r="C67" s="55" t="s">
        <v>138</v>
      </c>
    </row>
    <row r="68" spans="1:3" x14ac:dyDescent="0.25">
      <c r="A68" s="50"/>
      <c r="B68" s="51">
        <v>0.81666666666666676</v>
      </c>
      <c r="C68" s="16" t="s">
        <v>138</v>
      </c>
    </row>
    <row r="69" spans="1:3" x14ac:dyDescent="0.25">
      <c r="A69" s="53">
        <v>43177</v>
      </c>
      <c r="B69" s="54">
        <v>0.25277777777777777</v>
      </c>
      <c r="C69" s="55" t="s">
        <v>129</v>
      </c>
    </row>
    <row r="70" spans="1:3" x14ac:dyDescent="0.25">
      <c r="A70" s="4"/>
      <c r="B70" s="54">
        <v>0.4152777777777778</v>
      </c>
      <c r="C70" s="55" t="s">
        <v>126</v>
      </c>
    </row>
    <row r="71" spans="1:3" x14ac:dyDescent="0.25">
      <c r="A71" s="4"/>
      <c r="B71" s="54">
        <v>0.5229166666666667</v>
      </c>
      <c r="C71" s="55" t="s">
        <v>162</v>
      </c>
    </row>
    <row r="72" spans="1:3" x14ac:dyDescent="0.25">
      <c r="A72" s="4"/>
      <c r="B72" s="54">
        <v>0.65972222222222221</v>
      </c>
      <c r="C72" s="55" t="s">
        <v>154</v>
      </c>
    </row>
    <row r="73" spans="1:3" x14ac:dyDescent="0.25">
      <c r="A73" s="50"/>
      <c r="B73" s="51">
        <v>0.75208333333333333</v>
      </c>
      <c r="C73" s="16" t="s">
        <v>161</v>
      </c>
    </row>
    <row r="74" spans="1:3" x14ac:dyDescent="0.25">
      <c r="A74" s="53">
        <v>43178</v>
      </c>
      <c r="B74" s="54">
        <v>0.2590277777777778</v>
      </c>
      <c r="C74" s="55" t="s">
        <v>159</v>
      </c>
    </row>
    <row r="75" spans="1:3" x14ac:dyDescent="0.25">
      <c r="A75" s="4"/>
      <c r="B75" s="54">
        <v>0.65763888888888888</v>
      </c>
      <c r="C75" s="55" t="s">
        <v>182</v>
      </c>
    </row>
    <row r="76" spans="1:3" x14ac:dyDescent="0.25">
      <c r="A76" s="4"/>
      <c r="B76" s="54">
        <v>0.71944444444444444</v>
      </c>
      <c r="C76" s="55" t="s">
        <v>162</v>
      </c>
    </row>
    <row r="77" spans="1:3" x14ac:dyDescent="0.25">
      <c r="A77" s="50"/>
      <c r="B77" s="51">
        <v>0.7944444444444444</v>
      </c>
      <c r="C77" s="16" t="s">
        <v>161</v>
      </c>
    </row>
    <row r="78" spans="1:3" x14ac:dyDescent="0.25">
      <c r="A78" s="53">
        <v>43179</v>
      </c>
      <c r="B78" s="54">
        <v>0.24583333333333335</v>
      </c>
      <c r="C78" s="55" t="s">
        <v>152</v>
      </c>
    </row>
    <row r="79" spans="1:3" x14ac:dyDescent="0.25">
      <c r="A79" s="4"/>
      <c r="B79" s="54">
        <v>0.6020833333333333</v>
      </c>
      <c r="C79" s="55" t="s">
        <v>149</v>
      </c>
    </row>
    <row r="80" spans="1:3" x14ac:dyDescent="0.25">
      <c r="A80" s="4"/>
      <c r="B80" s="54">
        <v>0.69652777777777775</v>
      </c>
      <c r="C80" s="55" t="s">
        <v>149</v>
      </c>
    </row>
    <row r="81" spans="1:3" x14ac:dyDescent="0.25">
      <c r="A81" s="50"/>
      <c r="B81" s="51">
        <v>0.77638888888888891</v>
      </c>
      <c r="C81" s="16" t="s">
        <v>149</v>
      </c>
    </row>
    <row r="82" spans="1:3" x14ac:dyDescent="0.25">
      <c r="A82" s="53">
        <v>43180</v>
      </c>
      <c r="B82" s="54">
        <v>0.25</v>
      </c>
      <c r="C82" s="55" t="s">
        <v>126</v>
      </c>
    </row>
    <row r="83" spans="1:3" x14ac:dyDescent="0.25">
      <c r="A83" s="4"/>
      <c r="B83" s="54">
        <v>0.65347222222222223</v>
      </c>
      <c r="C83" s="55" t="s">
        <v>149</v>
      </c>
    </row>
    <row r="84" spans="1:3" x14ac:dyDescent="0.25">
      <c r="A84" s="50"/>
      <c r="B84" s="51">
        <v>0.7680555555555556</v>
      </c>
      <c r="C84" s="16" t="s">
        <v>162</v>
      </c>
    </row>
    <row r="85" spans="1:3" x14ac:dyDescent="0.25">
      <c r="A85" s="53">
        <v>43181</v>
      </c>
      <c r="B85" s="54">
        <v>0.25</v>
      </c>
      <c r="C85" s="55" t="s">
        <v>154</v>
      </c>
    </row>
    <row r="86" spans="1:3" x14ac:dyDescent="0.25">
      <c r="A86" s="4"/>
      <c r="B86" s="54">
        <v>0.62083333333333335</v>
      </c>
      <c r="C86" s="55" t="s">
        <v>128</v>
      </c>
    </row>
    <row r="87" spans="1:3" x14ac:dyDescent="0.25">
      <c r="A87" s="50"/>
      <c r="B87" s="51">
        <v>0.75138888888888899</v>
      </c>
      <c r="C87" s="16" t="s">
        <v>126</v>
      </c>
    </row>
    <row r="88" spans="1:3" x14ac:dyDescent="0.25">
      <c r="A88" s="53">
        <v>43182</v>
      </c>
      <c r="B88" s="54">
        <v>0.25138888888888888</v>
      </c>
      <c r="C88" s="55" t="s">
        <v>173</v>
      </c>
    </row>
    <row r="89" spans="1:3" x14ac:dyDescent="0.25">
      <c r="A89" s="4"/>
      <c r="B89" s="54">
        <v>0.58333333333333337</v>
      </c>
      <c r="C89" s="55" t="s">
        <v>128</v>
      </c>
    </row>
    <row r="90" spans="1:3" x14ac:dyDescent="0.25">
      <c r="A90" s="50"/>
      <c r="B90" s="51">
        <v>0.74375000000000002</v>
      </c>
      <c r="C90" s="16" t="s">
        <v>126</v>
      </c>
    </row>
    <row r="91" spans="1:3" x14ac:dyDescent="0.25">
      <c r="A91" s="53">
        <v>43183</v>
      </c>
      <c r="B91" s="54">
        <v>0.3444444444444445</v>
      </c>
      <c r="C91" s="55" t="s">
        <v>126</v>
      </c>
    </row>
    <row r="92" spans="1:3" x14ac:dyDescent="0.25">
      <c r="A92" s="4"/>
      <c r="B92" s="54">
        <v>0.55833333333333335</v>
      </c>
      <c r="C92" s="55" t="s">
        <v>139</v>
      </c>
    </row>
    <row r="93" spans="1:3" x14ac:dyDescent="0.25">
      <c r="A93" s="4"/>
      <c r="B93" s="54">
        <v>0.65</v>
      </c>
      <c r="C93" s="55" t="s">
        <v>136</v>
      </c>
    </row>
    <row r="94" spans="1:3" x14ac:dyDescent="0.25">
      <c r="A94" s="4"/>
      <c r="B94" s="54">
        <v>0.73055555555555562</v>
      </c>
      <c r="C94" s="55" t="s">
        <v>130</v>
      </c>
    </row>
    <row r="95" spans="1:3" x14ac:dyDescent="0.25">
      <c r="A95" s="50"/>
      <c r="B95" s="51">
        <v>0.77222222222222225</v>
      </c>
      <c r="C95" s="16" t="s">
        <v>129</v>
      </c>
    </row>
    <row r="96" spans="1:3" x14ac:dyDescent="0.25">
      <c r="A96" s="53">
        <v>43184</v>
      </c>
      <c r="B96" s="54">
        <v>0.30972222222222223</v>
      </c>
      <c r="C96" s="55" t="s">
        <v>162</v>
      </c>
    </row>
    <row r="97" spans="1:3" x14ac:dyDescent="0.25">
      <c r="A97" s="4"/>
      <c r="B97" s="54">
        <v>0.49305555555555558</v>
      </c>
      <c r="C97" s="55" t="s">
        <v>183</v>
      </c>
    </row>
    <row r="98" spans="1:3" x14ac:dyDescent="0.25">
      <c r="A98" s="4"/>
      <c r="B98" s="54">
        <v>0.7368055555555556</v>
      </c>
      <c r="C98" s="55" t="s">
        <v>139</v>
      </c>
    </row>
    <row r="99" spans="1:3" x14ac:dyDescent="0.25">
      <c r="A99" s="50"/>
      <c r="B99" s="51">
        <v>0.86875000000000002</v>
      </c>
      <c r="C99" s="16" t="s">
        <v>126</v>
      </c>
    </row>
    <row r="100" spans="1:3" x14ac:dyDescent="0.25">
      <c r="A100" s="53">
        <v>43185</v>
      </c>
      <c r="B100" s="54">
        <v>0.24861111111111112</v>
      </c>
      <c r="C100" s="55" t="s">
        <v>154</v>
      </c>
    </row>
    <row r="101" spans="1:3" x14ac:dyDescent="0.25">
      <c r="A101" s="4"/>
      <c r="B101" s="54">
        <v>0.4152777777777778</v>
      </c>
      <c r="C101" s="55" t="s">
        <v>180</v>
      </c>
    </row>
    <row r="102" spans="1:3" x14ac:dyDescent="0.25">
      <c r="A102" s="4"/>
      <c r="B102" s="54">
        <v>0.49652777777777773</v>
      </c>
      <c r="C102" s="55" t="s">
        <v>138</v>
      </c>
    </row>
    <row r="103" spans="1:3" x14ac:dyDescent="0.25">
      <c r="A103" s="4"/>
      <c r="B103" s="54">
        <v>0.60069444444444442</v>
      </c>
      <c r="C103" s="55" t="s">
        <v>131</v>
      </c>
    </row>
    <row r="104" spans="1:3" x14ac:dyDescent="0.25">
      <c r="A104" s="4"/>
      <c r="B104" s="54">
        <v>0.68958333333333333</v>
      </c>
      <c r="C104" s="55" t="s">
        <v>135</v>
      </c>
    </row>
    <row r="105" spans="1:3" x14ac:dyDescent="0.25">
      <c r="A105" s="50"/>
      <c r="B105" s="51">
        <v>0.74444444444444446</v>
      </c>
      <c r="C105" s="16" t="s">
        <v>133</v>
      </c>
    </row>
    <row r="106" spans="1:3" x14ac:dyDescent="0.25">
      <c r="A106" s="53">
        <v>43186</v>
      </c>
      <c r="B106" s="54">
        <v>0.24861111111111112</v>
      </c>
      <c r="C106" s="55" t="s">
        <v>184</v>
      </c>
    </row>
    <row r="107" spans="1:3" x14ac:dyDescent="0.25">
      <c r="A107" s="4"/>
      <c r="B107" s="54">
        <v>0.45902777777777781</v>
      </c>
      <c r="C107" s="55" t="s">
        <v>185</v>
      </c>
    </row>
    <row r="108" spans="1:3" x14ac:dyDescent="0.25">
      <c r="A108" s="4"/>
      <c r="B108" s="54">
        <v>0.67013888888888884</v>
      </c>
      <c r="C108" s="55" t="s">
        <v>145</v>
      </c>
    </row>
    <row r="109" spans="1:3" x14ac:dyDescent="0.25">
      <c r="A109" s="50"/>
      <c r="B109" s="51">
        <v>0.84652777777777777</v>
      </c>
      <c r="C109" s="16" t="s">
        <v>133</v>
      </c>
    </row>
    <row r="110" spans="1:3" x14ac:dyDescent="0.25">
      <c r="A110" s="53">
        <v>43187</v>
      </c>
      <c r="B110" s="54">
        <v>0.24097222222222223</v>
      </c>
      <c r="C110" s="55" t="s">
        <v>130</v>
      </c>
    </row>
    <row r="111" spans="1:3" x14ac:dyDescent="0.25">
      <c r="A111" s="4"/>
      <c r="B111" s="54">
        <v>0.55972222222222223</v>
      </c>
      <c r="C111" s="55" t="s">
        <v>145</v>
      </c>
    </row>
    <row r="112" spans="1:3" x14ac:dyDescent="0.25">
      <c r="A112" s="4"/>
      <c r="B112" s="54">
        <v>0.64236111111111105</v>
      </c>
      <c r="C112" s="55" t="s">
        <v>146</v>
      </c>
    </row>
    <row r="113" spans="1:12" x14ac:dyDescent="0.25">
      <c r="A113" s="4"/>
      <c r="B113" s="54">
        <v>0.7104166666666667</v>
      </c>
      <c r="C113" s="55" t="s">
        <v>145</v>
      </c>
    </row>
    <row r="114" spans="1:12" x14ac:dyDescent="0.25">
      <c r="A114" s="50"/>
      <c r="B114" s="51">
        <v>0.7631944444444444</v>
      </c>
      <c r="C114" s="16" t="s">
        <v>136</v>
      </c>
    </row>
    <row r="115" spans="1:12" x14ac:dyDescent="0.25">
      <c r="A115" s="53">
        <v>43188</v>
      </c>
      <c r="B115" s="54">
        <v>0.25</v>
      </c>
      <c r="C115" s="55" t="s">
        <v>129</v>
      </c>
    </row>
    <row r="116" spans="1:12" x14ac:dyDescent="0.25">
      <c r="A116" s="4"/>
      <c r="B116" s="54">
        <v>0.46111111111111108</v>
      </c>
      <c r="C116" s="55" t="s">
        <v>133</v>
      </c>
    </row>
    <row r="117" spans="1:12" x14ac:dyDescent="0.25">
      <c r="A117" s="4"/>
      <c r="B117" s="54">
        <v>0.66319444444444442</v>
      </c>
      <c r="C117" s="55" t="s">
        <v>138</v>
      </c>
    </row>
    <row r="118" spans="1:12" x14ac:dyDescent="0.25">
      <c r="A118" s="4"/>
      <c r="B118" s="54">
        <v>0.73263888888888884</v>
      </c>
      <c r="C118" s="55" t="s">
        <v>139</v>
      </c>
    </row>
    <row r="119" spans="1:12" x14ac:dyDescent="0.25">
      <c r="A119" s="50"/>
      <c r="B119" s="51">
        <v>0.80555555555555547</v>
      </c>
      <c r="C119" s="16" t="s">
        <v>128</v>
      </c>
      <c r="L119" t="s">
        <v>166</v>
      </c>
    </row>
    <row r="120" spans="1:12" x14ac:dyDescent="0.25">
      <c r="A120" s="53">
        <v>43189</v>
      </c>
      <c r="B120" s="54">
        <v>0.25208333333333333</v>
      </c>
      <c r="C120" s="55" t="s">
        <v>129</v>
      </c>
    </row>
    <row r="121" spans="1:12" x14ac:dyDescent="0.25">
      <c r="A121" s="4"/>
      <c r="B121" s="54">
        <v>0.64930555555555558</v>
      </c>
      <c r="C121" s="55" t="s">
        <v>133</v>
      </c>
    </row>
    <row r="122" spans="1:12" x14ac:dyDescent="0.25">
      <c r="A122" s="50"/>
      <c r="B122" s="51">
        <v>0.75486111111111109</v>
      </c>
      <c r="C122" s="16" t="s">
        <v>139</v>
      </c>
    </row>
    <row r="123" spans="1:12" x14ac:dyDescent="0.25">
      <c r="A123" s="53">
        <v>43190</v>
      </c>
      <c r="B123" s="54">
        <v>0.25</v>
      </c>
      <c r="C123" s="55" t="s">
        <v>130</v>
      </c>
    </row>
    <row r="124" spans="1:12" x14ac:dyDescent="0.25">
      <c r="A124" s="4"/>
      <c r="B124" s="54">
        <v>0.46319444444444446</v>
      </c>
      <c r="C124" s="55" t="s">
        <v>139</v>
      </c>
    </row>
    <row r="125" spans="1:12" x14ac:dyDescent="0.25">
      <c r="A125" s="4"/>
      <c r="B125" s="54">
        <v>0.57847222222222217</v>
      </c>
      <c r="C125" s="55" t="s">
        <v>133</v>
      </c>
    </row>
    <row r="126" spans="1:12" x14ac:dyDescent="0.25">
      <c r="A126" s="4"/>
      <c r="B126" s="54">
        <v>0.65486111111111112</v>
      </c>
      <c r="C126" s="55" t="s">
        <v>175</v>
      </c>
    </row>
    <row r="127" spans="1:12" x14ac:dyDescent="0.25">
      <c r="A127" s="50"/>
      <c r="B127" s="51">
        <v>0.77847222222222223</v>
      </c>
      <c r="C127" s="16" t="s">
        <v>138</v>
      </c>
    </row>
    <row r="128" spans="1:12" x14ac:dyDescent="0.25">
      <c r="A128" s="32"/>
      <c r="B128" s="32"/>
      <c r="C128" s="32"/>
      <c r="D128" s="8"/>
    </row>
    <row r="129" spans="1:4" x14ac:dyDescent="0.25">
      <c r="A129" s="8"/>
      <c r="B129" s="8"/>
      <c r="C129" s="8"/>
      <c r="D129" s="8"/>
    </row>
    <row r="130" spans="1:4" x14ac:dyDescent="0.25">
      <c r="A130" s="8"/>
      <c r="B130" s="8"/>
      <c r="C130" s="8"/>
      <c r="D130" s="8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7"/>
  <sheetViews>
    <sheetView topLeftCell="A121" workbookViewId="0">
      <selection activeCell="C133" sqref="C133"/>
    </sheetView>
  </sheetViews>
  <sheetFormatPr defaultRowHeight="15" x14ac:dyDescent="0.25"/>
  <cols>
    <col min="1" max="1" width="12" customWidth="1"/>
    <col min="2" max="2" width="10.85546875" customWidth="1"/>
    <col min="3" max="3" width="12.57031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3">
        <v>43191</v>
      </c>
      <c r="B2" s="43">
        <v>0.25625000000000003</v>
      </c>
      <c r="C2" s="63" t="s">
        <v>130</v>
      </c>
    </row>
    <row r="3" spans="1:3" x14ac:dyDescent="0.25">
      <c r="A3" s="4"/>
      <c r="B3" s="54">
        <v>0.46180555555555558</v>
      </c>
      <c r="C3" s="55" t="s">
        <v>132</v>
      </c>
    </row>
    <row r="4" spans="1:3" x14ac:dyDescent="0.25">
      <c r="A4" s="4"/>
      <c r="B4" s="54">
        <v>0.57291666666666663</v>
      </c>
      <c r="C4" s="55" t="s">
        <v>134</v>
      </c>
    </row>
    <row r="5" spans="1:3" x14ac:dyDescent="0.25">
      <c r="A5" s="4"/>
      <c r="B5" s="54">
        <v>0.66180555555555554</v>
      </c>
      <c r="C5" s="55" t="s">
        <v>142</v>
      </c>
    </row>
    <row r="6" spans="1:3" x14ac:dyDescent="0.25">
      <c r="A6" s="64"/>
      <c r="B6" s="51">
        <v>0.76666666666666661</v>
      </c>
      <c r="C6" s="16" t="s">
        <v>147</v>
      </c>
    </row>
    <row r="7" spans="1:3" x14ac:dyDescent="0.25">
      <c r="A7" s="53">
        <v>43192</v>
      </c>
      <c r="B7" s="54">
        <v>0.24374999999999999</v>
      </c>
      <c r="C7" s="55" t="s">
        <v>138</v>
      </c>
    </row>
    <row r="8" spans="1:3" x14ac:dyDescent="0.25">
      <c r="A8" s="4"/>
      <c r="B8" s="54">
        <v>0.52222222222222225</v>
      </c>
      <c r="C8" s="55" t="s">
        <v>186</v>
      </c>
    </row>
    <row r="9" spans="1:3" x14ac:dyDescent="0.25">
      <c r="A9" s="4"/>
      <c r="B9" s="54">
        <v>0.64374999999999993</v>
      </c>
      <c r="C9" s="55" t="s">
        <v>187</v>
      </c>
    </row>
    <row r="10" spans="1:3" x14ac:dyDescent="0.25">
      <c r="A10" s="4"/>
      <c r="B10" s="54">
        <v>0.72569444444444453</v>
      </c>
      <c r="C10" s="55" t="s">
        <v>185</v>
      </c>
    </row>
    <row r="11" spans="1:3" x14ac:dyDescent="0.25">
      <c r="A11" s="50"/>
      <c r="B11" s="51">
        <v>0.7715277777777777</v>
      </c>
      <c r="C11" s="16" t="s">
        <v>188</v>
      </c>
    </row>
    <row r="12" spans="1:3" x14ac:dyDescent="0.25">
      <c r="A12" s="53">
        <v>43193</v>
      </c>
      <c r="B12" s="54">
        <v>0.30555555555555552</v>
      </c>
      <c r="C12" s="55" t="s">
        <v>128</v>
      </c>
    </row>
    <row r="13" spans="1:3" x14ac:dyDescent="0.25">
      <c r="A13" s="4"/>
      <c r="B13" s="54">
        <v>0.4069444444444445</v>
      </c>
      <c r="C13" s="55" t="s">
        <v>139</v>
      </c>
    </row>
    <row r="14" spans="1:3" x14ac:dyDescent="0.25">
      <c r="A14" s="4"/>
      <c r="B14" s="54">
        <v>0.62986111111111109</v>
      </c>
      <c r="C14" s="55" t="s">
        <v>139</v>
      </c>
    </row>
    <row r="15" spans="1:3" x14ac:dyDescent="0.25">
      <c r="A15" s="4"/>
      <c r="B15" s="54">
        <v>0.7416666666666667</v>
      </c>
      <c r="C15" s="55" t="s">
        <v>139</v>
      </c>
    </row>
    <row r="16" spans="1:3" x14ac:dyDescent="0.25">
      <c r="A16" s="50"/>
      <c r="B16" s="51">
        <v>0.79375000000000007</v>
      </c>
      <c r="C16" s="16" t="s">
        <v>139</v>
      </c>
    </row>
    <row r="17" spans="1:3" x14ac:dyDescent="0.25">
      <c r="A17" s="53">
        <v>43194</v>
      </c>
      <c r="B17" s="54">
        <v>0.25625000000000003</v>
      </c>
      <c r="C17" s="55" t="s">
        <v>149</v>
      </c>
    </row>
    <row r="18" spans="1:3" x14ac:dyDescent="0.25">
      <c r="A18" s="4"/>
      <c r="B18" s="54">
        <v>0.67013888888888884</v>
      </c>
      <c r="C18" s="55" t="s">
        <v>146</v>
      </c>
    </row>
    <row r="19" spans="1:3" x14ac:dyDescent="0.25">
      <c r="A19" s="50"/>
      <c r="B19" s="51">
        <v>0.79166666666666663</v>
      </c>
      <c r="C19" s="16" t="s">
        <v>136</v>
      </c>
    </row>
    <row r="20" spans="1:3" x14ac:dyDescent="0.25">
      <c r="A20" s="53">
        <v>43195</v>
      </c>
      <c r="B20" s="54">
        <v>0.3034722222222222</v>
      </c>
      <c r="C20" s="55" t="s">
        <v>129</v>
      </c>
    </row>
    <row r="21" spans="1:3" x14ac:dyDescent="0.25">
      <c r="A21" s="4"/>
      <c r="B21" s="54">
        <v>0.44375000000000003</v>
      </c>
      <c r="C21" s="55" t="s">
        <v>132</v>
      </c>
    </row>
    <row r="22" spans="1:3" x14ac:dyDescent="0.25">
      <c r="A22" s="4"/>
      <c r="B22" s="54">
        <v>0.5083333333333333</v>
      </c>
      <c r="C22" s="55" t="s">
        <v>131</v>
      </c>
    </row>
    <row r="23" spans="1:3" x14ac:dyDescent="0.25">
      <c r="A23" s="4"/>
      <c r="B23" s="54">
        <v>0.64513888888888882</v>
      </c>
      <c r="C23" s="55" t="s">
        <v>189</v>
      </c>
    </row>
    <row r="24" spans="1:3" x14ac:dyDescent="0.25">
      <c r="A24" s="4"/>
      <c r="B24" s="54">
        <v>0.73611111111111116</v>
      </c>
      <c r="C24" s="55" t="s">
        <v>142</v>
      </c>
    </row>
    <row r="25" spans="1:3" x14ac:dyDescent="0.25">
      <c r="A25" s="50"/>
      <c r="B25" s="51">
        <v>0.7909722222222223</v>
      </c>
      <c r="C25" s="16" t="s">
        <v>135</v>
      </c>
    </row>
    <row r="26" spans="1:3" x14ac:dyDescent="0.25">
      <c r="A26" s="53">
        <v>43196</v>
      </c>
      <c r="B26" s="54">
        <v>0.28263888888888888</v>
      </c>
      <c r="C26" s="55" t="s">
        <v>129</v>
      </c>
    </row>
    <row r="27" spans="1:3" x14ac:dyDescent="0.25">
      <c r="A27" s="4"/>
      <c r="B27" s="54">
        <v>0.47500000000000003</v>
      </c>
      <c r="C27" s="55" t="s">
        <v>150</v>
      </c>
    </row>
    <row r="28" spans="1:3" x14ac:dyDescent="0.25">
      <c r="A28" s="4"/>
      <c r="B28" s="54">
        <v>0.63680555555555551</v>
      </c>
      <c r="C28" s="55" t="s">
        <v>190</v>
      </c>
    </row>
    <row r="29" spans="1:3" x14ac:dyDescent="0.25">
      <c r="A29" s="50"/>
      <c r="B29" s="51">
        <v>0.77361111111111114</v>
      </c>
      <c r="C29" s="16" t="s">
        <v>147</v>
      </c>
    </row>
    <row r="30" spans="1:3" x14ac:dyDescent="0.25">
      <c r="A30" s="53">
        <v>43197</v>
      </c>
      <c r="B30" s="54">
        <v>0.29652777777777778</v>
      </c>
      <c r="C30" s="55" t="s">
        <v>128</v>
      </c>
    </row>
    <row r="31" spans="1:3" x14ac:dyDescent="0.25">
      <c r="A31" s="4"/>
      <c r="B31" s="54">
        <v>0.6645833333333333</v>
      </c>
      <c r="C31" s="55" t="s">
        <v>191</v>
      </c>
    </row>
    <row r="32" spans="1:3" x14ac:dyDescent="0.25">
      <c r="A32" s="4"/>
      <c r="B32" s="54">
        <v>0.75486111111111109</v>
      </c>
      <c r="C32" s="55" t="s">
        <v>142</v>
      </c>
    </row>
    <row r="33" spans="1:10" x14ac:dyDescent="0.25">
      <c r="A33" s="50"/>
      <c r="B33" s="51">
        <v>0.875</v>
      </c>
      <c r="C33" s="16" t="s">
        <v>145</v>
      </c>
      <c r="J33" t="s">
        <v>166</v>
      </c>
    </row>
    <row r="34" spans="1:10" x14ac:dyDescent="0.25">
      <c r="A34" s="53">
        <v>43198</v>
      </c>
      <c r="B34" s="54">
        <v>0.25208333333333333</v>
      </c>
      <c r="C34" s="55" t="s">
        <v>128</v>
      </c>
    </row>
    <row r="35" spans="1:10" x14ac:dyDescent="0.25">
      <c r="A35" s="4"/>
      <c r="B35" s="54">
        <v>0.5625</v>
      </c>
      <c r="C35" s="55" t="s">
        <v>192</v>
      </c>
    </row>
    <row r="36" spans="1:10" x14ac:dyDescent="0.25">
      <c r="A36" s="4"/>
      <c r="B36" s="54">
        <v>0.70138888888888884</v>
      </c>
      <c r="C36" s="55" t="s">
        <v>193</v>
      </c>
    </row>
    <row r="37" spans="1:10" x14ac:dyDescent="0.25">
      <c r="A37" s="50"/>
      <c r="B37" s="51">
        <v>0.77916666666666667</v>
      </c>
      <c r="C37" s="16" t="s">
        <v>147</v>
      </c>
    </row>
    <row r="38" spans="1:10" x14ac:dyDescent="0.25">
      <c r="A38" s="53">
        <v>43199</v>
      </c>
      <c r="B38" s="54">
        <v>0.27152777777777776</v>
      </c>
      <c r="C38" s="55" t="s">
        <v>139</v>
      </c>
    </row>
    <row r="39" spans="1:10" x14ac:dyDescent="0.25">
      <c r="A39" s="4"/>
      <c r="B39" s="54">
        <v>0.3972222222222222</v>
      </c>
      <c r="C39" s="55" t="s">
        <v>135</v>
      </c>
    </row>
    <row r="40" spans="1:10" x14ac:dyDescent="0.25">
      <c r="A40" s="4"/>
      <c r="B40" s="54">
        <v>0.5229166666666667</v>
      </c>
      <c r="C40" s="55" t="s">
        <v>142</v>
      </c>
    </row>
    <row r="41" spans="1:10" x14ac:dyDescent="0.25">
      <c r="A41" s="4"/>
      <c r="B41" s="54">
        <v>0.7368055555555556</v>
      </c>
      <c r="C41" s="55" t="s">
        <v>194</v>
      </c>
    </row>
    <row r="42" spans="1:10" x14ac:dyDescent="0.25">
      <c r="A42" s="50"/>
      <c r="B42" s="51">
        <v>0.82847222222222217</v>
      </c>
      <c r="C42" s="16" t="s">
        <v>175</v>
      </c>
    </row>
    <row r="43" spans="1:10" x14ac:dyDescent="0.25">
      <c r="A43" s="53">
        <v>43200</v>
      </c>
      <c r="B43" s="54">
        <v>0.32847222222222222</v>
      </c>
      <c r="C43" s="55" t="s">
        <v>136</v>
      </c>
    </row>
    <row r="44" spans="1:10" x14ac:dyDescent="0.25">
      <c r="A44" s="4"/>
      <c r="B44" s="54">
        <v>0.61041666666666672</v>
      </c>
      <c r="C44" s="55" t="s">
        <v>195</v>
      </c>
    </row>
    <row r="45" spans="1:10" x14ac:dyDescent="0.25">
      <c r="A45" s="50"/>
      <c r="B45" s="51">
        <v>0.77708333333333324</v>
      </c>
      <c r="C45" s="16" t="s">
        <v>196</v>
      </c>
    </row>
    <row r="46" spans="1:10" x14ac:dyDescent="0.25">
      <c r="A46" s="53">
        <v>43201</v>
      </c>
      <c r="B46" s="54">
        <v>0.26666666666666666</v>
      </c>
      <c r="C46" s="55" t="s">
        <v>139</v>
      </c>
    </row>
    <row r="47" spans="1:10" x14ac:dyDescent="0.25">
      <c r="A47" s="4"/>
      <c r="B47" s="54">
        <v>0.55972222222222223</v>
      </c>
      <c r="C47" s="55" t="s">
        <v>197</v>
      </c>
    </row>
    <row r="48" spans="1:10" x14ac:dyDescent="0.25">
      <c r="A48" s="4"/>
      <c r="B48" s="54">
        <v>0.63124999999999998</v>
      </c>
      <c r="C48" s="55" t="s">
        <v>198</v>
      </c>
    </row>
    <row r="49" spans="1:3" x14ac:dyDescent="0.25">
      <c r="A49" s="50"/>
      <c r="B49" s="51">
        <v>0.79999999999999993</v>
      </c>
      <c r="C49" s="16" t="s">
        <v>196</v>
      </c>
    </row>
    <row r="50" spans="1:3" x14ac:dyDescent="0.25">
      <c r="A50" s="53">
        <v>43202</v>
      </c>
      <c r="B50" s="54">
        <v>0.27708333333333335</v>
      </c>
      <c r="C50" s="55" t="s">
        <v>132</v>
      </c>
    </row>
    <row r="51" spans="1:3" x14ac:dyDescent="0.25">
      <c r="A51" s="4"/>
      <c r="B51" s="54">
        <v>0.46111111111111108</v>
      </c>
      <c r="C51" s="55" t="s">
        <v>134</v>
      </c>
    </row>
    <row r="52" spans="1:3" x14ac:dyDescent="0.25">
      <c r="A52" s="4"/>
      <c r="B52" s="54">
        <v>0.57638888888888895</v>
      </c>
      <c r="C52" s="55" t="s">
        <v>199</v>
      </c>
    </row>
    <row r="53" spans="1:3" x14ac:dyDescent="0.25">
      <c r="A53" s="50"/>
      <c r="B53" s="51">
        <v>0.78333333333333333</v>
      </c>
      <c r="C53" s="16" t="s">
        <v>146</v>
      </c>
    </row>
    <row r="54" spans="1:3" x14ac:dyDescent="0.25">
      <c r="A54" s="53">
        <v>43203</v>
      </c>
      <c r="B54" s="54">
        <v>0.26319444444444445</v>
      </c>
      <c r="C54" s="55" t="s">
        <v>137</v>
      </c>
    </row>
    <row r="55" spans="1:3" x14ac:dyDescent="0.25">
      <c r="A55" s="4"/>
      <c r="B55" s="54">
        <v>0.42569444444444443</v>
      </c>
      <c r="C55" s="55" t="s">
        <v>175</v>
      </c>
    </row>
    <row r="56" spans="1:3" x14ac:dyDescent="0.25">
      <c r="A56" s="4"/>
      <c r="B56" s="54">
        <v>0.54236111111111118</v>
      </c>
      <c r="C56" s="55" t="s">
        <v>200</v>
      </c>
    </row>
    <row r="57" spans="1:3" x14ac:dyDescent="0.25">
      <c r="A57" s="4"/>
      <c r="B57" s="54">
        <v>0.60902777777777783</v>
      </c>
      <c r="C57" s="55" t="s">
        <v>199</v>
      </c>
    </row>
    <row r="58" spans="1:3" x14ac:dyDescent="0.25">
      <c r="A58" s="50"/>
      <c r="B58" s="51">
        <v>0.76527777777777783</v>
      </c>
      <c r="C58" s="16" t="s">
        <v>134</v>
      </c>
    </row>
    <row r="59" spans="1:3" x14ac:dyDescent="0.25">
      <c r="A59" s="53">
        <v>43204</v>
      </c>
      <c r="B59" s="54">
        <v>0.27361111111111108</v>
      </c>
      <c r="C59" s="55" t="s">
        <v>128</v>
      </c>
    </row>
    <row r="60" spans="1:3" x14ac:dyDescent="0.25">
      <c r="A60" s="4"/>
      <c r="B60" s="54">
        <v>0.43611111111111112</v>
      </c>
      <c r="C60" s="55" t="s">
        <v>150</v>
      </c>
    </row>
    <row r="61" spans="1:3" x14ac:dyDescent="0.25">
      <c r="A61" s="4"/>
      <c r="B61" s="54">
        <v>0.56944444444444442</v>
      </c>
      <c r="C61" s="55" t="s">
        <v>194</v>
      </c>
    </row>
    <row r="62" spans="1:3" x14ac:dyDescent="0.25">
      <c r="A62" s="4"/>
      <c r="B62" s="54">
        <v>0.65277777777777779</v>
      </c>
      <c r="C62" s="55" t="s">
        <v>201</v>
      </c>
    </row>
    <row r="63" spans="1:3" x14ac:dyDescent="0.25">
      <c r="A63" s="50"/>
      <c r="B63" s="51">
        <v>0.75138888888888899</v>
      </c>
      <c r="C63" s="16" t="s">
        <v>202</v>
      </c>
    </row>
    <row r="64" spans="1:3" x14ac:dyDescent="0.25">
      <c r="A64" s="53">
        <v>43205</v>
      </c>
      <c r="B64" s="54">
        <v>0.27291666666666664</v>
      </c>
      <c r="C64" s="55" t="s">
        <v>126</v>
      </c>
    </row>
    <row r="65" spans="1:3" x14ac:dyDescent="0.25">
      <c r="A65" s="4"/>
      <c r="B65" s="54">
        <v>0.45902777777777781</v>
      </c>
      <c r="C65" s="55" t="s">
        <v>203</v>
      </c>
    </row>
    <row r="66" spans="1:3" x14ac:dyDescent="0.25">
      <c r="A66" s="4"/>
      <c r="B66" s="54">
        <v>0.56944444444444442</v>
      </c>
      <c r="C66" s="55" t="s">
        <v>142</v>
      </c>
    </row>
    <row r="67" spans="1:3" x14ac:dyDescent="0.25">
      <c r="A67" s="4"/>
      <c r="B67" s="54">
        <v>0.625</v>
      </c>
      <c r="C67" s="55" t="s">
        <v>201</v>
      </c>
    </row>
    <row r="68" spans="1:3" x14ac:dyDescent="0.25">
      <c r="A68" s="50"/>
      <c r="B68" s="51">
        <v>0.77361111111111114</v>
      </c>
      <c r="C68" s="16" t="s">
        <v>150</v>
      </c>
    </row>
    <row r="69" spans="1:3" x14ac:dyDescent="0.25">
      <c r="A69" s="53">
        <v>43206</v>
      </c>
      <c r="B69" s="54">
        <v>0.2902777777777778</v>
      </c>
      <c r="C69" s="55" t="s">
        <v>143</v>
      </c>
    </row>
    <row r="70" spans="1:3" x14ac:dyDescent="0.25">
      <c r="A70" s="4"/>
      <c r="B70" s="54">
        <v>0.59722222222222221</v>
      </c>
      <c r="C70" s="55" t="s">
        <v>204</v>
      </c>
    </row>
    <row r="71" spans="1:3" x14ac:dyDescent="0.25">
      <c r="A71" s="4"/>
      <c r="B71" s="54">
        <v>0.73333333333333339</v>
      </c>
      <c r="C71" s="55" t="s">
        <v>142</v>
      </c>
    </row>
    <row r="72" spans="1:3" x14ac:dyDescent="0.25">
      <c r="A72" s="50"/>
      <c r="B72" s="51">
        <v>0.78680555555555554</v>
      </c>
      <c r="C72" s="16" t="s">
        <v>147</v>
      </c>
    </row>
    <row r="73" spans="1:3" x14ac:dyDescent="0.25">
      <c r="A73" s="53">
        <v>43207</v>
      </c>
      <c r="B73" s="54">
        <v>0.30972222222222223</v>
      </c>
      <c r="C73" s="55" t="s">
        <v>132</v>
      </c>
    </row>
    <row r="74" spans="1:3" x14ac:dyDescent="0.25">
      <c r="A74" s="4"/>
      <c r="B74" s="54">
        <v>0.66249999999999998</v>
      </c>
      <c r="C74" s="55" t="s">
        <v>205</v>
      </c>
    </row>
    <row r="75" spans="1:3" x14ac:dyDescent="0.25">
      <c r="A75" s="50"/>
      <c r="B75" s="51">
        <v>0.86458333333333337</v>
      </c>
      <c r="C75" s="16" t="s">
        <v>145</v>
      </c>
    </row>
    <row r="76" spans="1:3" x14ac:dyDescent="0.25">
      <c r="A76" s="53">
        <v>43208</v>
      </c>
      <c r="B76" s="54">
        <v>0.31111111111111112</v>
      </c>
      <c r="C76" s="55" t="s">
        <v>206</v>
      </c>
    </row>
    <row r="77" spans="1:3" x14ac:dyDescent="0.25">
      <c r="A77" s="4"/>
      <c r="B77" s="54">
        <v>0.46527777777777773</v>
      </c>
      <c r="C77" s="55" t="s">
        <v>207</v>
      </c>
    </row>
    <row r="78" spans="1:3" x14ac:dyDescent="0.25">
      <c r="A78" s="4"/>
      <c r="B78" s="54">
        <v>0.59583333333333333</v>
      </c>
      <c r="C78" s="55" t="s">
        <v>134</v>
      </c>
    </row>
    <row r="79" spans="1:3" x14ac:dyDescent="0.25">
      <c r="A79" s="4"/>
      <c r="B79" s="54">
        <v>0.7319444444444444</v>
      </c>
      <c r="C79" s="55" t="s">
        <v>147</v>
      </c>
    </row>
    <row r="80" spans="1:3" x14ac:dyDescent="0.25">
      <c r="A80" s="50"/>
      <c r="B80" s="51">
        <v>0.82847222222222217</v>
      </c>
      <c r="C80" s="16" t="s">
        <v>132</v>
      </c>
    </row>
    <row r="81" spans="1:3" x14ac:dyDescent="0.25">
      <c r="A81" s="53">
        <v>43209</v>
      </c>
      <c r="B81" s="54">
        <v>0.28055555555555556</v>
      </c>
      <c r="C81" s="55" t="s">
        <v>206</v>
      </c>
    </row>
    <row r="82" spans="1:3" x14ac:dyDescent="0.25">
      <c r="A82" s="4"/>
      <c r="B82" s="54">
        <v>0.50763888888888886</v>
      </c>
      <c r="C82" s="55" t="s">
        <v>186</v>
      </c>
    </row>
    <row r="83" spans="1:3" x14ac:dyDescent="0.25">
      <c r="A83" s="4"/>
      <c r="B83" s="54">
        <v>0.58263888888888882</v>
      </c>
      <c r="C83" s="55" t="s">
        <v>208</v>
      </c>
    </row>
    <row r="84" spans="1:3" x14ac:dyDescent="0.25">
      <c r="A84" s="50"/>
      <c r="B84" s="51">
        <v>0.8222222222222223</v>
      </c>
      <c r="C84" s="16" t="s">
        <v>209</v>
      </c>
    </row>
    <row r="85" spans="1:3" x14ac:dyDescent="0.25">
      <c r="A85" s="53">
        <v>43210</v>
      </c>
      <c r="B85" s="54">
        <v>0.24374999999999999</v>
      </c>
      <c r="C85" s="55" t="s">
        <v>210</v>
      </c>
    </row>
    <row r="86" spans="1:3" x14ac:dyDescent="0.25">
      <c r="A86" s="4"/>
      <c r="B86" s="54">
        <v>0.70694444444444438</v>
      </c>
      <c r="C86" s="55" t="s">
        <v>186</v>
      </c>
    </row>
    <row r="87" spans="1:3" x14ac:dyDescent="0.25">
      <c r="A87" s="50"/>
      <c r="B87" s="51">
        <v>0.85625000000000007</v>
      </c>
      <c r="C87" s="16" t="s">
        <v>185</v>
      </c>
    </row>
    <row r="88" spans="1:3" x14ac:dyDescent="0.25">
      <c r="A88" s="53">
        <v>43211</v>
      </c>
      <c r="B88" s="54">
        <v>0.2951388888888889</v>
      </c>
      <c r="C88" s="55" t="s">
        <v>211</v>
      </c>
    </row>
    <row r="89" spans="1:3" x14ac:dyDescent="0.25">
      <c r="A89" s="4"/>
      <c r="B89" s="54">
        <v>0.57222222222222219</v>
      </c>
      <c r="C89" s="55" t="s">
        <v>212</v>
      </c>
    </row>
    <row r="90" spans="1:3" x14ac:dyDescent="0.25">
      <c r="A90" s="4"/>
      <c r="B90" s="54">
        <v>0.69791666666666663</v>
      </c>
      <c r="C90" s="55" t="s">
        <v>213</v>
      </c>
    </row>
    <row r="91" spans="1:3" x14ac:dyDescent="0.25">
      <c r="A91" s="50"/>
      <c r="B91" s="51">
        <v>0.76458333333333339</v>
      </c>
      <c r="C91" s="16" t="s">
        <v>204</v>
      </c>
    </row>
    <row r="92" spans="1:3" x14ac:dyDescent="0.25">
      <c r="A92" s="53">
        <v>43212</v>
      </c>
      <c r="B92" s="54">
        <v>0.32083333333333336</v>
      </c>
      <c r="C92" s="46" t="s">
        <v>186</v>
      </c>
    </row>
    <row r="93" spans="1:3" x14ac:dyDescent="0.25">
      <c r="A93" s="4"/>
      <c r="B93" s="54">
        <v>0.46666666666666662</v>
      </c>
      <c r="C93" s="55" t="s">
        <v>192</v>
      </c>
    </row>
    <row r="94" spans="1:3" x14ac:dyDescent="0.25">
      <c r="A94" s="4"/>
      <c r="B94" s="54">
        <v>0.55625000000000002</v>
      </c>
      <c r="C94" s="55" t="s">
        <v>193</v>
      </c>
    </row>
    <row r="95" spans="1:3" x14ac:dyDescent="0.25">
      <c r="A95" s="4"/>
      <c r="B95" s="54">
        <v>0.63680555555555551</v>
      </c>
      <c r="C95" s="55" t="s">
        <v>199</v>
      </c>
    </row>
    <row r="96" spans="1:3" x14ac:dyDescent="0.25">
      <c r="A96" s="4"/>
      <c r="B96" s="54">
        <v>0.74375000000000002</v>
      </c>
      <c r="C96" s="55" t="s">
        <v>142</v>
      </c>
    </row>
    <row r="97" spans="1:3" x14ac:dyDescent="0.25">
      <c r="A97" s="50"/>
      <c r="B97" s="51">
        <v>0.82500000000000007</v>
      </c>
      <c r="C97" s="16" t="s">
        <v>175</v>
      </c>
    </row>
    <row r="98" spans="1:3" x14ac:dyDescent="0.25">
      <c r="A98" s="53">
        <v>43213</v>
      </c>
      <c r="B98" s="54">
        <v>0.28958333333333336</v>
      </c>
      <c r="C98" s="55" t="s">
        <v>132</v>
      </c>
    </row>
    <row r="99" spans="1:3" x14ac:dyDescent="0.25">
      <c r="A99" s="4"/>
      <c r="B99" s="54">
        <v>0.49722222222222223</v>
      </c>
      <c r="C99" s="55" t="s">
        <v>150</v>
      </c>
    </row>
    <row r="100" spans="1:3" x14ac:dyDescent="0.25">
      <c r="A100" s="4"/>
      <c r="B100" s="54">
        <v>0.59930555555555554</v>
      </c>
      <c r="C100" s="55" t="s">
        <v>196</v>
      </c>
    </row>
    <row r="101" spans="1:3" x14ac:dyDescent="0.25">
      <c r="A101" s="50"/>
      <c r="B101" s="51">
        <v>0.77083333333333337</v>
      </c>
      <c r="C101" s="16" t="s">
        <v>175</v>
      </c>
    </row>
    <row r="102" spans="1:3" x14ac:dyDescent="0.25">
      <c r="A102" s="53">
        <v>43214</v>
      </c>
      <c r="B102" s="54">
        <v>0.26458333333333334</v>
      </c>
      <c r="C102" s="55" t="s">
        <v>126</v>
      </c>
    </row>
    <row r="103" spans="1:3" x14ac:dyDescent="0.25">
      <c r="A103" s="4"/>
      <c r="B103" s="54">
        <v>0.42499999999999999</v>
      </c>
      <c r="C103" s="55" t="s">
        <v>175</v>
      </c>
    </row>
    <row r="104" spans="1:3" x14ac:dyDescent="0.25">
      <c r="A104" s="4"/>
      <c r="B104" s="54">
        <v>0.58958333333333335</v>
      </c>
      <c r="C104" s="55" t="s">
        <v>205</v>
      </c>
    </row>
    <row r="105" spans="1:3" x14ac:dyDescent="0.25">
      <c r="A105" s="50"/>
      <c r="B105" s="51">
        <v>0.84444444444444444</v>
      </c>
      <c r="C105" s="16" t="s">
        <v>147</v>
      </c>
    </row>
    <row r="106" spans="1:3" x14ac:dyDescent="0.25">
      <c r="A106" s="53">
        <v>43215</v>
      </c>
      <c r="B106" s="54">
        <v>0.24027777777777778</v>
      </c>
      <c r="C106" s="55" t="s">
        <v>123</v>
      </c>
    </row>
    <row r="107" spans="1:3" x14ac:dyDescent="0.25">
      <c r="A107" s="4"/>
      <c r="B107" s="54">
        <v>0.56597222222222221</v>
      </c>
      <c r="C107" s="55" t="s">
        <v>199</v>
      </c>
    </row>
    <row r="108" spans="1:3" x14ac:dyDescent="0.25">
      <c r="A108" s="4"/>
      <c r="B108" s="54">
        <v>0.66666666666666663</v>
      </c>
      <c r="C108" s="55" t="s">
        <v>189</v>
      </c>
    </row>
    <row r="109" spans="1:3" x14ac:dyDescent="0.25">
      <c r="A109" s="50"/>
      <c r="B109" s="51">
        <v>0.79027777777777775</v>
      </c>
      <c r="C109" s="16" t="s">
        <v>142</v>
      </c>
    </row>
    <row r="110" spans="1:3" x14ac:dyDescent="0.25">
      <c r="A110" s="53">
        <v>43216</v>
      </c>
      <c r="B110" s="54">
        <v>0.27986111111111112</v>
      </c>
      <c r="C110" s="55" t="s">
        <v>132</v>
      </c>
    </row>
    <row r="111" spans="1:3" x14ac:dyDescent="0.25">
      <c r="A111" s="4"/>
      <c r="B111" s="54">
        <v>0.54166666666666663</v>
      </c>
      <c r="C111" s="55" t="s">
        <v>214</v>
      </c>
    </row>
    <row r="112" spans="1:3" x14ac:dyDescent="0.25">
      <c r="A112" s="4"/>
      <c r="B112" s="54">
        <v>0.65972222222222221</v>
      </c>
      <c r="C112" s="55" t="s">
        <v>215</v>
      </c>
    </row>
    <row r="113" spans="1:9" x14ac:dyDescent="0.25">
      <c r="A113" s="50"/>
      <c r="B113" s="51">
        <v>0.78472222222222221</v>
      </c>
      <c r="C113" s="16" t="s">
        <v>205</v>
      </c>
    </row>
    <row r="114" spans="1:9" x14ac:dyDescent="0.25">
      <c r="A114" s="53">
        <v>43217</v>
      </c>
      <c r="B114" s="54">
        <v>0.2902777777777778</v>
      </c>
      <c r="C114" s="55" t="s">
        <v>123</v>
      </c>
    </row>
    <row r="115" spans="1:9" x14ac:dyDescent="0.25">
      <c r="A115" s="4"/>
      <c r="B115" s="54">
        <v>0.43958333333333338</v>
      </c>
      <c r="C115" s="55" t="s">
        <v>200</v>
      </c>
    </row>
    <row r="116" spans="1:9" x14ac:dyDescent="0.25">
      <c r="A116" s="4"/>
      <c r="B116" s="54">
        <v>0.51180555555555551</v>
      </c>
      <c r="C116" s="55" t="s">
        <v>214</v>
      </c>
    </row>
    <row r="117" spans="1:9" x14ac:dyDescent="0.25">
      <c r="A117" s="4"/>
      <c r="B117" s="54">
        <v>0.65416666666666667</v>
      </c>
      <c r="C117" s="55" t="s">
        <v>216</v>
      </c>
      <c r="I117" t="s">
        <v>166</v>
      </c>
    </row>
    <row r="118" spans="1:9" x14ac:dyDescent="0.25">
      <c r="A118" s="4"/>
      <c r="B118" s="54">
        <v>0.70833333333333337</v>
      </c>
      <c r="C118" s="55" t="s">
        <v>195</v>
      </c>
    </row>
    <row r="119" spans="1:9" x14ac:dyDescent="0.25">
      <c r="A119" s="50"/>
      <c r="B119" s="51">
        <v>0.88958333333333339</v>
      </c>
      <c r="C119" s="16" t="s">
        <v>147</v>
      </c>
    </row>
    <row r="120" spans="1:9" x14ac:dyDescent="0.25">
      <c r="A120" s="53">
        <v>43218</v>
      </c>
      <c r="B120" s="54">
        <v>0.23263888888888887</v>
      </c>
      <c r="C120" s="55" t="s">
        <v>131</v>
      </c>
    </row>
    <row r="121" spans="1:9" x14ac:dyDescent="0.25">
      <c r="A121" s="4"/>
      <c r="B121" s="54">
        <v>0.72638888888888886</v>
      </c>
      <c r="C121" s="55" t="s">
        <v>199</v>
      </c>
    </row>
    <row r="122" spans="1:9" x14ac:dyDescent="0.25">
      <c r="A122" s="50"/>
      <c r="B122" s="51">
        <v>0.85972222222222217</v>
      </c>
      <c r="C122" s="16" t="s">
        <v>135</v>
      </c>
    </row>
    <row r="123" spans="1:9" x14ac:dyDescent="0.25">
      <c r="A123" s="53">
        <v>43219</v>
      </c>
      <c r="B123" s="54">
        <v>0.24583333333333335</v>
      </c>
      <c r="C123" s="55" t="s">
        <v>139</v>
      </c>
    </row>
    <row r="124" spans="1:9" x14ac:dyDescent="0.25">
      <c r="A124" s="4"/>
      <c r="B124" s="54">
        <v>0.3347222222222222</v>
      </c>
      <c r="C124" s="55" t="s">
        <v>145</v>
      </c>
    </row>
    <row r="125" spans="1:9" x14ac:dyDescent="0.25">
      <c r="A125" s="4"/>
      <c r="B125" s="54">
        <v>0.61041666666666672</v>
      </c>
      <c r="C125" s="55" t="s">
        <v>216</v>
      </c>
    </row>
    <row r="126" spans="1:9" x14ac:dyDescent="0.25">
      <c r="A126" s="4"/>
      <c r="B126" s="54">
        <v>0.69861111111111107</v>
      </c>
      <c r="C126" s="55" t="s">
        <v>189</v>
      </c>
    </row>
    <row r="127" spans="1:9" x14ac:dyDescent="0.25">
      <c r="A127" s="4"/>
      <c r="B127" s="54">
        <v>0.78055555555555556</v>
      </c>
      <c r="C127" s="55" t="s">
        <v>205</v>
      </c>
    </row>
    <row r="128" spans="1:9" x14ac:dyDescent="0.25">
      <c r="A128" s="50"/>
      <c r="B128" s="51">
        <v>0.87222222222222223</v>
      </c>
      <c r="C128" s="16" t="s">
        <v>175</v>
      </c>
    </row>
    <row r="129" spans="1:3" x14ac:dyDescent="0.25">
      <c r="A129" s="53">
        <v>43220</v>
      </c>
      <c r="B129" s="54">
        <v>0.26180555555555557</v>
      </c>
      <c r="C129" s="55" t="s">
        <v>138</v>
      </c>
    </row>
    <row r="130" spans="1:3" x14ac:dyDescent="0.25">
      <c r="A130" s="4"/>
      <c r="B130" s="54">
        <v>0.4465277777777778</v>
      </c>
      <c r="C130" s="55" t="s">
        <v>205</v>
      </c>
    </row>
    <row r="131" spans="1:3" x14ac:dyDescent="0.25">
      <c r="A131" s="4"/>
      <c r="B131" s="54">
        <v>0.59930555555555554</v>
      </c>
      <c r="C131" s="55" t="s">
        <v>190</v>
      </c>
    </row>
    <row r="132" spans="1:3" x14ac:dyDescent="0.25">
      <c r="A132" s="4"/>
      <c r="B132" s="54">
        <v>0.71250000000000002</v>
      </c>
      <c r="C132" s="55" t="s">
        <v>195</v>
      </c>
    </row>
    <row r="133" spans="1:3" x14ac:dyDescent="0.25">
      <c r="A133" s="50"/>
      <c r="B133" s="51">
        <v>0.81041666666666667</v>
      </c>
      <c r="C133" s="16" t="s">
        <v>194</v>
      </c>
    </row>
    <row r="134" spans="1:3" x14ac:dyDescent="0.25">
      <c r="A134" s="32"/>
      <c r="B134" s="32"/>
      <c r="C134" s="32"/>
    </row>
    <row r="135" spans="1:3" x14ac:dyDescent="0.25">
      <c r="A135" s="32"/>
      <c r="B135" s="32"/>
      <c r="C135" s="32"/>
    </row>
    <row r="136" spans="1:3" x14ac:dyDescent="0.25">
      <c r="A136" s="8"/>
      <c r="B136" s="8"/>
      <c r="C136" s="8"/>
    </row>
    <row r="137" spans="1:3" x14ac:dyDescent="0.25">
      <c r="A137" s="8"/>
      <c r="B137" s="8"/>
      <c r="C137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E20" sqref="E20"/>
    </sheetView>
  </sheetViews>
  <sheetFormatPr defaultRowHeight="15" x14ac:dyDescent="0.25"/>
  <cols>
    <col min="1" max="1" width="10.140625" customWidth="1"/>
    <col min="2" max="2" width="10" customWidth="1"/>
    <col min="3" max="3" width="15.5703125" customWidth="1"/>
  </cols>
  <sheetData>
    <row r="1" spans="1:3" x14ac:dyDescent="0.25">
      <c r="A1" s="25" t="s">
        <v>13</v>
      </c>
      <c r="B1" s="24" t="s">
        <v>14</v>
      </c>
      <c r="C1" s="25" t="s">
        <v>15</v>
      </c>
    </row>
    <row r="2" spans="1:3" x14ac:dyDescent="0.25">
      <c r="A2" s="26">
        <v>42675</v>
      </c>
      <c r="B2" s="1">
        <v>0.24583333333333335</v>
      </c>
      <c r="C2" s="15" t="s">
        <v>26</v>
      </c>
    </row>
    <row r="3" spans="1:3" x14ac:dyDescent="0.25">
      <c r="A3" s="27"/>
      <c r="B3" s="1">
        <v>0.68958333333333333</v>
      </c>
      <c r="C3" s="17" t="s">
        <v>18</v>
      </c>
    </row>
    <row r="4" spans="1:3" x14ac:dyDescent="0.25">
      <c r="A4" s="9"/>
      <c r="B4" s="11">
        <v>0.85138888888888886</v>
      </c>
      <c r="C4" s="16" t="s">
        <v>10</v>
      </c>
    </row>
    <row r="5" spans="1:3" x14ac:dyDescent="0.25">
      <c r="A5" s="26">
        <v>42676</v>
      </c>
      <c r="B5" s="33">
        <v>0.24722222222222223</v>
      </c>
      <c r="C5" s="27" t="s">
        <v>20</v>
      </c>
    </row>
    <row r="6" spans="1:3" x14ac:dyDescent="0.25">
      <c r="A6" s="27"/>
      <c r="B6" s="33">
        <v>0.7006944444444444</v>
      </c>
      <c r="C6" s="15" t="s">
        <v>10</v>
      </c>
    </row>
    <row r="7" spans="1:3" x14ac:dyDescent="0.25">
      <c r="A7" s="9"/>
      <c r="B7" s="11">
        <v>0.81388888888888899</v>
      </c>
      <c r="C7" s="9" t="s">
        <v>20</v>
      </c>
    </row>
    <row r="8" spans="1:3" x14ac:dyDescent="0.25">
      <c r="A8" s="26">
        <v>42677</v>
      </c>
      <c r="B8" s="33">
        <v>0.24513888888888888</v>
      </c>
      <c r="C8" s="15" t="s">
        <v>10</v>
      </c>
    </row>
    <row r="9" spans="1:3" x14ac:dyDescent="0.25">
      <c r="A9" s="27"/>
      <c r="B9" s="1">
        <v>0.68611111111111101</v>
      </c>
      <c r="C9" s="17" t="s">
        <v>19</v>
      </c>
    </row>
    <row r="10" spans="1:3" x14ac:dyDescent="0.25">
      <c r="A10" s="34"/>
      <c r="B10" s="11">
        <v>0.81736111111111109</v>
      </c>
      <c r="C10" s="16" t="s">
        <v>7</v>
      </c>
    </row>
    <row r="11" spans="1:3" x14ac:dyDescent="0.25">
      <c r="A11" s="26">
        <v>42678</v>
      </c>
      <c r="B11" s="33">
        <v>0.24722222222222223</v>
      </c>
      <c r="C11" s="15" t="s">
        <v>16</v>
      </c>
    </row>
    <row r="12" spans="1:3" x14ac:dyDescent="0.25">
      <c r="A12" s="9"/>
      <c r="B12" s="11">
        <v>0.81319444444444444</v>
      </c>
      <c r="C12" s="16" t="s">
        <v>10</v>
      </c>
    </row>
    <row r="13" spans="1:3" x14ac:dyDescent="0.25">
      <c r="A13" s="26">
        <v>42679</v>
      </c>
      <c r="B13" s="33">
        <v>0.30902777777777779</v>
      </c>
      <c r="C13" s="27" t="s">
        <v>20</v>
      </c>
    </row>
    <row r="14" spans="1:3" x14ac:dyDescent="0.25">
      <c r="A14" s="27"/>
      <c r="B14" s="33">
        <v>0.53333333333333333</v>
      </c>
      <c r="C14" s="15" t="s">
        <v>19</v>
      </c>
    </row>
    <row r="15" spans="1:3" x14ac:dyDescent="0.25">
      <c r="A15" s="27"/>
      <c r="B15" s="33">
        <v>0.7055555555555556</v>
      </c>
      <c r="C15" s="15" t="s">
        <v>18</v>
      </c>
    </row>
    <row r="16" spans="1:3" x14ac:dyDescent="0.25">
      <c r="A16" s="9"/>
      <c r="B16" s="11">
        <v>0.87569444444444444</v>
      </c>
      <c r="C16" s="16" t="s">
        <v>21</v>
      </c>
    </row>
    <row r="17" spans="1:3" x14ac:dyDescent="0.25">
      <c r="A17" s="26">
        <v>42680</v>
      </c>
      <c r="B17" s="33">
        <v>0.34791666666666665</v>
      </c>
      <c r="C17" s="27" t="s">
        <v>20</v>
      </c>
    </row>
    <row r="18" spans="1:3" x14ac:dyDescent="0.25">
      <c r="A18" s="27"/>
      <c r="B18" s="33">
        <v>0.50555555555555554</v>
      </c>
      <c r="C18" s="15" t="s">
        <v>7</v>
      </c>
    </row>
    <row r="19" spans="1:3" x14ac:dyDescent="0.25">
      <c r="A19" s="27"/>
      <c r="B19" s="33">
        <v>0.55625000000000002</v>
      </c>
      <c r="C19" s="15" t="s">
        <v>4</v>
      </c>
    </row>
    <row r="20" spans="1:3" x14ac:dyDescent="0.25">
      <c r="A20" s="27"/>
      <c r="B20" s="33">
        <v>0.70000000000000007</v>
      </c>
      <c r="C20" s="15" t="s">
        <v>12</v>
      </c>
    </row>
    <row r="21" spans="1:3" x14ac:dyDescent="0.25">
      <c r="A21" s="9"/>
      <c r="B21" s="11">
        <v>0.80069444444444438</v>
      </c>
      <c r="C21" s="16" t="s">
        <v>5</v>
      </c>
    </row>
    <row r="22" spans="1:3" x14ac:dyDescent="0.25">
      <c r="A22" s="3">
        <v>42681</v>
      </c>
      <c r="B22" s="1">
        <v>0.24930555555555556</v>
      </c>
      <c r="C22" s="17" t="s">
        <v>19</v>
      </c>
    </row>
    <row r="23" spans="1:3" x14ac:dyDescent="0.25">
      <c r="A23" s="2"/>
      <c r="B23" s="6">
        <v>0.7909722222222223</v>
      </c>
      <c r="C23" s="19" t="s">
        <v>27</v>
      </c>
    </row>
    <row r="24" spans="1:3" x14ac:dyDescent="0.25">
      <c r="A24" s="5">
        <v>42682</v>
      </c>
      <c r="B24" s="1">
        <v>0.24027777777777778</v>
      </c>
      <c r="C24" s="18" t="s">
        <v>27</v>
      </c>
    </row>
    <row r="25" spans="1:3" x14ac:dyDescent="0.25">
      <c r="A25" s="4"/>
      <c r="B25" s="1">
        <v>0.6875</v>
      </c>
      <c r="C25" s="17" t="s">
        <v>28</v>
      </c>
    </row>
    <row r="26" spans="1:3" x14ac:dyDescent="0.25">
      <c r="A26" s="2"/>
      <c r="B26" s="6">
        <v>0.78194444444444444</v>
      </c>
      <c r="C26" s="19" t="s">
        <v>29</v>
      </c>
    </row>
    <row r="27" spans="1:3" x14ac:dyDescent="0.25">
      <c r="A27" s="5">
        <v>42683</v>
      </c>
      <c r="B27" s="33">
        <v>0.24513888888888888</v>
      </c>
      <c r="C27" s="15" t="s">
        <v>29</v>
      </c>
    </row>
    <row r="28" spans="1:3" x14ac:dyDescent="0.25">
      <c r="A28" s="2"/>
      <c r="B28" s="11">
        <v>0.75624999999999998</v>
      </c>
      <c r="C28" s="16" t="s">
        <v>29</v>
      </c>
    </row>
    <row r="29" spans="1:3" x14ac:dyDescent="0.25">
      <c r="A29" s="5">
        <v>42684</v>
      </c>
      <c r="B29" s="33">
        <v>0.24027777777777778</v>
      </c>
      <c r="C29" s="15" t="s">
        <v>27</v>
      </c>
    </row>
    <row r="30" spans="1:3" x14ac:dyDescent="0.25">
      <c r="A30" s="2"/>
      <c r="B30" s="11">
        <v>0.6875</v>
      </c>
      <c r="C30" s="16" t="s">
        <v>4</v>
      </c>
    </row>
    <row r="31" spans="1:3" x14ac:dyDescent="0.25">
      <c r="A31" s="5">
        <v>42685</v>
      </c>
      <c r="B31" s="33">
        <v>0.24791666666666667</v>
      </c>
      <c r="C31" s="15" t="s">
        <v>5</v>
      </c>
    </row>
    <row r="32" spans="1:3" x14ac:dyDescent="0.25">
      <c r="A32" s="4"/>
      <c r="B32" s="33">
        <v>0.69027777777777777</v>
      </c>
      <c r="C32" s="15" t="s">
        <v>12</v>
      </c>
    </row>
    <row r="33" spans="1:9" x14ac:dyDescent="0.25">
      <c r="A33" s="2"/>
      <c r="B33" s="6">
        <v>0.84375</v>
      </c>
      <c r="C33" s="16" t="s">
        <v>11</v>
      </c>
    </row>
    <row r="34" spans="1:9" x14ac:dyDescent="0.25">
      <c r="A34" s="3">
        <v>42686</v>
      </c>
      <c r="B34" s="1">
        <v>0.34652777777777777</v>
      </c>
      <c r="C34" s="18" t="s">
        <v>8</v>
      </c>
    </row>
    <row r="35" spans="1:9" x14ac:dyDescent="0.25">
      <c r="A35" s="4"/>
      <c r="B35" s="1">
        <v>0.70624999999999993</v>
      </c>
      <c r="C35" s="15" t="s">
        <v>12</v>
      </c>
    </row>
    <row r="36" spans="1:9" x14ac:dyDescent="0.25">
      <c r="A36" s="2"/>
      <c r="B36" s="6">
        <v>0.78194444444444444</v>
      </c>
      <c r="C36" s="16" t="s">
        <v>10</v>
      </c>
    </row>
    <row r="37" spans="1:9" x14ac:dyDescent="0.25">
      <c r="A37" s="5">
        <v>42687</v>
      </c>
      <c r="B37" s="1">
        <v>0.30972222222222223</v>
      </c>
      <c r="C37" s="15" t="s">
        <v>21</v>
      </c>
    </row>
    <row r="38" spans="1:9" x14ac:dyDescent="0.25">
      <c r="A38" s="4"/>
      <c r="B38" s="1">
        <v>0.55555555555555558</v>
      </c>
      <c r="C38" s="15" t="s">
        <v>7</v>
      </c>
    </row>
    <row r="39" spans="1:9" x14ac:dyDescent="0.25">
      <c r="A39" s="4"/>
      <c r="B39" s="1">
        <v>0.65069444444444446</v>
      </c>
      <c r="C39" s="15" t="s">
        <v>7</v>
      </c>
    </row>
    <row r="40" spans="1:9" x14ac:dyDescent="0.25">
      <c r="A40" s="2"/>
      <c r="B40" s="6">
        <v>0.76736111111111116</v>
      </c>
      <c r="C40" s="16" t="s">
        <v>5</v>
      </c>
    </row>
    <row r="41" spans="1:9" x14ac:dyDescent="0.25">
      <c r="A41" s="5">
        <v>42688</v>
      </c>
      <c r="B41" s="1">
        <v>0.25</v>
      </c>
      <c r="C41" s="15" t="s">
        <v>12</v>
      </c>
    </row>
    <row r="42" spans="1:9" x14ac:dyDescent="0.25">
      <c r="A42" s="4"/>
      <c r="B42" s="1">
        <v>0.68680555555555556</v>
      </c>
      <c r="C42" s="15" t="s">
        <v>16</v>
      </c>
    </row>
    <row r="43" spans="1:9" x14ac:dyDescent="0.25">
      <c r="A43" s="2"/>
      <c r="B43" s="6">
        <v>0.87569444444444444</v>
      </c>
      <c r="C43" s="16" t="s">
        <v>16</v>
      </c>
    </row>
    <row r="44" spans="1:9" x14ac:dyDescent="0.25">
      <c r="A44" s="3">
        <v>42689</v>
      </c>
      <c r="B44" s="1">
        <v>0.25</v>
      </c>
      <c r="C44" s="35" t="s">
        <v>10</v>
      </c>
    </row>
    <row r="45" spans="1:9" x14ac:dyDescent="0.25">
      <c r="A45" s="4"/>
      <c r="B45" s="1">
        <v>0.69097222222222221</v>
      </c>
      <c r="C45" s="15" t="s">
        <v>10</v>
      </c>
    </row>
    <row r="46" spans="1:9" x14ac:dyDescent="0.25">
      <c r="A46" s="2"/>
      <c r="B46" s="6">
        <v>0.80902777777777779</v>
      </c>
      <c r="C46" s="16" t="s">
        <v>10</v>
      </c>
    </row>
    <row r="47" spans="1:9" x14ac:dyDescent="0.25">
      <c r="A47" s="5">
        <v>42690</v>
      </c>
      <c r="B47" s="1">
        <v>0.24097222222222223</v>
      </c>
      <c r="C47" s="15" t="s">
        <v>11</v>
      </c>
    </row>
    <row r="48" spans="1:9" x14ac:dyDescent="0.25">
      <c r="A48" s="4"/>
      <c r="B48" s="1">
        <v>0.69097222222222221</v>
      </c>
      <c r="C48" s="27" t="s">
        <v>20</v>
      </c>
      <c r="I48" s="36"/>
    </row>
    <row r="49" spans="1:3" x14ac:dyDescent="0.25">
      <c r="A49" s="2"/>
      <c r="B49" s="6">
        <v>0.80902777777777779</v>
      </c>
      <c r="C49" s="16" t="s">
        <v>26</v>
      </c>
    </row>
    <row r="50" spans="1:3" x14ac:dyDescent="0.25">
      <c r="A50" s="5">
        <v>42691</v>
      </c>
      <c r="B50" s="1">
        <v>0.23611111111111113</v>
      </c>
      <c r="C50" s="15" t="s">
        <v>21</v>
      </c>
    </row>
    <row r="51" spans="1:3" x14ac:dyDescent="0.25">
      <c r="A51" s="4"/>
      <c r="B51" s="1">
        <v>0.69166666666666676</v>
      </c>
      <c r="C51" s="15" t="s">
        <v>21</v>
      </c>
    </row>
    <row r="52" spans="1:3" x14ac:dyDescent="0.25">
      <c r="A52" s="2"/>
      <c r="B52" s="6">
        <v>0.87083333333333324</v>
      </c>
      <c r="C52" s="16" t="s">
        <v>8</v>
      </c>
    </row>
    <row r="53" spans="1:3" x14ac:dyDescent="0.25">
      <c r="A53" s="5">
        <v>42692</v>
      </c>
      <c r="B53" s="1">
        <v>0.24236111111111111</v>
      </c>
      <c r="C53" s="15" t="s">
        <v>21</v>
      </c>
    </row>
    <row r="54" spans="1:3" x14ac:dyDescent="0.25">
      <c r="A54" s="4"/>
      <c r="B54" s="1">
        <v>0.68958333333333333</v>
      </c>
      <c r="C54" s="15" t="s">
        <v>11</v>
      </c>
    </row>
    <row r="55" spans="1:3" x14ac:dyDescent="0.25">
      <c r="A55" s="2"/>
      <c r="B55" s="6">
        <v>0.77777777777777779</v>
      </c>
      <c r="C55" s="16" t="s">
        <v>21</v>
      </c>
    </row>
    <row r="56" spans="1:3" x14ac:dyDescent="0.25">
      <c r="A56" s="3">
        <v>42693</v>
      </c>
      <c r="B56" s="1">
        <v>0.32361111111111113</v>
      </c>
      <c r="C56" s="18" t="s">
        <v>26</v>
      </c>
    </row>
    <row r="57" spans="1:3" x14ac:dyDescent="0.25">
      <c r="A57" s="2"/>
      <c r="B57" s="6">
        <v>0.44861111111111113</v>
      </c>
      <c r="C57" s="16" t="s">
        <v>26</v>
      </c>
    </row>
    <row r="58" spans="1:3" x14ac:dyDescent="0.25">
      <c r="A58" s="5">
        <v>42694</v>
      </c>
      <c r="B58" s="1">
        <v>0.3298611111111111</v>
      </c>
      <c r="C58" s="15" t="s">
        <v>9</v>
      </c>
    </row>
    <row r="59" spans="1:3" x14ac:dyDescent="0.25">
      <c r="A59" s="4"/>
      <c r="B59" s="1">
        <v>0.64652777777777781</v>
      </c>
      <c r="C59" s="15" t="s">
        <v>11</v>
      </c>
    </row>
    <row r="60" spans="1:3" x14ac:dyDescent="0.25">
      <c r="A60" s="2"/>
      <c r="B60" s="6">
        <v>0.85069444444444453</v>
      </c>
      <c r="C60" s="16" t="s">
        <v>26</v>
      </c>
    </row>
    <row r="61" spans="1:3" x14ac:dyDescent="0.25">
      <c r="A61" s="3">
        <v>42695</v>
      </c>
      <c r="B61" s="1">
        <v>0.24374999999999999</v>
      </c>
      <c r="C61" s="18" t="s">
        <v>8</v>
      </c>
    </row>
    <row r="62" spans="1:3" x14ac:dyDescent="0.25">
      <c r="A62" s="4"/>
      <c r="B62" s="1">
        <v>0.68958333333333333</v>
      </c>
      <c r="C62" s="27" t="s">
        <v>20</v>
      </c>
    </row>
    <row r="63" spans="1:3" x14ac:dyDescent="0.25">
      <c r="A63" s="2"/>
      <c r="B63" s="6">
        <v>0.77500000000000002</v>
      </c>
      <c r="C63" s="16" t="s">
        <v>8</v>
      </c>
    </row>
    <row r="64" spans="1:3" x14ac:dyDescent="0.25">
      <c r="A64" s="5">
        <v>42696</v>
      </c>
      <c r="B64" s="1">
        <v>0.24374999999999999</v>
      </c>
      <c r="C64" s="15" t="s">
        <v>30</v>
      </c>
    </row>
    <row r="65" spans="1:3" x14ac:dyDescent="0.25">
      <c r="A65" s="4"/>
      <c r="B65" s="1">
        <v>0.69374999999999998</v>
      </c>
      <c r="C65" s="37" t="s">
        <v>20</v>
      </c>
    </row>
    <row r="66" spans="1:3" x14ac:dyDescent="0.25">
      <c r="A66" s="2"/>
      <c r="B66" s="11">
        <v>0.8125</v>
      </c>
      <c r="C66" s="16" t="s">
        <v>9</v>
      </c>
    </row>
    <row r="67" spans="1:3" x14ac:dyDescent="0.25">
      <c r="A67" s="3">
        <v>42697</v>
      </c>
      <c r="B67" s="1">
        <v>0.24722222222222223</v>
      </c>
      <c r="C67" s="18" t="s">
        <v>31</v>
      </c>
    </row>
    <row r="68" spans="1:3" x14ac:dyDescent="0.25">
      <c r="A68" s="4"/>
      <c r="B68" s="1">
        <v>0.68819444444444444</v>
      </c>
      <c r="C68" s="15" t="s">
        <v>26</v>
      </c>
    </row>
    <row r="69" spans="1:3" x14ac:dyDescent="0.25">
      <c r="A69" s="2"/>
      <c r="B69" s="6">
        <v>0.79027777777777775</v>
      </c>
      <c r="C69" s="16" t="s">
        <v>9</v>
      </c>
    </row>
    <row r="70" spans="1:3" x14ac:dyDescent="0.25">
      <c r="A70" s="3">
        <v>42698</v>
      </c>
      <c r="B70" s="1">
        <v>0.24444444444444446</v>
      </c>
      <c r="C70" s="18" t="s">
        <v>32</v>
      </c>
    </row>
    <row r="71" spans="1:3" x14ac:dyDescent="0.25">
      <c r="A71" s="4"/>
      <c r="B71" s="1">
        <v>0.68888888888888899</v>
      </c>
      <c r="C71" s="27" t="s">
        <v>20</v>
      </c>
    </row>
    <row r="72" spans="1:3" x14ac:dyDescent="0.25">
      <c r="A72" s="2"/>
      <c r="B72" s="6">
        <v>0.79513888888888884</v>
      </c>
      <c r="C72" s="9" t="s">
        <v>20</v>
      </c>
    </row>
    <row r="73" spans="1:3" x14ac:dyDescent="0.25">
      <c r="A73" s="3">
        <v>42699</v>
      </c>
      <c r="B73" s="1">
        <v>0.24652777777777779</v>
      </c>
      <c r="C73" s="14" t="s">
        <v>33</v>
      </c>
    </row>
    <row r="74" spans="1:3" x14ac:dyDescent="0.25">
      <c r="A74" s="4"/>
      <c r="B74" s="1">
        <v>0.69166666666666676</v>
      </c>
      <c r="C74" s="15" t="s">
        <v>21</v>
      </c>
    </row>
    <row r="75" spans="1:3" x14ac:dyDescent="0.25">
      <c r="A75" s="2"/>
      <c r="B75" s="6">
        <v>0.78333333333333333</v>
      </c>
      <c r="C75" s="16" t="s">
        <v>21</v>
      </c>
    </row>
    <row r="76" spans="1:3" x14ac:dyDescent="0.25">
      <c r="A76" s="38">
        <v>42700</v>
      </c>
      <c r="B76" s="39">
        <v>0.31944444444444448</v>
      </c>
      <c r="C76" s="40" t="s">
        <v>26</v>
      </c>
    </row>
    <row r="77" spans="1:3" x14ac:dyDescent="0.25">
      <c r="A77" s="5">
        <v>42701</v>
      </c>
      <c r="B77" s="1">
        <v>0.52708333333333335</v>
      </c>
      <c r="C77" s="15" t="s">
        <v>16</v>
      </c>
    </row>
    <row r="78" spans="1:3" x14ac:dyDescent="0.25">
      <c r="A78" s="4"/>
      <c r="B78" s="1">
        <v>0.69513888888888886</v>
      </c>
      <c r="C78" s="15" t="s">
        <v>16</v>
      </c>
    </row>
    <row r="79" spans="1:3" x14ac:dyDescent="0.25">
      <c r="A79" s="2"/>
      <c r="B79" s="6">
        <v>0.84513888888888899</v>
      </c>
      <c r="C79" s="16" t="s">
        <v>5</v>
      </c>
    </row>
    <row r="80" spans="1:3" x14ac:dyDescent="0.25">
      <c r="A80" s="3">
        <v>42702</v>
      </c>
      <c r="B80" s="1">
        <v>0.24027777777777778</v>
      </c>
      <c r="C80" s="18" t="s">
        <v>34</v>
      </c>
    </row>
    <row r="81" spans="1:4" x14ac:dyDescent="0.25">
      <c r="A81" s="4"/>
      <c r="B81" s="1">
        <v>0.69236111111111109</v>
      </c>
      <c r="C81" s="15" t="s">
        <v>16</v>
      </c>
    </row>
    <row r="82" spans="1:4" x14ac:dyDescent="0.25">
      <c r="A82" s="2"/>
      <c r="B82" s="6">
        <v>0.84375</v>
      </c>
      <c r="C82" s="16" t="s">
        <v>3</v>
      </c>
    </row>
    <row r="83" spans="1:4" x14ac:dyDescent="0.25">
      <c r="A83" s="3">
        <v>42703</v>
      </c>
      <c r="B83" s="1">
        <v>0.24444444444444446</v>
      </c>
      <c r="C83" s="18" t="s">
        <v>10</v>
      </c>
    </row>
    <row r="84" spans="1:4" x14ac:dyDescent="0.25">
      <c r="A84" s="4"/>
      <c r="B84" s="1">
        <v>0.68958333333333333</v>
      </c>
      <c r="C84" s="15" t="s">
        <v>26</v>
      </c>
    </row>
    <row r="85" spans="1:4" x14ac:dyDescent="0.25">
      <c r="A85" s="2"/>
      <c r="B85" s="6">
        <v>0.77500000000000002</v>
      </c>
      <c r="C85" s="16" t="s">
        <v>8</v>
      </c>
    </row>
    <row r="86" spans="1:4" x14ac:dyDescent="0.25">
      <c r="A86" s="5">
        <v>42704</v>
      </c>
      <c r="B86" s="1">
        <v>0.24513888888888888</v>
      </c>
      <c r="C86" s="15" t="s">
        <v>7</v>
      </c>
    </row>
    <row r="87" spans="1:4" x14ac:dyDescent="0.25">
      <c r="A87" s="2"/>
      <c r="B87" s="6">
        <v>0.69027777777777777</v>
      </c>
      <c r="C87" s="16" t="s">
        <v>21</v>
      </c>
    </row>
    <row r="88" spans="1:4" x14ac:dyDescent="0.25">
      <c r="A88" s="8"/>
      <c r="B88" s="8"/>
      <c r="C88" s="8"/>
      <c r="D88" s="8"/>
    </row>
    <row r="89" spans="1:4" x14ac:dyDescent="0.25">
      <c r="A89" s="8"/>
      <c r="B89" s="8"/>
      <c r="C89" s="8"/>
      <c r="D89" s="8"/>
    </row>
    <row r="90" spans="1:4" x14ac:dyDescent="0.25">
      <c r="A90" s="8"/>
      <c r="B90" s="8"/>
      <c r="C90" s="8"/>
      <c r="D90" s="8"/>
    </row>
    <row r="91" spans="1:4" x14ac:dyDescent="0.25">
      <c r="A91" s="8"/>
    </row>
  </sheetData>
  <phoneticPr fontId="4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8"/>
  <sheetViews>
    <sheetView topLeftCell="A103" workbookViewId="0">
      <selection activeCell="C123" sqref="C123"/>
    </sheetView>
  </sheetViews>
  <sheetFormatPr defaultRowHeight="15" x14ac:dyDescent="0.25"/>
  <cols>
    <col min="1" max="1" width="10.5703125" customWidth="1"/>
    <col min="2" max="2" width="10.28515625" customWidth="1"/>
    <col min="3" max="3" width="13.28515625" customWidth="1"/>
  </cols>
  <sheetData>
    <row r="1" spans="1:4" x14ac:dyDescent="0.25">
      <c r="A1" s="50" t="s">
        <v>13</v>
      </c>
      <c r="B1" s="9" t="s">
        <v>14</v>
      </c>
      <c r="C1" s="9" t="s">
        <v>15</v>
      </c>
    </row>
    <row r="2" spans="1:4" x14ac:dyDescent="0.25">
      <c r="A2" s="3">
        <v>43221</v>
      </c>
      <c r="B2" s="43">
        <v>0.28541666666666665</v>
      </c>
      <c r="C2" s="63" t="s">
        <v>188</v>
      </c>
    </row>
    <row r="3" spans="1:4" x14ac:dyDescent="0.25">
      <c r="A3" s="4"/>
      <c r="B3" s="54">
        <v>0.41944444444444445</v>
      </c>
      <c r="C3" s="55" t="s">
        <v>212</v>
      </c>
    </row>
    <row r="4" spans="1:4" x14ac:dyDescent="0.25">
      <c r="A4" s="4"/>
      <c r="B4" s="54">
        <v>0.52916666666666667</v>
      </c>
      <c r="C4" s="55" t="s">
        <v>195</v>
      </c>
    </row>
    <row r="5" spans="1:4" x14ac:dyDescent="0.25">
      <c r="A5" s="4"/>
      <c r="B5" s="54">
        <v>0.64861111111111114</v>
      </c>
      <c r="C5" s="55" t="s">
        <v>217</v>
      </c>
    </row>
    <row r="6" spans="1:4" x14ac:dyDescent="0.25">
      <c r="A6" s="53"/>
      <c r="B6" s="54">
        <v>0.74652777777777779</v>
      </c>
      <c r="C6" s="55" t="s">
        <v>214</v>
      </c>
      <c r="D6" s="8"/>
    </row>
    <row r="7" spans="1:4" x14ac:dyDescent="0.25">
      <c r="A7" s="64"/>
      <c r="B7" s="51">
        <v>0.82916666666666661</v>
      </c>
      <c r="C7" s="16" t="s">
        <v>196</v>
      </c>
      <c r="D7" s="8"/>
    </row>
    <row r="8" spans="1:4" x14ac:dyDescent="0.25">
      <c r="A8" s="53">
        <v>43222</v>
      </c>
      <c r="B8" s="54">
        <v>0.25416666666666665</v>
      </c>
      <c r="C8" s="55" t="s">
        <v>138</v>
      </c>
      <c r="D8" s="8"/>
    </row>
    <row r="9" spans="1:4" x14ac:dyDescent="0.25">
      <c r="A9" s="4"/>
      <c r="B9" s="54">
        <v>0.5805555555555556</v>
      </c>
      <c r="C9" s="55" t="s">
        <v>201</v>
      </c>
      <c r="D9" s="8"/>
    </row>
    <row r="10" spans="1:4" x14ac:dyDescent="0.25">
      <c r="A10" s="4"/>
      <c r="B10" s="54">
        <v>0.66666666666666663</v>
      </c>
      <c r="C10" s="55" t="s">
        <v>218</v>
      </c>
    </row>
    <row r="11" spans="1:4" x14ac:dyDescent="0.25">
      <c r="A11" s="4"/>
      <c r="B11" s="54">
        <v>0.7597222222222223</v>
      </c>
      <c r="C11" s="55" t="s">
        <v>195</v>
      </c>
    </row>
    <row r="12" spans="1:4" x14ac:dyDescent="0.25">
      <c r="A12" s="50"/>
      <c r="B12" s="51">
        <v>0.86597222222222225</v>
      </c>
      <c r="C12" s="16" t="s">
        <v>134</v>
      </c>
    </row>
    <row r="13" spans="1:4" x14ac:dyDescent="0.25">
      <c r="A13" s="53">
        <v>43223</v>
      </c>
      <c r="B13" s="54">
        <v>0.27638888888888885</v>
      </c>
      <c r="C13" s="55" t="s">
        <v>123</v>
      </c>
    </row>
    <row r="14" spans="1:4" x14ac:dyDescent="0.25">
      <c r="A14" s="4"/>
      <c r="B14" s="54">
        <v>0.43958333333333338</v>
      </c>
      <c r="C14" s="55" t="s">
        <v>199</v>
      </c>
    </row>
    <row r="15" spans="1:4" x14ac:dyDescent="0.25">
      <c r="A15" s="4"/>
      <c r="B15" s="54">
        <v>0.54375000000000007</v>
      </c>
      <c r="C15" s="55" t="s">
        <v>219</v>
      </c>
    </row>
    <row r="16" spans="1:4" x14ac:dyDescent="0.25">
      <c r="A16" s="4"/>
      <c r="B16" s="54">
        <v>0.72152777777777777</v>
      </c>
      <c r="C16" s="55" t="s">
        <v>189</v>
      </c>
    </row>
    <row r="17" spans="1:3" x14ac:dyDescent="0.25">
      <c r="A17" s="4"/>
      <c r="B17" s="54">
        <v>0.77222222222222225</v>
      </c>
      <c r="C17" s="55" t="s">
        <v>197</v>
      </c>
    </row>
    <row r="18" spans="1:3" x14ac:dyDescent="0.25">
      <c r="A18" s="50"/>
      <c r="B18" s="51">
        <v>0.84444444444444444</v>
      </c>
      <c r="C18" s="16" t="s">
        <v>142</v>
      </c>
    </row>
    <row r="19" spans="1:3" x14ac:dyDescent="0.25">
      <c r="A19" s="53">
        <v>43224</v>
      </c>
      <c r="B19" s="54">
        <v>0.2902777777777778</v>
      </c>
      <c r="C19" s="55" t="s">
        <v>145</v>
      </c>
    </row>
    <row r="20" spans="1:3" x14ac:dyDescent="0.25">
      <c r="A20" s="4"/>
      <c r="B20" s="54">
        <v>0.46388888888888885</v>
      </c>
      <c r="C20" s="55" t="s">
        <v>214</v>
      </c>
    </row>
    <row r="21" spans="1:3" x14ac:dyDescent="0.25">
      <c r="A21" s="4"/>
      <c r="B21" s="54">
        <v>0.51527777777777783</v>
      </c>
      <c r="C21" s="55" t="s">
        <v>190</v>
      </c>
    </row>
    <row r="22" spans="1:3" x14ac:dyDescent="0.25">
      <c r="A22" s="4"/>
      <c r="B22" s="54">
        <v>0.5708333333333333</v>
      </c>
      <c r="C22" s="55" t="s">
        <v>220</v>
      </c>
    </row>
    <row r="23" spans="1:3" x14ac:dyDescent="0.25">
      <c r="A23" s="4"/>
      <c r="B23" s="54">
        <v>0.62986111111111109</v>
      </c>
      <c r="C23" s="55" t="s">
        <v>218</v>
      </c>
    </row>
    <row r="24" spans="1:3" x14ac:dyDescent="0.25">
      <c r="A24" s="50"/>
      <c r="B24" s="51">
        <v>0.81041666666666667</v>
      </c>
      <c r="C24" s="16" t="s">
        <v>199</v>
      </c>
    </row>
    <row r="25" spans="1:3" x14ac:dyDescent="0.25">
      <c r="A25" s="53">
        <v>43225</v>
      </c>
      <c r="B25" s="54">
        <v>0.30833333333333335</v>
      </c>
      <c r="C25" s="55" t="s">
        <v>135</v>
      </c>
    </row>
    <row r="26" spans="1:3" x14ac:dyDescent="0.25">
      <c r="A26" s="4"/>
      <c r="B26" s="54">
        <v>0.46666666666666662</v>
      </c>
      <c r="C26" s="55" t="s">
        <v>189</v>
      </c>
    </row>
    <row r="27" spans="1:3" x14ac:dyDescent="0.25">
      <c r="A27" s="4"/>
      <c r="B27" s="54">
        <v>0.55902777777777779</v>
      </c>
      <c r="C27" s="55" t="s">
        <v>201</v>
      </c>
    </row>
    <row r="28" spans="1:3" x14ac:dyDescent="0.25">
      <c r="A28" s="4"/>
      <c r="B28" s="54">
        <v>0.70000000000000007</v>
      </c>
      <c r="C28" s="55" t="s">
        <v>201</v>
      </c>
    </row>
    <row r="29" spans="1:3" x14ac:dyDescent="0.25">
      <c r="A29" s="4"/>
      <c r="B29" s="54">
        <v>0.73402777777777783</v>
      </c>
      <c r="C29" s="55" t="s">
        <v>214</v>
      </c>
    </row>
    <row r="30" spans="1:3" x14ac:dyDescent="0.25">
      <c r="A30" s="50"/>
      <c r="B30" s="51">
        <v>0.88958333333333339</v>
      </c>
      <c r="C30" s="16" t="s">
        <v>134</v>
      </c>
    </row>
    <row r="31" spans="1:3" x14ac:dyDescent="0.25">
      <c r="A31" s="53">
        <v>43226</v>
      </c>
      <c r="B31" s="54">
        <v>0.28611111111111115</v>
      </c>
      <c r="C31" s="55" t="s">
        <v>147</v>
      </c>
    </row>
    <row r="32" spans="1:3" x14ac:dyDescent="0.25">
      <c r="A32" s="4"/>
      <c r="B32" s="54">
        <v>0.46527777777777773</v>
      </c>
      <c r="C32" s="55" t="s">
        <v>195</v>
      </c>
    </row>
    <row r="33" spans="1:7" x14ac:dyDescent="0.25">
      <c r="A33" s="4"/>
      <c r="B33" s="54">
        <v>0.62986111111111109</v>
      </c>
      <c r="C33" s="55" t="s">
        <v>220</v>
      </c>
    </row>
    <row r="34" spans="1:7" x14ac:dyDescent="0.25">
      <c r="A34" s="4"/>
      <c r="B34" s="54">
        <v>0.6743055555555556</v>
      </c>
      <c r="C34" s="55" t="s">
        <v>221</v>
      </c>
    </row>
    <row r="35" spans="1:7" x14ac:dyDescent="0.25">
      <c r="A35" s="4"/>
      <c r="B35" s="54">
        <v>0.7631944444444444</v>
      </c>
      <c r="C35" s="55" t="s">
        <v>213</v>
      </c>
    </row>
    <row r="36" spans="1:7" x14ac:dyDescent="0.25">
      <c r="A36" s="50"/>
      <c r="B36" s="51">
        <v>0.8305555555555556</v>
      </c>
      <c r="C36" s="16" t="s">
        <v>222</v>
      </c>
    </row>
    <row r="37" spans="1:7" x14ac:dyDescent="0.25">
      <c r="A37" s="53">
        <v>43227</v>
      </c>
      <c r="B37" s="54">
        <v>0.2722222222222222</v>
      </c>
      <c r="C37" s="55" t="s">
        <v>223</v>
      </c>
    </row>
    <row r="38" spans="1:7" x14ac:dyDescent="0.25">
      <c r="A38" s="4"/>
      <c r="B38" s="54">
        <v>0.42708333333333331</v>
      </c>
      <c r="C38" s="47" t="s">
        <v>222</v>
      </c>
    </row>
    <row r="39" spans="1:7" x14ac:dyDescent="0.25">
      <c r="A39" s="4"/>
      <c r="B39" s="54">
        <v>0.57430555555555551</v>
      </c>
      <c r="C39" s="47" t="s">
        <v>224</v>
      </c>
    </row>
    <row r="40" spans="1:7" x14ac:dyDescent="0.25">
      <c r="A40" s="4"/>
      <c r="B40" s="54">
        <v>0.64861111111111114</v>
      </c>
      <c r="C40" s="47" t="s">
        <v>225</v>
      </c>
    </row>
    <row r="41" spans="1:7" x14ac:dyDescent="0.25">
      <c r="A41" s="4"/>
      <c r="B41" s="54">
        <v>0.75694444444444453</v>
      </c>
      <c r="C41" s="47" t="s">
        <v>226</v>
      </c>
    </row>
    <row r="42" spans="1:7" x14ac:dyDescent="0.25">
      <c r="A42" s="50"/>
      <c r="B42" s="51">
        <v>0.81319444444444444</v>
      </c>
      <c r="C42" s="56" t="s">
        <v>207</v>
      </c>
    </row>
    <row r="43" spans="1:7" x14ac:dyDescent="0.25">
      <c r="A43" s="53">
        <v>43228</v>
      </c>
      <c r="B43" s="54">
        <v>0.23541666666666669</v>
      </c>
      <c r="C43" s="47" t="s">
        <v>223</v>
      </c>
    </row>
    <row r="44" spans="1:7" x14ac:dyDescent="0.25">
      <c r="A44" s="4"/>
      <c r="B44" s="54">
        <v>0.55833333333333335</v>
      </c>
      <c r="C44" s="47" t="s">
        <v>205</v>
      </c>
    </row>
    <row r="45" spans="1:7" x14ac:dyDescent="0.25">
      <c r="A45" s="4"/>
      <c r="B45" s="54">
        <v>0.6972222222222223</v>
      </c>
      <c r="C45" s="47" t="s">
        <v>194</v>
      </c>
    </row>
    <row r="46" spans="1:7" x14ac:dyDescent="0.25">
      <c r="A46" s="4"/>
      <c r="B46" s="54">
        <v>0.74791666666666667</v>
      </c>
      <c r="C46" s="47" t="s">
        <v>205</v>
      </c>
    </row>
    <row r="47" spans="1:7" x14ac:dyDescent="0.25">
      <c r="A47" s="50"/>
      <c r="B47" s="45">
        <v>0.85902777777777783</v>
      </c>
      <c r="C47" s="56" t="s">
        <v>196</v>
      </c>
      <c r="G47" t="s">
        <v>166</v>
      </c>
    </row>
    <row r="48" spans="1:7" x14ac:dyDescent="0.25">
      <c r="A48" s="53">
        <v>43229</v>
      </c>
      <c r="B48" s="54">
        <v>0.28472222222222221</v>
      </c>
      <c r="C48" s="55" t="s">
        <v>150</v>
      </c>
    </row>
    <row r="49" spans="1:3" x14ac:dyDescent="0.25">
      <c r="A49" s="4"/>
      <c r="B49" s="54">
        <v>0.45763888888888887</v>
      </c>
      <c r="C49" s="55" t="s">
        <v>199</v>
      </c>
    </row>
    <row r="50" spans="1:3" x14ac:dyDescent="0.25">
      <c r="A50" s="4"/>
      <c r="B50" s="54">
        <v>0.67986111111111114</v>
      </c>
      <c r="C50" s="55" t="s">
        <v>227</v>
      </c>
    </row>
    <row r="51" spans="1:3" x14ac:dyDescent="0.25">
      <c r="A51" s="50"/>
      <c r="B51" s="51">
        <v>0.79583333333333339</v>
      </c>
      <c r="C51" s="16" t="s">
        <v>200</v>
      </c>
    </row>
    <row r="52" spans="1:3" x14ac:dyDescent="0.25">
      <c r="A52" s="53">
        <v>43230</v>
      </c>
      <c r="B52" s="54">
        <v>0.30555555555555552</v>
      </c>
      <c r="C52" s="55" t="s">
        <v>175</v>
      </c>
    </row>
    <row r="53" spans="1:3" x14ac:dyDescent="0.25">
      <c r="A53" s="4"/>
      <c r="B53" s="54">
        <v>0.44027777777777777</v>
      </c>
      <c r="C53" s="55" t="s">
        <v>193</v>
      </c>
    </row>
    <row r="54" spans="1:3" x14ac:dyDescent="0.25">
      <c r="A54" s="4"/>
      <c r="B54" s="54">
        <v>0.56111111111111112</v>
      </c>
      <c r="C54" s="47" t="s">
        <v>189</v>
      </c>
    </row>
    <row r="55" spans="1:3" x14ac:dyDescent="0.25">
      <c r="A55" s="4"/>
      <c r="B55" s="54">
        <v>0.61875000000000002</v>
      </c>
      <c r="C55" s="55" t="s">
        <v>201</v>
      </c>
    </row>
    <row r="56" spans="1:3" x14ac:dyDescent="0.25">
      <c r="A56" s="4"/>
      <c r="B56" s="54">
        <v>0.70763888888888893</v>
      </c>
      <c r="C56" s="55" t="s">
        <v>214</v>
      </c>
    </row>
    <row r="57" spans="1:3" x14ac:dyDescent="0.25">
      <c r="A57" s="50"/>
      <c r="B57" s="51">
        <v>0.80347222222222225</v>
      </c>
      <c r="C57" s="16" t="s">
        <v>205</v>
      </c>
    </row>
    <row r="58" spans="1:3" x14ac:dyDescent="0.25">
      <c r="A58" s="53">
        <v>43231</v>
      </c>
      <c r="B58" s="54">
        <v>0.28125</v>
      </c>
      <c r="C58" s="55" t="s">
        <v>136</v>
      </c>
    </row>
    <row r="59" spans="1:3" x14ac:dyDescent="0.25">
      <c r="A59" s="4"/>
      <c r="B59" s="54">
        <v>0.42291666666666666</v>
      </c>
      <c r="C59" s="55" t="s">
        <v>196</v>
      </c>
    </row>
    <row r="60" spans="1:3" x14ac:dyDescent="0.25">
      <c r="A60" s="4"/>
      <c r="B60" s="54">
        <v>0.55347222222222225</v>
      </c>
      <c r="C60" s="55" t="s">
        <v>197</v>
      </c>
    </row>
    <row r="61" spans="1:3" x14ac:dyDescent="0.25">
      <c r="A61" s="4"/>
      <c r="B61" s="54">
        <v>0.63750000000000007</v>
      </c>
      <c r="C61" s="55" t="s">
        <v>216</v>
      </c>
    </row>
    <row r="62" spans="1:3" x14ac:dyDescent="0.25">
      <c r="A62" s="4"/>
      <c r="B62" s="54">
        <v>0.74097222222222225</v>
      </c>
      <c r="C62" s="55" t="s">
        <v>197</v>
      </c>
    </row>
    <row r="63" spans="1:3" x14ac:dyDescent="0.25">
      <c r="A63" s="50"/>
      <c r="B63" s="9" t="s">
        <v>228</v>
      </c>
      <c r="C63" s="16" t="s">
        <v>134</v>
      </c>
    </row>
    <row r="64" spans="1:3" x14ac:dyDescent="0.25">
      <c r="A64" s="53">
        <v>43232</v>
      </c>
      <c r="B64" s="54">
        <v>0.24583333333333335</v>
      </c>
      <c r="C64" s="55" t="s">
        <v>139</v>
      </c>
    </row>
    <row r="65" spans="1:9" x14ac:dyDescent="0.25">
      <c r="A65" s="4"/>
      <c r="B65" s="54">
        <v>0.41666666666666669</v>
      </c>
      <c r="C65" s="55" t="s">
        <v>192</v>
      </c>
    </row>
    <row r="66" spans="1:9" x14ac:dyDescent="0.25">
      <c r="A66" s="4"/>
      <c r="B66" s="54">
        <v>0.57222222222222219</v>
      </c>
      <c r="C66" s="55" t="s">
        <v>204</v>
      </c>
    </row>
    <row r="67" spans="1:9" x14ac:dyDescent="0.25">
      <c r="A67" s="4"/>
      <c r="B67" s="54">
        <v>0.69374999999999998</v>
      </c>
      <c r="C67" s="55" t="s">
        <v>142</v>
      </c>
    </row>
    <row r="68" spans="1:9" x14ac:dyDescent="0.25">
      <c r="A68" s="4"/>
      <c r="B68" s="54">
        <v>0.7597222222222223</v>
      </c>
      <c r="C68" s="55" t="s">
        <v>204</v>
      </c>
    </row>
    <row r="69" spans="1:9" x14ac:dyDescent="0.25">
      <c r="A69" s="50"/>
      <c r="B69" s="51">
        <v>0.79513888888888884</v>
      </c>
      <c r="C69" s="16" t="s">
        <v>147</v>
      </c>
    </row>
    <row r="70" spans="1:9" x14ac:dyDescent="0.25">
      <c r="A70" s="53">
        <v>43233</v>
      </c>
      <c r="B70" s="54">
        <v>0.20208333333333331</v>
      </c>
      <c r="C70" s="55" t="s">
        <v>132</v>
      </c>
    </row>
    <row r="71" spans="1:9" x14ac:dyDescent="0.25">
      <c r="A71" s="4"/>
      <c r="B71" s="54">
        <v>0.41736111111111113</v>
      </c>
      <c r="C71" s="55" t="s">
        <v>175</v>
      </c>
    </row>
    <row r="72" spans="1:9" x14ac:dyDescent="0.25">
      <c r="A72" s="4"/>
      <c r="B72" s="54">
        <v>0.54791666666666672</v>
      </c>
      <c r="C72" s="55" t="s">
        <v>146</v>
      </c>
    </row>
    <row r="73" spans="1:9" x14ac:dyDescent="0.25">
      <c r="A73" s="4"/>
      <c r="B73" s="54">
        <v>0.64583333333333337</v>
      </c>
      <c r="C73" s="55" t="s">
        <v>175</v>
      </c>
    </row>
    <row r="74" spans="1:9" x14ac:dyDescent="0.25">
      <c r="A74" s="4"/>
      <c r="B74" s="54">
        <v>0.73125000000000007</v>
      </c>
      <c r="C74" s="55" t="s">
        <v>147</v>
      </c>
      <c r="I74" t="s">
        <v>166</v>
      </c>
    </row>
    <row r="75" spans="1:9" x14ac:dyDescent="0.25">
      <c r="A75" s="50"/>
      <c r="B75" s="51">
        <v>0.80694444444444446</v>
      </c>
      <c r="C75" s="16" t="s">
        <v>175</v>
      </c>
    </row>
    <row r="76" spans="1:9" x14ac:dyDescent="0.25">
      <c r="A76" s="53">
        <v>43234</v>
      </c>
      <c r="B76" s="54">
        <v>0.29375000000000001</v>
      </c>
      <c r="C76" s="55" t="s">
        <v>131</v>
      </c>
    </row>
    <row r="77" spans="1:9" x14ac:dyDescent="0.25">
      <c r="A77" s="4"/>
      <c r="B77" s="54">
        <v>0.40138888888888885</v>
      </c>
      <c r="C77" s="55" t="s">
        <v>175</v>
      </c>
    </row>
    <row r="78" spans="1:9" x14ac:dyDescent="0.25">
      <c r="A78" s="4"/>
      <c r="B78" s="54">
        <v>0.57361111111111118</v>
      </c>
      <c r="C78" s="55" t="s">
        <v>147</v>
      </c>
    </row>
    <row r="79" spans="1:9" x14ac:dyDescent="0.25">
      <c r="A79" s="4"/>
      <c r="B79" s="54">
        <v>0.72361111111111109</v>
      </c>
      <c r="C79" s="55" t="s">
        <v>147</v>
      </c>
    </row>
    <row r="80" spans="1:9" x14ac:dyDescent="0.25">
      <c r="A80" s="4"/>
      <c r="B80" s="54">
        <v>0.77222222222222225</v>
      </c>
      <c r="C80" s="55" t="s">
        <v>147</v>
      </c>
    </row>
    <row r="81" spans="1:3" x14ac:dyDescent="0.25">
      <c r="A81" s="50"/>
      <c r="B81" s="51">
        <v>0.82152777777777775</v>
      </c>
      <c r="C81" s="16" t="s">
        <v>175</v>
      </c>
    </row>
    <row r="82" spans="1:3" x14ac:dyDescent="0.25">
      <c r="A82" s="53">
        <v>43235</v>
      </c>
      <c r="B82" s="54">
        <v>0.23819444444444446</v>
      </c>
      <c r="C82" s="55" t="s">
        <v>135</v>
      </c>
    </row>
    <row r="83" spans="1:3" x14ac:dyDescent="0.25">
      <c r="A83" s="4"/>
      <c r="B83" s="54">
        <v>0.56111111111111112</v>
      </c>
      <c r="C83" s="55" t="s">
        <v>195</v>
      </c>
    </row>
    <row r="84" spans="1:3" x14ac:dyDescent="0.25">
      <c r="A84" s="4"/>
      <c r="B84" s="54">
        <v>0.72777777777777775</v>
      </c>
      <c r="C84" s="55" t="s">
        <v>197</v>
      </c>
    </row>
    <row r="85" spans="1:3" x14ac:dyDescent="0.25">
      <c r="A85" s="50"/>
      <c r="B85" s="51">
        <v>0.79375000000000007</v>
      </c>
      <c r="C85" s="16" t="s">
        <v>205</v>
      </c>
    </row>
    <row r="86" spans="1:3" x14ac:dyDescent="0.25">
      <c r="A86" s="53">
        <v>43236</v>
      </c>
      <c r="B86" s="27" t="s">
        <v>229</v>
      </c>
      <c r="C86" s="55" t="s">
        <v>145</v>
      </c>
    </row>
    <row r="87" spans="1:3" x14ac:dyDescent="0.25">
      <c r="A87" s="4"/>
      <c r="B87" s="54">
        <v>0.45555555555555555</v>
      </c>
      <c r="C87" s="55" t="s">
        <v>197</v>
      </c>
    </row>
    <row r="88" spans="1:3" x14ac:dyDescent="0.25">
      <c r="A88" s="4"/>
      <c r="B88" s="54">
        <v>0.5854166666666667</v>
      </c>
      <c r="C88" s="55" t="s">
        <v>219</v>
      </c>
    </row>
    <row r="89" spans="1:3" x14ac:dyDescent="0.25">
      <c r="A89" s="4"/>
      <c r="B89" s="54">
        <v>0.68541666666666667</v>
      </c>
      <c r="C89" s="55" t="s">
        <v>230</v>
      </c>
    </row>
    <row r="90" spans="1:3" x14ac:dyDescent="0.25">
      <c r="A90" s="50"/>
      <c r="B90" s="51">
        <v>0.80625000000000002</v>
      </c>
      <c r="C90" s="16" t="s">
        <v>200</v>
      </c>
    </row>
    <row r="91" spans="1:3" x14ac:dyDescent="0.25">
      <c r="A91" s="53">
        <v>43237</v>
      </c>
      <c r="B91" s="54">
        <v>0.27916666666666667</v>
      </c>
      <c r="C91" s="55" t="s">
        <v>175</v>
      </c>
    </row>
    <row r="92" spans="1:3" x14ac:dyDescent="0.25">
      <c r="A92" s="4"/>
      <c r="B92" s="54">
        <v>0.47291666666666665</v>
      </c>
      <c r="C92" s="55" t="s">
        <v>197</v>
      </c>
    </row>
    <row r="93" spans="1:3" x14ac:dyDescent="0.25">
      <c r="A93" s="4"/>
      <c r="B93" s="54">
        <v>0.59513888888888888</v>
      </c>
      <c r="C93" s="55" t="s">
        <v>191</v>
      </c>
    </row>
    <row r="94" spans="1:3" x14ac:dyDescent="0.25">
      <c r="A94" s="4"/>
      <c r="B94" s="54">
        <v>0.72986111111111107</v>
      </c>
      <c r="C94" s="55" t="s">
        <v>224</v>
      </c>
    </row>
    <row r="95" spans="1:3" x14ac:dyDescent="0.25">
      <c r="A95" s="50"/>
      <c r="B95" s="51">
        <v>0.82152777777777775</v>
      </c>
      <c r="C95" s="16" t="s">
        <v>200</v>
      </c>
    </row>
    <row r="96" spans="1:3" x14ac:dyDescent="0.25">
      <c r="A96" s="53">
        <v>43238</v>
      </c>
      <c r="B96" s="54">
        <v>0.25</v>
      </c>
      <c r="C96" s="55" t="s">
        <v>147</v>
      </c>
    </row>
    <row r="97" spans="1:3" x14ac:dyDescent="0.25">
      <c r="A97" s="4"/>
      <c r="B97" s="54">
        <v>0.4597222222222222</v>
      </c>
      <c r="C97" s="55" t="s">
        <v>200</v>
      </c>
    </row>
    <row r="98" spans="1:3" x14ac:dyDescent="0.25">
      <c r="A98" s="4"/>
      <c r="B98" s="54">
        <v>0.52916666666666667</v>
      </c>
      <c r="C98" s="55" t="s">
        <v>214</v>
      </c>
    </row>
    <row r="99" spans="1:3" x14ac:dyDescent="0.25">
      <c r="A99" s="4"/>
      <c r="B99" s="54">
        <v>0.56458333333333333</v>
      </c>
      <c r="C99" s="55" t="s">
        <v>189</v>
      </c>
    </row>
    <row r="100" spans="1:3" x14ac:dyDescent="0.25">
      <c r="A100" s="4"/>
      <c r="B100" s="54">
        <v>0.65555555555555556</v>
      </c>
      <c r="C100" s="55" t="s">
        <v>216</v>
      </c>
    </row>
    <row r="101" spans="1:3" x14ac:dyDescent="0.25">
      <c r="A101" s="50"/>
      <c r="B101" s="51">
        <v>0.74791666666666667</v>
      </c>
      <c r="C101" s="16" t="s">
        <v>197</v>
      </c>
    </row>
    <row r="102" spans="1:3" x14ac:dyDescent="0.25">
      <c r="A102" s="53">
        <v>43239</v>
      </c>
      <c r="B102" s="54">
        <v>0.2388888888888889</v>
      </c>
      <c r="C102" s="55" t="s">
        <v>135</v>
      </c>
    </row>
    <row r="103" spans="1:3" x14ac:dyDescent="0.25">
      <c r="A103" s="4"/>
      <c r="B103" s="54">
        <v>0.4055555555555555</v>
      </c>
      <c r="C103" s="55" t="s">
        <v>200</v>
      </c>
    </row>
    <row r="104" spans="1:3" x14ac:dyDescent="0.25">
      <c r="A104" s="4"/>
      <c r="B104" s="54">
        <v>0.50208333333333333</v>
      </c>
      <c r="C104" s="55" t="s">
        <v>214</v>
      </c>
    </row>
    <row r="105" spans="1:3" x14ac:dyDescent="0.25">
      <c r="A105" s="4"/>
      <c r="B105" s="54">
        <v>0.62291666666666667</v>
      </c>
      <c r="C105" s="55" t="s">
        <v>199</v>
      </c>
    </row>
    <row r="106" spans="1:3" x14ac:dyDescent="0.25">
      <c r="A106" s="4"/>
      <c r="B106" s="54">
        <v>0.73055555555555562</v>
      </c>
      <c r="C106" s="55" t="s">
        <v>199</v>
      </c>
    </row>
    <row r="107" spans="1:3" x14ac:dyDescent="0.25">
      <c r="A107" s="50"/>
      <c r="B107" s="51">
        <v>0.79513888888888884</v>
      </c>
      <c r="C107" s="16" t="s">
        <v>205</v>
      </c>
    </row>
    <row r="108" spans="1:3" x14ac:dyDescent="0.25">
      <c r="A108" s="53">
        <v>43240</v>
      </c>
      <c r="B108" s="54">
        <v>0.23819444444444446</v>
      </c>
      <c r="C108" s="55" t="s">
        <v>150</v>
      </c>
    </row>
    <row r="109" spans="1:3" x14ac:dyDescent="0.25">
      <c r="A109" s="4"/>
      <c r="B109" s="54">
        <v>0.45763888888888887</v>
      </c>
      <c r="C109" s="55" t="s">
        <v>199</v>
      </c>
    </row>
    <row r="110" spans="1:3" x14ac:dyDescent="0.25">
      <c r="A110" s="4"/>
      <c r="B110" s="54">
        <v>0.66180555555555554</v>
      </c>
      <c r="C110" s="55" t="s">
        <v>197</v>
      </c>
    </row>
    <row r="111" spans="1:3" x14ac:dyDescent="0.25">
      <c r="A111" s="4"/>
      <c r="B111" s="54">
        <v>0.75208333333333333</v>
      </c>
      <c r="C111" s="55" t="s">
        <v>200</v>
      </c>
    </row>
    <row r="112" spans="1:3" x14ac:dyDescent="0.25">
      <c r="A112" s="50"/>
      <c r="B112" s="51">
        <v>0.79861111111111116</v>
      </c>
      <c r="C112" s="16" t="s">
        <v>194</v>
      </c>
    </row>
    <row r="113" spans="1:3" x14ac:dyDescent="0.25">
      <c r="A113" s="53">
        <v>43241</v>
      </c>
      <c r="B113" s="54">
        <v>0.27569444444444446</v>
      </c>
      <c r="C113" s="55" t="s">
        <v>147</v>
      </c>
    </row>
    <row r="114" spans="1:3" x14ac:dyDescent="0.25">
      <c r="A114" s="4"/>
      <c r="B114" s="54">
        <v>0.45763888888888887</v>
      </c>
      <c r="C114" s="55" t="s">
        <v>200</v>
      </c>
    </row>
    <row r="115" spans="1:3" x14ac:dyDescent="0.25">
      <c r="A115" s="4"/>
      <c r="B115" s="54">
        <v>0.59097222222222223</v>
      </c>
      <c r="C115" s="55" t="s">
        <v>189</v>
      </c>
    </row>
    <row r="116" spans="1:3" x14ac:dyDescent="0.25">
      <c r="A116" s="4"/>
      <c r="B116" s="54">
        <v>0.66875000000000007</v>
      </c>
      <c r="C116" s="55" t="s">
        <v>190</v>
      </c>
    </row>
    <row r="117" spans="1:3" x14ac:dyDescent="0.25">
      <c r="A117" s="4"/>
      <c r="B117" s="54">
        <v>0.76666666666666661</v>
      </c>
      <c r="C117" s="55" t="s">
        <v>199</v>
      </c>
    </row>
    <row r="118" spans="1:3" x14ac:dyDescent="0.25">
      <c r="A118" s="50"/>
      <c r="B118" s="51">
        <v>0.84027777777777779</v>
      </c>
      <c r="C118" s="16" t="s">
        <v>196</v>
      </c>
    </row>
    <row r="119" spans="1:3" x14ac:dyDescent="0.25">
      <c r="A119" s="53">
        <v>43242</v>
      </c>
      <c r="B119" s="54">
        <v>0.22569444444444445</v>
      </c>
      <c r="C119" s="55" t="s">
        <v>131</v>
      </c>
    </row>
    <row r="120" spans="1:3" x14ac:dyDescent="0.25">
      <c r="A120" s="4"/>
      <c r="B120" s="54">
        <v>0.55833333333333335</v>
      </c>
      <c r="C120" s="55" t="s">
        <v>190</v>
      </c>
    </row>
    <row r="121" spans="1:3" x14ac:dyDescent="0.25">
      <c r="A121" s="4"/>
      <c r="B121" s="54">
        <v>0.6381944444444444</v>
      </c>
      <c r="C121" s="55" t="s">
        <v>231</v>
      </c>
    </row>
    <row r="122" spans="1:3" x14ac:dyDescent="0.25">
      <c r="A122" s="4"/>
      <c r="B122" s="54">
        <v>0.69027777777777777</v>
      </c>
      <c r="C122" s="55" t="s">
        <v>219</v>
      </c>
    </row>
    <row r="123" spans="1:3" x14ac:dyDescent="0.25">
      <c r="A123" s="50"/>
      <c r="B123" s="51">
        <v>0.78749999999999998</v>
      </c>
      <c r="C123" s="16" t="s">
        <v>199</v>
      </c>
    </row>
    <row r="124" spans="1:3" x14ac:dyDescent="0.25">
      <c r="A124" s="53">
        <v>43243</v>
      </c>
      <c r="B124" s="54">
        <v>0.24444444444444446</v>
      </c>
      <c r="C124" s="55" t="s">
        <v>147</v>
      </c>
    </row>
    <row r="125" spans="1:3" x14ac:dyDescent="0.25">
      <c r="A125" s="4"/>
      <c r="B125" s="54">
        <v>0.45902777777777781</v>
      </c>
      <c r="C125" s="55" t="s">
        <v>142</v>
      </c>
    </row>
    <row r="126" spans="1:3" x14ac:dyDescent="0.25">
      <c r="A126" s="4"/>
      <c r="B126" s="54">
        <v>0.51874999999999993</v>
      </c>
      <c r="C126" s="55" t="s">
        <v>205</v>
      </c>
    </row>
    <row r="127" spans="1:3" x14ac:dyDescent="0.25">
      <c r="A127" s="4"/>
      <c r="B127" s="54">
        <v>0.67013888888888884</v>
      </c>
      <c r="C127" s="55" t="s">
        <v>193</v>
      </c>
    </row>
    <row r="128" spans="1:3" x14ac:dyDescent="0.25">
      <c r="A128" s="4"/>
      <c r="B128" s="54">
        <v>0.7416666666666667</v>
      </c>
      <c r="C128" s="55" t="s">
        <v>193</v>
      </c>
    </row>
    <row r="129" spans="1:7" x14ac:dyDescent="0.25">
      <c r="A129" s="50"/>
      <c r="B129" s="51">
        <v>0.8027777777777777</v>
      </c>
      <c r="C129" s="16" t="s">
        <v>194</v>
      </c>
    </row>
    <row r="130" spans="1:7" x14ac:dyDescent="0.25">
      <c r="A130" s="53">
        <v>43244</v>
      </c>
      <c r="B130" s="54">
        <v>0.27013888888888887</v>
      </c>
      <c r="C130" s="55" t="s">
        <v>175</v>
      </c>
    </row>
    <row r="131" spans="1:7" x14ac:dyDescent="0.25">
      <c r="A131" s="4"/>
      <c r="B131" s="54">
        <v>0.4291666666666667</v>
      </c>
      <c r="C131" s="55" t="s">
        <v>199</v>
      </c>
    </row>
    <row r="132" spans="1:7" x14ac:dyDescent="0.25">
      <c r="A132" s="4"/>
      <c r="B132" s="54">
        <v>0.54861111111111105</v>
      </c>
      <c r="C132" s="55" t="s">
        <v>232</v>
      </c>
    </row>
    <row r="133" spans="1:7" x14ac:dyDescent="0.25">
      <c r="A133" s="4"/>
      <c r="B133" s="54">
        <v>0.67361111111111116</v>
      </c>
      <c r="C133" s="55" t="s">
        <v>231</v>
      </c>
    </row>
    <row r="134" spans="1:7" x14ac:dyDescent="0.25">
      <c r="A134" s="50"/>
      <c r="B134" s="51">
        <v>0.80902777777777779</v>
      </c>
      <c r="C134" s="16" t="s">
        <v>205</v>
      </c>
    </row>
    <row r="135" spans="1:7" x14ac:dyDescent="0.25">
      <c r="A135" s="53">
        <v>43245</v>
      </c>
      <c r="B135" s="27" t="s">
        <v>234</v>
      </c>
      <c r="C135" s="55" t="s">
        <v>134</v>
      </c>
    </row>
    <row r="136" spans="1:7" x14ac:dyDescent="0.25">
      <c r="A136" s="4"/>
      <c r="B136" s="54">
        <v>0.45208333333333334</v>
      </c>
      <c r="C136" s="55" t="s">
        <v>195</v>
      </c>
    </row>
    <row r="137" spans="1:7" x14ac:dyDescent="0.25">
      <c r="A137" s="4"/>
      <c r="B137" s="54">
        <v>0.62083333333333335</v>
      </c>
      <c r="C137" s="55" t="s">
        <v>235</v>
      </c>
    </row>
    <row r="138" spans="1:7" x14ac:dyDescent="0.25">
      <c r="A138" s="4"/>
      <c r="B138" s="54">
        <v>0.69166666666666676</v>
      </c>
      <c r="C138" s="55" t="s">
        <v>215</v>
      </c>
    </row>
    <row r="139" spans="1:7" x14ac:dyDescent="0.25">
      <c r="A139" s="4"/>
      <c r="B139" s="54">
        <v>0.7597222222222223</v>
      </c>
      <c r="C139" s="55" t="s">
        <v>197</v>
      </c>
    </row>
    <row r="140" spans="1:7" x14ac:dyDescent="0.25">
      <c r="A140" s="50"/>
      <c r="B140" s="51">
        <v>0.82152777777777775</v>
      </c>
      <c r="C140" s="16" t="s">
        <v>200</v>
      </c>
    </row>
    <row r="141" spans="1:7" x14ac:dyDescent="0.25">
      <c r="A141" s="53">
        <v>43246</v>
      </c>
      <c r="B141" s="54">
        <v>0.31527777777777777</v>
      </c>
      <c r="C141" s="55" t="s">
        <v>196</v>
      </c>
    </row>
    <row r="142" spans="1:7" x14ac:dyDescent="0.25">
      <c r="A142" s="4"/>
      <c r="B142" s="54">
        <v>0.43055555555555558</v>
      </c>
      <c r="C142" s="55" t="s">
        <v>205</v>
      </c>
    </row>
    <row r="143" spans="1:7" x14ac:dyDescent="0.25">
      <c r="A143" s="4"/>
      <c r="B143" s="54">
        <v>0.58124999999999993</v>
      </c>
      <c r="C143" s="55" t="s">
        <v>214</v>
      </c>
    </row>
    <row r="144" spans="1:7" x14ac:dyDescent="0.25">
      <c r="A144" s="4"/>
      <c r="B144" s="54">
        <v>0.71805555555555556</v>
      </c>
      <c r="C144" s="55" t="s">
        <v>236</v>
      </c>
      <c r="G144" t="s">
        <v>166</v>
      </c>
    </row>
    <row r="145" spans="1:3" x14ac:dyDescent="0.25">
      <c r="A145" s="4"/>
      <c r="B145" s="54">
        <v>0.75416666666666676</v>
      </c>
      <c r="C145" s="55" t="s">
        <v>237</v>
      </c>
    </row>
    <row r="146" spans="1:3" x14ac:dyDescent="0.25">
      <c r="A146" s="50"/>
      <c r="B146" s="51">
        <v>0.81666666666666676</v>
      </c>
      <c r="C146" s="16" t="s">
        <v>238</v>
      </c>
    </row>
    <row r="147" spans="1:3" x14ac:dyDescent="0.25">
      <c r="A147" s="53">
        <v>43247</v>
      </c>
      <c r="B147" s="54">
        <v>0.2590277777777778</v>
      </c>
      <c r="C147" s="55" t="s">
        <v>131</v>
      </c>
    </row>
    <row r="148" spans="1:3" x14ac:dyDescent="0.25">
      <c r="A148" s="4"/>
      <c r="B148" s="54">
        <v>0.35069444444444442</v>
      </c>
      <c r="C148" s="55" t="s">
        <v>146</v>
      </c>
    </row>
    <row r="149" spans="1:3" x14ac:dyDescent="0.25">
      <c r="A149" s="4"/>
      <c r="B149" s="54">
        <v>0.54027777777777775</v>
      </c>
      <c r="C149" s="55" t="s">
        <v>195</v>
      </c>
    </row>
    <row r="150" spans="1:3" x14ac:dyDescent="0.25">
      <c r="A150" s="4"/>
      <c r="B150" s="54">
        <v>0.6430555555555556</v>
      </c>
      <c r="C150" s="55" t="s">
        <v>201</v>
      </c>
    </row>
    <row r="151" spans="1:3" x14ac:dyDescent="0.25">
      <c r="A151" s="4"/>
      <c r="B151" s="54">
        <v>0.72013888888888899</v>
      </c>
      <c r="C151" s="55" t="s">
        <v>189</v>
      </c>
    </row>
    <row r="152" spans="1:3" x14ac:dyDescent="0.25">
      <c r="A152" s="50"/>
      <c r="B152" s="51">
        <v>0.79583333333333339</v>
      </c>
      <c r="C152" s="16" t="s">
        <v>142</v>
      </c>
    </row>
    <row r="153" spans="1:3" x14ac:dyDescent="0.25">
      <c r="A153" s="53">
        <v>43248</v>
      </c>
      <c r="B153" s="54">
        <v>0.25347222222222221</v>
      </c>
      <c r="C153" s="55" t="s">
        <v>123</v>
      </c>
    </row>
    <row r="154" spans="1:3" x14ac:dyDescent="0.25">
      <c r="A154" s="4"/>
      <c r="B154" s="54">
        <v>0.41319444444444442</v>
      </c>
      <c r="C154" s="55" t="s">
        <v>205</v>
      </c>
    </row>
    <row r="155" spans="1:3" x14ac:dyDescent="0.25">
      <c r="A155" s="4"/>
      <c r="B155" s="54">
        <v>0.67986111111111114</v>
      </c>
      <c r="C155" s="55" t="s">
        <v>218</v>
      </c>
    </row>
    <row r="156" spans="1:3" x14ac:dyDescent="0.25">
      <c r="A156" s="4"/>
      <c r="B156" s="54">
        <v>0.75486111111111109</v>
      </c>
      <c r="C156" s="55" t="s">
        <v>220</v>
      </c>
    </row>
    <row r="157" spans="1:3" x14ac:dyDescent="0.25">
      <c r="A157" s="50"/>
      <c r="B157" s="51">
        <v>0.82986111111111116</v>
      </c>
      <c r="C157" s="16" t="s">
        <v>205</v>
      </c>
    </row>
    <row r="158" spans="1:3" x14ac:dyDescent="0.25">
      <c r="A158" s="3">
        <v>43249</v>
      </c>
      <c r="B158" s="43">
        <v>0.24722222222222223</v>
      </c>
      <c r="C158" s="18" t="s">
        <v>147</v>
      </c>
    </row>
    <row r="159" spans="1:3" x14ac:dyDescent="0.25">
      <c r="A159" s="4"/>
      <c r="B159" s="54">
        <v>0.59583333333333333</v>
      </c>
      <c r="C159" s="55" t="s">
        <v>190</v>
      </c>
    </row>
    <row r="160" spans="1:3" x14ac:dyDescent="0.25">
      <c r="A160" s="4"/>
      <c r="B160" s="54">
        <v>0.76250000000000007</v>
      </c>
      <c r="C160" s="55" t="s">
        <v>226</v>
      </c>
    </row>
    <row r="161" spans="1:8" x14ac:dyDescent="0.25">
      <c r="A161" s="50"/>
      <c r="B161" s="51">
        <v>0.84791666666666676</v>
      </c>
      <c r="C161" s="16" t="s">
        <v>239</v>
      </c>
    </row>
    <row r="162" spans="1:8" x14ac:dyDescent="0.25">
      <c r="A162" s="53">
        <v>43250</v>
      </c>
      <c r="B162" s="54">
        <v>0.21944444444444444</v>
      </c>
      <c r="C162" s="55" t="s">
        <v>240</v>
      </c>
    </row>
    <row r="163" spans="1:8" x14ac:dyDescent="0.25">
      <c r="A163" s="4"/>
      <c r="B163" s="54">
        <v>0.41736111111111113</v>
      </c>
      <c r="C163" s="55" t="s">
        <v>241</v>
      </c>
    </row>
    <row r="164" spans="1:8" x14ac:dyDescent="0.25">
      <c r="A164" s="4"/>
      <c r="B164" s="54">
        <v>0.5756944444444444</v>
      </c>
      <c r="C164" s="55" t="s">
        <v>219</v>
      </c>
    </row>
    <row r="165" spans="1:8" x14ac:dyDescent="0.25">
      <c r="A165" s="4"/>
      <c r="B165" s="54">
        <v>0.61458333333333337</v>
      </c>
      <c r="C165" s="55" t="s">
        <v>242</v>
      </c>
    </row>
    <row r="166" spans="1:8" x14ac:dyDescent="0.25">
      <c r="A166" s="4"/>
      <c r="B166" s="54">
        <v>0.63402777777777775</v>
      </c>
      <c r="C166" s="55" t="s">
        <v>243</v>
      </c>
    </row>
    <row r="167" spans="1:8" x14ac:dyDescent="0.25">
      <c r="A167" s="4"/>
      <c r="B167" s="54">
        <v>0.70277777777777783</v>
      </c>
      <c r="C167" s="55" t="s">
        <v>244</v>
      </c>
    </row>
    <row r="168" spans="1:8" x14ac:dyDescent="0.25">
      <c r="A168" s="50"/>
      <c r="B168" s="51">
        <v>0.79375000000000007</v>
      </c>
      <c r="C168" s="16" t="s">
        <v>245</v>
      </c>
      <c r="H168" t="s">
        <v>166</v>
      </c>
    </row>
    <row r="169" spans="1:8" x14ac:dyDescent="0.25">
      <c r="A169" s="53">
        <v>43251</v>
      </c>
      <c r="B169" s="27" t="s">
        <v>246</v>
      </c>
      <c r="C169" s="55" t="s">
        <v>247</v>
      </c>
    </row>
    <row r="170" spans="1:8" x14ac:dyDescent="0.25">
      <c r="A170" s="4"/>
      <c r="B170" s="54">
        <v>0.36458333333333331</v>
      </c>
      <c r="C170" s="55" t="s">
        <v>248</v>
      </c>
    </row>
    <row r="171" spans="1:8" x14ac:dyDescent="0.25">
      <c r="A171" s="4"/>
      <c r="B171" s="54">
        <v>0.42569444444444443</v>
      </c>
      <c r="C171" s="55" t="s">
        <v>249</v>
      </c>
    </row>
    <row r="172" spans="1:8" x14ac:dyDescent="0.25">
      <c r="A172" s="4"/>
      <c r="B172" s="54">
        <v>0.57638888888888895</v>
      </c>
      <c r="C172" s="55" t="s">
        <v>250</v>
      </c>
    </row>
    <row r="173" spans="1:8" x14ac:dyDescent="0.25">
      <c r="A173" s="4"/>
      <c r="B173" s="54">
        <v>0.63263888888888886</v>
      </c>
      <c r="C173" s="55" t="s">
        <v>233</v>
      </c>
    </row>
    <row r="174" spans="1:8" x14ac:dyDescent="0.25">
      <c r="A174" s="4"/>
      <c r="B174" s="54">
        <v>0.69652777777777775</v>
      </c>
      <c r="C174" s="55" t="s">
        <v>251</v>
      </c>
    </row>
    <row r="175" spans="1:8" x14ac:dyDescent="0.25">
      <c r="A175" s="50"/>
      <c r="B175" s="51">
        <v>0.79305555555555562</v>
      </c>
      <c r="C175" s="16" t="s">
        <v>252</v>
      </c>
    </row>
    <row r="176" spans="1:8" x14ac:dyDescent="0.25">
      <c r="A176" s="32"/>
      <c r="B176" s="32"/>
      <c r="C176" s="32"/>
    </row>
    <row r="177" spans="1:3" x14ac:dyDescent="0.25">
      <c r="A177" s="8"/>
      <c r="B177" s="8"/>
      <c r="C177" s="8"/>
    </row>
    <row r="178" spans="1:3" x14ac:dyDescent="0.25">
      <c r="A178" s="8"/>
      <c r="B178" s="8"/>
      <c r="C178" s="8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8"/>
  <sheetViews>
    <sheetView topLeftCell="A190" workbookViewId="0">
      <selection activeCell="F10" sqref="F10"/>
    </sheetView>
  </sheetViews>
  <sheetFormatPr defaultRowHeight="15" x14ac:dyDescent="0.25"/>
  <cols>
    <col min="1" max="1" width="11.5703125" customWidth="1"/>
    <col min="2" max="2" width="9.7109375" customWidth="1"/>
    <col min="3" max="3" width="13.57031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3">
        <v>43252</v>
      </c>
      <c r="B2" s="43">
        <v>0.24444444444444446</v>
      </c>
      <c r="C2" s="63" t="s">
        <v>175</v>
      </c>
    </row>
    <row r="3" spans="1:3" x14ac:dyDescent="0.25">
      <c r="A3" s="4"/>
      <c r="B3" s="54">
        <v>0.46527777777777773</v>
      </c>
      <c r="C3" s="55" t="s">
        <v>200</v>
      </c>
    </row>
    <row r="4" spans="1:3" x14ac:dyDescent="0.25">
      <c r="A4" s="4"/>
      <c r="B4" s="54">
        <v>0.54791666666666672</v>
      </c>
      <c r="C4" s="55" t="s">
        <v>195</v>
      </c>
    </row>
    <row r="5" spans="1:3" x14ac:dyDescent="0.25">
      <c r="A5" s="4"/>
      <c r="B5" s="54">
        <v>0.60625000000000007</v>
      </c>
      <c r="C5" s="55" t="s">
        <v>201</v>
      </c>
    </row>
    <row r="6" spans="1:3" x14ac:dyDescent="0.25">
      <c r="A6" s="53"/>
      <c r="B6" s="54">
        <v>0.70694444444444438</v>
      </c>
      <c r="C6" s="55" t="s">
        <v>215</v>
      </c>
    </row>
    <row r="7" spans="1:3" x14ac:dyDescent="0.25">
      <c r="A7" s="4"/>
      <c r="B7" s="54">
        <v>0.75069444444444444</v>
      </c>
      <c r="C7" s="55" t="s">
        <v>220</v>
      </c>
    </row>
    <row r="8" spans="1:3" x14ac:dyDescent="0.25">
      <c r="A8" s="50"/>
      <c r="B8" s="51">
        <v>0.84861111111111109</v>
      </c>
      <c r="C8" s="16" t="s">
        <v>150</v>
      </c>
    </row>
    <row r="9" spans="1:3" x14ac:dyDescent="0.25">
      <c r="A9" s="53">
        <v>43253</v>
      </c>
      <c r="B9" s="54">
        <v>0.26805555555555555</v>
      </c>
      <c r="C9" s="55" t="s">
        <v>133</v>
      </c>
    </row>
    <row r="10" spans="1:3" x14ac:dyDescent="0.25">
      <c r="A10" s="4"/>
      <c r="B10" s="54">
        <v>0.37291666666666662</v>
      </c>
      <c r="C10" s="55" t="s">
        <v>146</v>
      </c>
    </row>
    <row r="11" spans="1:3" x14ac:dyDescent="0.25">
      <c r="A11" s="4"/>
      <c r="B11" s="54">
        <v>0.48472222222222222</v>
      </c>
      <c r="C11" s="55" t="s">
        <v>194</v>
      </c>
    </row>
    <row r="12" spans="1:3" x14ac:dyDescent="0.25">
      <c r="A12" s="4"/>
      <c r="B12" s="54">
        <v>0.54236111111111118</v>
      </c>
      <c r="C12" s="55" t="s">
        <v>199</v>
      </c>
    </row>
    <row r="13" spans="1:3" x14ac:dyDescent="0.25">
      <c r="A13" s="4"/>
      <c r="B13" s="27" t="s">
        <v>253</v>
      </c>
      <c r="C13" s="55" t="s">
        <v>216</v>
      </c>
    </row>
    <row r="14" spans="1:3" x14ac:dyDescent="0.25">
      <c r="A14" s="4"/>
      <c r="B14" s="54">
        <v>0.73402777777777783</v>
      </c>
      <c r="C14" s="55" t="s">
        <v>214</v>
      </c>
    </row>
    <row r="15" spans="1:3" x14ac:dyDescent="0.25">
      <c r="A15" s="4"/>
      <c r="B15" s="54">
        <v>0.78194444444444444</v>
      </c>
      <c r="C15" s="55" t="s">
        <v>200</v>
      </c>
    </row>
    <row r="16" spans="1:3" x14ac:dyDescent="0.25">
      <c r="A16" s="50"/>
      <c r="B16" s="51">
        <v>0.83888888888888891</v>
      </c>
      <c r="C16" s="16" t="s">
        <v>196</v>
      </c>
    </row>
    <row r="17" spans="1:3" x14ac:dyDescent="0.25">
      <c r="A17" s="53">
        <v>43254</v>
      </c>
      <c r="B17" s="54">
        <v>0.23680555555555557</v>
      </c>
      <c r="C17" s="55" t="s">
        <v>138</v>
      </c>
    </row>
    <row r="18" spans="1:3" x14ac:dyDescent="0.25">
      <c r="A18" s="4"/>
      <c r="B18" s="54">
        <v>0.35972222222222222</v>
      </c>
      <c r="C18" s="55" t="s">
        <v>134</v>
      </c>
    </row>
    <row r="19" spans="1:3" x14ac:dyDescent="0.25">
      <c r="A19" s="4"/>
      <c r="B19" s="54">
        <v>0.5180555555555556</v>
      </c>
      <c r="C19" s="55" t="s">
        <v>195</v>
      </c>
    </row>
    <row r="20" spans="1:3" x14ac:dyDescent="0.25">
      <c r="A20" s="4"/>
      <c r="B20" s="54">
        <v>0.53888888888888886</v>
      </c>
      <c r="C20" s="55" t="s">
        <v>189</v>
      </c>
    </row>
    <row r="21" spans="1:3" x14ac:dyDescent="0.25">
      <c r="A21" s="4"/>
      <c r="B21" s="54">
        <v>0.64374999999999993</v>
      </c>
      <c r="C21" s="55" t="s">
        <v>190</v>
      </c>
    </row>
    <row r="22" spans="1:3" x14ac:dyDescent="0.25">
      <c r="A22" s="4"/>
      <c r="B22" s="54">
        <v>0.69374999999999998</v>
      </c>
      <c r="C22" s="55" t="s">
        <v>220</v>
      </c>
    </row>
    <row r="23" spans="1:3" x14ac:dyDescent="0.25">
      <c r="A23" s="4"/>
      <c r="B23" s="54">
        <v>0.77083333333333337</v>
      </c>
      <c r="C23" s="55" t="s">
        <v>254</v>
      </c>
    </row>
    <row r="24" spans="1:3" x14ac:dyDescent="0.25">
      <c r="A24" s="50"/>
      <c r="B24" s="51">
        <v>0.82013888888888886</v>
      </c>
      <c r="C24" s="16" t="s">
        <v>241</v>
      </c>
    </row>
    <row r="25" spans="1:3" x14ac:dyDescent="0.25">
      <c r="A25" s="53">
        <v>43255</v>
      </c>
      <c r="B25" s="54">
        <v>0.20416666666666669</v>
      </c>
      <c r="C25" s="55" t="s">
        <v>135</v>
      </c>
    </row>
    <row r="26" spans="1:3" x14ac:dyDescent="0.25">
      <c r="A26" s="4"/>
      <c r="B26" s="54">
        <v>0.41736111111111113</v>
      </c>
      <c r="C26" s="55" t="s">
        <v>199</v>
      </c>
    </row>
    <row r="27" spans="1:3" x14ac:dyDescent="0.25">
      <c r="A27" s="4"/>
      <c r="B27" s="54">
        <v>0.56111111111111112</v>
      </c>
      <c r="C27" s="55" t="s">
        <v>201</v>
      </c>
    </row>
    <row r="28" spans="1:3" x14ac:dyDescent="0.25">
      <c r="A28" s="4"/>
      <c r="B28" s="54">
        <v>0.69236111111111109</v>
      </c>
      <c r="C28" s="55" t="s">
        <v>220</v>
      </c>
    </row>
    <row r="29" spans="1:3" x14ac:dyDescent="0.25">
      <c r="A29" s="4"/>
      <c r="B29" s="54">
        <v>0.75138888888888899</v>
      </c>
      <c r="C29" s="55" t="s">
        <v>197</v>
      </c>
    </row>
    <row r="30" spans="1:3" x14ac:dyDescent="0.25">
      <c r="A30" s="50"/>
      <c r="B30" s="9" t="s">
        <v>255</v>
      </c>
      <c r="C30" s="16" t="s">
        <v>200</v>
      </c>
    </row>
    <row r="31" spans="1:3" x14ac:dyDescent="0.25">
      <c r="A31" s="53">
        <v>43256</v>
      </c>
      <c r="B31" s="54">
        <v>0.25069444444444444</v>
      </c>
      <c r="C31" s="55" t="s">
        <v>135</v>
      </c>
    </row>
    <row r="32" spans="1:3" x14ac:dyDescent="0.25">
      <c r="A32" s="4"/>
      <c r="B32" s="54">
        <v>0.3520833333333333</v>
      </c>
      <c r="C32" s="55" t="s">
        <v>200</v>
      </c>
    </row>
    <row r="33" spans="1:3" x14ac:dyDescent="0.25">
      <c r="A33" s="4"/>
      <c r="B33" s="54">
        <v>0.48402777777777778</v>
      </c>
      <c r="C33" s="55" t="s">
        <v>189</v>
      </c>
    </row>
    <row r="34" spans="1:3" x14ac:dyDescent="0.25">
      <c r="A34" s="4"/>
      <c r="B34" s="54">
        <v>0.5854166666666667</v>
      </c>
      <c r="C34" s="55" t="s">
        <v>220</v>
      </c>
    </row>
    <row r="35" spans="1:3" x14ac:dyDescent="0.25">
      <c r="A35" s="4"/>
      <c r="B35" s="54">
        <v>0.66111111111111109</v>
      </c>
      <c r="C35" s="55" t="s">
        <v>230</v>
      </c>
    </row>
    <row r="36" spans="1:3" x14ac:dyDescent="0.25">
      <c r="A36" s="4"/>
      <c r="B36" s="27" t="s">
        <v>256</v>
      </c>
      <c r="C36" s="55" t="s">
        <v>216</v>
      </c>
    </row>
    <row r="37" spans="1:3" x14ac:dyDescent="0.25">
      <c r="A37" s="50"/>
      <c r="B37" s="51">
        <v>0.83333333333333337</v>
      </c>
      <c r="C37" s="16" t="s">
        <v>193</v>
      </c>
    </row>
    <row r="38" spans="1:3" x14ac:dyDescent="0.25">
      <c r="A38" s="53">
        <v>43257</v>
      </c>
      <c r="B38" s="54">
        <v>0.24166666666666667</v>
      </c>
      <c r="C38" s="55" t="s">
        <v>150</v>
      </c>
    </row>
    <row r="39" spans="1:3" x14ac:dyDescent="0.25">
      <c r="A39" s="4"/>
      <c r="B39" s="54">
        <v>0.55972222222222223</v>
      </c>
      <c r="C39" s="55" t="s">
        <v>190</v>
      </c>
    </row>
    <row r="40" spans="1:3" x14ac:dyDescent="0.25">
      <c r="A40" s="4"/>
      <c r="B40" s="54">
        <v>0.66527777777777775</v>
      </c>
      <c r="C40" s="55" t="s">
        <v>215</v>
      </c>
    </row>
    <row r="41" spans="1:3" x14ac:dyDescent="0.25">
      <c r="A41" s="4"/>
      <c r="B41" s="54">
        <v>0.76736111111111116</v>
      </c>
      <c r="C41" s="55" t="s">
        <v>197</v>
      </c>
    </row>
    <row r="42" spans="1:3" x14ac:dyDescent="0.25">
      <c r="A42" s="50"/>
      <c r="B42" s="51">
        <v>0.86736111111111114</v>
      </c>
      <c r="C42" s="16" t="s">
        <v>196</v>
      </c>
    </row>
    <row r="43" spans="1:3" x14ac:dyDescent="0.25">
      <c r="A43" s="53">
        <v>43258</v>
      </c>
      <c r="B43" s="54">
        <v>0.2388888888888889</v>
      </c>
      <c r="C43" s="55" t="s">
        <v>133</v>
      </c>
    </row>
    <row r="44" spans="1:3" x14ac:dyDescent="0.25">
      <c r="A44" s="4"/>
      <c r="B44" s="54">
        <v>0.37847222222222227</v>
      </c>
      <c r="C44" s="55" t="s">
        <v>196</v>
      </c>
    </row>
    <row r="45" spans="1:3" x14ac:dyDescent="0.25">
      <c r="A45" s="4"/>
      <c r="B45" s="54">
        <v>0.49513888888888885</v>
      </c>
      <c r="C45" s="55" t="s">
        <v>199</v>
      </c>
    </row>
    <row r="46" spans="1:3" x14ac:dyDescent="0.25">
      <c r="A46" s="4"/>
      <c r="B46" s="54">
        <v>0.64374999999999993</v>
      </c>
      <c r="C46" s="55" t="s">
        <v>235</v>
      </c>
    </row>
    <row r="47" spans="1:3" x14ac:dyDescent="0.25">
      <c r="A47" s="4"/>
      <c r="B47" s="54">
        <v>0.67083333333333339</v>
      </c>
      <c r="C47" s="55" t="s">
        <v>231</v>
      </c>
    </row>
    <row r="48" spans="1:3" x14ac:dyDescent="0.25">
      <c r="A48" s="4"/>
      <c r="B48" s="54">
        <v>0.72291666666666676</v>
      </c>
      <c r="C48" s="55" t="s">
        <v>220</v>
      </c>
    </row>
    <row r="49" spans="1:8" x14ac:dyDescent="0.25">
      <c r="A49" s="4"/>
      <c r="B49" s="54">
        <v>0.77430555555555547</v>
      </c>
      <c r="C49" s="55" t="s">
        <v>193</v>
      </c>
    </row>
    <row r="50" spans="1:8" x14ac:dyDescent="0.25">
      <c r="A50" s="50"/>
      <c r="B50" s="51">
        <v>0.82638888888888884</v>
      </c>
      <c r="C50" s="16" t="s">
        <v>194</v>
      </c>
    </row>
    <row r="51" spans="1:8" x14ac:dyDescent="0.25">
      <c r="A51" s="53">
        <v>43259</v>
      </c>
      <c r="B51" s="54">
        <v>0.22638888888888889</v>
      </c>
      <c r="C51" s="55" t="s">
        <v>133</v>
      </c>
      <c r="H51" t="s">
        <v>166</v>
      </c>
    </row>
    <row r="52" spans="1:8" x14ac:dyDescent="0.25">
      <c r="A52" s="4"/>
      <c r="B52" s="54">
        <v>0.3840277777777778</v>
      </c>
      <c r="C52" s="55" t="s">
        <v>192</v>
      </c>
    </row>
    <row r="53" spans="1:8" x14ac:dyDescent="0.25">
      <c r="A53" s="4"/>
      <c r="B53" s="54">
        <v>0.4770833333333333</v>
      </c>
      <c r="C53" s="55" t="s">
        <v>195</v>
      </c>
    </row>
    <row r="54" spans="1:8" x14ac:dyDescent="0.25">
      <c r="A54" s="4"/>
      <c r="B54" s="54">
        <v>0.50277777777777777</v>
      </c>
      <c r="C54" s="55" t="s">
        <v>197</v>
      </c>
    </row>
    <row r="55" spans="1:8" x14ac:dyDescent="0.25">
      <c r="A55" s="4"/>
      <c r="B55" s="54">
        <v>0.62916666666666665</v>
      </c>
      <c r="C55" s="55" t="s">
        <v>220</v>
      </c>
    </row>
    <row r="56" spans="1:8" x14ac:dyDescent="0.25">
      <c r="A56" s="4"/>
      <c r="B56" s="54">
        <v>0.6972222222222223</v>
      </c>
      <c r="C56" s="55" t="s">
        <v>217</v>
      </c>
    </row>
    <row r="57" spans="1:8" x14ac:dyDescent="0.25">
      <c r="A57" s="4"/>
      <c r="B57" s="54">
        <v>0.76944444444444438</v>
      </c>
      <c r="C57" s="55" t="s">
        <v>197</v>
      </c>
    </row>
    <row r="58" spans="1:8" x14ac:dyDescent="0.25">
      <c r="A58" s="50"/>
      <c r="B58" s="51">
        <v>0.87986111111111109</v>
      </c>
      <c r="C58" s="16" t="s">
        <v>146</v>
      </c>
    </row>
    <row r="59" spans="1:8" x14ac:dyDescent="0.25">
      <c r="A59" s="53">
        <v>43260</v>
      </c>
      <c r="B59" s="54">
        <v>0.20069444444444443</v>
      </c>
      <c r="C59" s="55" t="s">
        <v>133</v>
      </c>
    </row>
    <row r="60" spans="1:8" x14ac:dyDescent="0.25">
      <c r="A60" s="4"/>
      <c r="B60" s="54">
        <v>0.37013888888888885</v>
      </c>
      <c r="C60" s="55" t="s">
        <v>205</v>
      </c>
    </row>
    <row r="61" spans="1:8" x14ac:dyDescent="0.25">
      <c r="A61" s="4"/>
      <c r="B61" s="54">
        <v>0.4993055555555555</v>
      </c>
      <c r="C61" s="55" t="s">
        <v>190</v>
      </c>
    </row>
    <row r="62" spans="1:8" x14ac:dyDescent="0.25">
      <c r="A62" s="4"/>
      <c r="B62" s="54">
        <v>0.60486111111111118</v>
      </c>
      <c r="C62" s="55" t="s">
        <v>220</v>
      </c>
      <c r="E62" t="s">
        <v>166</v>
      </c>
    </row>
    <row r="63" spans="1:8" x14ac:dyDescent="0.25">
      <c r="A63" s="4"/>
      <c r="B63" s="54">
        <v>0.71250000000000002</v>
      </c>
      <c r="C63" s="55" t="s">
        <v>190</v>
      </c>
    </row>
    <row r="64" spans="1:8" x14ac:dyDescent="0.25">
      <c r="A64" s="50"/>
      <c r="B64" s="51">
        <v>0.80208333333333337</v>
      </c>
      <c r="C64" s="16" t="s">
        <v>200</v>
      </c>
    </row>
    <row r="65" spans="1:3" x14ac:dyDescent="0.25">
      <c r="A65" s="53">
        <v>43261</v>
      </c>
      <c r="B65" s="54">
        <v>0.22500000000000001</v>
      </c>
      <c r="C65" s="55" t="s">
        <v>135</v>
      </c>
    </row>
    <row r="66" spans="1:3" x14ac:dyDescent="0.25">
      <c r="A66" s="4"/>
      <c r="B66" s="54">
        <v>0.4145833333333333</v>
      </c>
      <c r="C66" s="55" t="s">
        <v>193</v>
      </c>
    </row>
    <row r="67" spans="1:3" x14ac:dyDescent="0.25">
      <c r="A67" s="4"/>
      <c r="B67" s="27" t="s">
        <v>257</v>
      </c>
      <c r="C67" s="55" t="s">
        <v>197</v>
      </c>
    </row>
    <row r="68" spans="1:3" x14ac:dyDescent="0.25">
      <c r="A68" s="4"/>
      <c r="B68" s="54">
        <v>0.62847222222222221</v>
      </c>
      <c r="C68" s="55" t="s">
        <v>258</v>
      </c>
    </row>
    <row r="69" spans="1:3" x14ac:dyDescent="0.25">
      <c r="A69" s="4"/>
      <c r="B69" s="54">
        <v>0.76111111111111107</v>
      </c>
      <c r="C69" s="55" t="s">
        <v>214</v>
      </c>
    </row>
    <row r="70" spans="1:3" x14ac:dyDescent="0.25">
      <c r="A70" s="50"/>
      <c r="B70" s="51">
        <v>0.80763888888888891</v>
      </c>
      <c r="C70" s="16" t="s">
        <v>200</v>
      </c>
    </row>
    <row r="71" spans="1:3" x14ac:dyDescent="0.25">
      <c r="A71" s="53">
        <v>43262</v>
      </c>
      <c r="B71" s="54">
        <v>0.18611111111111112</v>
      </c>
      <c r="C71" s="55" t="s">
        <v>132</v>
      </c>
    </row>
    <row r="72" spans="1:3" x14ac:dyDescent="0.25">
      <c r="A72" s="4"/>
      <c r="B72" s="54">
        <v>0.36180555555555555</v>
      </c>
      <c r="C72" s="55" t="s">
        <v>142</v>
      </c>
    </row>
    <row r="73" spans="1:3" x14ac:dyDescent="0.25">
      <c r="A73" s="4"/>
      <c r="B73" s="54">
        <v>0.46111111111111108</v>
      </c>
      <c r="C73" s="55" t="s">
        <v>199</v>
      </c>
    </row>
    <row r="74" spans="1:3" x14ac:dyDescent="0.25">
      <c r="A74" s="4"/>
      <c r="B74" s="54">
        <v>0.57916666666666672</v>
      </c>
      <c r="C74" s="55" t="s">
        <v>201</v>
      </c>
    </row>
    <row r="75" spans="1:3" x14ac:dyDescent="0.25">
      <c r="A75" s="50"/>
      <c r="B75" s="51">
        <v>0.8041666666666667</v>
      </c>
      <c r="C75" s="16" t="s">
        <v>200</v>
      </c>
    </row>
    <row r="76" spans="1:3" x14ac:dyDescent="0.25">
      <c r="A76" s="53">
        <v>43263</v>
      </c>
      <c r="B76" s="54">
        <v>0.20694444444444446</v>
      </c>
      <c r="C76" s="55" t="s">
        <v>132</v>
      </c>
    </row>
    <row r="77" spans="1:3" x14ac:dyDescent="0.25">
      <c r="A77" s="4"/>
      <c r="B77" s="54">
        <v>0.61319444444444449</v>
      </c>
      <c r="C77" s="55" t="s">
        <v>201</v>
      </c>
    </row>
    <row r="78" spans="1:3" x14ac:dyDescent="0.25">
      <c r="A78" s="4"/>
      <c r="B78" s="54">
        <v>0.6333333333333333</v>
      </c>
      <c r="C78" s="55" t="s">
        <v>227</v>
      </c>
    </row>
    <row r="79" spans="1:3" x14ac:dyDescent="0.25">
      <c r="A79" s="4"/>
      <c r="B79" s="54">
        <v>0.75624999999999998</v>
      </c>
      <c r="C79" s="55" t="s">
        <v>190</v>
      </c>
    </row>
    <row r="80" spans="1:3" x14ac:dyDescent="0.25">
      <c r="A80" s="50"/>
      <c r="B80" s="51">
        <v>0.83333333333333337</v>
      </c>
      <c r="C80" s="16" t="s">
        <v>193</v>
      </c>
    </row>
    <row r="81" spans="1:3" x14ac:dyDescent="0.25">
      <c r="A81" s="53">
        <v>43264</v>
      </c>
      <c r="B81" s="54">
        <v>0.21597222222222223</v>
      </c>
      <c r="C81" s="55" t="s">
        <v>135</v>
      </c>
    </row>
    <row r="82" spans="1:3" x14ac:dyDescent="0.25">
      <c r="A82" s="4"/>
      <c r="B82" s="54">
        <v>0.32430555555555557</v>
      </c>
      <c r="C82" s="55" t="s">
        <v>142</v>
      </c>
    </row>
    <row r="83" spans="1:3" x14ac:dyDescent="0.25">
      <c r="A83" s="4"/>
      <c r="B83" s="54">
        <v>0.40277777777777773</v>
      </c>
      <c r="C83" s="55" t="s">
        <v>197</v>
      </c>
    </row>
    <row r="84" spans="1:3" x14ac:dyDescent="0.25">
      <c r="A84" s="4"/>
      <c r="B84" s="54">
        <v>0.47569444444444442</v>
      </c>
      <c r="C84" s="55" t="s">
        <v>190</v>
      </c>
    </row>
    <row r="85" spans="1:3" x14ac:dyDescent="0.25">
      <c r="A85" s="4"/>
      <c r="B85" s="54">
        <v>0.60347222222222219</v>
      </c>
      <c r="C85" s="55" t="s">
        <v>201</v>
      </c>
    </row>
    <row r="86" spans="1:3" x14ac:dyDescent="0.25">
      <c r="A86" s="4"/>
      <c r="B86" s="54">
        <v>0.64930555555555558</v>
      </c>
      <c r="C86" s="55" t="s">
        <v>191</v>
      </c>
    </row>
    <row r="87" spans="1:3" x14ac:dyDescent="0.25">
      <c r="A87" s="4"/>
      <c r="B87" s="54">
        <v>0.71250000000000002</v>
      </c>
      <c r="C87" s="55" t="s">
        <v>191</v>
      </c>
    </row>
    <row r="88" spans="1:3" x14ac:dyDescent="0.25">
      <c r="A88" s="50"/>
      <c r="B88" s="51">
        <v>0.7993055555555556</v>
      </c>
      <c r="C88" s="16" t="s">
        <v>123</v>
      </c>
    </row>
    <row r="89" spans="1:3" x14ac:dyDescent="0.25">
      <c r="A89" s="53">
        <v>43265</v>
      </c>
      <c r="B89" s="54">
        <v>0.23750000000000002</v>
      </c>
      <c r="C89" s="55" t="s">
        <v>175</v>
      </c>
    </row>
    <row r="90" spans="1:3" x14ac:dyDescent="0.25">
      <c r="A90" s="4"/>
      <c r="B90" s="54">
        <v>0.46180555555555558</v>
      </c>
      <c r="C90" s="55" t="s">
        <v>201</v>
      </c>
    </row>
    <row r="91" spans="1:3" x14ac:dyDescent="0.25">
      <c r="A91" s="4"/>
      <c r="B91" s="54">
        <v>0.55277777777777781</v>
      </c>
      <c r="C91" s="55" t="s">
        <v>216</v>
      </c>
    </row>
    <row r="92" spans="1:3" x14ac:dyDescent="0.25">
      <c r="A92" s="4"/>
      <c r="B92" s="54">
        <v>0.64027777777777783</v>
      </c>
      <c r="C92" s="55" t="s">
        <v>216</v>
      </c>
    </row>
    <row r="93" spans="1:3" x14ac:dyDescent="0.25">
      <c r="A93" s="4"/>
      <c r="B93" s="54">
        <v>0.71875</v>
      </c>
      <c r="C93" s="55" t="s">
        <v>231</v>
      </c>
    </row>
    <row r="94" spans="1:3" x14ac:dyDescent="0.25">
      <c r="A94" s="50"/>
      <c r="B94" s="51">
        <v>0.78749999999999998</v>
      </c>
      <c r="C94" s="16" t="s">
        <v>219</v>
      </c>
    </row>
    <row r="95" spans="1:3" x14ac:dyDescent="0.25">
      <c r="A95" s="53">
        <v>43266</v>
      </c>
      <c r="B95" s="54">
        <v>0.19375000000000001</v>
      </c>
      <c r="C95" s="55" t="s">
        <v>147</v>
      </c>
    </row>
    <row r="96" spans="1:3" x14ac:dyDescent="0.25">
      <c r="A96" s="4"/>
      <c r="B96" s="54">
        <v>0.39861111111111108</v>
      </c>
      <c r="C96" s="55" t="s">
        <v>190</v>
      </c>
    </row>
    <row r="97" spans="1:3" x14ac:dyDescent="0.25">
      <c r="A97" s="4"/>
      <c r="B97" s="54">
        <v>0.4680555555555555</v>
      </c>
      <c r="C97" s="55" t="s">
        <v>220</v>
      </c>
    </row>
    <row r="98" spans="1:3" x14ac:dyDescent="0.25">
      <c r="A98" s="4"/>
      <c r="B98" s="54">
        <v>0.57777777777777783</v>
      </c>
      <c r="C98" s="55" t="s">
        <v>227</v>
      </c>
    </row>
    <row r="99" spans="1:3" x14ac:dyDescent="0.25">
      <c r="A99" s="4"/>
      <c r="B99" s="54">
        <v>0.625</v>
      </c>
      <c r="C99" s="55" t="s">
        <v>244</v>
      </c>
    </row>
    <row r="100" spans="1:3" x14ac:dyDescent="0.25">
      <c r="A100" s="4"/>
      <c r="B100" s="54">
        <v>0.65833333333333333</v>
      </c>
      <c r="C100" s="55" t="s">
        <v>259</v>
      </c>
    </row>
    <row r="101" spans="1:3" x14ac:dyDescent="0.25">
      <c r="A101" s="4"/>
      <c r="B101" s="54">
        <v>0.7631944444444444</v>
      </c>
      <c r="C101" s="55" t="s">
        <v>201</v>
      </c>
    </row>
    <row r="102" spans="1:3" x14ac:dyDescent="0.25">
      <c r="A102" s="50"/>
      <c r="B102" s="51">
        <v>0.8222222222222223</v>
      </c>
      <c r="C102" s="16" t="s">
        <v>189</v>
      </c>
    </row>
    <row r="103" spans="1:3" x14ac:dyDescent="0.25">
      <c r="A103" s="53">
        <v>43267</v>
      </c>
      <c r="B103" s="54">
        <v>0.21388888888888891</v>
      </c>
      <c r="C103" s="55" t="s">
        <v>150</v>
      </c>
    </row>
    <row r="104" spans="1:3" x14ac:dyDescent="0.25">
      <c r="A104" s="4"/>
      <c r="B104" s="54">
        <v>0.34791666666666665</v>
      </c>
      <c r="C104" s="55" t="s">
        <v>197</v>
      </c>
    </row>
    <row r="105" spans="1:3" x14ac:dyDescent="0.25">
      <c r="A105" s="4"/>
      <c r="B105" s="54">
        <v>0.4291666666666667</v>
      </c>
      <c r="C105" s="55" t="s">
        <v>190</v>
      </c>
    </row>
    <row r="106" spans="1:3" x14ac:dyDescent="0.25">
      <c r="A106" s="4"/>
      <c r="B106" s="54">
        <v>0.50555555555555554</v>
      </c>
      <c r="C106" s="55" t="s">
        <v>220</v>
      </c>
    </row>
    <row r="107" spans="1:3" x14ac:dyDescent="0.25">
      <c r="A107" s="4"/>
      <c r="B107" s="54">
        <v>0.62222222222222223</v>
      </c>
      <c r="C107" s="55" t="s">
        <v>231</v>
      </c>
    </row>
    <row r="108" spans="1:3" x14ac:dyDescent="0.25">
      <c r="A108" s="4"/>
      <c r="B108" s="54">
        <v>0.74444444444444446</v>
      </c>
      <c r="C108" s="55" t="s">
        <v>198</v>
      </c>
    </row>
    <row r="109" spans="1:3" x14ac:dyDescent="0.25">
      <c r="A109" s="4"/>
      <c r="B109" s="54">
        <v>0.76388888888888884</v>
      </c>
      <c r="C109" s="55" t="s">
        <v>201</v>
      </c>
    </row>
    <row r="110" spans="1:3" x14ac:dyDescent="0.25">
      <c r="A110" s="50"/>
      <c r="B110" s="51">
        <v>0.80902777777777779</v>
      </c>
      <c r="C110" s="16" t="s">
        <v>189</v>
      </c>
    </row>
    <row r="111" spans="1:3" x14ac:dyDescent="0.25">
      <c r="A111" s="53">
        <v>43268</v>
      </c>
      <c r="B111" s="54">
        <v>0.23750000000000002</v>
      </c>
      <c r="C111" s="55" t="s">
        <v>196</v>
      </c>
    </row>
    <row r="112" spans="1:3" x14ac:dyDescent="0.25">
      <c r="A112" s="4"/>
      <c r="B112" s="54">
        <v>0.41250000000000003</v>
      </c>
      <c r="C112" s="55" t="s">
        <v>195</v>
      </c>
    </row>
    <row r="113" spans="1:3" x14ac:dyDescent="0.25">
      <c r="A113" s="4"/>
      <c r="B113" s="54">
        <v>0.47500000000000003</v>
      </c>
      <c r="C113" s="55" t="s">
        <v>190</v>
      </c>
    </row>
    <row r="114" spans="1:3" x14ac:dyDescent="0.25">
      <c r="A114" s="4"/>
      <c r="B114" s="54">
        <v>0.54791666666666672</v>
      </c>
      <c r="C114" s="55" t="s">
        <v>230</v>
      </c>
    </row>
    <row r="115" spans="1:3" x14ac:dyDescent="0.25">
      <c r="A115" s="4"/>
      <c r="B115" s="54">
        <v>0.60416666666666663</v>
      </c>
      <c r="C115" s="47" t="s">
        <v>220</v>
      </c>
    </row>
    <row r="116" spans="1:3" x14ac:dyDescent="0.25">
      <c r="A116" s="4"/>
      <c r="B116" s="54">
        <v>0.72916666666666663</v>
      </c>
      <c r="C116" s="47" t="s">
        <v>230</v>
      </c>
    </row>
    <row r="117" spans="1:3" x14ac:dyDescent="0.25">
      <c r="A117" s="50"/>
      <c r="B117" s="51">
        <v>0.85277777777777775</v>
      </c>
      <c r="C117" s="56" t="s">
        <v>193</v>
      </c>
    </row>
    <row r="118" spans="1:3" x14ac:dyDescent="0.25">
      <c r="A118" s="53">
        <v>43269</v>
      </c>
      <c r="B118" s="54">
        <v>0.23680555555555557</v>
      </c>
      <c r="C118" s="47" t="s">
        <v>145</v>
      </c>
    </row>
    <row r="119" spans="1:3" x14ac:dyDescent="0.25">
      <c r="A119" s="4"/>
      <c r="B119" s="54">
        <v>0.30069444444444443</v>
      </c>
      <c r="C119" s="47" t="s">
        <v>192</v>
      </c>
    </row>
    <row r="120" spans="1:3" x14ac:dyDescent="0.25">
      <c r="A120" s="4"/>
      <c r="B120" s="54">
        <v>0.36736111111111108</v>
      </c>
      <c r="C120" s="47" t="s">
        <v>193</v>
      </c>
    </row>
    <row r="121" spans="1:3" x14ac:dyDescent="0.25">
      <c r="A121" s="4"/>
      <c r="B121" s="54">
        <v>0.42499999999999999</v>
      </c>
      <c r="C121" s="47" t="s">
        <v>195</v>
      </c>
    </row>
    <row r="122" spans="1:3" x14ac:dyDescent="0.25">
      <c r="A122" s="4"/>
      <c r="B122" s="54">
        <v>0.5</v>
      </c>
      <c r="C122" s="47" t="s">
        <v>219</v>
      </c>
    </row>
    <row r="123" spans="1:3" x14ac:dyDescent="0.25">
      <c r="A123" s="4"/>
      <c r="B123" s="54">
        <v>0.57013888888888886</v>
      </c>
      <c r="C123" s="47" t="s">
        <v>216</v>
      </c>
    </row>
    <row r="124" spans="1:3" x14ac:dyDescent="0.25">
      <c r="A124" s="4"/>
      <c r="B124" s="54">
        <v>0.64513888888888882</v>
      </c>
      <c r="C124" s="47" t="s">
        <v>260</v>
      </c>
    </row>
    <row r="125" spans="1:3" x14ac:dyDescent="0.25">
      <c r="A125" s="50"/>
      <c r="B125" s="51">
        <v>0.79305555555555562</v>
      </c>
      <c r="C125" s="56" t="s">
        <v>214</v>
      </c>
    </row>
    <row r="126" spans="1:3" x14ac:dyDescent="0.25">
      <c r="A126" s="53">
        <v>43270</v>
      </c>
      <c r="B126" s="54">
        <v>0.24374999999999999</v>
      </c>
      <c r="C126" s="55" t="s">
        <v>135</v>
      </c>
    </row>
    <row r="127" spans="1:3" x14ac:dyDescent="0.25">
      <c r="A127" s="4"/>
      <c r="B127" s="54">
        <v>0.69236111111111109</v>
      </c>
      <c r="C127" s="55" t="s">
        <v>261</v>
      </c>
    </row>
    <row r="128" spans="1:3" x14ac:dyDescent="0.25">
      <c r="A128" s="4"/>
      <c r="B128" s="54">
        <v>0.79166666666666663</v>
      </c>
      <c r="C128" s="55" t="s">
        <v>219</v>
      </c>
    </row>
    <row r="129" spans="1:3" x14ac:dyDescent="0.25">
      <c r="A129" s="50"/>
      <c r="B129" s="51">
        <v>0.86111111111111116</v>
      </c>
      <c r="C129" s="16" t="s">
        <v>197</v>
      </c>
    </row>
    <row r="130" spans="1:3" x14ac:dyDescent="0.25">
      <c r="A130" s="53">
        <v>43271</v>
      </c>
      <c r="B130" s="54">
        <v>0.22361111111111109</v>
      </c>
      <c r="C130" s="55" t="s">
        <v>175</v>
      </c>
    </row>
    <row r="131" spans="1:3" x14ac:dyDescent="0.25">
      <c r="A131" s="4"/>
      <c r="B131" s="54">
        <v>0.4284722222222222</v>
      </c>
      <c r="C131" s="55" t="s">
        <v>219</v>
      </c>
    </row>
    <row r="132" spans="1:3" x14ac:dyDescent="0.25">
      <c r="A132" s="4"/>
      <c r="B132" s="54">
        <v>0.47222222222222227</v>
      </c>
      <c r="C132" s="55" t="s">
        <v>191</v>
      </c>
    </row>
    <row r="133" spans="1:3" x14ac:dyDescent="0.25">
      <c r="A133" s="4"/>
      <c r="B133" s="54">
        <v>0.51527777777777783</v>
      </c>
      <c r="C133" s="55" t="s">
        <v>230</v>
      </c>
    </row>
    <row r="134" spans="1:3" x14ac:dyDescent="0.25">
      <c r="A134" s="4"/>
      <c r="B134" s="54">
        <v>0.54305555555555551</v>
      </c>
      <c r="C134" s="55" t="s">
        <v>198</v>
      </c>
    </row>
    <row r="135" spans="1:3" x14ac:dyDescent="0.25">
      <c r="A135" s="4"/>
      <c r="B135" s="54">
        <v>0.60138888888888886</v>
      </c>
      <c r="C135" s="55" t="s">
        <v>235</v>
      </c>
    </row>
    <row r="136" spans="1:3" x14ac:dyDescent="0.25">
      <c r="A136" s="4"/>
      <c r="B136" s="54">
        <v>0.79305555555555562</v>
      </c>
      <c r="C136" s="55" t="s">
        <v>219</v>
      </c>
    </row>
    <row r="137" spans="1:3" x14ac:dyDescent="0.25">
      <c r="A137" s="50"/>
      <c r="B137" s="51">
        <v>0.86736111111111114</v>
      </c>
      <c r="C137" s="16" t="s">
        <v>197</v>
      </c>
    </row>
    <row r="138" spans="1:3" x14ac:dyDescent="0.25">
      <c r="A138" s="53">
        <v>43272</v>
      </c>
      <c r="B138" s="54">
        <v>0.22013888888888888</v>
      </c>
      <c r="C138" s="55" t="s">
        <v>134</v>
      </c>
    </row>
    <row r="139" spans="1:3" x14ac:dyDescent="0.25">
      <c r="A139" s="4"/>
      <c r="B139" s="54">
        <v>0.51458333333333328</v>
      </c>
      <c r="C139" s="55" t="s">
        <v>216</v>
      </c>
    </row>
    <row r="140" spans="1:3" x14ac:dyDescent="0.25">
      <c r="A140" s="4"/>
      <c r="B140" s="54">
        <v>0.57708333333333328</v>
      </c>
      <c r="C140" s="55" t="s">
        <v>221</v>
      </c>
    </row>
    <row r="141" spans="1:3" x14ac:dyDescent="0.25">
      <c r="A141" s="50"/>
      <c r="B141" s="51">
        <v>0.86388888888888893</v>
      </c>
      <c r="C141" s="16" t="s">
        <v>249</v>
      </c>
    </row>
    <row r="142" spans="1:3" x14ac:dyDescent="0.25">
      <c r="A142" s="53">
        <v>43273</v>
      </c>
      <c r="B142" s="54">
        <v>0.21180555555555555</v>
      </c>
      <c r="C142" s="55" t="s">
        <v>262</v>
      </c>
    </row>
    <row r="143" spans="1:3" x14ac:dyDescent="0.25">
      <c r="A143" s="4"/>
      <c r="B143" s="54">
        <v>0.42222222222222222</v>
      </c>
      <c r="C143" s="55" t="s">
        <v>190</v>
      </c>
    </row>
    <row r="144" spans="1:3" x14ac:dyDescent="0.25">
      <c r="A144" s="4"/>
      <c r="B144" s="54">
        <v>0.54583333333333328</v>
      </c>
      <c r="C144" s="55" t="s">
        <v>215</v>
      </c>
    </row>
    <row r="145" spans="1:5" x14ac:dyDescent="0.25">
      <c r="A145" s="4"/>
      <c r="B145" s="54">
        <v>0.57291666666666663</v>
      </c>
      <c r="C145" s="55" t="s">
        <v>227</v>
      </c>
    </row>
    <row r="146" spans="1:5" x14ac:dyDescent="0.25">
      <c r="A146" s="4"/>
      <c r="B146" s="54">
        <v>0.65069444444444446</v>
      </c>
      <c r="C146" s="55" t="s">
        <v>263</v>
      </c>
    </row>
    <row r="147" spans="1:5" x14ac:dyDescent="0.25">
      <c r="A147" s="4"/>
      <c r="B147" s="54">
        <v>0.71319444444444446</v>
      </c>
      <c r="C147" s="55" t="s">
        <v>264</v>
      </c>
    </row>
    <row r="148" spans="1:5" x14ac:dyDescent="0.25">
      <c r="A148" s="4"/>
      <c r="B148" s="54">
        <v>0.7715277777777777</v>
      </c>
      <c r="C148" s="55" t="s">
        <v>191</v>
      </c>
    </row>
    <row r="149" spans="1:5" x14ac:dyDescent="0.25">
      <c r="A149" s="50"/>
      <c r="B149" s="51">
        <v>0.8354166666666667</v>
      </c>
      <c r="C149" s="16" t="s">
        <v>190</v>
      </c>
    </row>
    <row r="150" spans="1:5" x14ac:dyDescent="0.25">
      <c r="A150" s="53">
        <v>43274</v>
      </c>
      <c r="B150" s="54">
        <v>0.33333333333333331</v>
      </c>
      <c r="C150" s="55" t="s">
        <v>197</v>
      </c>
    </row>
    <row r="151" spans="1:5" x14ac:dyDescent="0.25">
      <c r="A151" s="4"/>
      <c r="B151" s="54">
        <v>0.44097222222222227</v>
      </c>
      <c r="C151" s="55" t="s">
        <v>201</v>
      </c>
    </row>
    <row r="152" spans="1:5" x14ac:dyDescent="0.25">
      <c r="A152" s="4"/>
      <c r="B152" s="54">
        <v>0.53263888888888888</v>
      </c>
      <c r="C152" s="55" t="s">
        <v>220</v>
      </c>
    </row>
    <row r="153" spans="1:5" x14ac:dyDescent="0.25">
      <c r="A153" s="4"/>
      <c r="B153" s="54">
        <v>0.63055555555555554</v>
      </c>
      <c r="C153" s="55" t="s">
        <v>198</v>
      </c>
    </row>
    <row r="154" spans="1:5" x14ac:dyDescent="0.25">
      <c r="A154" s="4"/>
      <c r="B154" s="54">
        <v>0.6875</v>
      </c>
      <c r="C154" s="55" t="s">
        <v>230</v>
      </c>
    </row>
    <row r="155" spans="1:5" x14ac:dyDescent="0.25">
      <c r="A155" s="4"/>
      <c r="B155" s="27" t="s">
        <v>265</v>
      </c>
      <c r="C155" s="55" t="s">
        <v>201</v>
      </c>
    </row>
    <row r="156" spans="1:5" x14ac:dyDescent="0.25">
      <c r="A156" s="4"/>
      <c r="B156" s="54">
        <v>0.79375000000000007</v>
      </c>
      <c r="C156" s="55" t="s">
        <v>189</v>
      </c>
    </row>
    <row r="157" spans="1:5" x14ac:dyDescent="0.25">
      <c r="A157" s="50"/>
      <c r="B157" s="51">
        <v>0.86041666666666661</v>
      </c>
      <c r="C157" s="16" t="s">
        <v>195</v>
      </c>
    </row>
    <row r="158" spans="1:5" x14ac:dyDescent="0.25">
      <c r="A158" s="53">
        <v>43275</v>
      </c>
      <c r="B158" s="54">
        <v>0.32777777777777778</v>
      </c>
      <c r="C158" s="55" t="s">
        <v>205</v>
      </c>
      <c r="E158" t="s">
        <v>166</v>
      </c>
    </row>
    <row r="159" spans="1:5" x14ac:dyDescent="0.25">
      <c r="A159" s="4"/>
      <c r="B159" s="54">
        <v>0.44305555555555554</v>
      </c>
      <c r="C159" s="55" t="s">
        <v>199</v>
      </c>
    </row>
    <row r="160" spans="1:5" x14ac:dyDescent="0.25">
      <c r="A160" s="4"/>
      <c r="B160" s="54">
        <v>0.55763888888888891</v>
      </c>
      <c r="C160" s="55" t="s">
        <v>214</v>
      </c>
    </row>
    <row r="161" spans="1:6" x14ac:dyDescent="0.25">
      <c r="A161" s="4"/>
      <c r="B161" s="54">
        <v>0.63124999999999998</v>
      </c>
      <c r="C161" s="55" t="s">
        <v>220</v>
      </c>
    </row>
    <row r="162" spans="1:6" x14ac:dyDescent="0.25">
      <c r="A162" s="4"/>
      <c r="B162" s="54">
        <v>0.72361111111111109</v>
      </c>
      <c r="C162" s="55" t="s">
        <v>216</v>
      </c>
    </row>
    <row r="163" spans="1:6" x14ac:dyDescent="0.25">
      <c r="A163" s="4"/>
      <c r="B163" s="54">
        <v>0.79236111111111107</v>
      </c>
      <c r="C163" s="55" t="s">
        <v>200</v>
      </c>
    </row>
    <row r="164" spans="1:6" x14ac:dyDescent="0.25">
      <c r="A164" s="50"/>
      <c r="B164" s="51">
        <v>0.84513888888888899</v>
      </c>
      <c r="C164" s="16" t="s">
        <v>194</v>
      </c>
      <c r="F164" t="s">
        <v>166</v>
      </c>
    </row>
    <row r="165" spans="1:6" x14ac:dyDescent="0.25">
      <c r="A165" s="53">
        <v>43276</v>
      </c>
      <c r="B165" s="54">
        <v>0.24652777777777779</v>
      </c>
      <c r="C165" s="55" t="s">
        <v>186</v>
      </c>
    </row>
    <row r="166" spans="1:6" x14ac:dyDescent="0.25">
      <c r="A166" s="4"/>
      <c r="B166" s="54">
        <v>0.32222222222222224</v>
      </c>
      <c r="C166" s="55" t="s">
        <v>266</v>
      </c>
    </row>
    <row r="167" spans="1:6" x14ac:dyDescent="0.25">
      <c r="A167" s="4"/>
      <c r="B167" s="54">
        <v>0.50555555555555554</v>
      </c>
      <c r="C167" s="55" t="s">
        <v>224</v>
      </c>
    </row>
    <row r="168" spans="1:6" x14ac:dyDescent="0.25">
      <c r="A168" s="4"/>
      <c r="B168" s="54">
        <v>0.54375000000000007</v>
      </c>
      <c r="C168" s="55" t="s">
        <v>232</v>
      </c>
    </row>
    <row r="169" spans="1:6" x14ac:dyDescent="0.25">
      <c r="A169" s="4"/>
      <c r="B169" s="54">
        <v>0.59097222222222223</v>
      </c>
      <c r="C169" s="55" t="s">
        <v>215</v>
      </c>
    </row>
    <row r="170" spans="1:6" x14ac:dyDescent="0.25">
      <c r="A170" s="4"/>
      <c r="B170" s="54">
        <v>0.63263888888888886</v>
      </c>
      <c r="C170" s="55" t="s">
        <v>244</v>
      </c>
    </row>
    <row r="171" spans="1:6" x14ac:dyDescent="0.25">
      <c r="A171" s="4"/>
      <c r="B171" s="54">
        <v>0.67222222222222217</v>
      </c>
      <c r="C171" s="55" t="s">
        <v>260</v>
      </c>
      <c r="E171" t="s">
        <v>166</v>
      </c>
    </row>
    <row r="172" spans="1:6" x14ac:dyDescent="0.25">
      <c r="A172" s="50"/>
      <c r="B172" s="51">
        <v>0.84097222222222223</v>
      </c>
      <c r="C172" s="16" t="s">
        <v>197</v>
      </c>
    </row>
    <row r="173" spans="1:6" x14ac:dyDescent="0.25">
      <c r="A173" s="53">
        <v>43277</v>
      </c>
      <c r="B173" s="54">
        <v>0.25833333333333336</v>
      </c>
      <c r="C173" s="55" t="s">
        <v>146</v>
      </c>
    </row>
    <row r="174" spans="1:6" x14ac:dyDescent="0.25">
      <c r="A174" s="4"/>
      <c r="B174" s="54">
        <v>0.7090277777777777</v>
      </c>
      <c r="C174" s="55" t="s">
        <v>197</v>
      </c>
    </row>
    <row r="175" spans="1:6" x14ac:dyDescent="0.25">
      <c r="A175" s="50"/>
      <c r="B175" s="51">
        <v>0.83611111111111114</v>
      </c>
      <c r="C175" s="16" t="s">
        <v>200</v>
      </c>
    </row>
    <row r="176" spans="1:6" x14ac:dyDescent="0.25">
      <c r="A176" s="53">
        <v>43278</v>
      </c>
      <c r="B176" s="54">
        <v>0.30833333333333335</v>
      </c>
      <c r="C176" s="55" t="s">
        <v>205</v>
      </c>
    </row>
    <row r="177" spans="1:7" x14ac:dyDescent="0.25">
      <c r="A177" s="4"/>
      <c r="B177" s="54">
        <v>0.41805555555555557</v>
      </c>
      <c r="C177" s="55" t="s">
        <v>189</v>
      </c>
    </row>
    <row r="178" spans="1:7" x14ac:dyDescent="0.25">
      <c r="A178" s="4"/>
      <c r="B178" s="54">
        <v>0.53194444444444444</v>
      </c>
      <c r="C178" s="55" t="s">
        <v>216</v>
      </c>
    </row>
    <row r="179" spans="1:7" x14ac:dyDescent="0.25">
      <c r="A179" s="4"/>
      <c r="B179" s="54">
        <v>0.58124999999999993</v>
      </c>
      <c r="C179" s="55" t="s">
        <v>215</v>
      </c>
      <c r="E179" t="s">
        <v>166</v>
      </c>
    </row>
    <row r="180" spans="1:7" x14ac:dyDescent="0.25">
      <c r="A180" s="4"/>
      <c r="B180" s="54">
        <v>0.65763888888888888</v>
      </c>
      <c r="C180" s="55" t="s">
        <v>227</v>
      </c>
    </row>
    <row r="181" spans="1:7" x14ac:dyDescent="0.25">
      <c r="A181" s="4"/>
      <c r="B181" s="54">
        <v>0.75416666666666676</v>
      </c>
      <c r="C181" s="55" t="s">
        <v>201</v>
      </c>
      <c r="E181" t="s">
        <v>166</v>
      </c>
    </row>
    <row r="182" spans="1:7" x14ac:dyDescent="0.25">
      <c r="A182" s="50"/>
      <c r="B182" s="51">
        <v>0.8534722222222223</v>
      </c>
      <c r="C182" s="16" t="s">
        <v>195</v>
      </c>
    </row>
    <row r="183" spans="1:7" x14ac:dyDescent="0.25">
      <c r="A183" s="53">
        <v>43279</v>
      </c>
      <c r="B183" s="54">
        <v>0.32847222222222222</v>
      </c>
      <c r="C183" s="55" t="s">
        <v>195</v>
      </c>
    </row>
    <row r="184" spans="1:7" x14ac:dyDescent="0.25">
      <c r="A184" s="4"/>
      <c r="B184" s="54">
        <v>0.42152777777777778</v>
      </c>
      <c r="C184" s="55" t="s">
        <v>219</v>
      </c>
    </row>
    <row r="185" spans="1:7" x14ac:dyDescent="0.25">
      <c r="A185" s="4"/>
      <c r="B185" s="54">
        <v>0.52500000000000002</v>
      </c>
      <c r="C185" s="55" t="s">
        <v>216</v>
      </c>
      <c r="G185" t="s">
        <v>166</v>
      </c>
    </row>
    <row r="186" spans="1:7" x14ac:dyDescent="0.25">
      <c r="A186" s="4"/>
      <c r="B186" s="54">
        <v>0.6069444444444444</v>
      </c>
      <c r="C186" s="55" t="s">
        <v>267</v>
      </c>
    </row>
    <row r="187" spans="1:7" x14ac:dyDescent="0.25">
      <c r="A187" s="4"/>
      <c r="B187" s="54">
        <v>0.69166666666666676</v>
      </c>
      <c r="C187" s="55" t="s">
        <v>198</v>
      </c>
    </row>
    <row r="188" spans="1:7" x14ac:dyDescent="0.25">
      <c r="A188" s="50"/>
      <c r="B188" s="51">
        <v>0.8354166666666667</v>
      </c>
      <c r="C188" s="16" t="s">
        <v>190</v>
      </c>
    </row>
    <row r="189" spans="1:7" x14ac:dyDescent="0.25">
      <c r="A189" s="53">
        <v>43280</v>
      </c>
      <c r="B189" s="54">
        <v>0.28680555555555554</v>
      </c>
      <c r="C189" s="55" t="s">
        <v>200</v>
      </c>
    </row>
    <row r="190" spans="1:7" x14ac:dyDescent="0.25">
      <c r="A190" s="4"/>
      <c r="B190" s="54">
        <v>0.3979166666666667</v>
      </c>
      <c r="C190" s="55" t="s">
        <v>189</v>
      </c>
    </row>
    <row r="191" spans="1:7" x14ac:dyDescent="0.25">
      <c r="A191" s="4"/>
      <c r="B191" s="54">
        <v>0.49791666666666662</v>
      </c>
      <c r="C191" s="55" t="s">
        <v>230</v>
      </c>
    </row>
    <row r="192" spans="1:7" x14ac:dyDescent="0.25">
      <c r="A192" s="4"/>
      <c r="B192" s="54">
        <v>0.58124999999999993</v>
      </c>
      <c r="C192" s="55" t="s">
        <v>198</v>
      </c>
    </row>
    <row r="193" spans="1:7" x14ac:dyDescent="0.25">
      <c r="A193" s="4"/>
      <c r="B193" s="54">
        <v>0.66388888888888886</v>
      </c>
      <c r="C193" s="55" t="s">
        <v>260</v>
      </c>
    </row>
    <row r="194" spans="1:7" x14ac:dyDescent="0.25">
      <c r="A194" s="4"/>
      <c r="B194" s="54">
        <v>0.76041666666666663</v>
      </c>
      <c r="C194" s="55" t="s">
        <v>216</v>
      </c>
    </row>
    <row r="195" spans="1:7" x14ac:dyDescent="0.25">
      <c r="A195" s="4"/>
      <c r="B195" s="54">
        <v>0.8041666666666667</v>
      </c>
      <c r="C195" s="55" t="s">
        <v>201</v>
      </c>
    </row>
    <row r="196" spans="1:7" x14ac:dyDescent="0.25">
      <c r="A196" s="50"/>
      <c r="B196" s="51">
        <v>0.85763888888888884</v>
      </c>
      <c r="C196" s="16" t="s">
        <v>189</v>
      </c>
    </row>
    <row r="197" spans="1:7" x14ac:dyDescent="0.25">
      <c r="A197" s="53">
        <v>43281</v>
      </c>
      <c r="B197" s="54">
        <v>0.34027777777777773</v>
      </c>
      <c r="C197" s="55" t="s">
        <v>199</v>
      </c>
      <c r="G197" t="s">
        <v>166</v>
      </c>
    </row>
    <row r="198" spans="1:7" x14ac:dyDescent="0.25">
      <c r="A198" s="4"/>
      <c r="B198" s="54">
        <v>0.40138888888888885</v>
      </c>
      <c r="C198" s="55" t="s">
        <v>195</v>
      </c>
    </row>
    <row r="199" spans="1:7" x14ac:dyDescent="0.25">
      <c r="A199" s="4"/>
      <c r="B199" s="54">
        <v>0.51666666666666672</v>
      </c>
      <c r="C199" s="55" t="s">
        <v>201</v>
      </c>
    </row>
    <row r="200" spans="1:7" x14ac:dyDescent="0.25">
      <c r="A200" s="4"/>
      <c r="B200" s="54">
        <v>0.66319444444444442</v>
      </c>
      <c r="C200" s="55" t="s">
        <v>230</v>
      </c>
    </row>
    <row r="201" spans="1:7" x14ac:dyDescent="0.25">
      <c r="A201" s="4"/>
      <c r="B201" s="54">
        <v>0.72083333333333333</v>
      </c>
      <c r="C201" s="55" t="s">
        <v>230</v>
      </c>
    </row>
    <row r="202" spans="1:7" x14ac:dyDescent="0.25">
      <c r="A202" s="4"/>
      <c r="B202" s="54">
        <v>0.79791666666666661</v>
      </c>
      <c r="C202" s="55" t="s">
        <v>214</v>
      </c>
    </row>
    <row r="203" spans="1:7" x14ac:dyDescent="0.25">
      <c r="A203" s="50"/>
      <c r="B203" s="51">
        <v>0.85555555555555562</v>
      </c>
      <c r="C203" s="16" t="s">
        <v>219</v>
      </c>
    </row>
    <row r="204" spans="1:7" x14ac:dyDescent="0.25">
      <c r="A204" s="32"/>
      <c r="B204" s="32"/>
      <c r="C204" s="32"/>
    </row>
    <row r="205" spans="1:7" x14ac:dyDescent="0.25">
      <c r="A205" s="8"/>
      <c r="B205" s="8"/>
      <c r="C205" s="8"/>
    </row>
    <row r="206" spans="1:7" x14ac:dyDescent="0.25">
      <c r="A206" s="8"/>
      <c r="B206" s="8"/>
      <c r="C206" s="8"/>
    </row>
    <row r="207" spans="1:7" x14ac:dyDescent="0.25">
      <c r="A207" s="8"/>
      <c r="B207" s="8"/>
      <c r="C207" s="8"/>
    </row>
    <row r="208" spans="1:7" x14ac:dyDescent="0.25">
      <c r="A208" s="8"/>
      <c r="B208" s="8"/>
      <c r="C208" s="8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8"/>
  <sheetViews>
    <sheetView topLeftCell="A4" workbookViewId="0">
      <selection activeCell="C2" sqref="C2"/>
    </sheetView>
  </sheetViews>
  <sheetFormatPr defaultRowHeight="15" x14ac:dyDescent="0.25"/>
  <cols>
    <col min="1" max="1" width="12.7109375" customWidth="1"/>
    <col min="2" max="2" width="10" customWidth="1"/>
    <col min="3" max="3" width="13.85546875" customWidth="1"/>
  </cols>
  <sheetData>
    <row r="1" spans="1:5" x14ac:dyDescent="0.25">
      <c r="A1" s="50" t="s">
        <v>13</v>
      </c>
      <c r="B1" s="9" t="s">
        <v>14</v>
      </c>
      <c r="C1" s="9" t="s">
        <v>15</v>
      </c>
    </row>
    <row r="2" spans="1:5" x14ac:dyDescent="0.25">
      <c r="A2" s="53">
        <v>43282</v>
      </c>
      <c r="B2" s="54">
        <v>0.22569444444444445</v>
      </c>
      <c r="C2" s="55" t="s">
        <v>142</v>
      </c>
    </row>
    <row r="3" spans="1:5" x14ac:dyDescent="0.25">
      <c r="A3" s="4"/>
      <c r="B3" s="54">
        <v>0.35416666666666669</v>
      </c>
      <c r="C3" s="55" t="s">
        <v>199</v>
      </c>
    </row>
    <row r="4" spans="1:5" x14ac:dyDescent="0.25">
      <c r="A4" s="4"/>
      <c r="B4" s="54">
        <v>0.44097222222222227</v>
      </c>
      <c r="C4" s="55" t="s">
        <v>189</v>
      </c>
    </row>
    <row r="5" spans="1:5" x14ac:dyDescent="0.25">
      <c r="A5" s="4"/>
      <c r="B5" s="54">
        <v>0.51388888888888895</v>
      </c>
      <c r="C5" s="55" t="s">
        <v>214</v>
      </c>
    </row>
    <row r="6" spans="1:5" x14ac:dyDescent="0.25">
      <c r="A6" s="4"/>
      <c r="B6" s="54">
        <v>0.59375</v>
      </c>
      <c r="C6" s="55" t="s">
        <v>214</v>
      </c>
    </row>
    <row r="7" spans="1:5" x14ac:dyDescent="0.25">
      <c r="A7" s="4"/>
      <c r="B7" s="54">
        <v>0.68819444444444444</v>
      </c>
      <c r="C7" s="55" t="s">
        <v>227</v>
      </c>
    </row>
    <row r="8" spans="1:5" x14ac:dyDescent="0.25">
      <c r="A8" s="4"/>
      <c r="B8" s="54">
        <v>0.74652777777777779</v>
      </c>
      <c r="C8" s="55" t="s">
        <v>189</v>
      </c>
      <c r="E8" t="s">
        <v>166</v>
      </c>
    </row>
    <row r="9" spans="1:5" x14ac:dyDescent="0.25">
      <c r="A9" s="50"/>
      <c r="B9" s="51">
        <v>0.82777777777777783</v>
      </c>
      <c r="C9" s="16" t="s">
        <v>193</v>
      </c>
    </row>
    <row r="10" spans="1:5" x14ac:dyDescent="0.25">
      <c r="A10" s="53">
        <v>43283</v>
      </c>
      <c r="B10" s="54">
        <v>0.21944444444444444</v>
      </c>
      <c r="C10" s="55" t="s">
        <v>145</v>
      </c>
    </row>
    <row r="11" spans="1:5" x14ac:dyDescent="0.25">
      <c r="A11" s="4"/>
      <c r="B11" s="54">
        <v>0.49861111111111112</v>
      </c>
      <c r="C11" s="55" t="s">
        <v>189</v>
      </c>
    </row>
    <row r="12" spans="1:5" x14ac:dyDescent="0.25">
      <c r="A12" s="4"/>
      <c r="B12" s="54">
        <v>0.59236111111111112</v>
      </c>
      <c r="C12" s="55" t="s">
        <v>230</v>
      </c>
    </row>
    <row r="13" spans="1:5" x14ac:dyDescent="0.25">
      <c r="A13" s="4"/>
      <c r="B13" s="54">
        <v>0.61944444444444446</v>
      </c>
      <c r="C13" s="55" t="s">
        <v>217</v>
      </c>
    </row>
    <row r="14" spans="1:5" x14ac:dyDescent="0.25">
      <c r="A14" s="4"/>
      <c r="B14" s="54">
        <v>0.67638888888888893</v>
      </c>
      <c r="C14" s="55" t="s">
        <v>260</v>
      </c>
    </row>
    <row r="15" spans="1:5" x14ac:dyDescent="0.25">
      <c r="A15" s="4"/>
      <c r="B15" s="54">
        <v>0.77916666666666667</v>
      </c>
      <c r="C15" s="55" t="s">
        <v>214</v>
      </c>
    </row>
    <row r="16" spans="1:5" x14ac:dyDescent="0.25">
      <c r="A16" s="50"/>
      <c r="B16" s="51">
        <v>0.87291666666666667</v>
      </c>
      <c r="C16" s="16" t="s">
        <v>200</v>
      </c>
    </row>
    <row r="17" spans="1:7" x14ac:dyDescent="0.25">
      <c r="A17" s="53">
        <v>43284</v>
      </c>
      <c r="B17" s="54">
        <v>0.25277777777777777</v>
      </c>
      <c r="C17" s="55" t="s">
        <v>147</v>
      </c>
    </row>
    <row r="18" spans="1:7" x14ac:dyDescent="0.25">
      <c r="A18" s="4"/>
      <c r="B18" s="44">
        <v>0.59930555555555554</v>
      </c>
      <c r="C18" s="55" t="s">
        <v>191</v>
      </c>
    </row>
    <row r="19" spans="1:7" x14ac:dyDescent="0.25">
      <c r="A19" s="50"/>
      <c r="B19" s="51">
        <v>0.80069444444444438</v>
      </c>
      <c r="C19" s="16" t="s">
        <v>195</v>
      </c>
    </row>
    <row r="20" spans="1:7" x14ac:dyDescent="0.25">
      <c r="A20" s="53">
        <v>43285</v>
      </c>
      <c r="B20" s="54">
        <v>0.31111111111111112</v>
      </c>
      <c r="C20" s="55" t="s">
        <v>142</v>
      </c>
    </row>
    <row r="21" spans="1:7" x14ac:dyDescent="0.25">
      <c r="A21" s="4"/>
      <c r="B21" s="54">
        <v>0.44305555555555554</v>
      </c>
      <c r="C21" s="55" t="s">
        <v>214</v>
      </c>
    </row>
    <row r="22" spans="1:7" x14ac:dyDescent="0.25">
      <c r="A22" s="4"/>
      <c r="B22" s="54">
        <v>0.50416666666666665</v>
      </c>
      <c r="C22" s="55" t="s">
        <v>219</v>
      </c>
    </row>
    <row r="23" spans="1:7" x14ac:dyDescent="0.25">
      <c r="A23" s="4"/>
      <c r="B23" s="54">
        <v>0.62847222222222221</v>
      </c>
      <c r="C23" s="55" t="s">
        <v>235</v>
      </c>
    </row>
    <row r="24" spans="1:7" x14ac:dyDescent="0.25">
      <c r="A24" s="4"/>
      <c r="B24" s="54">
        <v>0.75138888888888899</v>
      </c>
      <c r="C24" s="55" t="s">
        <v>268</v>
      </c>
    </row>
    <row r="25" spans="1:7" x14ac:dyDescent="0.25">
      <c r="A25" s="4"/>
      <c r="B25" s="54">
        <v>0.84375</v>
      </c>
      <c r="C25" s="55" t="s">
        <v>197</v>
      </c>
    </row>
    <row r="26" spans="1:7" x14ac:dyDescent="0.25">
      <c r="A26" s="50"/>
      <c r="B26" s="6">
        <v>0.90486111111111101</v>
      </c>
      <c r="C26" s="52" t="s">
        <v>199</v>
      </c>
    </row>
    <row r="27" spans="1:7" x14ac:dyDescent="0.25">
      <c r="A27" s="53">
        <v>43286</v>
      </c>
      <c r="B27" s="54">
        <v>0.31805555555555554</v>
      </c>
      <c r="C27" s="55" t="s">
        <v>200</v>
      </c>
    </row>
    <row r="28" spans="1:7" x14ac:dyDescent="0.25">
      <c r="A28" s="4"/>
      <c r="B28" s="54">
        <v>0.44722222222222219</v>
      </c>
      <c r="C28" s="55" t="s">
        <v>189</v>
      </c>
      <c r="G28" t="s">
        <v>166</v>
      </c>
    </row>
    <row r="29" spans="1:7" x14ac:dyDescent="0.25">
      <c r="A29" s="4"/>
      <c r="B29" s="54">
        <v>0.52638888888888891</v>
      </c>
      <c r="C29" s="55" t="s">
        <v>191</v>
      </c>
    </row>
    <row r="30" spans="1:7" x14ac:dyDescent="0.25">
      <c r="A30" s="4"/>
      <c r="B30" s="54">
        <v>0.65833333333333333</v>
      </c>
      <c r="C30" s="55" t="s">
        <v>231</v>
      </c>
    </row>
    <row r="31" spans="1:7" x14ac:dyDescent="0.25">
      <c r="A31" s="4"/>
      <c r="B31" s="54">
        <v>0.71597222222222223</v>
      </c>
      <c r="C31" s="55" t="s">
        <v>230</v>
      </c>
    </row>
    <row r="32" spans="1:7" x14ac:dyDescent="0.25">
      <c r="A32" s="4"/>
      <c r="B32" s="54">
        <v>0.81111111111111101</v>
      </c>
      <c r="C32" s="55" t="s">
        <v>214</v>
      </c>
    </row>
    <row r="33" spans="1:5" x14ac:dyDescent="0.25">
      <c r="A33" s="50"/>
      <c r="B33" s="51">
        <v>0.84930555555555554</v>
      </c>
      <c r="C33" s="16" t="s">
        <v>193</v>
      </c>
    </row>
    <row r="34" spans="1:5" x14ac:dyDescent="0.25">
      <c r="A34" s="53">
        <v>43287</v>
      </c>
      <c r="B34" s="54">
        <v>0.2902777777777778</v>
      </c>
      <c r="C34" s="55" t="s">
        <v>196</v>
      </c>
    </row>
    <row r="35" spans="1:5" x14ac:dyDescent="0.25">
      <c r="A35" s="4"/>
      <c r="B35" s="54">
        <v>0.52152777777777781</v>
      </c>
      <c r="C35" s="55" t="s">
        <v>220</v>
      </c>
      <c r="D35" t="s">
        <v>166</v>
      </c>
    </row>
    <row r="36" spans="1:5" x14ac:dyDescent="0.25">
      <c r="A36" s="4"/>
      <c r="B36" s="54">
        <v>0.61527777777777781</v>
      </c>
      <c r="C36" s="55" t="s">
        <v>191</v>
      </c>
    </row>
    <row r="37" spans="1:5" x14ac:dyDescent="0.25">
      <c r="A37" s="4"/>
      <c r="B37" s="54">
        <v>0.6777777777777777</v>
      </c>
      <c r="C37" s="55" t="s">
        <v>244</v>
      </c>
    </row>
    <row r="38" spans="1:5" x14ac:dyDescent="0.25">
      <c r="A38" s="50"/>
      <c r="B38" s="51">
        <v>0.83333333333333337</v>
      </c>
      <c r="C38" s="16" t="s">
        <v>195</v>
      </c>
    </row>
    <row r="39" spans="1:5" x14ac:dyDescent="0.25">
      <c r="A39" s="53">
        <v>43288</v>
      </c>
      <c r="B39" s="54">
        <v>0.32777777777777778</v>
      </c>
      <c r="C39" s="55" t="s">
        <v>222</v>
      </c>
    </row>
    <row r="40" spans="1:5" x14ac:dyDescent="0.25">
      <c r="A40" s="4"/>
      <c r="B40" s="54">
        <v>0.43055555555555558</v>
      </c>
      <c r="C40" s="55" t="s">
        <v>237</v>
      </c>
    </row>
    <row r="41" spans="1:5" x14ac:dyDescent="0.25">
      <c r="A41" s="4"/>
      <c r="B41" s="54">
        <v>0.49583333333333335</v>
      </c>
      <c r="C41" s="55" t="s">
        <v>269</v>
      </c>
    </row>
    <row r="42" spans="1:5" x14ac:dyDescent="0.25">
      <c r="A42" s="4"/>
      <c r="B42" s="54">
        <v>0.53402777777777777</v>
      </c>
      <c r="C42" s="55" t="s">
        <v>270</v>
      </c>
    </row>
    <row r="43" spans="1:5" x14ac:dyDescent="0.25">
      <c r="A43" s="4"/>
      <c r="B43" s="54">
        <v>0.64583333333333337</v>
      </c>
      <c r="C43" s="55" t="s">
        <v>271</v>
      </c>
      <c r="E43" t="s">
        <v>166</v>
      </c>
    </row>
    <row r="44" spans="1:5" x14ac:dyDescent="0.25">
      <c r="A44" s="4" t="s">
        <v>166</v>
      </c>
      <c r="B44" s="54">
        <v>0.69166666666666676</v>
      </c>
      <c r="C44" s="55" t="s">
        <v>233</v>
      </c>
      <c r="E44" t="s">
        <v>166</v>
      </c>
    </row>
    <row r="45" spans="1:5" x14ac:dyDescent="0.25">
      <c r="A45" s="4"/>
      <c r="B45" s="54">
        <v>0.77986111111111101</v>
      </c>
      <c r="C45" s="55" t="s">
        <v>252</v>
      </c>
    </row>
    <row r="46" spans="1:5" x14ac:dyDescent="0.25">
      <c r="A46" s="50"/>
      <c r="B46" s="51">
        <v>0.81874999999999998</v>
      </c>
      <c r="C46" s="16" t="s">
        <v>272</v>
      </c>
    </row>
    <row r="47" spans="1:5" x14ac:dyDescent="0.25">
      <c r="A47" s="53">
        <v>43289</v>
      </c>
      <c r="B47" s="54">
        <v>0.2986111111111111</v>
      </c>
      <c r="C47" s="55" t="s">
        <v>202</v>
      </c>
    </row>
    <row r="48" spans="1:5" x14ac:dyDescent="0.25">
      <c r="A48" s="4"/>
      <c r="B48" s="54">
        <v>0.44305555555555554</v>
      </c>
      <c r="C48" s="55" t="s">
        <v>189</v>
      </c>
    </row>
    <row r="49" spans="1:3" x14ac:dyDescent="0.25">
      <c r="A49" s="4"/>
      <c r="B49" s="54">
        <v>0.52083333333333337</v>
      </c>
      <c r="C49" s="55" t="s">
        <v>191</v>
      </c>
    </row>
    <row r="50" spans="1:3" x14ac:dyDescent="0.25">
      <c r="A50" s="4"/>
      <c r="B50" s="54">
        <v>0.62708333333333333</v>
      </c>
      <c r="C50" s="55" t="s">
        <v>215</v>
      </c>
    </row>
    <row r="51" spans="1:3" x14ac:dyDescent="0.25">
      <c r="A51" s="4"/>
      <c r="B51" s="54">
        <v>0.73611111111111116</v>
      </c>
      <c r="C51" s="55" t="s">
        <v>220</v>
      </c>
    </row>
    <row r="52" spans="1:3" x14ac:dyDescent="0.25">
      <c r="A52" s="4"/>
      <c r="B52" s="54">
        <v>0.81388888888888899</v>
      </c>
      <c r="C52" s="55" t="s">
        <v>189</v>
      </c>
    </row>
    <row r="53" spans="1:3" x14ac:dyDescent="0.25">
      <c r="A53" s="50"/>
      <c r="B53" s="51">
        <v>0.86041666666666661</v>
      </c>
      <c r="C53" s="16" t="s">
        <v>197</v>
      </c>
    </row>
    <row r="54" spans="1:3" x14ac:dyDescent="0.25">
      <c r="A54" s="53">
        <v>43290</v>
      </c>
      <c r="B54" s="54">
        <v>0.32500000000000001</v>
      </c>
      <c r="C54" s="55" t="s">
        <v>193</v>
      </c>
    </row>
    <row r="55" spans="1:3" x14ac:dyDescent="0.25">
      <c r="A55" s="4"/>
      <c r="B55" s="54">
        <v>0.46388888888888885</v>
      </c>
      <c r="C55" s="55" t="s">
        <v>201</v>
      </c>
    </row>
    <row r="56" spans="1:3" x14ac:dyDescent="0.25">
      <c r="A56" s="4"/>
      <c r="B56" s="54">
        <v>0.57500000000000007</v>
      </c>
      <c r="C56" s="55" t="s">
        <v>227</v>
      </c>
    </row>
    <row r="57" spans="1:3" x14ac:dyDescent="0.25">
      <c r="A57" s="4"/>
      <c r="B57" s="54">
        <v>0.61111111111111105</v>
      </c>
      <c r="C57" s="55" t="s">
        <v>217</v>
      </c>
    </row>
    <row r="58" spans="1:3" x14ac:dyDescent="0.25">
      <c r="A58" s="4"/>
      <c r="B58" s="54">
        <v>0.6645833333333333</v>
      </c>
      <c r="C58" s="55" t="s">
        <v>261</v>
      </c>
    </row>
    <row r="59" spans="1:3" x14ac:dyDescent="0.25">
      <c r="A59" s="4"/>
      <c r="B59" s="54">
        <v>0.74722222222222223</v>
      </c>
      <c r="C59" s="55" t="s">
        <v>273</v>
      </c>
    </row>
    <row r="60" spans="1:3" x14ac:dyDescent="0.25">
      <c r="A60" s="4"/>
      <c r="B60" s="54">
        <v>0.81319444444444444</v>
      </c>
      <c r="C60" s="55" t="s">
        <v>190</v>
      </c>
    </row>
    <row r="61" spans="1:3" x14ac:dyDescent="0.25">
      <c r="A61" s="50"/>
      <c r="B61" s="51">
        <v>0.87152777777777779</v>
      </c>
      <c r="C61" s="16" t="s">
        <v>195</v>
      </c>
    </row>
    <row r="62" spans="1:3" x14ac:dyDescent="0.25">
      <c r="A62" s="53">
        <v>43291</v>
      </c>
      <c r="B62" s="54">
        <v>0.25555555555555559</v>
      </c>
      <c r="C62" s="55" t="s">
        <v>142</v>
      </c>
    </row>
    <row r="63" spans="1:3" x14ac:dyDescent="0.25">
      <c r="A63" s="4"/>
      <c r="B63" s="54">
        <v>0.55625000000000002</v>
      </c>
      <c r="C63" s="55" t="s">
        <v>198</v>
      </c>
    </row>
    <row r="64" spans="1:3" x14ac:dyDescent="0.25">
      <c r="A64" s="4"/>
      <c r="B64" s="54">
        <v>0.70000000000000007</v>
      </c>
      <c r="C64" s="55" t="s">
        <v>244</v>
      </c>
    </row>
    <row r="65" spans="1:3" x14ac:dyDescent="0.25">
      <c r="A65" s="4"/>
      <c r="B65" s="54">
        <v>0.77638888888888891</v>
      </c>
      <c r="C65" s="55" t="s">
        <v>191</v>
      </c>
    </row>
    <row r="66" spans="1:3" x14ac:dyDescent="0.25">
      <c r="A66" s="50"/>
      <c r="B66" s="51">
        <v>0.84583333333333333</v>
      </c>
      <c r="C66" s="16" t="s">
        <v>189</v>
      </c>
    </row>
    <row r="67" spans="1:3" x14ac:dyDescent="0.25">
      <c r="A67" s="53">
        <v>43292</v>
      </c>
      <c r="B67" s="54">
        <v>0.27083333333333331</v>
      </c>
      <c r="C67" s="55" t="s">
        <v>193</v>
      </c>
    </row>
    <row r="68" spans="1:3" x14ac:dyDescent="0.25">
      <c r="A68" s="4"/>
      <c r="B68" s="54">
        <v>0.39652777777777781</v>
      </c>
      <c r="C68" s="55" t="s">
        <v>214</v>
      </c>
    </row>
    <row r="69" spans="1:3" x14ac:dyDescent="0.25">
      <c r="A69" s="4"/>
      <c r="B69" s="54">
        <v>0.49236111111111108</v>
      </c>
      <c r="C69" s="55" t="s">
        <v>193</v>
      </c>
    </row>
    <row r="70" spans="1:3" x14ac:dyDescent="0.25">
      <c r="A70" s="4"/>
      <c r="B70" s="54">
        <v>0.6958333333333333</v>
      </c>
      <c r="C70" s="55" t="s">
        <v>134</v>
      </c>
    </row>
    <row r="71" spans="1:3" x14ac:dyDescent="0.25">
      <c r="A71" s="4"/>
      <c r="B71" s="54">
        <v>0.77986111111111101</v>
      </c>
      <c r="C71" s="55" t="s">
        <v>142</v>
      </c>
    </row>
    <row r="72" spans="1:3" x14ac:dyDescent="0.25">
      <c r="A72" s="50"/>
      <c r="B72" s="45">
        <v>0.85486111111111107</v>
      </c>
      <c r="C72" s="16" t="s">
        <v>196</v>
      </c>
    </row>
    <row r="73" spans="1:3" x14ac:dyDescent="0.25">
      <c r="A73" s="53">
        <v>43293</v>
      </c>
      <c r="B73" s="54">
        <v>0.32083333333333336</v>
      </c>
      <c r="C73" s="55" t="s">
        <v>196</v>
      </c>
    </row>
    <row r="74" spans="1:3" x14ac:dyDescent="0.25">
      <c r="A74" s="4"/>
      <c r="B74" s="54">
        <v>0.42708333333333331</v>
      </c>
      <c r="C74" s="55" t="s">
        <v>197</v>
      </c>
    </row>
    <row r="75" spans="1:3" x14ac:dyDescent="0.25">
      <c r="A75" s="4"/>
      <c r="B75" s="54">
        <v>0.61388888888888882</v>
      </c>
      <c r="C75" s="55" t="s">
        <v>227</v>
      </c>
    </row>
    <row r="76" spans="1:3" x14ac:dyDescent="0.25">
      <c r="A76" s="4"/>
      <c r="B76" s="54">
        <v>0.74513888888888891</v>
      </c>
      <c r="C76" s="55" t="s">
        <v>191</v>
      </c>
    </row>
    <row r="77" spans="1:3" x14ac:dyDescent="0.25">
      <c r="A77" s="50"/>
      <c r="B77" s="51">
        <v>0.87708333333333333</v>
      </c>
      <c r="C77" s="16" t="s">
        <v>193</v>
      </c>
    </row>
    <row r="78" spans="1:3" x14ac:dyDescent="0.25">
      <c r="A78" s="53">
        <v>43294</v>
      </c>
      <c r="B78" s="54">
        <v>0.28125</v>
      </c>
      <c r="C78" s="55" t="s">
        <v>194</v>
      </c>
    </row>
    <row r="79" spans="1:3" x14ac:dyDescent="0.25">
      <c r="A79" s="4"/>
      <c r="B79" s="54">
        <v>0.41041666666666665</v>
      </c>
      <c r="C79" s="55" t="s">
        <v>189</v>
      </c>
    </row>
    <row r="80" spans="1:3" x14ac:dyDescent="0.25">
      <c r="A80" s="4"/>
      <c r="B80" s="54">
        <v>0.52083333333333337</v>
      </c>
      <c r="C80" s="55" t="s">
        <v>250</v>
      </c>
    </row>
    <row r="81" spans="1:3" x14ac:dyDescent="0.25">
      <c r="A81" s="4"/>
      <c r="B81" s="54">
        <v>0.61319444444444449</v>
      </c>
      <c r="C81" s="55" t="s">
        <v>270</v>
      </c>
    </row>
    <row r="82" spans="1:3" x14ac:dyDescent="0.25">
      <c r="A82" s="4"/>
      <c r="B82" s="54">
        <v>0.67708333333333337</v>
      </c>
      <c r="C82" s="55" t="s">
        <v>274</v>
      </c>
    </row>
    <row r="83" spans="1:3" x14ac:dyDescent="0.25">
      <c r="A83" s="4"/>
      <c r="B83" s="54">
        <v>0.78472222222222221</v>
      </c>
      <c r="C83" s="55" t="s">
        <v>219</v>
      </c>
    </row>
    <row r="84" spans="1:3" x14ac:dyDescent="0.25">
      <c r="A84" s="50"/>
      <c r="B84" s="51">
        <v>0.85069444444444453</v>
      </c>
      <c r="C84" s="16" t="s">
        <v>195</v>
      </c>
    </row>
    <row r="85" spans="1:3" x14ac:dyDescent="0.25">
      <c r="A85" s="53">
        <v>43295</v>
      </c>
      <c r="B85" s="54">
        <v>0.30624999999999997</v>
      </c>
      <c r="C85" s="55" t="s">
        <v>193</v>
      </c>
    </row>
    <row r="86" spans="1:3" x14ac:dyDescent="0.25">
      <c r="A86" s="4"/>
      <c r="B86" s="54">
        <v>0.45624999999999999</v>
      </c>
      <c r="C86" s="55" t="s">
        <v>220</v>
      </c>
    </row>
    <row r="87" spans="1:3" x14ac:dyDescent="0.25">
      <c r="A87" s="4"/>
      <c r="B87" s="54">
        <v>0.53333333333333333</v>
      </c>
      <c r="C87" s="55" t="s">
        <v>216</v>
      </c>
    </row>
    <row r="88" spans="1:3" x14ac:dyDescent="0.25">
      <c r="A88" s="4"/>
      <c r="B88" s="54">
        <v>0.64444444444444449</v>
      </c>
      <c r="C88" s="55" t="s">
        <v>214</v>
      </c>
    </row>
    <row r="89" spans="1:3" x14ac:dyDescent="0.25">
      <c r="A89" s="4"/>
      <c r="B89" s="54">
        <v>0.68888888888888899</v>
      </c>
      <c r="C89" s="55" t="s">
        <v>195</v>
      </c>
    </row>
    <row r="90" spans="1:3" x14ac:dyDescent="0.25">
      <c r="A90" s="50"/>
      <c r="B90" s="51">
        <v>0.88750000000000007</v>
      </c>
      <c r="C90" s="16" t="s">
        <v>194</v>
      </c>
    </row>
    <row r="91" spans="1:3" x14ac:dyDescent="0.25">
      <c r="A91" s="53">
        <v>43296</v>
      </c>
      <c r="B91" s="54">
        <v>0.21736111111111112</v>
      </c>
      <c r="C91" s="55" t="s">
        <v>134</v>
      </c>
    </row>
    <row r="92" spans="1:3" x14ac:dyDescent="0.25">
      <c r="A92" s="4"/>
      <c r="B92" s="54">
        <v>0.41736111111111113</v>
      </c>
      <c r="C92" s="55" t="s">
        <v>214</v>
      </c>
    </row>
    <row r="93" spans="1:3" x14ac:dyDescent="0.25">
      <c r="A93" s="4"/>
      <c r="B93" s="54">
        <v>0.59791666666666665</v>
      </c>
      <c r="C93" s="55" t="s">
        <v>191</v>
      </c>
    </row>
    <row r="94" spans="1:3" x14ac:dyDescent="0.25">
      <c r="A94" s="4"/>
      <c r="B94" s="54">
        <v>0.63402777777777775</v>
      </c>
      <c r="C94" s="55" t="s">
        <v>215</v>
      </c>
    </row>
    <row r="95" spans="1:3" x14ac:dyDescent="0.25">
      <c r="A95" s="4"/>
      <c r="B95" s="54">
        <v>0.79583333333333339</v>
      </c>
      <c r="C95" s="55" t="s">
        <v>214</v>
      </c>
    </row>
    <row r="96" spans="1:3" x14ac:dyDescent="0.25">
      <c r="A96" s="50"/>
      <c r="B96" s="51">
        <v>0.86805555555555547</v>
      </c>
      <c r="C96" s="16" t="s">
        <v>193</v>
      </c>
    </row>
    <row r="97" spans="1:3" x14ac:dyDescent="0.25">
      <c r="A97" s="53">
        <v>43297</v>
      </c>
      <c r="B97" s="54">
        <v>0.25277777777777777</v>
      </c>
      <c r="C97" s="55" t="s">
        <v>196</v>
      </c>
    </row>
    <row r="98" spans="1:3" x14ac:dyDescent="0.25">
      <c r="A98" s="4"/>
      <c r="B98" s="54">
        <v>0.44375000000000003</v>
      </c>
      <c r="C98" s="55" t="s">
        <v>195</v>
      </c>
    </row>
    <row r="99" spans="1:3" x14ac:dyDescent="0.25">
      <c r="A99" s="4"/>
      <c r="B99" s="54">
        <v>0.67083333333333339</v>
      </c>
      <c r="C99" s="55" t="s">
        <v>190</v>
      </c>
    </row>
    <row r="100" spans="1:3" x14ac:dyDescent="0.25">
      <c r="A100" s="4"/>
      <c r="B100" s="54">
        <v>0.75138888888888899</v>
      </c>
      <c r="C100" s="55" t="s">
        <v>192</v>
      </c>
    </row>
    <row r="101" spans="1:3" x14ac:dyDescent="0.25">
      <c r="A101" s="50"/>
      <c r="B101" s="51">
        <v>0.86458333333333337</v>
      </c>
      <c r="C101" s="16" t="s">
        <v>196</v>
      </c>
    </row>
    <row r="102" spans="1:3" x14ac:dyDescent="0.25">
      <c r="A102" s="53">
        <v>43298</v>
      </c>
      <c r="B102" s="54">
        <v>0.23958333333333334</v>
      </c>
      <c r="C102" s="55" t="s">
        <v>150</v>
      </c>
    </row>
    <row r="103" spans="1:3" x14ac:dyDescent="0.25">
      <c r="A103" s="4"/>
      <c r="B103" s="54">
        <v>0.48958333333333331</v>
      </c>
      <c r="C103" s="55" t="s">
        <v>214</v>
      </c>
    </row>
    <row r="104" spans="1:3" x14ac:dyDescent="0.25">
      <c r="A104" s="4"/>
      <c r="B104" s="54">
        <v>0.69374999999999998</v>
      </c>
      <c r="C104" s="55" t="s">
        <v>191</v>
      </c>
    </row>
    <row r="105" spans="1:3" x14ac:dyDescent="0.25">
      <c r="A105" s="50"/>
      <c r="B105" s="51">
        <v>0.86111111111111116</v>
      </c>
      <c r="C105" s="16" t="s">
        <v>205</v>
      </c>
    </row>
    <row r="106" spans="1:3" x14ac:dyDescent="0.25">
      <c r="A106" s="53">
        <v>43299</v>
      </c>
      <c r="B106" s="54">
        <v>0.29444444444444445</v>
      </c>
      <c r="C106" s="55" t="s">
        <v>142</v>
      </c>
    </row>
    <row r="107" spans="1:3" x14ac:dyDescent="0.25">
      <c r="A107" s="4"/>
      <c r="B107" s="54">
        <v>0.4604166666666667</v>
      </c>
      <c r="C107" s="55" t="s">
        <v>214</v>
      </c>
    </row>
    <row r="108" spans="1:3" x14ac:dyDescent="0.25">
      <c r="A108" s="4"/>
      <c r="B108" s="54">
        <v>0.65833333333333333</v>
      </c>
      <c r="C108" s="55" t="s">
        <v>219</v>
      </c>
    </row>
    <row r="109" spans="1:3" x14ac:dyDescent="0.25">
      <c r="A109" s="50"/>
      <c r="B109" s="51">
        <v>0.79791666666666661</v>
      </c>
      <c r="C109" s="16" t="s">
        <v>199</v>
      </c>
    </row>
    <row r="110" spans="1:3" x14ac:dyDescent="0.25">
      <c r="A110" s="53">
        <v>43300</v>
      </c>
      <c r="B110" s="54">
        <v>0.24583333333333335</v>
      </c>
      <c r="C110" s="55" t="s">
        <v>150</v>
      </c>
    </row>
    <row r="111" spans="1:3" x14ac:dyDescent="0.25">
      <c r="A111" s="4"/>
      <c r="B111" s="54">
        <v>0.3520833333333333</v>
      </c>
      <c r="C111" s="55" t="s">
        <v>200</v>
      </c>
    </row>
    <row r="112" spans="1:3" x14ac:dyDescent="0.25">
      <c r="A112" s="4"/>
      <c r="B112" s="54">
        <v>0.56944444444444442</v>
      </c>
      <c r="C112" s="55" t="s">
        <v>190</v>
      </c>
    </row>
    <row r="113" spans="1:3" x14ac:dyDescent="0.25">
      <c r="A113" s="4"/>
      <c r="B113" s="54">
        <v>0.74930555555555556</v>
      </c>
      <c r="C113" s="47" t="s">
        <v>197</v>
      </c>
    </row>
    <row r="114" spans="1:3" x14ac:dyDescent="0.25">
      <c r="A114" s="50"/>
      <c r="B114" s="51">
        <v>0.87291666666666667</v>
      </c>
      <c r="C114" s="56" t="s">
        <v>194</v>
      </c>
    </row>
    <row r="115" spans="1:3" x14ac:dyDescent="0.25">
      <c r="A115" s="53">
        <v>43301</v>
      </c>
      <c r="B115" s="54">
        <v>0.23750000000000002</v>
      </c>
      <c r="C115" s="47" t="s">
        <v>196</v>
      </c>
    </row>
    <row r="116" spans="1:3" x14ac:dyDescent="0.25">
      <c r="A116" s="4"/>
      <c r="B116" s="54">
        <v>0.38611111111111113</v>
      </c>
      <c r="C116" s="47" t="s">
        <v>199</v>
      </c>
    </row>
    <row r="117" spans="1:3" x14ac:dyDescent="0.25">
      <c r="A117" s="4"/>
      <c r="B117" s="54">
        <v>0.46319444444444446</v>
      </c>
      <c r="C117" s="47" t="s">
        <v>214</v>
      </c>
    </row>
    <row r="118" spans="1:3" x14ac:dyDescent="0.25">
      <c r="A118" s="4"/>
      <c r="B118" s="54">
        <v>0.53611111111111109</v>
      </c>
      <c r="C118" s="47" t="s">
        <v>201</v>
      </c>
    </row>
    <row r="119" spans="1:3" x14ac:dyDescent="0.25">
      <c r="A119" s="4"/>
      <c r="B119" s="54">
        <v>0.66805555555555562</v>
      </c>
      <c r="C119" s="47" t="s">
        <v>195</v>
      </c>
    </row>
    <row r="120" spans="1:3" x14ac:dyDescent="0.25">
      <c r="A120" s="4"/>
      <c r="B120" s="54">
        <v>0.77083333333333337</v>
      </c>
      <c r="C120" s="47" t="s">
        <v>199</v>
      </c>
    </row>
    <row r="121" spans="1:3" x14ac:dyDescent="0.25">
      <c r="A121" s="4"/>
      <c r="B121" s="54">
        <v>0.82986111111111116</v>
      </c>
      <c r="C121" s="47" t="s">
        <v>200</v>
      </c>
    </row>
    <row r="122" spans="1:3" x14ac:dyDescent="0.25">
      <c r="A122" s="50"/>
      <c r="B122" s="51">
        <v>0.85416666666666663</v>
      </c>
      <c r="C122" s="56" t="s">
        <v>205</v>
      </c>
    </row>
    <row r="123" spans="1:3" x14ac:dyDescent="0.25">
      <c r="A123" s="53">
        <v>43302</v>
      </c>
      <c r="B123" s="54">
        <v>0.22430555555555556</v>
      </c>
      <c r="C123" s="55" t="s">
        <v>150</v>
      </c>
    </row>
    <row r="124" spans="1:3" x14ac:dyDescent="0.25">
      <c r="A124" s="4"/>
      <c r="B124" s="54">
        <v>0.43472222222222223</v>
      </c>
      <c r="C124" s="55" t="s">
        <v>214</v>
      </c>
    </row>
    <row r="125" spans="1:3" x14ac:dyDescent="0.25">
      <c r="A125" s="4"/>
      <c r="B125" s="54">
        <v>0.47222222222222227</v>
      </c>
      <c r="C125" s="55" t="s">
        <v>214</v>
      </c>
    </row>
    <row r="126" spans="1:3" x14ac:dyDescent="0.25">
      <c r="A126" s="4"/>
      <c r="B126" s="54">
        <v>0.65</v>
      </c>
      <c r="C126" s="55" t="s">
        <v>222</v>
      </c>
    </row>
    <row r="127" spans="1:3" x14ac:dyDescent="0.25">
      <c r="A127" s="4"/>
      <c r="B127" s="54">
        <v>0.81388888888888899</v>
      </c>
      <c r="C127" s="55" t="s">
        <v>205</v>
      </c>
    </row>
    <row r="128" spans="1:3" x14ac:dyDescent="0.25">
      <c r="A128" s="50"/>
      <c r="B128" s="51">
        <v>0.87986111111111109</v>
      </c>
      <c r="C128" s="16" t="s">
        <v>194</v>
      </c>
    </row>
    <row r="129" spans="1:11" x14ac:dyDescent="0.25">
      <c r="A129" s="53">
        <v>43303</v>
      </c>
      <c r="B129" s="54">
        <v>0.27083333333333331</v>
      </c>
      <c r="C129" s="55" t="s">
        <v>196</v>
      </c>
      <c r="K129" t="s">
        <v>166</v>
      </c>
    </row>
    <row r="130" spans="1:11" x14ac:dyDescent="0.25">
      <c r="A130" s="4"/>
      <c r="B130" s="54">
        <v>0.5229166666666667</v>
      </c>
      <c r="C130" s="55" t="s">
        <v>219</v>
      </c>
    </row>
    <row r="131" spans="1:11" x14ac:dyDescent="0.25">
      <c r="A131" s="4"/>
      <c r="B131" s="54">
        <v>0.63194444444444442</v>
      </c>
      <c r="C131" s="55" t="s">
        <v>275</v>
      </c>
    </row>
    <row r="132" spans="1:11" x14ac:dyDescent="0.25">
      <c r="A132" s="4"/>
      <c r="B132" s="54">
        <v>0.71527777777777779</v>
      </c>
      <c r="C132" s="55" t="s">
        <v>276</v>
      </c>
    </row>
    <row r="133" spans="1:11" x14ac:dyDescent="0.25">
      <c r="A133" s="4"/>
      <c r="B133" s="54">
        <v>0.79027777777777775</v>
      </c>
      <c r="C133" s="55" t="s">
        <v>194</v>
      </c>
    </row>
    <row r="134" spans="1:11" x14ac:dyDescent="0.25">
      <c r="A134" s="50"/>
      <c r="B134" s="51">
        <v>0.83472222222222225</v>
      </c>
      <c r="C134" s="16" t="s">
        <v>194</v>
      </c>
    </row>
    <row r="135" spans="1:11" x14ac:dyDescent="0.25">
      <c r="A135" s="53">
        <v>43304</v>
      </c>
      <c r="B135" s="54">
        <v>0.26250000000000001</v>
      </c>
      <c r="C135" s="55" t="s">
        <v>146</v>
      </c>
    </row>
    <row r="136" spans="1:11" x14ac:dyDescent="0.25">
      <c r="A136" s="4"/>
      <c r="B136" s="54">
        <v>0.4236111111111111</v>
      </c>
      <c r="C136" s="55" t="s">
        <v>205</v>
      </c>
    </row>
    <row r="137" spans="1:11" x14ac:dyDescent="0.25">
      <c r="A137" s="4"/>
      <c r="B137" s="54">
        <v>0.54236111111111118</v>
      </c>
      <c r="C137" s="55" t="s">
        <v>219</v>
      </c>
    </row>
    <row r="138" spans="1:11" x14ac:dyDescent="0.25">
      <c r="A138" s="4"/>
      <c r="B138" s="54">
        <v>0.60555555555555551</v>
      </c>
      <c r="C138" s="55" t="s">
        <v>219</v>
      </c>
    </row>
    <row r="139" spans="1:11" x14ac:dyDescent="0.25">
      <c r="A139" s="4"/>
      <c r="B139" s="54">
        <v>0.63750000000000007</v>
      </c>
      <c r="C139" s="55" t="s">
        <v>216</v>
      </c>
    </row>
    <row r="140" spans="1:11" x14ac:dyDescent="0.25">
      <c r="A140" s="4"/>
      <c r="B140" s="54">
        <v>0.7715277777777777</v>
      </c>
      <c r="C140" s="55" t="s">
        <v>197</v>
      </c>
    </row>
    <row r="141" spans="1:11" x14ac:dyDescent="0.25">
      <c r="A141" s="4"/>
      <c r="B141" s="54">
        <v>0.80763888888888891</v>
      </c>
      <c r="C141" s="55" t="s">
        <v>193</v>
      </c>
    </row>
    <row r="142" spans="1:11" x14ac:dyDescent="0.25">
      <c r="A142" s="50"/>
      <c r="B142" s="51">
        <v>0.83888888888888891</v>
      </c>
      <c r="C142" s="16" t="s">
        <v>205</v>
      </c>
    </row>
    <row r="143" spans="1:11" x14ac:dyDescent="0.25">
      <c r="A143" s="53">
        <v>43305</v>
      </c>
      <c r="B143" s="54">
        <v>0.25208333333333333</v>
      </c>
      <c r="C143" s="55" t="s">
        <v>146</v>
      </c>
    </row>
    <row r="144" spans="1:11" x14ac:dyDescent="0.25">
      <c r="A144" s="4"/>
      <c r="B144" s="54">
        <v>0.55833333333333335</v>
      </c>
      <c r="C144" s="55" t="s">
        <v>219</v>
      </c>
    </row>
    <row r="145" spans="1:3" x14ac:dyDescent="0.25">
      <c r="A145" s="4"/>
      <c r="B145" s="54">
        <v>0.68263888888888891</v>
      </c>
      <c r="C145" s="55" t="s">
        <v>230</v>
      </c>
    </row>
    <row r="146" spans="1:3" x14ac:dyDescent="0.25">
      <c r="A146" s="4"/>
      <c r="B146" s="54">
        <v>0.79236111111111107</v>
      </c>
      <c r="C146" s="55" t="s">
        <v>197</v>
      </c>
    </row>
    <row r="147" spans="1:3" x14ac:dyDescent="0.25">
      <c r="A147" s="50"/>
      <c r="B147" s="51">
        <v>0.84097222222222223</v>
      </c>
      <c r="C147" s="16" t="s">
        <v>193</v>
      </c>
    </row>
    <row r="148" spans="1:3" x14ac:dyDescent="0.25">
      <c r="A148" s="53">
        <v>43306</v>
      </c>
      <c r="B148" s="54">
        <v>0.30833333333333335</v>
      </c>
      <c r="C148" s="55" t="s">
        <v>205</v>
      </c>
    </row>
    <row r="149" spans="1:3" x14ac:dyDescent="0.25">
      <c r="A149" s="4"/>
      <c r="B149" s="54">
        <v>0.40625</v>
      </c>
      <c r="C149" s="55" t="s">
        <v>214</v>
      </c>
    </row>
    <row r="150" spans="1:3" x14ac:dyDescent="0.25">
      <c r="A150" s="4"/>
      <c r="B150" s="54">
        <v>0.4680555555555555</v>
      </c>
      <c r="C150" s="55" t="s">
        <v>195</v>
      </c>
    </row>
    <row r="151" spans="1:3" x14ac:dyDescent="0.25">
      <c r="A151" s="4"/>
      <c r="B151" s="54">
        <v>0.58402777777777781</v>
      </c>
      <c r="C151" s="55" t="s">
        <v>214</v>
      </c>
    </row>
    <row r="152" spans="1:3" x14ac:dyDescent="0.25">
      <c r="A152" s="4"/>
      <c r="B152" s="27" t="s">
        <v>277</v>
      </c>
      <c r="C152" s="55" t="s">
        <v>195</v>
      </c>
    </row>
    <row r="153" spans="1:3" x14ac:dyDescent="0.25">
      <c r="A153" s="4"/>
      <c r="B153" s="54">
        <v>0.78055555555555556</v>
      </c>
      <c r="C153" s="55" t="s">
        <v>199</v>
      </c>
    </row>
    <row r="154" spans="1:3" x14ac:dyDescent="0.25">
      <c r="A154" s="50"/>
      <c r="B154" s="51">
        <v>0.96944444444444444</v>
      </c>
      <c r="C154" s="16" t="s">
        <v>142</v>
      </c>
    </row>
    <row r="155" spans="1:3" x14ac:dyDescent="0.25">
      <c r="A155" s="53">
        <v>43307</v>
      </c>
      <c r="B155" s="54">
        <v>0.25625000000000003</v>
      </c>
      <c r="C155" s="55" t="s">
        <v>142</v>
      </c>
    </row>
    <row r="156" spans="1:3" x14ac:dyDescent="0.25">
      <c r="A156" s="4"/>
      <c r="B156" s="54">
        <v>0.35347222222222219</v>
      </c>
      <c r="C156" s="55" t="s">
        <v>194</v>
      </c>
    </row>
    <row r="157" spans="1:3" x14ac:dyDescent="0.25">
      <c r="A157" s="4"/>
      <c r="B157" s="54">
        <v>0.50138888888888888</v>
      </c>
      <c r="C157" s="55" t="s">
        <v>190</v>
      </c>
    </row>
    <row r="158" spans="1:3" x14ac:dyDescent="0.25">
      <c r="A158" s="4"/>
      <c r="B158" s="54">
        <v>0.7104166666666667</v>
      </c>
      <c r="C158" s="55" t="s">
        <v>215</v>
      </c>
    </row>
    <row r="159" spans="1:3" x14ac:dyDescent="0.25">
      <c r="A159" s="4"/>
      <c r="B159" s="54">
        <v>0.73472222222222217</v>
      </c>
      <c r="C159" s="55" t="s">
        <v>219</v>
      </c>
    </row>
    <row r="160" spans="1:3" x14ac:dyDescent="0.25">
      <c r="A160" s="4"/>
      <c r="B160" s="54">
        <v>0.75624999999999998</v>
      </c>
      <c r="C160" s="55" t="s">
        <v>189</v>
      </c>
    </row>
    <row r="161" spans="1:3" x14ac:dyDescent="0.25">
      <c r="A161" s="50"/>
      <c r="B161" s="51">
        <v>0.86249999999999993</v>
      </c>
      <c r="C161" s="16" t="s">
        <v>199</v>
      </c>
    </row>
    <row r="162" spans="1:3" x14ac:dyDescent="0.25">
      <c r="A162" s="53">
        <v>43308</v>
      </c>
      <c r="B162" s="54">
        <v>0.29791666666666666</v>
      </c>
      <c r="C162" s="55" t="s">
        <v>194</v>
      </c>
    </row>
    <row r="163" spans="1:3" x14ac:dyDescent="0.25">
      <c r="A163" s="4"/>
      <c r="B163" s="54">
        <v>0.38819444444444445</v>
      </c>
      <c r="C163" s="55" t="s">
        <v>195</v>
      </c>
    </row>
    <row r="164" spans="1:3" x14ac:dyDescent="0.25">
      <c r="A164" s="4"/>
      <c r="B164" s="54">
        <v>0.52152777777777781</v>
      </c>
      <c r="C164" s="55" t="s">
        <v>191</v>
      </c>
    </row>
    <row r="165" spans="1:3" x14ac:dyDescent="0.25">
      <c r="A165" s="4"/>
      <c r="B165" s="54">
        <v>0.5708333333333333</v>
      </c>
      <c r="C165" s="55" t="s">
        <v>220</v>
      </c>
    </row>
    <row r="166" spans="1:3" x14ac:dyDescent="0.25">
      <c r="A166" s="4"/>
      <c r="B166" s="54">
        <v>0.62152777777777779</v>
      </c>
      <c r="C166" s="55" t="s">
        <v>235</v>
      </c>
    </row>
    <row r="167" spans="1:3" x14ac:dyDescent="0.25">
      <c r="A167" s="4"/>
      <c r="B167" s="54">
        <v>0.72986111111111107</v>
      </c>
      <c r="C167" s="55" t="s">
        <v>220</v>
      </c>
    </row>
    <row r="168" spans="1:3" x14ac:dyDescent="0.25">
      <c r="A168" s="4"/>
      <c r="B168" s="54">
        <v>0.78611111111111109</v>
      </c>
      <c r="C168" s="55" t="s">
        <v>268</v>
      </c>
    </row>
    <row r="169" spans="1:3" x14ac:dyDescent="0.25">
      <c r="A169" s="4"/>
      <c r="B169" s="54">
        <v>0.82847222222222217</v>
      </c>
      <c r="C169" s="55" t="s">
        <v>214</v>
      </c>
    </row>
    <row r="170" spans="1:3" x14ac:dyDescent="0.25">
      <c r="A170" s="50"/>
      <c r="B170" s="51">
        <v>0.94791666666666663</v>
      </c>
      <c r="C170" s="16" t="s">
        <v>193</v>
      </c>
    </row>
    <row r="171" spans="1:3" x14ac:dyDescent="0.25">
      <c r="A171" s="53">
        <v>43309</v>
      </c>
      <c r="B171" s="54">
        <v>0.30833333333333335</v>
      </c>
      <c r="C171" s="55" t="s">
        <v>193</v>
      </c>
    </row>
    <row r="172" spans="1:3" x14ac:dyDescent="0.25">
      <c r="A172" s="4"/>
      <c r="B172" s="54">
        <v>0.46666666666666662</v>
      </c>
      <c r="C172" s="55" t="s">
        <v>214</v>
      </c>
    </row>
    <row r="173" spans="1:3" x14ac:dyDescent="0.25">
      <c r="A173" s="4"/>
      <c r="B173" s="54">
        <v>0.55347222222222225</v>
      </c>
      <c r="C173" s="55" t="s">
        <v>278</v>
      </c>
    </row>
    <row r="174" spans="1:3" x14ac:dyDescent="0.25">
      <c r="A174" s="4"/>
      <c r="B174" s="54">
        <v>0.74513888888888891</v>
      </c>
      <c r="C174" s="55" t="s">
        <v>189</v>
      </c>
    </row>
    <row r="175" spans="1:3" x14ac:dyDescent="0.25">
      <c r="A175" s="4"/>
      <c r="B175" s="54">
        <v>0.8354166666666667</v>
      </c>
      <c r="C175" s="55" t="s">
        <v>199</v>
      </c>
    </row>
    <row r="176" spans="1:3" x14ac:dyDescent="0.25">
      <c r="A176" s="50"/>
      <c r="B176" s="51">
        <v>0.91111111111111109</v>
      </c>
      <c r="C176" s="16" t="s">
        <v>193</v>
      </c>
    </row>
    <row r="177" spans="1:3" x14ac:dyDescent="0.25">
      <c r="A177" s="53">
        <v>43310</v>
      </c>
      <c r="B177" s="54">
        <v>0.28194444444444444</v>
      </c>
      <c r="C177" s="55" t="s">
        <v>142</v>
      </c>
    </row>
    <row r="178" spans="1:3" x14ac:dyDescent="0.25">
      <c r="A178" s="4"/>
      <c r="B178" s="54">
        <v>0.44930555555555557</v>
      </c>
      <c r="C178" s="55" t="s">
        <v>190</v>
      </c>
    </row>
    <row r="179" spans="1:3" x14ac:dyDescent="0.25">
      <c r="A179" s="4"/>
      <c r="B179" s="54">
        <v>0.54861111111111105</v>
      </c>
      <c r="C179" s="55" t="s">
        <v>230</v>
      </c>
    </row>
    <row r="180" spans="1:3" x14ac:dyDescent="0.25">
      <c r="A180" s="4"/>
      <c r="B180" s="54">
        <v>0.64513888888888882</v>
      </c>
      <c r="C180" s="55" t="s">
        <v>217</v>
      </c>
    </row>
    <row r="181" spans="1:3" x14ac:dyDescent="0.25">
      <c r="A181" s="4"/>
      <c r="B181" s="54">
        <v>0.6958333333333333</v>
      </c>
      <c r="C181" s="47" t="s">
        <v>235</v>
      </c>
    </row>
    <row r="182" spans="1:3" x14ac:dyDescent="0.25">
      <c r="A182" s="4"/>
      <c r="B182" s="54">
        <v>0.81527777777777777</v>
      </c>
      <c r="C182" s="55" t="s">
        <v>214</v>
      </c>
    </row>
    <row r="183" spans="1:3" x14ac:dyDescent="0.25">
      <c r="A183" s="50"/>
      <c r="B183" s="51">
        <v>0.86805555555555547</v>
      </c>
      <c r="C183" s="16" t="s">
        <v>197</v>
      </c>
    </row>
    <row r="184" spans="1:3" x14ac:dyDescent="0.25">
      <c r="A184" s="53">
        <v>43311</v>
      </c>
      <c r="B184" s="54">
        <v>0.3298611111111111</v>
      </c>
      <c r="C184" s="55" t="s">
        <v>193</v>
      </c>
    </row>
    <row r="185" spans="1:3" x14ac:dyDescent="0.25">
      <c r="A185" s="4"/>
      <c r="B185" s="54">
        <v>0.43263888888888885</v>
      </c>
      <c r="C185" s="55" t="s">
        <v>190</v>
      </c>
    </row>
    <row r="186" spans="1:3" x14ac:dyDescent="0.25">
      <c r="A186" s="4"/>
      <c r="B186" s="54">
        <v>0.56458333333333333</v>
      </c>
      <c r="C186" s="55" t="s">
        <v>215</v>
      </c>
    </row>
    <row r="187" spans="1:3" x14ac:dyDescent="0.25">
      <c r="A187" s="4"/>
      <c r="B187" s="54">
        <v>0.61805555555555558</v>
      </c>
      <c r="C187" s="55" t="s">
        <v>217</v>
      </c>
    </row>
    <row r="188" spans="1:3" x14ac:dyDescent="0.25">
      <c r="A188" s="4"/>
      <c r="B188" s="54">
        <v>0.64097222222222217</v>
      </c>
      <c r="C188" s="55" t="s">
        <v>198</v>
      </c>
    </row>
    <row r="189" spans="1:3" x14ac:dyDescent="0.25">
      <c r="A189" s="50"/>
      <c r="B189" s="51">
        <v>0.72291666666666676</v>
      </c>
      <c r="C189" s="16" t="s">
        <v>220</v>
      </c>
    </row>
    <row r="190" spans="1:3" x14ac:dyDescent="0.25">
      <c r="A190" s="53">
        <v>43312</v>
      </c>
      <c r="B190" s="54">
        <v>0.46319444444444446</v>
      </c>
      <c r="C190" s="55" t="s">
        <v>219</v>
      </c>
    </row>
    <row r="191" spans="1:3" x14ac:dyDescent="0.25">
      <c r="A191" s="4"/>
      <c r="B191" s="54">
        <v>0.60138888888888886</v>
      </c>
      <c r="C191" s="55" t="s">
        <v>198</v>
      </c>
    </row>
    <row r="192" spans="1:3" x14ac:dyDescent="0.25">
      <c r="A192" s="4"/>
      <c r="B192" s="54">
        <v>0.68680555555555556</v>
      </c>
      <c r="C192" s="55" t="s">
        <v>260</v>
      </c>
    </row>
    <row r="193" spans="1:4" x14ac:dyDescent="0.25">
      <c r="A193" s="4"/>
      <c r="B193" s="54">
        <v>0.78819444444444453</v>
      </c>
      <c r="C193" s="55" t="s">
        <v>189</v>
      </c>
    </row>
    <row r="194" spans="1:4" x14ac:dyDescent="0.25">
      <c r="A194" s="4"/>
      <c r="B194" s="54">
        <v>0.81527777777777777</v>
      </c>
      <c r="C194" s="55" t="s">
        <v>195</v>
      </c>
    </row>
    <row r="195" spans="1:4" x14ac:dyDescent="0.25">
      <c r="A195" s="50"/>
      <c r="B195" s="51">
        <v>0.85763888888888884</v>
      </c>
      <c r="C195" s="16" t="s">
        <v>199</v>
      </c>
    </row>
    <row r="196" spans="1:4" x14ac:dyDescent="0.25">
      <c r="A196" s="32"/>
      <c r="B196" s="32"/>
      <c r="C196" s="32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5"/>
  <sheetViews>
    <sheetView topLeftCell="A193" workbookViewId="0">
      <selection activeCell="C205" sqref="C205"/>
    </sheetView>
  </sheetViews>
  <sheetFormatPr defaultRowHeight="15" x14ac:dyDescent="0.25"/>
  <cols>
    <col min="1" max="1" width="13.140625" customWidth="1"/>
    <col min="2" max="2" width="11.85546875" customWidth="1"/>
    <col min="3" max="3" width="13.855468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43313</v>
      </c>
      <c r="B2" s="54">
        <v>0.33055555555555555</v>
      </c>
      <c r="C2" s="55" t="s">
        <v>200</v>
      </c>
    </row>
    <row r="3" spans="1:3" x14ac:dyDescent="0.25">
      <c r="A3" s="4"/>
      <c r="B3" s="54">
        <v>0.4152777777777778</v>
      </c>
      <c r="C3" s="55" t="s">
        <v>214</v>
      </c>
    </row>
    <row r="4" spans="1:3" x14ac:dyDescent="0.25">
      <c r="A4" s="4"/>
      <c r="B4" s="54">
        <v>0.4826388888888889</v>
      </c>
      <c r="C4" s="55" t="s">
        <v>201</v>
      </c>
    </row>
    <row r="5" spans="1:3" x14ac:dyDescent="0.25">
      <c r="A5" s="4"/>
      <c r="B5" s="54">
        <v>0.52986111111111112</v>
      </c>
      <c r="C5" s="55" t="s">
        <v>220</v>
      </c>
    </row>
    <row r="6" spans="1:3" x14ac:dyDescent="0.25">
      <c r="A6" s="4"/>
      <c r="B6" s="54">
        <v>0.60902777777777783</v>
      </c>
      <c r="C6" s="55" t="s">
        <v>216</v>
      </c>
    </row>
    <row r="7" spans="1:3" x14ac:dyDescent="0.25">
      <c r="A7" s="4"/>
      <c r="B7" s="54">
        <v>0.625</v>
      </c>
      <c r="C7" s="55" t="s">
        <v>231</v>
      </c>
    </row>
    <row r="8" spans="1:3" x14ac:dyDescent="0.25">
      <c r="A8" s="4"/>
      <c r="B8" s="54">
        <v>0.67569444444444438</v>
      </c>
      <c r="C8" s="55" t="s">
        <v>260</v>
      </c>
    </row>
    <row r="9" spans="1:3" x14ac:dyDescent="0.25">
      <c r="A9" s="4"/>
      <c r="B9" s="54">
        <v>0.73541666666666661</v>
      </c>
      <c r="C9" s="55" t="s">
        <v>279</v>
      </c>
    </row>
    <row r="10" spans="1:3" x14ac:dyDescent="0.25">
      <c r="A10" s="50"/>
      <c r="B10" s="51">
        <v>0.86041666666666661</v>
      </c>
      <c r="C10" s="16" t="s">
        <v>197</v>
      </c>
    </row>
    <row r="11" spans="1:3" x14ac:dyDescent="0.25">
      <c r="A11" s="53">
        <v>43314</v>
      </c>
      <c r="B11" s="54">
        <v>0.26250000000000001</v>
      </c>
      <c r="C11" s="55" t="s">
        <v>196</v>
      </c>
    </row>
    <row r="12" spans="1:3" x14ac:dyDescent="0.25">
      <c r="A12" s="4"/>
      <c r="B12" s="54">
        <v>0.37777777777777777</v>
      </c>
      <c r="C12" s="55" t="s">
        <v>195</v>
      </c>
    </row>
    <row r="13" spans="1:3" x14ac:dyDescent="0.25">
      <c r="A13" s="4"/>
      <c r="B13" s="54">
        <v>0.57291666666666663</v>
      </c>
      <c r="C13" s="55" t="s">
        <v>230</v>
      </c>
    </row>
    <row r="14" spans="1:3" x14ac:dyDescent="0.25">
      <c r="A14" s="4"/>
      <c r="B14" s="54">
        <v>0.61875000000000002</v>
      </c>
      <c r="C14" s="55" t="s">
        <v>215</v>
      </c>
    </row>
    <row r="15" spans="1:3" x14ac:dyDescent="0.25">
      <c r="A15" s="4"/>
      <c r="B15" s="54">
        <v>0.66249999999999998</v>
      </c>
      <c r="C15" s="55" t="s">
        <v>227</v>
      </c>
    </row>
    <row r="16" spans="1:3" x14ac:dyDescent="0.25">
      <c r="A16" s="4"/>
      <c r="B16" s="54">
        <v>0.78402777777777777</v>
      </c>
      <c r="C16" s="55" t="s">
        <v>195</v>
      </c>
    </row>
    <row r="17" spans="1:7" x14ac:dyDescent="0.25">
      <c r="A17" s="50"/>
      <c r="B17" s="51">
        <v>0.88124999999999998</v>
      </c>
      <c r="C17" s="16" t="s">
        <v>194</v>
      </c>
    </row>
    <row r="18" spans="1:7" x14ac:dyDescent="0.25">
      <c r="A18" s="53">
        <v>43315</v>
      </c>
      <c r="B18" s="54">
        <v>0.32708333333333334</v>
      </c>
      <c r="C18" s="55" t="s">
        <v>194</v>
      </c>
    </row>
    <row r="19" spans="1:7" x14ac:dyDescent="0.25">
      <c r="A19" s="4"/>
      <c r="B19" s="54">
        <v>0.46111111111111108</v>
      </c>
      <c r="C19" s="55" t="s">
        <v>190</v>
      </c>
    </row>
    <row r="20" spans="1:7" x14ac:dyDescent="0.25">
      <c r="A20" s="4"/>
      <c r="B20" s="54">
        <v>0.53055555555555556</v>
      </c>
      <c r="C20" s="55" t="s">
        <v>230</v>
      </c>
    </row>
    <row r="21" spans="1:7" x14ac:dyDescent="0.25">
      <c r="A21" s="4"/>
      <c r="B21" s="54">
        <v>0.61458333333333337</v>
      </c>
      <c r="C21" s="55" t="s">
        <v>230</v>
      </c>
    </row>
    <row r="22" spans="1:7" x14ac:dyDescent="0.25">
      <c r="A22" s="4"/>
      <c r="B22" s="54">
        <v>0.65486111111111112</v>
      </c>
      <c r="C22" s="55" t="s">
        <v>189</v>
      </c>
    </row>
    <row r="23" spans="1:7" x14ac:dyDescent="0.25">
      <c r="A23" s="4"/>
      <c r="B23" s="27" t="s">
        <v>280</v>
      </c>
      <c r="C23" s="55" t="s">
        <v>197</v>
      </c>
    </row>
    <row r="24" spans="1:7" x14ac:dyDescent="0.25">
      <c r="A24" s="50"/>
      <c r="B24" s="51">
        <v>0.91736111111111107</v>
      </c>
      <c r="C24" s="16" t="s">
        <v>194</v>
      </c>
    </row>
    <row r="25" spans="1:7" x14ac:dyDescent="0.25">
      <c r="A25" s="53">
        <v>43316</v>
      </c>
      <c r="B25" s="54">
        <v>0.36944444444444446</v>
      </c>
      <c r="C25" s="55" t="s">
        <v>197</v>
      </c>
    </row>
    <row r="26" spans="1:7" x14ac:dyDescent="0.25">
      <c r="A26" s="4"/>
      <c r="B26" s="54">
        <v>0.45902777777777781</v>
      </c>
      <c r="C26" s="55" t="s">
        <v>219</v>
      </c>
      <c r="G26" t="s">
        <v>166</v>
      </c>
    </row>
    <row r="27" spans="1:7" x14ac:dyDescent="0.25">
      <c r="A27" s="4"/>
      <c r="B27" s="54">
        <v>0.56666666666666665</v>
      </c>
      <c r="C27" s="55" t="s">
        <v>198</v>
      </c>
    </row>
    <row r="28" spans="1:7" x14ac:dyDescent="0.25">
      <c r="A28" s="4"/>
      <c r="B28" s="54">
        <v>0.62361111111111112</v>
      </c>
      <c r="C28" s="55" t="s">
        <v>218</v>
      </c>
    </row>
    <row r="29" spans="1:7" x14ac:dyDescent="0.25">
      <c r="A29" s="4"/>
      <c r="B29" s="54">
        <v>0.6958333333333333</v>
      </c>
      <c r="C29" s="55" t="s">
        <v>197</v>
      </c>
    </row>
    <row r="30" spans="1:7" x14ac:dyDescent="0.25">
      <c r="A30" s="4"/>
      <c r="B30" s="54">
        <v>0.73402777777777783</v>
      </c>
      <c r="C30" s="55" t="s">
        <v>214</v>
      </c>
    </row>
    <row r="31" spans="1:7" x14ac:dyDescent="0.25">
      <c r="A31" s="50"/>
      <c r="B31" s="51">
        <v>0.84791666666666676</v>
      </c>
      <c r="C31" s="16" t="s">
        <v>200</v>
      </c>
    </row>
    <row r="32" spans="1:7" x14ac:dyDescent="0.25">
      <c r="A32" s="53">
        <v>43317</v>
      </c>
      <c r="B32" s="54">
        <v>0.30416666666666664</v>
      </c>
      <c r="C32" s="55" t="s">
        <v>205</v>
      </c>
    </row>
    <row r="33" spans="1:3" x14ac:dyDescent="0.25">
      <c r="A33" s="4"/>
      <c r="B33" s="54">
        <v>0.36944444444444446</v>
      </c>
      <c r="C33" s="55" t="s">
        <v>195</v>
      </c>
    </row>
    <row r="34" spans="1:3" x14ac:dyDescent="0.25">
      <c r="A34" s="4"/>
      <c r="B34" s="54">
        <v>0.54027777777777775</v>
      </c>
      <c r="C34" s="55" t="s">
        <v>219</v>
      </c>
    </row>
    <row r="35" spans="1:3" x14ac:dyDescent="0.25">
      <c r="A35" s="4"/>
      <c r="B35" s="54">
        <v>0.63402777777777775</v>
      </c>
      <c r="C35" s="55" t="s">
        <v>230</v>
      </c>
    </row>
    <row r="36" spans="1:3" x14ac:dyDescent="0.25">
      <c r="A36" s="4"/>
      <c r="B36" s="54">
        <v>0.71458333333333324</v>
      </c>
      <c r="C36" s="55" t="s">
        <v>191</v>
      </c>
    </row>
    <row r="37" spans="1:3" x14ac:dyDescent="0.25">
      <c r="A37" s="4"/>
      <c r="B37" s="54">
        <v>0.77569444444444446</v>
      </c>
      <c r="C37" s="55" t="s">
        <v>189</v>
      </c>
    </row>
    <row r="38" spans="1:3" x14ac:dyDescent="0.25">
      <c r="A38" s="50"/>
      <c r="B38" s="51">
        <v>0.8930555555555556</v>
      </c>
      <c r="C38" s="16" t="s">
        <v>200</v>
      </c>
    </row>
    <row r="39" spans="1:3" x14ac:dyDescent="0.25">
      <c r="A39" s="53">
        <v>43318</v>
      </c>
      <c r="B39" s="54">
        <v>0.30208333333333331</v>
      </c>
      <c r="C39" s="55" t="s">
        <v>142</v>
      </c>
    </row>
    <row r="40" spans="1:3" x14ac:dyDescent="0.25">
      <c r="A40" s="4"/>
      <c r="B40" s="54">
        <v>0.3972222222222222</v>
      </c>
      <c r="C40" s="55" t="s">
        <v>189</v>
      </c>
    </row>
    <row r="41" spans="1:3" x14ac:dyDescent="0.25">
      <c r="A41" s="4"/>
      <c r="B41" s="54">
        <v>0.46736111111111112</v>
      </c>
      <c r="C41" s="55" t="s">
        <v>201</v>
      </c>
    </row>
    <row r="42" spans="1:3" x14ac:dyDescent="0.25">
      <c r="A42" s="4"/>
      <c r="B42" s="54">
        <v>0.52222222222222225</v>
      </c>
      <c r="C42" s="55" t="s">
        <v>230</v>
      </c>
    </row>
    <row r="43" spans="1:3" x14ac:dyDescent="0.25">
      <c r="A43" s="4"/>
      <c r="B43" s="54">
        <v>0.55555555555555558</v>
      </c>
      <c r="C43" s="55" t="s">
        <v>216</v>
      </c>
    </row>
    <row r="44" spans="1:3" x14ac:dyDescent="0.25">
      <c r="A44" s="4"/>
      <c r="B44" s="54">
        <v>0.61249999999999993</v>
      </c>
      <c r="C44" s="55" t="s">
        <v>235</v>
      </c>
    </row>
    <row r="45" spans="1:3" x14ac:dyDescent="0.25">
      <c r="A45" s="4"/>
      <c r="B45" s="54">
        <v>0.68680555555555556</v>
      </c>
      <c r="C45" s="55" t="s">
        <v>244</v>
      </c>
    </row>
    <row r="46" spans="1:3" x14ac:dyDescent="0.25">
      <c r="A46" s="4"/>
      <c r="B46" s="54">
        <v>0.74791666666666667</v>
      </c>
      <c r="C46" s="55" t="s">
        <v>219</v>
      </c>
    </row>
    <row r="47" spans="1:3" x14ac:dyDescent="0.25">
      <c r="A47" s="4"/>
      <c r="B47" s="54">
        <v>0.81666666666666676</v>
      </c>
      <c r="C47" s="55" t="s">
        <v>214</v>
      </c>
    </row>
    <row r="48" spans="1:3" x14ac:dyDescent="0.25">
      <c r="A48" s="50"/>
      <c r="B48" s="51">
        <v>0.86458333333333337</v>
      </c>
      <c r="C48" s="56" t="s">
        <v>199</v>
      </c>
    </row>
    <row r="49" spans="1:3" x14ac:dyDescent="0.25">
      <c r="A49" s="53">
        <v>43319</v>
      </c>
      <c r="B49" s="54">
        <v>0.25833333333333336</v>
      </c>
      <c r="C49" s="47" t="s">
        <v>196</v>
      </c>
    </row>
    <row r="50" spans="1:3" x14ac:dyDescent="0.25">
      <c r="A50" s="4"/>
      <c r="B50" s="54">
        <v>0.56041666666666667</v>
      </c>
      <c r="C50" s="47" t="s">
        <v>191</v>
      </c>
    </row>
    <row r="51" spans="1:3" x14ac:dyDescent="0.25">
      <c r="A51" s="4"/>
      <c r="B51" s="54">
        <v>0.72916666666666663</v>
      </c>
      <c r="C51" s="47" t="s">
        <v>191</v>
      </c>
    </row>
    <row r="52" spans="1:3" x14ac:dyDescent="0.25">
      <c r="A52" s="4"/>
      <c r="B52" s="54">
        <v>0.79652777777777783</v>
      </c>
      <c r="C52" s="47" t="s">
        <v>189</v>
      </c>
    </row>
    <row r="53" spans="1:3" x14ac:dyDescent="0.25">
      <c r="A53" s="50"/>
      <c r="B53" s="51">
        <v>0.83750000000000002</v>
      </c>
      <c r="C53" s="56" t="s">
        <v>197</v>
      </c>
    </row>
    <row r="54" spans="1:3" x14ac:dyDescent="0.25">
      <c r="A54" s="53">
        <v>43320</v>
      </c>
      <c r="B54" s="54">
        <v>0.31805555555555554</v>
      </c>
      <c r="C54" s="47" t="s">
        <v>205</v>
      </c>
    </row>
    <row r="55" spans="1:3" x14ac:dyDescent="0.25">
      <c r="A55" s="4"/>
      <c r="B55" s="54">
        <v>0.42777777777777781</v>
      </c>
      <c r="C55" s="47" t="s">
        <v>225</v>
      </c>
    </row>
    <row r="56" spans="1:3" x14ac:dyDescent="0.25">
      <c r="A56" s="4"/>
      <c r="B56" s="54">
        <v>0.53125</v>
      </c>
      <c r="C56" s="47" t="s">
        <v>275</v>
      </c>
    </row>
    <row r="57" spans="1:3" x14ac:dyDescent="0.25">
      <c r="A57" s="4"/>
      <c r="B57" s="54">
        <v>0.58472222222222225</v>
      </c>
      <c r="C57" s="47" t="s">
        <v>273</v>
      </c>
    </row>
    <row r="58" spans="1:3" x14ac:dyDescent="0.25">
      <c r="A58" s="4"/>
      <c r="B58" s="54">
        <v>0.65208333333333335</v>
      </c>
      <c r="C58" s="47" t="s">
        <v>281</v>
      </c>
    </row>
    <row r="59" spans="1:3" x14ac:dyDescent="0.25">
      <c r="A59" s="4"/>
      <c r="B59" s="54">
        <v>0.8027777777777777</v>
      </c>
      <c r="C59" s="47" t="s">
        <v>213</v>
      </c>
    </row>
    <row r="60" spans="1:3" x14ac:dyDescent="0.25">
      <c r="A60" s="4"/>
      <c r="B60" s="54">
        <v>0.83194444444444438</v>
      </c>
      <c r="C60" s="55" t="s">
        <v>226</v>
      </c>
    </row>
    <row r="61" spans="1:3" x14ac:dyDescent="0.25">
      <c r="A61" s="50"/>
      <c r="B61" s="51">
        <v>0.85416666666666663</v>
      </c>
      <c r="C61" s="16" t="s">
        <v>254</v>
      </c>
    </row>
    <row r="62" spans="1:3" x14ac:dyDescent="0.25">
      <c r="A62" s="53">
        <v>43321</v>
      </c>
      <c r="B62" s="54">
        <v>0.30069444444444443</v>
      </c>
      <c r="C62" s="55" t="s">
        <v>202</v>
      </c>
    </row>
    <row r="63" spans="1:3" x14ac:dyDescent="0.25">
      <c r="A63" s="4"/>
      <c r="B63" s="54">
        <v>0.4770833333333333</v>
      </c>
      <c r="C63" s="55" t="s">
        <v>282</v>
      </c>
    </row>
    <row r="64" spans="1:3" x14ac:dyDescent="0.25">
      <c r="A64" s="4"/>
      <c r="B64" s="54">
        <v>0.60138888888888886</v>
      </c>
      <c r="C64" s="55" t="s">
        <v>283</v>
      </c>
    </row>
    <row r="65" spans="1:5" x14ac:dyDescent="0.25">
      <c r="A65" s="4"/>
      <c r="B65" s="54">
        <v>0.71180555555555547</v>
      </c>
      <c r="C65" s="55" t="s">
        <v>284</v>
      </c>
    </row>
    <row r="66" spans="1:5" x14ac:dyDescent="0.25">
      <c r="A66" s="4"/>
      <c r="B66" s="54">
        <v>0.7944444444444444</v>
      </c>
      <c r="C66" s="55" t="s">
        <v>285</v>
      </c>
    </row>
    <row r="67" spans="1:5" x14ac:dyDescent="0.25">
      <c r="A67" s="50"/>
      <c r="B67" s="51">
        <v>0.86388888888888893</v>
      </c>
      <c r="C67" s="16" t="s">
        <v>286</v>
      </c>
    </row>
    <row r="68" spans="1:5" x14ac:dyDescent="0.25">
      <c r="A68" s="53">
        <v>43322</v>
      </c>
      <c r="B68" s="54">
        <v>0.30208333333333331</v>
      </c>
      <c r="C68" s="55" t="s">
        <v>287</v>
      </c>
    </row>
    <row r="69" spans="1:5" x14ac:dyDescent="0.25">
      <c r="A69" s="4"/>
      <c r="B69" s="54">
        <v>0.39999999999999997</v>
      </c>
      <c r="C69" s="55" t="s">
        <v>199</v>
      </c>
    </row>
    <row r="70" spans="1:5" x14ac:dyDescent="0.25">
      <c r="A70" s="4"/>
      <c r="B70" s="54">
        <v>0.51041666666666663</v>
      </c>
      <c r="C70" s="55" t="s">
        <v>219</v>
      </c>
    </row>
    <row r="71" spans="1:5" x14ac:dyDescent="0.25">
      <c r="A71" s="4"/>
      <c r="B71" s="54">
        <v>0.70972222222222225</v>
      </c>
      <c r="C71" s="55" t="s">
        <v>219</v>
      </c>
    </row>
    <row r="72" spans="1:5" x14ac:dyDescent="0.25">
      <c r="A72" s="4"/>
      <c r="B72" s="54">
        <v>0.82708333333333339</v>
      </c>
      <c r="C72" s="55" t="s">
        <v>200</v>
      </c>
    </row>
    <row r="73" spans="1:5" x14ac:dyDescent="0.25">
      <c r="A73" s="50"/>
      <c r="B73" s="51">
        <v>0.90208333333333324</v>
      </c>
      <c r="C73" s="16" t="s">
        <v>196</v>
      </c>
    </row>
    <row r="74" spans="1:5" x14ac:dyDescent="0.25">
      <c r="A74" s="53">
        <v>43323</v>
      </c>
      <c r="B74" s="54">
        <v>0.32083333333333336</v>
      </c>
      <c r="C74" s="55" t="s">
        <v>146</v>
      </c>
    </row>
    <row r="75" spans="1:5" x14ac:dyDescent="0.25">
      <c r="A75" s="4"/>
      <c r="B75" s="54">
        <v>0.53819444444444442</v>
      </c>
      <c r="C75" s="55" t="s">
        <v>190</v>
      </c>
    </row>
    <row r="76" spans="1:5" x14ac:dyDescent="0.25">
      <c r="A76" s="4"/>
      <c r="B76" s="54">
        <v>0.60069444444444442</v>
      </c>
      <c r="C76" s="55" t="s">
        <v>219</v>
      </c>
    </row>
    <row r="77" spans="1:5" x14ac:dyDescent="0.25">
      <c r="A77" s="4"/>
      <c r="B77" s="54">
        <v>0.67708333333333337</v>
      </c>
      <c r="C77" s="55" t="s">
        <v>235</v>
      </c>
    </row>
    <row r="78" spans="1:5" x14ac:dyDescent="0.25">
      <c r="A78" s="4"/>
      <c r="B78" s="54">
        <v>0.7680555555555556</v>
      </c>
      <c r="C78" s="55" t="s">
        <v>197</v>
      </c>
    </row>
    <row r="79" spans="1:5" x14ac:dyDescent="0.25">
      <c r="A79" s="50"/>
      <c r="B79" s="51">
        <v>0.85069444444444453</v>
      </c>
      <c r="C79" s="16" t="s">
        <v>194</v>
      </c>
    </row>
    <row r="80" spans="1:5" x14ac:dyDescent="0.25">
      <c r="A80" s="53">
        <v>43324</v>
      </c>
      <c r="B80" s="54">
        <v>0.32291666666666669</v>
      </c>
      <c r="C80" s="55" t="s">
        <v>146</v>
      </c>
      <c r="E80" t="s">
        <v>166</v>
      </c>
    </row>
    <row r="81" spans="1:3" x14ac:dyDescent="0.25">
      <c r="A81" s="4"/>
      <c r="B81" s="54">
        <v>0.44375000000000003</v>
      </c>
      <c r="C81" s="55" t="s">
        <v>214</v>
      </c>
    </row>
    <row r="82" spans="1:3" x14ac:dyDescent="0.25">
      <c r="A82" s="4"/>
      <c r="B82" s="54">
        <v>0.58888888888888891</v>
      </c>
      <c r="C82" s="55" t="s">
        <v>215</v>
      </c>
    </row>
    <row r="83" spans="1:3" x14ac:dyDescent="0.25">
      <c r="A83" s="4"/>
      <c r="B83" s="54">
        <v>0.61319444444444449</v>
      </c>
      <c r="C83" s="55" t="s">
        <v>230</v>
      </c>
    </row>
    <row r="84" spans="1:3" x14ac:dyDescent="0.25">
      <c r="A84" s="4"/>
      <c r="B84" s="54">
        <v>0.74444444444444446</v>
      </c>
      <c r="C84" s="55" t="s">
        <v>189</v>
      </c>
    </row>
    <row r="85" spans="1:3" x14ac:dyDescent="0.25">
      <c r="A85" s="4"/>
      <c r="B85" s="54">
        <v>0.80347222222222225</v>
      </c>
      <c r="C85" s="55" t="s">
        <v>205</v>
      </c>
    </row>
    <row r="86" spans="1:3" x14ac:dyDescent="0.25">
      <c r="A86" s="50"/>
      <c r="B86" s="51">
        <v>0.85277777777777775</v>
      </c>
      <c r="C86" s="16" t="s">
        <v>194</v>
      </c>
    </row>
    <row r="87" spans="1:3" x14ac:dyDescent="0.25">
      <c r="A87" s="53">
        <v>43325</v>
      </c>
      <c r="B87" s="54">
        <v>0.2951388888888889</v>
      </c>
      <c r="C87" s="55" t="s">
        <v>150</v>
      </c>
    </row>
    <row r="88" spans="1:3" x14ac:dyDescent="0.25">
      <c r="A88" s="4"/>
      <c r="B88" s="54">
        <v>0.42569444444444443</v>
      </c>
      <c r="C88" s="55" t="s">
        <v>189</v>
      </c>
    </row>
    <row r="89" spans="1:3" x14ac:dyDescent="0.25">
      <c r="A89" s="4"/>
      <c r="B89" s="54">
        <v>0.51041666666666663</v>
      </c>
      <c r="C89" s="55" t="s">
        <v>220</v>
      </c>
    </row>
    <row r="90" spans="1:3" x14ac:dyDescent="0.25">
      <c r="A90" s="4"/>
      <c r="B90" s="54">
        <v>0.56597222222222221</v>
      </c>
      <c r="C90" s="55" t="s">
        <v>215</v>
      </c>
    </row>
    <row r="91" spans="1:3" x14ac:dyDescent="0.25">
      <c r="A91" s="4"/>
      <c r="B91" s="54">
        <v>0.61388888888888882</v>
      </c>
      <c r="C91" s="55" t="s">
        <v>231</v>
      </c>
    </row>
    <row r="92" spans="1:3" x14ac:dyDescent="0.25">
      <c r="A92" s="4"/>
      <c r="B92" s="54">
        <v>0.68055555555555547</v>
      </c>
      <c r="C92" s="55" t="s">
        <v>219</v>
      </c>
    </row>
    <row r="93" spans="1:3" x14ac:dyDescent="0.25">
      <c r="A93" s="4"/>
      <c r="B93" s="54">
        <v>0.7416666666666667</v>
      </c>
      <c r="C93" s="55" t="s">
        <v>219</v>
      </c>
    </row>
    <row r="94" spans="1:3" x14ac:dyDescent="0.25">
      <c r="A94" s="4"/>
      <c r="B94" s="54">
        <v>0.81736111111111109</v>
      </c>
      <c r="C94" s="55" t="s">
        <v>199</v>
      </c>
    </row>
    <row r="95" spans="1:3" x14ac:dyDescent="0.25">
      <c r="A95" s="50"/>
      <c r="B95" s="51">
        <v>0.83611111111111114</v>
      </c>
      <c r="C95" s="16" t="s">
        <v>193</v>
      </c>
    </row>
    <row r="96" spans="1:3" x14ac:dyDescent="0.25">
      <c r="A96" s="53">
        <v>43326</v>
      </c>
      <c r="B96" s="27" t="s">
        <v>288</v>
      </c>
      <c r="C96" s="55" t="s">
        <v>175</v>
      </c>
    </row>
    <row r="97" spans="1:4" x14ac:dyDescent="0.25">
      <c r="A97" s="4"/>
      <c r="B97" s="54">
        <v>0.65972222222222221</v>
      </c>
      <c r="C97" s="55" t="s">
        <v>244</v>
      </c>
    </row>
    <row r="98" spans="1:4" x14ac:dyDescent="0.25">
      <c r="A98" s="4"/>
      <c r="B98" s="54">
        <v>0.72013888888888899</v>
      </c>
      <c r="C98" s="55" t="s">
        <v>201</v>
      </c>
    </row>
    <row r="99" spans="1:4" x14ac:dyDescent="0.25">
      <c r="A99" s="4"/>
      <c r="B99" s="54">
        <v>0.78611111111111109</v>
      </c>
      <c r="C99" s="55" t="s">
        <v>214</v>
      </c>
    </row>
    <row r="100" spans="1:4" x14ac:dyDescent="0.25">
      <c r="A100" s="50"/>
      <c r="B100" s="51">
        <v>0.87847222222222221</v>
      </c>
      <c r="C100" s="16" t="s">
        <v>205</v>
      </c>
    </row>
    <row r="101" spans="1:4" x14ac:dyDescent="0.25">
      <c r="A101" s="3">
        <v>43327</v>
      </c>
      <c r="B101" s="44">
        <v>0.2590277777777778</v>
      </c>
      <c r="C101" s="55" t="s">
        <v>175</v>
      </c>
    </row>
    <row r="102" spans="1:4" x14ac:dyDescent="0.25">
      <c r="A102" s="4"/>
      <c r="B102" s="54">
        <v>0.43888888888888888</v>
      </c>
      <c r="C102" s="55" t="s">
        <v>190</v>
      </c>
      <c r="D102" t="s">
        <v>166</v>
      </c>
    </row>
    <row r="103" spans="1:4" x14ac:dyDescent="0.25">
      <c r="A103" s="4"/>
      <c r="B103" s="54">
        <v>0.53749999999999998</v>
      </c>
      <c r="C103" s="55" t="s">
        <v>197</v>
      </c>
    </row>
    <row r="104" spans="1:4" x14ac:dyDescent="0.25">
      <c r="A104" s="4"/>
      <c r="B104" s="54">
        <v>0.57916666666666672</v>
      </c>
      <c r="C104" s="55" t="s">
        <v>227</v>
      </c>
    </row>
    <row r="105" spans="1:4" x14ac:dyDescent="0.25">
      <c r="A105" s="4"/>
      <c r="B105" s="54">
        <v>0.64444444444444449</v>
      </c>
      <c r="C105" s="55" t="s">
        <v>264</v>
      </c>
    </row>
    <row r="106" spans="1:4" x14ac:dyDescent="0.25">
      <c r="A106" s="4"/>
      <c r="B106" s="54">
        <v>0.75069444444444444</v>
      </c>
      <c r="C106" s="55" t="s">
        <v>201</v>
      </c>
    </row>
    <row r="107" spans="1:4" x14ac:dyDescent="0.25">
      <c r="A107" s="50"/>
      <c r="B107" s="51">
        <v>0.81319444444444444</v>
      </c>
      <c r="C107" s="16" t="s">
        <v>214</v>
      </c>
    </row>
    <row r="108" spans="1:4" x14ac:dyDescent="0.25">
      <c r="A108" s="53">
        <v>43328</v>
      </c>
      <c r="B108" s="54">
        <v>0.32500000000000001</v>
      </c>
      <c r="C108" s="55" t="s">
        <v>194</v>
      </c>
    </row>
    <row r="109" spans="1:4" x14ac:dyDescent="0.25">
      <c r="A109" s="4"/>
      <c r="B109" s="54">
        <v>0.48402777777777778</v>
      </c>
      <c r="C109" s="55" t="s">
        <v>220</v>
      </c>
    </row>
    <row r="110" spans="1:4" x14ac:dyDescent="0.25">
      <c r="A110" s="4"/>
      <c r="B110" s="54">
        <v>0.52430555555555558</v>
      </c>
      <c r="C110" s="55" t="s">
        <v>220</v>
      </c>
    </row>
    <row r="111" spans="1:4" x14ac:dyDescent="0.25">
      <c r="A111" s="4"/>
      <c r="B111" s="54">
        <v>0.66527777777777775</v>
      </c>
      <c r="C111" s="55" t="s">
        <v>264</v>
      </c>
    </row>
    <row r="112" spans="1:4" x14ac:dyDescent="0.25">
      <c r="A112" s="4"/>
      <c r="B112" s="54">
        <v>0.75138888888888899</v>
      </c>
      <c r="C112" s="55" t="s">
        <v>201</v>
      </c>
    </row>
    <row r="113" spans="1:3" x14ac:dyDescent="0.25">
      <c r="A113" s="4"/>
      <c r="B113" s="54">
        <v>0.78680555555555554</v>
      </c>
      <c r="C113" s="55" t="s">
        <v>190</v>
      </c>
    </row>
    <row r="114" spans="1:3" x14ac:dyDescent="0.25">
      <c r="A114" s="50"/>
      <c r="B114" s="51">
        <v>0.84722222222222221</v>
      </c>
      <c r="C114" s="16" t="s">
        <v>199</v>
      </c>
    </row>
    <row r="115" spans="1:3" x14ac:dyDescent="0.25">
      <c r="A115" s="53">
        <v>43329</v>
      </c>
      <c r="B115" s="54">
        <v>0.27777777777777779</v>
      </c>
      <c r="C115" s="55" t="s">
        <v>150</v>
      </c>
    </row>
    <row r="116" spans="1:3" x14ac:dyDescent="0.25">
      <c r="A116" s="4"/>
      <c r="B116" s="54">
        <v>0.4236111111111111</v>
      </c>
      <c r="C116" s="55" t="s">
        <v>190</v>
      </c>
    </row>
    <row r="117" spans="1:3" x14ac:dyDescent="0.25">
      <c r="A117" s="4"/>
      <c r="B117" s="54">
        <v>0.56874999999999998</v>
      </c>
      <c r="C117" s="55" t="s">
        <v>235</v>
      </c>
    </row>
    <row r="118" spans="1:3" x14ac:dyDescent="0.25">
      <c r="A118" s="4"/>
      <c r="B118" s="54">
        <v>0.6791666666666667</v>
      </c>
      <c r="C118" s="55" t="s">
        <v>218</v>
      </c>
    </row>
    <row r="119" spans="1:3" x14ac:dyDescent="0.25">
      <c r="A119" s="50"/>
      <c r="B119" s="51">
        <v>0.85416666666666663</v>
      </c>
      <c r="C119" s="16" t="s">
        <v>199</v>
      </c>
    </row>
    <row r="120" spans="1:3" x14ac:dyDescent="0.25">
      <c r="A120" s="53">
        <v>43330</v>
      </c>
      <c r="B120" s="54">
        <v>0.28125</v>
      </c>
      <c r="C120" s="55" t="s">
        <v>142</v>
      </c>
    </row>
    <row r="121" spans="1:3" x14ac:dyDescent="0.25">
      <c r="A121" s="4"/>
      <c r="B121" s="54">
        <v>0.47083333333333338</v>
      </c>
      <c r="C121" s="55" t="s">
        <v>190</v>
      </c>
    </row>
    <row r="122" spans="1:3" x14ac:dyDescent="0.25">
      <c r="A122" s="4"/>
      <c r="B122" s="54">
        <v>0.6479166666666667</v>
      </c>
      <c r="C122" s="55" t="s">
        <v>218</v>
      </c>
    </row>
    <row r="123" spans="1:3" x14ac:dyDescent="0.25">
      <c r="A123" s="4"/>
      <c r="B123" s="54">
        <v>0.73472222222222217</v>
      </c>
      <c r="C123" s="55" t="s">
        <v>189</v>
      </c>
    </row>
    <row r="124" spans="1:3" x14ac:dyDescent="0.25">
      <c r="A124" s="4"/>
      <c r="B124" s="54">
        <v>0.76458333333333339</v>
      </c>
      <c r="C124" s="55" t="s">
        <v>214</v>
      </c>
    </row>
    <row r="125" spans="1:3" x14ac:dyDescent="0.25">
      <c r="A125" s="4"/>
      <c r="B125" s="54">
        <v>0.8027777777777777</v>
      </c>
      <c r="C125" s="55" t="s">
        <v>197</v>
      </c>
    </row>
    <row r="126" spans="1:3" x14ac:dyDescent="0.25">
      <c r="A126" s="50"/>
      <c r="B126" s="51">
        <v>0.83611111111111114</v>
      </c>
      <c r="C126" s="16" t="s">
        <v>193</v>
      </c>
    </row>
    <row r="127" spans="1:3" x14ac:dyDescent="0.25">
      <c r="A127" s="53">
        <v>43331</v>
      </c>
      <c r="B127" s="54">
        <v>0.32291666666666669</v>
      </c>
      <c r="C127" s="55" t="s">
        <v>196</v>
      </c>
    </row>
    <row r="128" spans="1:3" x14ac:dyDescent="0.25">
      <c r="A128" s="4"/>
      <c r="B128" s="54">
        <v>0.48888888888888887</v>
      </c>
      <c r="C128" s="27" t="s">
        <v>189</v>
      </c>
    </row>
    <row r="129" spans="1:3" x14ac:dyDescent="0.25">
      <c r="A129" s="4"/>
      <c r="B129" s="54">
        <v>0.62777777777777777</v>
      </c>
      <c r="C129" s="55" t="s">
        <v>289</v>
      </c>
    </row>
    <row r="130" spans="1:3" x14ac:dyDescent="0.25">
      <c r="A130" s="4"/>
      <c r="B130" s="54">
        <v>0.70486111111111116</v>
      </c>
      <c r="C130" s="55" t="s">
        <v>214</v>
      </c>
    </row>
    <row r="131" spans="1:3" x14ac:dyDescent="0.25">
      <c r="A131" s="4"/>
      <c r="B131" s="54">
        <v>0.76527777777777783</v>
      </c>
      <c r="C131" s="55" t="s">
        <v>200</v>
      </c>
    </row>
    <row r="132" spans="1:3" x14ac:dyDescent="0.25">
      <c r="A132" s="50"/>
      <c r="B132" s="51">
        <v>0.86041666666666661</v>
      </c>
      <c r="C132" s="16" t="s">
        <v>196</v>
      </c>
    </row>
    <row r="133" spans="1:3" x14ac:dyDescent="0.25">
      <c r="A133" s="53">
        <v>43332</v>
      </c>
      <c r="B133" s="54">
        <v>0.31944444444444448</v>
      </c>
      <c r="C133" s="55" t="s">
        <v>175</v>
      </c>
    </row>
    <row r="134" spans="1:3" x14ac:dyDescent="0.25">
      <c r="A134" s="4"/>
      <c r="B134" s="54">
        <v>0.4680555555555555</v>
      </c>
      <c r="C134" s="55" t="s">
        <v>195</v>
      </c>
    </row>
    <row r="135" spans="1:3" x14ac:dyDescent="0.25">
      <c r="A135" s="4"/>
      <c r="B135" s="54">
        <v>0.54652777777777783</v>
      </c>
      <c r="C135" s="55" t="s">
        <v>201</v>
      </c>
    </row>
    <row r="136" spans="1:3" x14ac:dyDescent="0.25">
      <c r="A136" s="4"/>
      <c r="B136" s="54">
        <v>0.60763888888888895</v>
      </c>
      <c r="C136" s="55" t="s">
        <v>227</v>
      </c>
    </row>
    <row r="137" spans="1:3" x14ac:dyDescent="0.25">
      <c r="A137" s="4"/>
      <c r="B137" s="54">
        <v>0.72916666666666663</v>
      </c>
      <c r="C137" s="55" t="s">
        <v>195</v>
      </c>
    </row>
    <row r="138" spans="1:3" x14ac:dyDescent="0.25">
      <c r="A138" s="4"/>
      <c r="B138" s="54">
        <v>0.76736111111111116</v>
      </c>
      <c r="C138" s="55" t="s">
        <v>193</v>
      </c>
    </row>
    <row r="139" spans="1:3" x14ac:dyDescent="0.25">
      <c r="A139" s="4"/>
      <c r="B139" s="54">
        <v>0.79652777777777783</v>
      </c>
      <c r="C139" s="55" t="s">
        <v>142</v>
      </c>
    </row>
    <row r="140" spans="1:3" x14ac:dyDescent="0.25">
      <c r="A140" s="50"/>
      <c r="B140" s="51">
        <v>0.87986111111111109</v>
      </c>
      <c r="C140" s="16" t="s">
        <v>146</v>
      </c>
    </row>
    <row r="141" spans="1:3" x14ac:dyDescent="0.25">
      <c r="A141" s="53">
        <v>43333</v>
      </c>
      <c r="B141" s="54">
        <v>0.2590277777777778</v>
      </c>
      <c r="C141" s="55" t="s">
        <v>136</v>
      </c>
    </row>
    <row r="142" spans="1:3" x14ac:dyDescent="0.25">
      <c r="A142" s="4"/>
      <c r="B142" s="54">
        <v>0.65347222222222223</v>
      </c>
      <c r="C142" s="55" t="s">
        <v>244</v>
      </c>
    </row>
    <row r="143" spans="1:3" x14ac:dyDescent="0.25">
      <c r="A143" s="4"/>
      <c r="B143" s="54">
        <v>0.78194444444444444</v>
      </c>
      <c r="C143" s="55" t="s">
        <v>197</v>
      </c>
    </row>
    <row r="144" spans="1:3" x14ac:dyDescent="0.25">
      <c r="A144" s="4"/>
      <c r="B144" s="54">
        <v>0.82916666666666661</v>
      </c>
      <c r="C144" s="55" t="s">
        <v>194</v>
      </c>
    </row>
    <row r="145" spans="1:3" x14ac:dyDescent="0.25">
      <c r="A145" s="50"/>
      <c r="B145" s="51">
        <v>0.84305555555555556</v>
      </c>
      <c r="C145" s="16" t="s">
        <v>142</v>
      </c>
    </row>
    <row r="146" spans="1:3" x14ac:dyDescent="0.25">
      <c r="A146" s="53">
        <v>43334</v>
      </c>
      <c r="B146" s="54">
        <v>0.2986111111111111</v>
      </c>
      <c r="C146" s="55" t="s">
        <v>131</v>
      </c>
    </row>
    <row r="147" spans="1:3" x14ac:dyDescent="0.25">
      <c r="A147" s="4"/>
      <c r="B147" s="54">
        <v>0.4597222222222222</v>
      </c>
      <c r="C147" s="55" t="s">
        <v>189</v>
      </c>
    </row>
    <row r="148" spans="1:3" x14ac:dyDescent="0.25">
      <c r="A148" s="4"/>
      <c r="B148" s="54">
        <v>0.53680555555555554</v>
      </c>
      <c r="C148" s="55" t="s">
        <v>220</v>
      </c>
    </row>
    <row r="149" spans="1:3" x14ac:dyDescent="0.25">
      <c r="A149" s="4"/>
      <c r="B149" s="54">
        <v>0.64861111111111114</v>
      </c>
      <c r="C149" s="55" t="s">
        <v>217</v>
      </c>
    </row>
    <row r="150" spans="1:3" x14ac:dyDescent="0.25">
      <c r="A150" s="4"/>
      <c r="B150" s="54">
        <v>0.71875</v>
      </c>
      <c r="C150" s="55" t="s">
        <v>189</v>
      </c>
    </row>
    <row r="151" spans="1:3" x14ac:dyDescent="0.25">
      <c r="A151" s="4"/>
      <c r="B151" s="54">
        <v>0.79999999999999993</v>
      </c>
      <c r="C151" s="55" t="s">
        <v>193</v>
      </c>
    </row>
    <row r="152" spans="1:3" x14ac:dyDescent="0.25">
      <c r="A152" s="50"/>
      <c r="B152" s="51">
        <v>0.93125000000000002</v>
      </c>
      <c r="C152" s="16" t="s">
        <v>142</v>
      </c>
    </row>
    <row r="153" spans="1:3" x14ac:dyDescent="0.25">
      <c r="A153" s="53">
        <v>43335</v>
      </c>
      <c r="B153" s="54">
        <v>0.33611111111111108</v>
      </c>
      <c r="C153" s="55" t="s">
        <v>134</v>
      </c>
    </row>
    <row r="154" spans="1:3" x14ac:dyDescent="0.25">
      <c r="A154" s="4"/>
      <c r="B154" s="54">
        <v>0.4597222222222222</v>
      </c>
      <c r="C154" s="55" t="s">
        <v>197</v>
      </c>
    </row>
    <row r="155" spans="1:3" x14ac:dyDescent="0.25">
      <c r="A155" s="4"/>
      <c r="B155" s="54">
        <v>0.55555555555555558</v>
      </c>
      <c r="C155" s="55" t="s">
        <v>190</v>
      </c>
    </row>
    <row r="156" spans="1:3" x14ac:dyDescent="0.25">
      <c r="A156" s="4"/>
      <c r="B156" s="54">
        <v>0.63680555555555551</v>
      </c>
      <c r="C156" s="55" t="s">
        <v>231</v>
      </c>
    </row>
    <row r="157" spans="1:3" x14ac:dyDescent="0.25">
      <c r="A157" s="4"/>
      <c r="B157" s="54">
        <v>0.75138888888888899</v>
      </c>
      <c r="C157" s="55" t="s">
        <v>193</v>
      </c>
    </row>
    <row r="158" spans="1:3" x14ac:dyDescent="0.25">
      <c r="A158" s="4"/>
      <c r="B158" s="54">
        <v>0.80486111111111114</v>
      </c>
      <c r="C158" s="55" t="s">
        <v>205</v>
      </c>
    </row>
    <row r="159" spans="1:3" x14ac:dyDescent="0.25">
      <c r="A159" s="50"/>
      <c r="B159" s="51">
        <v>0.8569444444444444</v>
      </c>
      <c r="C159" s="16" t="s">
        <v>134</v>
      </c>
    </row>
    <row r="160" spans="1:3" x14ac:dyDescent="0.25">
      <c r="A160" s="53">
        <v>43336</v>
      </c>
      <c r="B160" s="54">
        <v>0.31875000000000003</v>
      </c>
      <c r="C160" s="55" t="s">
        <v>150</v>
      </c>
    </row>
    <row r="161" spans="1:3" x14ac:dyDescent="0.25">
      <c r="A161" s="4"/>
      <c r="B161" s="54">
        <v>0.46597222222222223</v>
      </c>
      <c r="C161" s="55" t="s">
        <v>197</v>
      </c>
    </row>
    <row r="162" spans="1:3" x14ac:dyDescent="0.25">
      <c r="A162" s="4"/>
      <c r="B162" s="54">
        <v>0.54652777777777783</v>
      </c>
      <c r="C162" s="55" t="s">
        <v>190</v>
      </c>
    </row>
    <row r="163" spans="1:3" x14ac:dyDescent="0.25">
      <c r="A163" s="4"/>
      <c r="B163" s="54">
        <v>0.61388888888888882</v>
      </c>
      <c r="C163" s="55" t="s">
        <v>198</v>
      </c>
    </row>
    <row r="164" spans="1:3" x14ac:dyDescent="0.25">
      <c r="A164" s="4"/>
      <c r="B164" s="54">
        <v>0.70486111111111116</v>
      </c>
      <c r="C164" s="55" t="s">
        <v>214</v>
      </c>
    </row>
    <row r="165" spans="1:3" x14ac:dyDescent="0.25">
      <c r="A165" s="4"/>
      <c r="B165" s="54">
        <v>0.79513888888888884</v>
      </c>
      <c r="C165" s="55" t="s">
        <v>193</v>
      </c>
    </row>
    <row r="166" spans="1:3" x14ac:dyDescent="0.25">
      <c r="A166" s="50"/>
      <c r="B166" s="51">
        <v>0.86041666666666661</v>
      </c>
      <c r="C166" s="16" t="s">
        <v>134</v>
      </c>
    </row>
    <row r="167" spans="1:3" x14ac:dyDescent="0.25">
      <c r="A167" s="53">
        <v>43337</v>
      </c>
      <c r="B167" s="27" t="s">
        <v>290</v>
      </c>
      <c r="C167" s="55" t="s">
        <v>175</v>
      </c>
    </row>
    <row r="168" spans="1:3" x14ac:dyDescent="0.25">
      <c r="A168" s="4"/>
      <c r="B168" s="54">
        <v>0.41875000000000001</v>
      </c>
      <c r="C168" s="55" t="s">
        <v>199</v>
      </c>
    </row>
    <row r="169" spans="1:3" x14ac:dyDescent="0.25">
      <c r="A169" s="4"/>
      <c r="B169" s="54">
        <v>0.54999999999999993</v>
      </c>
      <c r="C169" s="55" t="s">
        <v>219</v>
      </c>
    </row>
    <row r="170" spans="1:3" x14ac:dyDescent="0.25">
      <c r="A170" s="4"/>
      <c r="B170" s="44">
        <v>0.62152777777777779</v>
      </c>
      <c r="C170" s="55" t="s">
        <v>215</v>
      </c>
    </row>
    <row r="171" spans="1:3" x14ac:dyDescent="0.25">
      <c r="A171" s="4"/>
      <c r="B171" s="44">
        <v>0.76597222222222217</v>
      </c>
      <c r="C171" s="55" t="s">
        <v>197</v>
      </c>
    </row>
    <row r="172" spans="1:3" x14ac:dyDescent="0.25">
      <c r="A172" s="50"/>
      <c r="B172" s="45">
        <v>0.84166666666666667</v>
      </c>
      <c r="C172" s="16" t="s">
        <v>194</v>
      </c>
    </row>
    <row r="173" spans="1:3" x14ac:dyDescent="0.25">
      <c r="A173" s="53">
        <v>43338</v>
      </c>
      <c r="B173" s="44">
        <v>0.31458333333333333</v>
      </c>
      <c r="C173" s="55" t="s">
        <v>175</v>
      </c>
    </row>
    <row r="174" spans="1:3" x14ac:dyDescent="0.25">
      <c r="A174" s="4"/>
      <c r="B174" s="44">
        <v>0.44861111111111113</v>
      </c>
      <c r="C174" s="55" t="s">
        <v>214</v>
      </c>
    </row>
    <row r="175" spans="1:3" x14ac:dyDescent="0.25">
      <c r="A175" s="4"/>
      <c r="B175" s="44">
        <v>0.5444444444444444</v>
      </c>
      <c r="C175" s="55" t="s">
        <v>201</v>
      </c>
    </row>
    <row r="176" spans="1:3" x14ac:dyDescent="0.25">
      <c r="A176" s="4"/>
      <c r="B176" s="44">
        <v>0.6333333333333333</v>
      </c>
      <c r="C176" s="55" t="s">
        <v>227</v>
      </c>
    </row>
    <row r="177" spans="1:3" x14ac:dyDescent="0.25">
      <c r="A177" s="4"/>
      <c r="B177" s="44">
        <v>0.69861111111111107</v>
      </c>
      <c r="C177" s="55" t="s">
        <v>190</v>
      </c>
    </row>
    <row r="178" spans="1:3" x14ac:dyDescent="0.25">
      <c r="A178" s="4"/>
      <c r="B178" s="44">
        <v>0.77847222222222223</v>
      </c>
      <c r="C178" s="55" t="s">
        <v>197</v>
      </c>
    </row>
    <row r="179" spans="1:3" x14ac:dyDescent="0.25">
      <c r="A179" s="50"/>
      <c r="B179" s="45">
        <v>0.85486111111111107</v>
      </c>
      <c r="C179" s="16" t="s">
        <v>194</v>
      </c>
    </row>
    <row r="180" spans="1:3" x14ac:dyDescent="0.25">
      <c r="A180" s="53">
        <v>43339</v>
      </c>
      <c r="B180" s="44">
        <v>0.28680555555555554</v>
      </c>
      <c r="C180" s="55" t="s">
        <v>145</v>
      </c>
    </row>
    <row r="181" spans="1:3" x14ac:dyDescent="0.25">
      <c r="A181" s="4"/>
      <c r="B181" s="44">
        <v>0.4680555555555555</v>
      </c>
      <c r="C181" s="55" t="s">
        <v>189</v>
      </c>
    </row>
    <row r="182" spans="1:3" x14ac:dyDescent="0.25">
      <c r="A182" s="4"/>
      <c r="B182" s="44">
        <v>0.52777777777777779</v>
      </c>
      <c r="C182" s="55" t="s">
        <v>201</v>
      </c>
    </row>
    <row r="183" spans="1:3" x14ac:dyDescent="0.25">
      <c r="A183" s="4"/>
      <c r="B183" s="44">
        <v>0.59583333333333333</v>
      </c>
      <c r="C183" s="55" t="s">
        <v>191</v>
      </c>
    </row>
    <row r="184" spans="1:3" x14ac:dyDescent="0.25">
      <c r="A184" s="4"/>
      <c r="B184" s="54">
        <v>0.6972222222222223</v>
      </c>
      <c r="C184" s="55" t="s">
        <v>190</v>
      </c>
    </row>
    <row r="185" spans="1:3" x14ac:dyDescent="0.25">
      <c r="A185" s="4"/>
      <c r="B185" s="54">
        <v>0.77708333333333324</v>
      </c>
      <c r="C185" s="55" t="s">
        <v>195</v>
      </c>
    </row>
    <row r="186" spans="1:3" x14ac:dyDescent="0.25">
      <c r="A186" s="4"/>
      <c r="B186" s="54">
        <v>0.82361111111111107</v>
      </c>
      <c r="C186" s="55" t="s">
        <v>200</v>
      </c>
    </row>
    <row r="187" spans="1:3" x14ac:dyDescent="0.25">
      <c r="A187" s="50"/>
      <c r="B187" s="51">
        <v>0.86458333333333337</v>
      </c>
      <c r="C187" s="16" t="s">
        <v>207</v>
      </c>
    </row>
    <row r="188" spans="1:3" x14ac:dyDescent="0.25">
      <c r="A188" s="53">
        <v>43340</v>
      </c>
      <c r="B188" s="54">
        <v>0.25555555555555559</v>
      </c>
      <c r="C188" s="55" t="s">
        <v>145</v>
      </c>
    </row>
    <row r="189" spans="1:3" x14ac:dyDescent="0.25">
      <c r="A189" s="4"/>
      <c r="B189" s="54">
        <v>0.55625000000000002</v>
      </c>
      <c r="C189" s="55" t="s">
        <v>220</v>
      </c>
    </row>
    <row r="190" spans="1:3" x14ac:dyDescent="0.25">
      <c r="A190" s="4"/>
      <c r="B190" s="54">
        <v>0.62916666666666665</v>
      </c>
      <c r="C190" s="55" t="s">
        <v>218</v>
      </c>
    </row>
    <row r="191" spans="1:3" x14ac:dyDescent="0.25">
      <c r="A191" s="4"/>
      <c r="B191" s="54">
        <v>0.75763888888888886</v>
      </c>
      <c r="C191" s="55" t="s">
        <v>214</v>
      </c>
    </row>
    <row r="192" spans="1:3" x14ac:dyDescent="0.25">
      <c r="A192" s="50"/>
      <c r="B192" s="51">
        <v>0.86319444444444438</v>
      </c>
      <c r="C192" s="16" t="s">
        <v>194</v>
      </c>
    </row>
    <row r="193" spans="1:9" x14ac:dyDescent="0.25">
      <c r="A193" s="53">
        <v>43341</v>
      </c>
      <c r="B193" s="54">
        <v>0.30069444444444443</v>
      </c>
      <c r="C193" s="55" t="s">
        <v>147</v>
      </c>
    </row>
    <row r="194" spans="1:9" x14ac:dyDescent="0.25">
      <c r="A194" s="4"/>
      <c r="B194" s="54">
        <v>0.59513888888888888</v>
      </c>
      <c r="C194" s="55" t="s">
        <v>220</v>
      </c>
    </row>
    <row r="195" spans="1:9" x14ac:dyDescent="0.25">
      <c r="A195" s="4"/>
      <c r="B195" s="54">
        <v>0.64722222222222225</v>
      </c>
      <c r="C195" s="55" t="s">
        <v>230</v>
      </c>
    </row>
    <row r="196" spans="1:9" x14ac:dyDescent="0.25">
      <c r="A196" s="4"/>
      <c r="B196" s="54">
        <v>0.70138888888888884</v>
      </c>
      <c r="C196" s="55" t="s">
        <v>219</v>
      </c>
    </row>
    <row r="197" spans="1:9" x14ac:dyDescent="0.25">
      <c r="A197" s="4"/>
      <c r="B197" s="54">
        <v>0.77083333333333337</v>
      </c>
      <c r="C197" s="55" t="s">
        <v>189</v>
      </c>
    </row>
    <row r="198" spans="1:9" x14ac:dyDescent="0.25">
      <c r="A198" s="50"/>
      <c r="B198" s="51">
        <v>0.84583333333333333</v>
      </c>
      <c r="C198" s="16" t="s">
        <v>197</v>
      </c>
    </row>
    <row r="199" spans="1:9" x14ac:dyDescent="0.25">
      <c r="A199" s="53">
        <v>43342</v>
      </c>
      <c r="B199" s="54">
        <v>0.32916666666666666</v>
      </c>
      <c r="C199" s="55" t="s">
        <v>200</v>
      </c>
    </row>
    <row r="200" spans="1:9" x14ac:dyDescent="0.25">
      <c r="A200" s="4"/>
      <c r="B200" s="54">
        <v>0.4458333333333333</v>
      </c>
      <c r="C200" s="55" t="s">
        <v>190</v>
      </c>
    </row>
    <row r="201" spans="1:9" x14ac:dyDescent="0.25">
      <c r="A201" s="4"/>
      <c r="B201" s="54">
        <v>0.61249999999999993</v>
      </c>
      <c r="C201" s="55" t="s">
        <v>215</v>
      </c>
    </row>
    <row r="202" spans="1:9" x14ac:dyDescent="0.25">
      <c r="A202" s="4"/>
      <c r="B202" s="54">
        <v>0.71875</v>
      </c>
      <c r="C202" s="55" t="s">
        <v>201</v>
      </c>
    </row>
    <row r="203" spans="1:9" x14ac:dyDescent="0.25">
      <c r="A203" s="4"/>
      <c r="B203" s="54">
        <v>0.80347222222222225</v>
      </c>
      <c r="C203" s="55" t="s">
        <v>214</v>
      </c>
    </row>
    <row r="204" spans="1:9" x14ac:dyDescent="0.25">
      <c r="A204" s="50"/>
      <c r="B204" s="51">
        <v>0.87777777777777777</v>
      </c>
      <c r="C204" s="16" t="s">
        <v>193</v>
      </c>
      <c r="I204" s="66"/>
    </row>
    <row r="205" spans="1:9" x14ac:dyDescent="0.25">
      <c r="A205" s="53">
        <v>43343</v>
      </c>
      <c r="B205" s="54">
        <v>0.26527777777777778</v>
      </c>
      <c r="C205" s="55" t="s">
        <v>142</v>
      </c>
    </row>
    <row r="206" spans="1:9" x14ac:dyDescent="0.25">
      <c r="A206" s="4"/>
      <c r="B206" s="54">
        <v>0.36319444444444443</v>
      </c>
      <c r="C206" s="55" t="s">
        <v>199</v>
      </c>
    </row>
    <row r="207" spans="1:9" x14ac:dyDescent="0.25">
      <c r="A207" s="4"/>
      <c r="B207" s="54">
        <v>0.67847222222222225</v>
      </c>
      <c r="C207" s="55" t="s">
        <v>191</v>
      </c>
    </row>
    <row r="208" spans="1:9" x14ac:dyDescent="0.25">
      <c r="A208" s="4"/>
      <c r="B208" s="54">
        <v>0.74583333333333324</v>
      </c>
      <c r="C208" s="55" t="s">
        <v>190</v>
      </c>
    </row>
    <row r="209" spans="1:4" x14ac:dyDescent="0.25">
      <c r="A209" s="4"/>
      <c r="B209" s="54">
        <v>0.77222222222222225</v>
      </c>
      <c r="C209" s="55" t="s">
        <v>189</v>
      </c>
    </row>
    <row r="210" spans="1:4" x14ac:dyDescent="0.25">
      <c r="A210" s="50"/>
      <c r="B210" s="51">
        <v>0.875</v>
      </c>
      <c r="C210" s="16" t="s">
        <v>194</v>
      </c>
    </row>
    <row r="211" spans="1:4" x14ac:dyDescent="0.25">
      <c r="A211" s="32"/>
      <c r="B211" s="32"/>
      <c r="C211" s="32"/>
      <c r="D211" s="8"/>
    </row>
    <row r="212" spans="1:4" x14ac:dyDescent="0.25">
      <c r="A212" s="32"/>
      <c r="B212" s="32"/>
      <c r="C212" s="32"/>
      <c r="D212" s="8"/>
    </row>
    <row r="213" spans="1:4" x14ac:dyDescent="0.25">
      <c r="A213" s="32"/>
      <c r="B213" s="32"/>
      <c r="C213" s="32"/>
      <c r="D213" s="8"/>
    </row>
    <row r="214" spans="1:4" x14ac:dyDescent="0.25">
      <c r="A214" s="8"/>
      <c r="B214" s="8"/>
      <c r="C214" s="8"/>
      <c r="D214" s="8"/>
    </row>
    <row r="215" spans="1:4" x14ac:dyDescent="0.25">
      <c r="A215" s="8"/>
      <c r="B215" s="8"/>
      <c r="C215" s="8"/>
      <c r="D215" s="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0"/>
  <sheetViews>
    <sheetView topLeftCell="A151" workbookViewId="0">
      <selection activeCell="D25" sqref="D25"/>
    </sheetView>
  </sheetViews>
  <sheetFormatPr defaultRowHeight="15" x14ac:dyDescent="0.25"/>
  <cols>
    <col min="1" max="1" width="12.140625" customWidth="1"/>
    <col min="2" max="2" width="13.5703125" customWidth="1"/>
    <col min="3" max="3" width="15.855468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43344</v>
      </c>
      <c r="B2" s="54">
        <v>0.2590277777777778</v>
      </c>
      <c r="C2" s="55" t="s">
        <v>199</v>
      </c>
    </row>
    <row r="3" spans="1:3" x14ac:dyDescent="0.25">
      <c r="A3" s="4"/>
      <c r="B3" s="54">
        <v>0.44861111111111113</v>
      </c>
      <c r="C3" s="55" t="s">
        <v>214</v>
      </c>
    </row>
    <row r="4" spans="1:3" x14ac:dyDescent="0.25">
      <c r="A4" s="4"/>
      <c r="B4" s="54">
        <v>0.5541666666666667</v>
      </c>
      <c r="C4" s="55" t="s">
        <v>230</v>
      </c>
    </row>
    <row r="5" spans="1:3" x14ac:dyDescent="0.25">
      <c r="A5" s="4"/>
      <c r="B5" s="54">
        <v>0.64166666666666672</v>
      </c>
      <c r="C5" s="55" t="s">
        <v>198</v>
      </c>
    </row>
    <row r="6" spans="1:3" x14ac:dyDescent="0.25">
      <c r="A6" s="4"/>
      <c r="B6" s="54">
        <v>0.71458333333333324</v>
      </c>
      <c r="C6" s="55" t="s">
        <v>190</v>
      </c>
    </row>
    <row r="7" spans="1:3" x14ac:dyDescent="0.25">
      <c r="A7" s="4"/>
      <c r="B7" s="54">
        <v>0.78263888888888899</v>
      </c>
      <c r="C7" s="55" t="s">
        <v>195</v>
      </c>
    </row>
    <row r="8" spans="1:3" x14ac:dyDescent="0.25">
      <c r="A8" s="50"/>
      <c r="B8" s="51">
        <v>0.82638888888888884</v>
      </c>
      <c r="C8" s="16" t="s">
        <v>193</v>
      </c>
    </row>
    <row r="9" spans="1:3" x14ac:dyDescent="0.25">
      <c r="A9" s="53">
        <v>43345</v>
      </c>
      <c r="B9" s="54">
        <v>0.24791666666666667</v>
      </c>
      <c r="C9" s="55" t="s">
        <v>134</v>
      </c>
    </row>
    <row r="10" spans="1:3" x14ac:dyDescent="0.25">
      <c r="A10" s="4"/>
      <c r="B10" s="54">
        <v>0.35416666666666669</v>
      </c>
      <c r="C10" s="55" t="s">
        <v>200</v>
      </c>
    </row>
    <row r="11" spans="1:3" x14ac:dyDescent="0.25">
      <c r="A11" s="4"/>
      <c r="B11" s="54">
        <v>0.55763888888888891</v>
      </c>
      <c r="C11" s="55" t="s">
        <v>279</v>
      </c>
    </row>
    <row r="12" spans="1:3" x14ac:dyDescent="0.25">
      <c r="A12" s="50"/>
      <c r="B12" s="51">
        <v>0.68194444444444446</v>
      </c>
      <c r="C12" s="16" t="s">
        <v>225</v>
      </c>
    </row>
    <row r="13" spans="1:3" x14ac:dyDescent="0.25">
      <c r="A13" s="53">
        <v>43346</v>
      </c>
      <c r="B13" s="54">
        <v>0.48472222222222222</v>
      </c>
      <c r="C13" s="55" t="s">
        <v>225</v>
      </c>
    </row>
    <row r="14" spans="1:3" x14ac:dyDescent="0.25">
      <c r="A14" s="4"/>
      <c r="B14" s="54">
        <v>0.56805555555555554</v>
      </c>
      <c r="C14" s="55" t="s">
        <v>232</v>
      </c>
    </row>
    <row r="15" spans="1:3" x14ac:dyDescent="0.25">
      <c r="A15" s="4"/>
      <c r="B15" s="54">
        <v>0.65069444444444446</v>
      </c>
      <c r="C15" s="55" t="s">
        <v>232</v>
      </c>
    </row>
    <row r="16" spans="1:3" x14ac:dyDescent="0.25">
      <c r="A16" s="4"/>
      <c r="B16" s="54">
        <v>0.69444444444444453</v>
      </c>
      <c r="C16" s="55" t="s">
        <v>225</v>
      </c>
    </row>
    <row r="17" spans="1:3" x14ac:dyDescent="0.25">
      <c r="A17" s="4"/>
      <c r="B17" s="54">
        <v>0.74791666666666667</v>
      </c>
      <c r="C17" s="55" t="s">
        <v>291</v>
      </c>
    </row>
    <row r="18" spans="1:3" x14ac:dyDescent="0.25">
      <c r="A18" s="4"/>
      <c r="B18" s="54">
        <v>0.79375000000000007</v>
      </c>
      <c r="C18" s="55" t="s">
        <v>292</v>
      </c>
    </row>
    <row r="19" spans="1:3" x14ac:dyDescent="0.25">
      <c r="A19" s="50"/>
      <c r="B19" s="51">
        <v>0.89930555555555547</v>
      </c>
      <c r="C19" s="16" t="s">
        <v>222</v>
      </c>
    </row>
    <row r="20" spans="1:3" x14ac:dyDescent="0.25">
      <c r="A20" s="53">
        <v>43347</v>
      </c>
      <c r="B20" s="54">
        <v>0.30416666666666664</v>
      </c>
      <c r="C20" s="55" t="s">
        <v>192</v>
      </c>
    </row>
    <row r="21" spans="1:3" x14ac:dyDescent="0.25">
      <c r="A21" s="4"/>
      <c r="B21" s="54">
        <v>0.44791666666666669</v>
      </c>
      <c r="C21" s="55" t="s">
        <v>214</v>
      </c>
    </row>
    <row r="22" spans="1:3" x14ac:dyDescent="0.25">
      <c r="A22" s="4"/>
      <c r="B22" s="54">
        <v>0.56597222222222221</v>
      </c>
      <c r="C22" s="47" t="s">
        <v>201</v>
      </c>
    </row>
    <row r="23" spans="1:3" x14ac:dyDescent="0.25">
      <c r="A23" s="4"/>
      <c r="B23" s="54">
        <v>0.62847222222222221</v>
      </c>
      <c r="C23" s="55" t="s">
        <v>198</v>
      </c>
    </row>
    <row r="24" spans="1:3" x14ac:dyDescent="0.25">
      <c r="A24" s="4"/>
      <c r="B24" s="54">
        <v>0.72083333333333333</v>
      </c>
      <c r="C24" s="55" t="s">
        <v>214</v>
      </c>
    </row>
    <row r="25" spans="1:3" x14ac:dyDescent="0.25">
      <c r="A25" s="50"/>
      <c r="B25" s="51">
        <v>0.84305555555555556</v>
      </c>
      <c r="C25" s="16" t="s">
        <v>205</v>
      </c>
    </row>
    <row r="26" spans="1:3" x14ac:dyDescent="0.25">
      <c r="A26" s="53">
        <v>43348</v>
      </c>
      <c r="B26" s="54">
        <v>0.29236111111111113</v>
      </c>
      <c r="C26" s="55" t="s">
        <v>146</v>
      </c>
    </row>
    <row r="27" spans="1:3" x14ac:dyDescent="0.25">
      <c r="A27" s="4"/>
      <c r="B27" s="54">
        <v>0.51388888888888895</v>
      </c>
      <c r="C27" s="55" t="s">
        <v>214</v>
      </c>
    </row>
    <row r="28" spans="1:3" x14ac:dyDescent="0.25">
      <c r="A28" s="4"/>
      <c r="B28" s="54">
        <v>0.66666666666666663</v>
      </c>
      <c r="C28" s="55" t="s">
        <v>201</v>
      </c>
    </row>
    <row r="29" spans="1:3" x14ac:dyDescent="0.25">
      <c r="A29" s="4"/>
      <c r="B29" s="54">
        <v>0.75138888888888899</v>
      </c>
      <c r="C29" s="55" t="s">
        <v>197</v>
      </c>
    </row>
    <row r="30" spans="1:3" x14ac:dyDescent="0.25">
      <c r="A30" s="50"/>
      <c r="B30" s="51">
        <v>0.82291666666666663</v>
      </c>
      <c r="C30" s="16" t="s">
        <v>200</v>
      </c>
    </row>
    <row r="31" spans="1:3" x14ac:dyDescent="0.25">
      <c r="A31" s="53">
        <v>43349</v>
      </c>
      <c r="B31" s="54">
        <v>0.2673611111111111</v>
      </c>
      <c r="C31" s="55" t="s">
        <v>146</v>
      </c>
    </row>
    <row r="32" spans="1:3" x14ac:dyDescent="0.25">
      <c r="A32" s="4"/>
      <c r="B32" s="54">
        <v>0.38194444444444442</v>
      </c>
      <c r="C32" s="55" t="s">
        <v>205</v>
      </c>
    </row>
    <row r="33" spans="1:3" x14ac:dyDescent="0.25">
      <c r="A33" s="4"/>
      <c r="B33" s="54">
        <v>0.48333333333333334</v>
      </c>
      <c r="C33" s="55" t="s">
        <v>195</v>
      </c>
    </row>
    <row r="34" spans="1:3" x14ac:dyDescent="0.25">
      <c r="A34" s="4"/>
      <c r="B34" s="54">
        <v>0.62361111111111112</v>
      </c>
      <c r="C34" s="55" t="s">
        <v>189</v>
      </c>
    </row>
    <row r="35" spans="1:3" x14ac:dyDescent="0.25">
      <c r="A35" s="4"/>
      <c r="B35" s="54">
        <v>0.74513888888888891</v>
      </c>
      <c r="C35" s="55" t="s">
        <v>197</v>
      </c>
    </row>
    <row r="36" spans="1:3" x14ac:dyDescent="0.25">
      <c r="A36" s="50"/>
      <c r="B36" s="51">
        <v>0.84722222222222221</v>
      </c>
      <c r="C36" s="16" t="s">
        <v>200</v>
      </c>
    </row>
    <row r="37" spans="1:3" x14ac:dyDescent="0.25">
      <c r="A37" s="53">
        <v>43350</v>
      </c>
      <c r="B37" s="54">
        <v>0.32708333333333334</v>
      </c>
      <c r="C37" s="55" t="s">
        <v>134</v>
      </c>
    </row>
    <row r="38" spans="1:3" x14ac:dyDescent="0.25">
      <c r="A38" s="4"/>
      <c r="B38" s="54">
        <v>0.50902777777777775</v>
      </c>
      <c r="C38" s="55" t="s">
        <v>205</v>
      </c>
    </row>
    <row r="39" spans="1:3" x14ac:dyDescent="0.25">
      <c r="A39" s="4"/>
      <c r="B39" s="54">
        <v>0.59652777777777777</v>
      </c>
      <c r="C39" s="55" t="s">
        <v>197</v>
      </c>
    </row>
    <row r="40" spans="1:3" x14ac:dyDescent="0.25">
      <c r="A40" s="4"/>
      <c r="B40" s="54">
        <v>0.73819444444444438</v>
      </c>
      <c r="C40" s="55" t="s">
        <v>194</v>
      </c>
    </row>
    <row r="41" spans="1:3" x14ac:dyDescent="0.25">
      <c r="A41" s="50"/>
      <c r="B41" s="51">
        <v>0.84305555555555556</v>
      </c>
      <c r="C41" s="16" t="s">
        <v>196</v>
      </c>
    </row>
    <row r="42" spans="1:3" x14ac:dyDescent="0.25">
      <c r="A42" s="53">
        <v>43351</v>
      </c>
      <c r="B42" s="54">
        <v>0.29236111111111113</v>
      </c>
      <c r="C42" s="55" t="s">
        <v>134</v>
      </c>
    </row>
    <row r="43" spans="1:3" x14ac:dyDescent="0.25">
      <c r="A43" s="4"/>
      <c r="B43" s="54">
        <v>0.4694444444444445</v>
      </c>
      <c r="C43" s="55" t="s">
        <v>193</v>
      </c>
    </row>
    <row r="44" spans="1:3" x14ac:dyDescent="0.25">
      <c r="A44" s="4"/>
      <c r="B44" s="54">
        <v>0.5229166666666667</v>
      </c>
      <c r="C44" s="55" t="s">
        <v>195</v>
      </c>
    </row>
    <row r="45" spans="1:3" x14ac:dyDescent="0.25">
      <c r="A45" s="4"/>
      <c r="B45" s="54">
        <v>0.57777777777777783</v>
      </c>
      <c r="C45" s="55" t="s">
        <v>189</v>
      </c>
    </row>
    <row r="46" spans="1:3" x14ac:dyDescent="0.25">
      <c r="A46" s="4"/>
      <c r="B46" s="54">
        <v>0.75277777777777777</v>
      </c>
      <c r="C46" s="55" t="s">
        <v>193</v>
      </c>
    </row>
    <row r="47" spans="1:3" x14ac:dyDescent="0.25">
      <c r="A47" s="50"/>
      <c r="B47" s="51">
        <v>0.80486111111111114</v>
      </c>
      <c r="C47" s="16" t="s">
        <v>200</v>
      </c>
    </row>
    <row r="48" spans="1:3" x14ac:dyDescent="0.25">
      <c r="A48" s="53">
        <v>43352</v>
      </c>
      <c r="B48" s="54">
        <v>0.28263888888888888</v>
      </c>
      <c r="C48" s="55" t="s">
        <v>147</v>
      </c>
    </row>
    <row r="49" spans="1:3" x14ac:dyDescent="0.25">
      <c r="A49" s="4"/>
      <c r="B49" s="54">
        <v>0.38958333333333334</v>
      </c>
      <c r="C49" s="55" t="s">
        <v>146</v>
      </c>
    </row>
    <row r="50" spans="1:3" x14ac:dyDescent="0.25">
      <c r="A50" s="4"/>
      <c r="B50" s="54">
        <v>0.52777777777777779</v>
      </c>
      <c r="C50" s="55" t="s">
        <v>200</v>
      </c>
    </row>
    <row r="51" spans="1:3" x14ac:dyDescent="0.25">
      <c r="A51" s="4"/>
      <c r="B51" s="54">
        <v>0.68472222222222223</v>
      </c>
      <c r="C51" s="55" t="s">
        <v>194</v>
      </c>
    </row>
    <row r="52" spans="1:3" x14ac:dyDescent="0.25">
      <c r="A52" s="4"/>
      <c r="B52" s="54">
        <v>0.72152777777777777</v>
      </c>
      <c r="C52" s="55" t="s">
        <v>142</v>
      </c>
    </row>
    <row r="53" spans="1:3" x14ac:dyDescent="0.25">
      <c r="A53" s="50"/>
      <c r="B53" s="51">
        <v>0.83263888888888893</v>
      </c>
      <c r="C53" s="16" t="s">
        <v>134</v>
      </c>
    </row>
    <row r="54" spans="1:3" x14ac:dyDescent="0.25">
      <c r="A54" s="53">
        <v>43353</v>
      </c>
      <c r="B54" s="54">
        <v>0.30624999999999997</v>
      </c>
      <c r="C54" s="55" t="s">
        <v>175</v>
      </c>
    </row>
    <row r="55" spans="1:3" x14ac:dyDescent="0.25">
      <c r="A55" s="4"/>
      <c r="B55" s="54">
        <v>0.4604166666666667</v>
      </c>
      <c r="C55" s="55" t="s">
        <v>200</v>
      </c>
    </row>
    <row r="56" spans="1:3" x14ac:dyDescent="0.25">
      <c r="A56" s="4"/>
      <c r="B56" s="54">
        <v>0.54791666666666672</v>
      </c>
      <c r="C56" s="55" t="s">
        <v>199</v>
      </c>
    </row>
    <row r="57" spans="1:3" x14ac:dyDescent="0.25">
      <c r="A57" s="4"/>
      <c r="B57" s="54">
        <v>0.76597222222222217</v>
      </c>
      <c r="C57" s="55" t="s">
        <v>200</v>
      </c>
    </row>
    <row r="58" spans="1:3" x14ac:dyDescent="0.25">
      <c r="A58" s="50"/>
      <c r="B58" s="51">
        <v>0.83263888888888893</v>
      </c>
      <c r="C58" s="16" t="s">
        <v>196</v>
      </c>
    </row>
    <row r="59" spans="1:3" x14ac:dyDescent="0.25">
      <c r="A59" s="53">
        <v>43354</v>
      </c>
      <c r="B59" s="54">
        <v>0.25138888888888888</v>
      </c>
      <c r="C59" s="55" t="s">
        <v>150</v>
      </c>
    </row>
    <row r="60" spans="1:3" x14ac:dyDescent="0.25">
      <c r="A60" s="4"/>
      <c r="B60" s="54">
        <v>0.45902777777777781</v>
      </c>
      <c r="C60" s="55" t="s">
        <v>200</v>
      </c>
    </row>
    <row r="61" spans="1:3" x14ac:dyDescent="0.25">
      <c r="A61" s="4"/>
      <c r="B61" s="54">
        <v>0.6645833333333333</v>
      </c>
      <c r="C61" s="55" t="s">
        <v>200</v>
      </c>
    </row>
    <row r="62" spans="1:3" x14ac:dyDescent="0.25">
      <c r="A62" s="4"/>
      <c r="B62" s="54">
        <v>0.76874999999999993</v>
      </c>
      <c r="C62" s="55" t="s">
        <v>142</v>
      </c>
    </row>
    <row r="63" spans="1:3" x14ac:dyDescent="0.25">
      <c r="A63" s="50"/>
      <c r="B63" s="51">
        <v>0.8881944444444444</v>
      </c>
      <c r="C63" s="16" t="s">
        <v>150</v>
      </c>
    </row>
    <row r="64" spans="1:3" x14ac:dyDescent="0.25">
      <c r="A64" s="53">
        <v>43355</v>
      </c>
      <c r="B64" s="54">
        <v>0.28888888888888892</v>
      </c>
      <c r="C64" s="55" t="s">
        <v>145</v>
      </c>
    </row>
    <row r="65" spans="1:3" x14ac:dyDescent="0.25">
      <c r="A65" s="4"/>
      <c r="B65" s="54">
        <v>0.42291666666666666</v>
      </c>
      <c r="C65" s="55" t="s">
        <v>200</v>
      </c>
    </row>
    <row r="66" spans="1:3" x14ac:dyDescent="0.25">
      <c r="A66" s="4"/>
      <c r="B66" s="54">
        <v>0.4680555555555555</v>
      </c>
      <c r="C66" s="55" t="s">
        <v>199</v>
      </c>
    </row>
    <row r="67" spans="1:3" x14ac:dyDescent="0.25">
      <c r="A67" s="4"/>
      <c r="B67" s="54">
        <v>0.64930555555555558</v>
      </c>
      <c r="C67" s="55" t="s">
        <v>215</v>
      </c>
    </row>
    <row r="68" spans="1:3" x14ac:dyDescent="0.25">
      <c r="A68" s="4"/>
      <c r="B68" s="54">
        <v>0.81944444444444453</v>
      </c>
      <c r="C68" s="55" t="s">
        <v>194</v>
      </c>
    </row>
    <row r="69" spans="1:3" x14ac:dyDescent="0.25">
      <c r="A69" s="50"/>
      <c r="B69" s="51">
        <v>0.87430555555555556</v>
      </c>
      <c r="C69" s="16" t="s">
        <v>196</v>
      </c>
    </row>
    <row r="70" spans="1:3" x14ac:dyDescent="0.25">
      <c r="A70" s="53">
        <v>43356</v>
      </c>
      <c r="B70" s="54">
        <v>0.2722222222222222</v>
      </c>
      <c r="C70" s="55" t="s">
        <v>145</v>
      </c>
    </row>
    <row r="71" spans="1:3" x14ac:dyDescent="0.25">
      <c r="A71" s="4"/>
      <c r="B71" s="54">
        <v>0.38055555555555554</v>
      </c>
      <c r="C71" s="55" t="s">
        <v>142</v>
      </c>
    </row>
    <row r="72" spans="1:3" x14ac:dyDescent="0.25">
      <c r="A72" s="4"/>
      <c r="B72" s="54">
        <v>0.44722222222222219</v>
      </c>
      <c r="C72" s="55" t="s">
        <v>197</v>
      </c>
    </row>
    <row r="73" spans="1:3" x14ac:dyDescent="0.25">
      <c r="A73" s="4"/>
      <c r="B73" s="54">
        <v>0.58611111111111114</v>
      </c>
      <c r="C73" s="55" t="s">
        <v>191</v>
      </c>
    </row>
    <row r="74" spans="1:3" x14ac:dyDescent="0.25">
      <c r="A74" s="4"/>
      <c r="B74" s="54">
        <v>0.61458333333333337</v>
      </c>
      <c r="C74" s="55" t="s">
        <v>235</v>
      </c>
    </row>
    <row r="75" spans="1:3" x14ac:dyDescent="0.25">
      <c r="A75" s="4"/>
      <c r="B75" s="54">
        <v>0.68611111111111101</v>
      </c>
      <c r="C75" s="55" t="s">
        <v>189</v>
      </c>
    </row>
    <row r="76" spans="1:3" x14ac:dyDescent="0.25">
      <c r="A76" s="60"/>
      <c r="B76" s="54">
        <v>0.74513888888888891</v>
      </c>
      <c r="C76" s="55" t="s">
        <v>199</v>
      </c>
    </row>
    <row r="77" spans="1:3" x14ac:dyDescent="0.25">
      <c r="A77" s="13"/>
      <c r="B77" s="51">
        <v>0.83750000000000002</v>
      </c>
      <c r="C77" s="16" t="s">
        <v>196</v>
      </c>
    </row>
    <row r="78" spans="1:3" x14ac:dyDescent="0.25">
      <c r="A78" s="53">
        <v>43357</v>
      </c>
      <c r="B78" s="54">
        <v>0.27847222222222223</v>
      </c>
      <c r="C78" s="55" t="s">
        <v>131</v>
      </c>
    </row>
    <row r="79" spans="1:3" x14ac:dyDescent="0.25">
      <c r="A79" s="4"/>
      <c r="B79" s="54">
        <v>0.4375</v>
      </c>
      <c r="C79" s="55" t="s">
        <v>199</v>
      </c>
    </row>
    <row r="80" spans="1:3" x14ac:dyDescent="0.25">
      <c r="A80" s="4"/>
      <c r="B80" s="54">
        <v>0.55277777777777781</v>
      </c>
      <c r="C80" s="55" t="s">
        <v>195</v>
      </c>
    </row>
    <row r="81" spans="1:3" x14ac:dyDescent="0.25">
      <c r="A81" s="4"/>
      <c r="B81" s="54">
        <v>0.74513888888888891</v>
      </c>
      <c r="C81" s="55" t="s">
        <v>200</v>
      </c>
    </row>
    <row r="82" spans="1:3" x14ac:dyDescent="0.25">
      <c r="A82" s="4"/>
      <c r="B82" s="54">
        <v>0.80138888888888893</v>
      </c>
      <c r="C82" s="55" t="s">
        <v>142</v>
      </c>
    </row>
    <row r="83" spans="1:3" x14ac:dyDescent="0.25">
      <c r="A83" s="50"/>
      <c r="B83" s="51">
        <v>0.92638888888888893</v>
      </c>
      <c r="C83" s="16" t="s">
        <v>134</v>
      </c>
    </row>
    <row r="84" spans="1:3" x14ac:dyDescent="0.25">
      <c r="A84" s="53">
        <v>43358</v>
      </c>
      <c r="B84" s="54">
        <v>0.2722222222222222</v>
      </c>
      <c r="C84" s="55" t="s">
        <v>150</v>
      </c>
    </row>
    <row r="85" spans="1:3" x14ac:dyDescent="0.25">
      <c r="A85" s="4"/>
      <c r="B85" s="54">
        <v>0.47013888888888888</v>
      </c>
      <c r="C85" s="55" t="s">
        <v>194</v>
      </c>
    </row>
    <row r="86" spans="1:3" x14ac:dyDescent="0.25">
      <c r="A86" s="4"/>
      <c r="B86" s="54">
        <v>0.60277777777777775</v>
      </c>
      <c r="C86" s="55" t="s">
        <v>200</v>
      </c>
    </row>
    <row r="87" spans="1:3" x14ac:dyDescent="0.25">
      <c r="A87" s="4"/>
      <c r="B87" s="54">
        <v>0.7006944444444444</v>
      </c>
      <c r="C87" s="55" t="s">
        <v>200</v>
      </c>
    </row>
    <row r="88" spans="1:3" x14ac:dyDescent="0.25">
      <c r="A88" s="4"/>
      <c r="B88" s="54">
        <v>0.77916666666666667</v>
      </c>
      <c r="C88" s="55" t="s">
        <v>196</v>
      </c>
    </row>
    <row r="89" spans="1:3" x14ac:dyDescent="0.25">
      <c r="A89" s="50"/>
      <c r="B89" s="51">
        <v>0.82916666666666661</v>
      </c>
      <c r="C89" s="16" t="s">
        <v>146</v>
      </c>
    </row>
    <row r="90" spans="1:3" x14ac:dyDescent="0.25">
      <c r="A90" s="53">
        <v>43359</v>
      </c>
      <c r="B90" s="54">
        <v>0.27777777777777779</v>
      </c>
      <c r="C90" s="55" t="s">
        <v>147</v>
      </c>
    </row>
    <row r="91" spans="1:3" x14ac:dyDescent="0.25">
      <c r="A91" s="4"/>
      <c r="B91" s="54">
        <v>0.4680555555555555</v>
      </c>
      <c r="C91" s="55" t="s">
        <v>196</v>
      </c>
    </row>
    <row r="92" spans="1:3" x14ac:dyDescent="0.25">
      <c r="A92" s="4"/>
      <c r="B92" s="54">
        <v>0.59652777777777777</v>
      </c>
      <c r="C92" s="55" t="s">
        <v>219</v>
      </c>
    </row>
    <row r="93" spans="1:3" x14ac:dyDescent="0.25">
      <c r="A93" s="4"/>
      <c r="B93" s="54">
        <v>0.67291666666666661</v>
      </c>
      <c r="C93" s="55" t="s">
        <v>193</v>
      </c>
    </row>
    <row r="94" spans="1:3" x14ac:dyDescent="0.25">
      <c r="A94" s="4"/>
      <c r="B94" s="54">
        <v>0.77222222222222225</v>
      </c>
      <c r="C94" s="55" t="s">
        <v>196</v>
      </c>
    </row>
    <row r="95" spans="1:3" x14ac:dyDescent="0.25">
      <c r="A95" s="50"/>
      <c r="B95" s="51">
        <v>0.82361111111111107</v>
      </c>
      <c r="C95" s="16" t="s">
        <v>134</v>
      </c>
    </row>
    <row r="96" spans="1:3" x14ac:dyDescent="0.25">
      <c r="A96" s="53">
        <v>43360</v>
      </c>
      <c r="B96" s="54">
        <v>0.26944444444444443</v>
      </c>
      <c r="C96" s="55" t="s">
        <v>131</v>
      </c>
    </row>
    <row r="97" spans="1:3" x14ac:dyDescent="0.25">
      <c r="A97" s="4"/>
      <c r="B97" s="54">
        <v>0.45069444444444445</v>
      </c>
      <c r="C97" s="55" t="s">
        <v>196</v>
      </c>
    </row>
    <row r="98" spans="1:3" x14ac:dyDescent="0.25">
      <c r="A98" s="4"/>
      <c r="B98" s="54">
        <v>0.57986111111111105</v>
      </c>
      <c r="C98" s="55" t="s">
        <v>197</v>
      </c>
    </row>
    <row r="99" spans="1:3" x14ac:dyDescent="0.25">
      <c r="A99" s="4"/>
      <c r="B99" s="54">
        <v>0.65486111111111112</v>
      </c>
      <c r="C99" s="55" t="s">
        <v>230</v>
      </c>
    </row>
    <row r="100" spans="1:3" x14ac:dyDescent="0.25">
      <c r="A100" s="4"/>
      <c r="B100" s="54">
        <v>0.73402777777777783</v>
      </c>
      <c r="C100" s="55" t="s">
        <v>196</v>
      </c>
    </row>
    <row r="101" spans="1:3" x14ac:dyDescent="0.25">
      <c r="A101" s="4"/>
      <c r="B101" s="54">
        <v>0.77777777777777779</v>
      </c>
      <c r="C101" s="55" t="s">
        <v>150</v>
      </c>
    </row>
    <row r="102" spans="1:3" x14ac:dyDescent="0.25">
      <c r="A102" s="50"/>
      <c r="B102" s="51">
        <v>0.8222222222222223</v>
      </c>
      <c r="C102" s="16" t="s">
        <v>135</v>
      </c>
    </row>
    <row r="103" spans="1:3" x14ac:dyDescent="0.25">
      <c r="A103" s="53">
        <v>43361</v>
      </c>
      <c r="B103" s="54">
        <v>0.55277777777777781</v>
      </c>
      <c r="C103" s="55" t="s">
        <v>197</v>
      </c>
    </row>
    <row r="104" spans="1:3" x14ac:dyDescent="0.25">
      <c r="A104" s="4"/>
      <c r="B104" s="54">
        <v>0.65972222222222221</v>
      </c>
      <c r="C104" s="55" t="s">
        <v>201</v>
      </c>
    </row>
    <row r="105" spans="1:3" x14ac:dyDescent="0.25">
      <c r="A105" s="4"/>
      <c r="B105" s="54">
        <v>0.73541666666666661</v>
      </c>
      <c r="C105" s="55" t="s">
        <v>142</v>
      </c>
    </row>
    <row r="106" spans="1:3" x14ac:dyDescent="0.25">
      <c r="A106" s="50"/>
      <c r="B106" s="51">
        <v>0.84027777777777779</v>
      </c>
      <c r="C106" s="16" t="s">
        <v>150</v>
      </c>
    </row>
    <row r="107" spans="1:3" x14ac:dyDescent="0.25">
      <c r="A107" s="53">
        <v>43362</v>
      </c>
      <c r="B107" s="54">
        <v>0.27499999999999997</v>
      </c>
      <c r="C107" s="55" t="s">
        <v>136</v>
      </c>
    </row>
    <row r="108" spans="1:3" x14ac:dyDescent="0.25">
      <c r="A108" s="4"/>
      <c r="B108" s="54">
        <v>0.47152777777777777</v>
      </c>
      <c r="C108" s="55" t="s">
        <v>254</v>
      </c>
    </row>
    <row r="109" spans="1:3" x14ac:dyDescent="0.25">
      <c r="A109" s="4"/>
      <c r="B109" s="54">
        <v>0.53125</v>
      </c>
      <c r="C109" s="55" t="s">
        <v>195</v>
      </c>
    </row>
    <row r="110" spans="1:3" x14ac:dyDescent="0.25">
      <c r="A110" s="4"/>
      <c r="B110" s="54">
        <v>0.56319444444444444</v>
      </c>
      <c r="C110" s="55" t="s">
        <v>190</v>
      </c>
    </row>
    <row r="111" spans="1:3" x14ac:dyDescent="0.25">
      <c r="A111" s="4"/>
      <c r="B111" s="54">
        <v>0.67638888888888893</v>
      </c>
      <c r="C111" s="55" t="s">
        <v>195</v>
      </c>
    </row>
    <row r="112" spans="1:3" x14ac:dyDescent="0.25">
      <c r="A112" s="4"/>
      <c r="B112" s="54">
        <v>0.76736111111111116</v>
      </c>
      <c r="C112" s="55" t="s">
        <v>194</v>
      </c>
    </row>
    <row r="113" spans="1:3" x14ac:dyDescent="0.25">
      <c r="A113" s="50"/>
      <c r="B113" s="51">
        <v>0.8256944444444444</v>
      </c>
      <c r="C113" s="16" t="s">
        <v>146</v>
      </c>
    </row>
    <row r="114" spans="1:3" x14ac:dyDescent="0.25">
      <c r="A114" s="53">
        <v>43363</v>
      </c>
      <c r="B114" s="54">
        <v>0.26666666666666666</v>
      </c>
      <c r="C114" s="55" t="s">
        <v>133</v>
      </c>
    </row>
    <row r="115" spans="1:3" x14ac:dyDescent="0.25">
      <c r="A115" s="4"/>
      <c r="B115" s="54">
        <v>0.48888888888888887</v>
      </c>
      <c r="C115" s="55" t="s">
        <v>197</v>
      </c>
    </row>
    <row r="116" spans="1:3" x14ac:dyDescent="0.25">
      <c r="A116" s="4"/>
      <c r="B116" s="54">
        <v>0.60277777777777775</v>
      </c>
      <c r="C116" s="55" t="s">
        <v>230</v>
      </c>
    </row>
    <row r="117" spans="1:3" x14ac:dyDescent="0.25">
      <c r="A117" s="4"/>
      <c r="B117" s="54">
        <v>0.72638888888888886</v>
      </c>
      <c r="C117" s="55" t="s">
        <v>199</v>
      </c>
    </row>
    <row r="118" spans="1:3" x14ac:dyDescent="0.25">
      <c r="A118" s="50"/>
      <c r="B118" s="51">
        <v>0.84375</v>
      </c>
      <c r="C118" s="16" t="s">
        <v>146</v>
      </c>
    </row>
    <row r="119" spans="1:3" x14ac:dyDescent="0.25">
      <c r="A119" s="53">
        <v>43364</v>
      </c>
      <c r="B119" s="54">
        <v>0.27430555555555552</v>
      </c>
      <c r="C119" s="55" t="s">
        <v>136</v>
      </c>
    </row>
    <row r="120" spans="1:3" x14ac:dyDescent="0.25">
      <c r="A120" s="4"/>
      <c r="B120" s="54">
        <v>0.37222222222222223</v>
      </c>
      <c r="C120" s="55" t="s">
        <v>134</v>
      </c>
    </row>
    <row r="121" spans="1:3" x14ac:dyDescent="0.25">
      <c r="A121" s="4"/>
      <c r="B121" s="54">
        <v>0.47986111111111113</v>
      </c>
      <c r="C121" s="55" t="s">
        <v>195</v>
      </c>
    </row>
    <row r="122" spans="1:3" x14ac:dyDescent="0.25">
      <c r="A122" s="4"/>
      <c r="B122" s="54">
        <v>0.58819444444444446</v>
      </c>
      <c r="C122" s="55" t="s">
        <v>220</v>
      </c>
    </row>
    <row r="123" spans="1:3" x14ac:dyDescent="0.25">
      <c r="A123" s="4"/>
      <c r="B123" s="54">
        <v>0.6958333333333333</v>
      </c>
      <c r="C123" s="55" t="s">
        <v>214</v>
      </c>
    </row>
    <row r="124" spans="1:3" x14ac:dyDescent="0.25">
      <c r="A124" s="4"/>
      <c r="B124" s="54">
        <v>0.77361111111111114</v>
      </c>
      <c r="C124" s="55" t="s">
        <v>200</v>
      </c>
    </row>
    <row r="125" spans="1:3" x14ac:dyDescent="0.25">
      <c r="A125" s="50"/>
      <c r="B125" s="51">
        <v>0.82152777777777775</v>
      </c>
      <c r="C125" s="16" t="s">
        <v>142</v>
      </c>
    </row>
    <row r="126" spans="1:3" x14ac:dyDescent="0.25">
      <c r="A126" s="53">
        <v>43365</v>
      </c>
      <c r="B126" s="54">
        <v>0.28194444444444444</v>
      </c>
      <c r="C126" s="55" t="s">
        <v>132</v>
      </c>
    </row>
    <row r="127" spans="1:3" x14ac:dyDescent="0.25">
      <c r="A127" s="4"/>
      <c r="B127" s="54">
        <v>0.45694444444444443</v>
      </c>
      <c r="C127" s="55" t="s">
        <v>199</v>
      </c>
    </row>
    <row r="128" spans="1:3" x14ac:dyDescent="0.25">
      <c r="A128" s="4"/>
      <c r="B128" s="54">
        <v>0.54027777777777775</v>
      </c>
      <c r="C128" s="55" t="s">
        <v>189</v>
      </c>
    </row>
    <row r="129" spans="1:3" x14ac:dyDescent="0.25">
      <c r="A129" s="4"/>
      <c r="B129" s="54">
        <v>0.58958333333333335</v>
      </c>
      <c r="C129" s="55" t="s">
        <v>201</v>
      </c>
    </row>
    <row r="130" spans="1:3" x14ac:dyDescent="0.25">
      <c r="A130" s="4"/>
      <c r="B130" s="54">
        <v>0.78402777777777777</v>
      </c>
      <c r="C130" s="55" t="s">
        <v>194</v>
      </c>
    </row>
    <row r="131" spans="1:3" x14ac:dyDescent="0.25">
      <c r="A131" s="50"/>
      <c r="B131" s="51">
        <v>0.82500000000000007</v>
      </c>
      <c r="C131" s="16" t="s">
        <v>134</v>
      </c>
    </row>
    <row r="132" spans="1:3" x14ac:dyDescent="0.25">
      <c r="A132" s="53">
        <v>43366</v>
      </c>
      <c r="B132" s="54">
        <v>0.26805555555555555</v>
      </c>
      <c r="C132" s="55" t="s">
        <v>136</v>
      </c>
    </row>
    <row r="133" spans="1:3" x14ac:dyDescent="0.25">
      <c r="A133" s="4"/>
      <c r="B133" s="54">
        <v>0.4236111111111111</v>
      </c>
      <c r="C133" s="55" t="s">
        <v>205</v>
      </c>
    </row>
    <row r="134" spans="1:3" x14ac:dyDescent="0.25">
      <c r="A134" s="4"/>
      <c r="B134" s="54">
        <v>0.59930555555555554</v>
      </c>
      <c r="C134" s="55" t="s">
        <v>205</v>
      </c>
    </row>
    <row r="135" spans="1:3" x14ac:dyDescent="0.25">
      <c r="A135" s="4"/>
      <c r="B135" s="54">
        <v>0.72777777777777775</v>
      </c>
      <c r="C135" s="55" t="s">
        <v>175</v>
      </c>
    </row>
    <row r="136" spans="1:3" x14ac:dyDescent="0.25">
      <c r="A136" s="50"/>
      <c r="B136" s="51">
        <v>0.83958333333333324</v>
      </c>
      <c r="C136" s="16" t="s">
        <v>131</v>
      </c>
    </row>
    <row r="137" spans="1:3" x14ac:dyDescent="0.25">
      <c r="A137" s="53">
        <v>43367</v>
      </c>
      <c r="B137" s="54">
        <v>0.2902777777777778</v>
      </c>
      <c r="C137" s="55" t="s">
        <v>137</v>
      </c>
    </row>
    <row r="138" spans="1:3" x14ac:dyDescent="0.25">
      <c r="A138" s="4"/>
      <c r="B138" s="54">
        <v>0.37708333333333338</v>
      </c>
      <c r="C138" s="55" t="s">
        <v>123</v>
      </c>
    </row>
    <row r="139" spans="1:3" x14ac:dyDescent="0.25">
      <c r="A139" s="4"/>
      <c r="B139" s="54">
        <v>0.57638888888888895</v>
      </c>
      <c r="C139" s="55" t="s">
        <v>205</v>
      </c>
    </row>
    <row r="140" spans="1:3" x14ac:dyDescent="0.25">
      <c r="A140" s="4"/>
      <c r="B140" s="54">
        <v>0.68541666666666667</v>
      </c>
      <c r="C140" s="55" t="s">
        <v>196</v>
      </c>
    </row>
    <row r="141" spans="1:3" x14ac:dyDescent="0.25">
      <c r="A141" s="50"/>
      <c r="B141" s="51">
        <v>0.79375000000000007</v>
      </c>
      <c r="C141" s="16" t="s">
        <v>175</v>
      </c>
    </row>
    <row r="142" spans="1:3" x14ac:dyDescent="0.25">
      <c r="A142" s="53">
        <v>43368</v>
      </c>
      <c r="B142" s="54">
        <v>0.25208333333333333</v>
      </c>
      <c r="C142" s="55" t="s">
        <v>131</v>
      </c>
    </row>
    <row r="143" spans="1:3" x14ac:dyDescent="0.25">
      <c r="A143" s="4"/>
      <c r="B143" s="54">
        <v>0.55763888888888891</v>
      </c>
      <c r="C143" s="55" t="s">
        <v>135</v>
      </c>
    </row>
    <row r="144" spans="1:3" x14ac:dyDescent="0.25">
      <c r="A144" s="4"/>
      <c r="B144" s="54">
        <v>0.66319444444444442</v>
      </c>
      <c r="C144" s="55" t="s">
        <v>147</v>
      </c>
    </row>
    <row r="145" spans="1:3" x14ac:dyDescent="0.25">
      <c r="A145" s="4"/>
      <c r="B145" s="54">
        <v>0.72291666666666676</v>
      </c>
      <c r="C145" s="55" t="s">
        <v>135</v>
      </c>
    </row>
    <row r="146" spans="1:3" x14ac:dyDescent="0.25">
      <c r="A146" s="50"/>
      <c r="B146" s="51">
        <v>0.86875000000000002</v>
      </c>
      <c r="C146" s="16" t="s">
        <v>136</v>
      </c>
    </row>
    <row r="147" spans="1:3" x14ac:dyDescent="0.25">
      <c r="A147" s="53">
        <v>43369</v>
      </c>
      <c r="B147" s="54">
        <v>0.28680555555555554</v>
      </c>
      <c r="C147" s="55" t="s">
        <v>133</v>
      </c>
    </row>
    <row r="148" spans="1:3" x14ac:dyDescent="0.25">
      <c r="A148" s="4"/>
      <c r="B148" s="54">
        <v>0.54027777777777775</v>
      </c>
      <c r="C148" s="55" t="s">
        <v>147</v>
      </c>
    </row>
    <row r="149" spans="1:3" x14ac:dyDescent="0.25">
      <c r="A149" s="4"/>
      <c r="B149" s="54">
        <v>0.67847222222222225</v>
      </c>
      <c r="C149" s="55" t="s">
        <v>147</v>
      </c>
    </row>
    <row r="150" spans="1:3" x14ac:dyDescent="0.25">
      <c r="A150" s="4"/>
      <c r="B150" s="44">
        <v>0.77430555555555547</v>
      </c>
      <c r="C150" s="55" t="s">
        <v>136</v>
      </c>
    </row>
    <row r="151" spans="1:3" x14ac:dyDescent="0.25">
      <c r="A151" s="4"/>
      <c r="B151" s="54">
        <v>0.80833333333333324</v>
      </c>
      <c r="C151" s="55" t="s">
        <v>133</v>
      </c>
    </row>
    <row r="152" spans="1:3" x14ac:dyDescent="0.25">
      <c r="A152" s="50"/>
      <c r="B152" s="51">
        <v>0.88680555555555562</v>
      </c>
      <c r="C152" s="16" t="s">
        <v>137</v>
      </c>
    </row>
    <row r="153" spans="1:3" x14ac:dyDescent="0.25">
      <c r="A153" s="53">
        <v>43370</v>
      </c>
      <c r="B153" s="54">
        <v>0.25069444444444444</v>
      </c>
      <c r="C153" s="55" t="s">
        <v>153</v>
      </c>
    </row>
    <row r="154" spans="1:3" x14ac:dyDescent="0.25">
      <c r="A154" s="4"/>
      <c r="B154" s="54">
        <v>0.47986111111111113</v>
      </c>
      <c r="C154" s="55" t="s">
        <v>175</v>
      </c>
    </row>
    <row r="155" spans="1:3" x14ac:dyDescent="0.25">
      <c r="A155" s="4"/>
      <c r="B155" s="54">
        <v>0.66666666666666663</v>
      </c>
      <c r="C155" s="55" t="s">
        <v>147</v>
      </c>
    </row>
    <row r="156" spans="1:3" x14ac:dyDescent="0.25">
      <c r="A156" s="4"/>
      <c r="B156" s="54">
        <v>0.73055555555555562</v>
      </c>
      <c r="C156" s="55" t="s">
        <v>175</v>
      </c>
    </row>
    <row r="157" spans="1:3" x14ac:dyDescent="0.25">
      <c r="A157" s="50"/>
      <c r="B157" s="45">
        <v>0.83750000000000002</v>
      </c>
      <c r="C157" s="16" t="s">
        <v>131</v>
      </c>
    </row>
    <row r="158" spans="1:3" x14ac:dyDescent="0.25">
      <c r="A158" s="53">
        <v>43371</v>
      </c>
      <c r="B158" s="54">
        <v>0.29166666666666669</v>
      </c>
      <c r="C158" s="55" t="s">
        <v>123</v>
      </c>
    </row>
    <row r="159" spans="1:3" x14ac:dyDescent="0.25">
      <c r="A159" s="4"/>
      <c r="B159" s="54">
        <v>0.43541666666666662</v>
      </c>
      <c r="C159" s="55" t="s">
        <v>147</v>
      </c>
    </row>
    <row r="160" spans="1:3" x14ac:dyDescent="0.25">
      <c r="A160" s="4"/>
      <c r="B160" s="27"/>
      <c r="C160" s="27"/>
    </row>
    <row r="161" spans="1:3" x14ac:dyDescent="0.25">
      <c r="A161" s="4"/>
      <c r="B161" s="27"/>
      <c r="C161" s="27"/>
    </row>
    <row r="162" spans="1:3" x14ac:dyDescent="0.25">
      <c r="A162" s="4"/>
      <c r="B162" s="27"/>
      <c r="C162" s="27"/>
    </row>
    <row r="163" spans="1:3" x14ac:dyDescent="0.25">
      <c r="A163" s="4"/>
      <c r="B163" s="27"/>
      <c r="C163" s="27"/>
    </row>
    <row r="164" spans="1:3" x14ac:dyDescent="0.25">
      <c r="A164" s="4"/>
      <c r="B164" s="27"/>
      <c r="C164" s="27"/>
    </row>
    <row r="165" spans="1:3" x14ac:dyDescent="0.25">
      <c r="A165" s="4"/>
      <c r="B165" s="27"/>
      <c r="C165" s="27"/>
    </row>
    <row r="166" spans="1:3" x14ac:dyDescent="0.25">
      <c r="A166" s="4"/>
      <c r="B166" s="27"/>
      <c r="C166" s="27"/>
    </row>
    <row r="167" spans="1:3" x14ac:dyDescent="0.25">
      <c r="A167" s="60"/>
      <c r="B167" s="65"/>
      <c r="C167" s="65"/>
    </row>
    <row r="168" spans="1:3" x14ac:dyDescent="0.25">
      <c r="A168" s="60"/>
      <c r="B168" s="65"/>
      <c r="C168" s="65"/>
    </row>
    <row r="169" spans="1:3" x14ac:dyDescent="0.25">
      <c r="A169" s="60"/>
      <c r="B169" s="65"/>
      <c r="C169" s="65"/>
    </row>
    <row r="170" spans="1:3" x14ac:dyDescent="0.25">
      <c r="A170" s="60"/>
      <c r="B170" s="65"/>
      <c r="C170" s="6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67" workbookViewId="0">
      <selection activeCell="B66" sqref="B66"/>
    </sheetView>
  </sheetViews>
  <sheetFormatPr defaultRowHeight="15" x14ac:dyDescent="0.25"/>
  <cols>
    <col min="1" max="1" width="10.85546875" customWidth="1"/>
    <col min="2" max="2" width="10.7109375" customWidth="1"/>
    <col min="3" max="3" width="14.71093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43375</v>
      </c>
      <c r="B2" s="54">
        <v>0.45624999999999999</v>
      </c>
      <c r="C2" s="18" t="s">
        <v>194</v>
      </c>
    </row>
    <row r="3" spans="1:3" x14ac:dyDescent="0.25">
      <c r="A3" s="4"/>
      <c r="B3" s="54">
        <v>0.62847222222222221</v>
      </c>
      <c r="C3" s="55" t="s">
        <v>199</v>
      </c>
    </row>
    <row r="4" spans="1:3" x14ac:dyDescent="0.25">
      <c r="A4" s="4"/>
      <c r="B4" s="54">
        <v>0.72083333333333333</v>
      </c>
      <c r="C4" s="55" t="s">
        <v>194</v>
      </c>
    </row>
    <row r="5" spans="1:3" x14ac:dyDescent="0.25">
      <c r="A5" s="50"/>
      <c r="B5" s="51">
        <v>0.80208333333333337</v>
      </c>
      <c r="C5" s="16" t="s">
        <v>146</v>
      </c>
    </row>
    <row r="6" spans="1:3" x14ac:dyDescent="0.25">
      <c r="A6" s="53">
        <v>43376</v>
      </c>
      <c r="B6" s="54">
        <v>0.38611111111111113</v>
      </c>
      <c r="C6" s="55" t="s">
        <v>147</v>
      </c>
    </row>
    <row r="7" spans="1:3" x14ac:dyDescent="0.25">
      <c r="A7" s="4"/>
      <c r="B7" s="54">
        <v>0.48055555555555557</v>
      </c>
      <c r="C7" s="55" t="s">
        <v>196</v>
      </c>
    </row>
    <row r="8" spans="1:3" x14ac:dyDescent="0.25">
      <c r="A8" s="4"/>
      <c r="B8" s="54">
        <v>0.68194444444444446</v>
      </c>
      <c r="C8" s="55" t="s">
        <v>142</v>
      </c>
    </row>
    <row r="9" spans="1:3" x14ac:dyDescent="0.25">
      <c r="A9" s="50"/>
      <c r="B9" s="51">
        <v>0.78125</v>
      </c>
      <c r="C9" s="16" t="s">
        <v>175</v>
      </c>
    </row>
    <row r="10" spans="1:3" x14ac:dyDescent="0.25">
      <c r="A10" s="53">
        <v>43377</v>
      </c>
      <c r="B10" s="54">
        <v>0.2902777777777778</v>
      </c>
      <c r="C10" s="55" t="s">
        <v>136</v>
      </c>
    </row>
    <row r="11" spans="1:3" x14ac:dyDescent="0.25">
      <c r="A11" s="4"/>
      <c r="B11" s="54">
        <v>0.55208333333333337</v>
      </c>
      <c r="C11" s="55" t="s">
        <v>150</v>
      </c>
    </row>
    <row r="12" spans="1:3" x14ac:dyDescent="0.25">
      <c r="A12" s="4"/>
      <c r="B12" s="54">
        <v>0.65694444444444444</v>
      </c>
      <c r="C12" s="55" t="s">
        <v>146</v>
      </c>
    </row>
    <row r="13" spans="1:3" x14ac:dyDescent="0.25">
      <c r="A13" s="50"/>
      <c r="B13" s="51">
        <v>0.77986111111111101</v>
      </c>
      <c r="C13" s="16" t="s">
        <v>123</v>
      </c>
    </row>
    <row r="14" spans="1:3" x14ac:dyDescent="0.25">
      <c r="A14" s="53">
        <v>43378</v>
      </c>
      <c r="B14" s="54">
        <v>0.24652777777777779</v>
      </c>
      <c r="C14" s="55" t="s">
        <v>137</v>
      </c>
    </row>
    <row r="15" spans="1:3" x14ac:dyDescent="0.25">
      <c r="A15" s="4"/>
      <c r="B15" s="54">
        <v>0.55902777777777779</v>
      </c>
      <c r="C15" s="55" t="s">
        <v>150</v>
      </c>
    </row>
    <row r="16" spans="1:3" x14ac:dyDescent="0.25">
      <c r="A16" s="4"/>
      <c r="B16" s="54">
        <v>0.65069444444444446</v>
      </c>
      <c r="C16" s="55" t="s">
        <v>195</v>
      </c>
    </row>
    <row r="17" spans="1:3" x14ac:dyDescent="0.25">
      <c r="A17" s="4"/>
      <c r="B17" s="54">
        <v>0.75555555555555554</v>
      </c>
      <c r="C17" s="55" t="s">
        <v>136</v>
      </c>
    </row>
    <row r="18" spans="1:3" x14ac:dyDescent="0.25">
      <c r="A18" s="4"/>
      <c r="B18" s="54">
        <v>0.8041666666666667</v>
      </c>
      <c r="C18" s="55" t="s">
        <v>138</v>
      </c>
    </row>
    <row r="19" spans="1:3" x14ac:dyDescent="0.25">
      <c r="A19" s="50"/>
      <c r="B19" s="51">
        <v>0.90902777777777777</v>
      </c>
      <c r="C19" s="16" t="s">
        <v>130</v>
      </c>
    </row>
    <row r="20" spans="1:3" x14ac:dyDescent="0.25">
      <c r="A20" s="53">
        <v>43379</v>
      </c>
      <c r="B20" s="54">
        <v>0.28750000000000003</v>
      </c>
      <c r="C20" s="55" t="s">
        <v>162</v>
      </c>
    </row>
    <row r="21" spans="1:3" x14ac:dyDescent="0.25">
      <c r="A21" s="4"/>
      <c r="B21" s="54">
        <v>0.54305555555555551</v>
      </c>
      <c r="C21" s="55" t="s">
        <v>134</v>
      </c>
    </row>
    <row r="22" spans="1:3" x14ac:dyDescent="0.25">
      <c r="A22" s="4"/>
      <c r="B22" s="54">
        <v>0.68055555555555547</v>
      </c>
      <c r="C22" s="55" t="s">
        <v>146</v>
      </c>
    </row>
    <row r="23" spans="1:3" x14ac:dyDescent="0.25">
      <c r="A23" s="50"/>
      <c r="B23" s="51">
        <v>0.7944444444444444</v>
      </c>
      <c r="C23" s="16" t="s">
        <v>136</v>
      </c>
    </row>
    <row r="24" spans="1:3" x14ac:dyDescent="0.25">
      <c r="A24" s="53">
        <v>43380</v>
      </c>
      <c r="B24" s="54">
        <v>0.30486111111111108</v>
      </c>
      <c r="C24" s="55" t="s">
        <v>126</v>
      </c>
    </row>
    <row r="25" spans="1:3" x14ac:dyDescent="0.25">
      <c r="A25" s="4"/>
      <c r="B25" s="54">
        <v>0.43611111111111112</v>
      </c>
      <c r="C25" s="55" t="s">
        <v>135</v>
      </c>
    </row>
    <row r="26" spans="1:3" x14ac:dyDescent="0.25">
      <c r="A26" s="4"/>
      <c r="B26" s="54">
        <v>0.59513888888888888</v>
      </c>
      <c r="C26" s="55" t="s">
        <v>195</v>
      </c>
    </row>
    <row r="27" spans="1:3" x14ac:dyDescent="0.25">
      <c r="A27" s="4"/>
      <c r="B27" s="54">
        <v>0.71875</v>
      </c>
      <c r="C27" s="55" t="s">
        <v>150</v>
      </c>
    </row>
    <row r="28" spans="1:3" x14ac:dyDescent="0.25">
      <c r="A28" s="4"/>
      <c r="B28" s="54">
        <v>0.76666666666666661</v>
      </c>
      <c r="C28" s="55" t="s">
        <v>145</v>
      </c>
    </row>
    <row r="29" spans="1:3" x14ac:dyDescent="0.25">
      <c r="A29" s="50"/>
      <c r="B29" s="51">
        <v>0.80694444444444446</v>
      </c>
      <c r="C29" s="16" t="s">
        <v>136</v>
      </c>
    </row>
    <row r="30" spans="1:3" x14ac:dyDescent="0.25">
      <c r="A30" s="53">
        <v>43381</v>
      </c>
      <c r="B30" s="54">
        <v>0.27847222222222223</v>
      </c>
      <c r="C30" s="55" t="s">
        <v>153</v>
      </c>
    </row>
    <row r="31" spans="1:3" x14ac:dyDescent="0.25">
      <c r="A31" s="4"/>
      <c r="B31" s="54">
        <v>0.50972222222222219</v>
      </c>
      <c r="C31" s="55" t="s">
        <v>146</v>
      </c>
    </row>
    <row r="32" spans="1:3" x14ac:dyDescent="0.25">
      <c r="A32" s="4"/>
      <c r="B32" s="54">
        <v>0.62152777777777779</v>
      </c>
      <c r="C32" s="55" t="s">
        <v>293</v>
      </c>
    </row>
    <row r="33" spans="1:3" x14ac:dyDescent="0.25">
      <c r="A33" s="4"/>
      <c r="B33" s="54">
        <v>0.75277777777777777</v>
      </c>
      <c r="C33" s="55" t="s">
        <v>147</v>
      </c>
    </row>
    <row r="34" spans="1:3" x14ac:dyDescent="0.25">
      <c r="A34" s="4"/>
      <c r="B34" s="54">
        <v>0.78472222222222221</v>
      </c>
      <c r="C34" s="55" t="s">
        <v>135</v>
      </c>
    </row>
    <row r="35" spans="1:3" x14ac:dyDescent="0.25">
      <c r="A35" s="50"/>
      <c r="B35" s="51">
        <v>0.86805555555555547</v>
      </c>
      <c r="C35" s="16" t="s">
        <v>136</v>
      </c>
    </row>
    <row r="36" spans="1:3" x14ac:dyDescent="0.25">
      <c r="A36" s="53">
        <v>43382</v>
      </c>
      <c r="B36" s="54">
        <v>0.30416666666666664</v>
      </c>
      <c r="C36" s="55" t="s">
        <v>132</v>
      </c>
    </row>
    <row r="37" spans="1:3" x14ac:dyDescent="0.25">
      <c r="A37" s="4"/>
      <c r="B37" s="54">
        <v>0.44861111111111113</v>
      </c>
      <c r="C37" s="55" t="s">
        <v>142</v>
      </c>
    </row>
    <row r="38" spans="1:3" x14ac:dyDescent="0.25">
      <c r="A38" s="4"/>
      <c r="B38" s="54">
        <v>0.5541666666666667</v>
      </c>
      <c r="C38" s="55" t="s">
        <v>193</v>
      </c>
    </row>
    <row r="39" spans="1:3" x14ac:dyDescent="0.25">
      <c r="A39" s="4"/>
      <c r="B39" s="54">
        <v>0.63888888888888895</v>
      </c>
      <c r="C39" s="55" t="s">
        <v>216</v>
      </c>
    </row>
    <row r="40" spans="1:3" x14ac:dyDescent="0.25">
      <c r="A40" s="4"/>
      <c r="B40" s="54">
        <v>0.73125000000000007</v>
      </c>
      <c r="C40" s="55" t="s">
        <v>196</v>
      </c>
    </row>
    <row r="41" spans="1:3" x14ac:dyDescent="0.25">
      <c r="A41" s="50"/>
      <c r="B41" s="51">
        <v>0.84930555555555554</v>
      </c>
      <c r="C41" s="16" t="s">
        <v>135</v>
      </c>
    </row>
    <row r="42" spans="1:3" x14ac:dyDescent="0.25">
      <c r="A42" s="53">
        <v>43383</v>
      </c>
      <c r="B42" s="54">
        <v>0.33055555555555555</v>
      </c>
      <c r="C42" s="55" t="s">
        <v>138</v>
      </c>
    </row>
    <row r="43" spans="1:3" x14ac:dyDescent="0.25">
      <c r="A43" s="4"/>
      <c r="B43" s="54">
        <v>0.53125</v>
      </c>
      <c r="C43" s="55" t="s">
        <v>200</v>
      </c>
    </row>
    <row r="44" spans="1:3" x14ac:dyDescent="0.25">
      <c r="A44" s="4"/>
      <c r="B44" s="54">
        <v>0.6166666666666667</v>
      </c>
      <c r="C44" s="55" t="s">
        <v>190</v>
      </c>
    </row>
    <row r="45" spans="1:3" x14ac:dyDescent="0.25">
      <c r="A45" s="4"/>
      <c r="B45" s="54">
        <v>0.71875</v>
      </c>
      <c r="C45" s="55" t="s">
        <v>196</v>
      </c>
    </row>
    <row r="46" spans="1:3" x14ac:dyDescent="0.25">
      <c r="A46" s="50"/>
      <c r="B46" s="51">
        <v>0.79999999999999993</v>
      </c>
      <c r="C46" s="16" t="s">
        <v>147</v>
      </c>
    </row>
    <row r="47" spans="1:3" x14ac:dyDescent="0.25">
      <c r="A47" s="53">
        <v>43384</v>
      </c>
      <c r="B47" s="54">
        <v>0.35625000000000001</v>
      </c>
      <c r="C47" s="55" t="s">
        <v>136</v>
      </c>
    </row>
    <row r="48" spans="1:3" x14ac:dyDescent="0.25">
      <c r="A48" s="4"/>
      <c r="B48" s="54">
        <v>0.68958333333333333</v>
      </c>
      <c r="C48" s="55" t="s">
        <v>194</v>
      </c>
    </row>
    <row r="49" spans="1:3" x14ac:dyDescent="0.25">
      <c r="A49" s="4"/>
      <c r="B49" s="54">
        <v>0.75694444444444453</v>
      </c>
      <c r="C49" s="55" t="s">
        <v>150</v>
      </c>
    </row>
    <row r="50" spans="1:3" x14ac:dyDescent="0.25">
      <c r="A50" s="50"/>
      <c r="B50" s="51">
        <v>0.80486111111111114</v>
      </c>
      <c r="C50" s="16" t="s">
        <v>135</v>
      </c>
    </row>
    <row r="51" spans="1:3" x14ac:dyDescent="0.25">
      <c r="A51" s="53">
        <v>43385</v>
      </c>
      <c r="B51" s="54">
        <v>0.35972222222222222</v>
      </c>
      <c r="C51" s="55" t="s">
        <v>123</v>
      </c>
    </row>
    <row r="52" spans="1:3" x14ac:dyDescent="0.25">
      <c r="A52" s="4"/>
      <c r="B52" s="54">
        <v>0.46388888888888885</v>
      </c>
      <c r="C52" s="55" t="s">
        <v>150</v>
      </c>
    </row>
    <row r="53" spans="1:3" x14ac:dyDescent="0.25">
      <c r="A53" s="4"/>
      <c r="B53" s="54">
        <v>0.63611111111111118</v>
      </c>
      <c r="C53" s="55" t="s">
        <v>189</v>
      </c>
    </row>
    <row r="54" spans="1:3" x14ac:dyDescent="0.25">
      <c r="A54" s="4"/>
      <c r="B54" s="54">
        <v>0.70416666666666661</v>
      </c>
      <c r="C54" s="55" t="s">
        <v>150</v>
      </c>
    </row>
    <row r="55" spans="1:3" x14ac:dyDescent="0.25">
      <c r="A55" s="50"/>
      <c r="B55" s="51">
        <v>0.78333333333333333</v>
      </c>
      <c r="C55" s="16" t="s">
        <v>131</v>
      </c>
    </row>
    <row r="56" spans="1:3" x14ac:dyDescent="0.25">
      <c r="A56" s="53">
        <v>43386</v>
      </c>
      <c r="B56" s="54">
        <v>0.31875000000000003</v>
      </c>
      <c r="C56" s="55" t="s">
        <v>126</v>
      </c>
    </row>
    <row r="57" spans="1:3" x14ac:dyDescent="0.25">
      <c r="A57" s="4"/>
      <c r="B57" s="54">
        <v>0.4826388888888889</v>
      </c>
      <c r="C57" s="55" t="s">
        <v>147</v>
      </c>
    </row>
    <row r="58" spans="1:3" x14ac:dyDescent="0.25">
      <c r="A58" s="4"/>
      <c r="B58" s="54">
        <v>0.57986111111111105</v>
      </c>
      <c r="C58" s="55" t="s">
        <v>195</v>
      </c>
    </row>
    <row r="59" spans="1:3" x14ac:dyDescent="0.25">
      <c r="A59" s="4"/>
      <c r="B59" s="54">
        <v>0.67361111111111116</v>
      </c>
      <c r="C59" s="55" t="s">
        <v>193</v>
      </c>
    </row>
    <row r="60" spans="1:3" x14ac:dyDescent="0.25">
      <c r="A60" s="50"/>
      <c r="B60" s="51">
        <v>0.80625000000000002</v>
      </c>
      <c r="C60" s="16" t="s">
        <v>185</v>
      </c>
    </row>
    <row r="61" spans="1:3" x14ac:dyDescent="0.25">
      <c r="A61" s="53">
        <v>43387</v>
      </c>
      <c r="B61" s="54">
        <v>0.30694444444444441</v>
      </c>
      <c r="C61" s="55" t="s">
        <v>129</v>
      </c>
    </row>
    <row r="62" spans="1:3" x14ac:dyDescent="0.25">
      <c r="A62" s="4"/>
      <c r="B62" s="54">
        <v>0.46875</v>
      </c>
      <c r="C62" s="55" t="s">
        <v>150</v>
      </c>
    </row>
    <row r="63" spans="1:3" x14ac:dyDescent="0.25">
      <c r="A63" s="4"/>
      <c r="B63" s="54">
        <v>0.61041666666666672</v>
      </c>
      <c r="C63" s="55" t="s">
        <v>232</v>
      </c>
    </row>
    <row r="64" spans="1:3" x14ac:dyDescent="0.25">
      <c r="A64" s="4"/>
      <c r="B64" s="54">
        <v>0.7104166666666667</v>
      </c>
      <c r="C64" s="55" t="s">
        <v>134</v>
      </c>
    </row>
    <row r="65" spans="1:3" x14ac:dyDescent="0.25">
      <c r="A65" s="50"/>
      <c r="B65" s="51">
        <v>0.78472222222222221</v>
      </c>
      <c r="C65" s="16" t="s">
        <v>135</v>
      </c>
    </row>
    <row r="66" spans="1:3" x14ac:dyDescent="0.25">
      <c r="A66" s="53">
        <v>43388</v>
      </c>
      <c r="B66" s="54">
        <v>0.25347222222222221</v>
      </c>
      <c r="C66" s="55" t="s">
        <v>139</v>
      </c>
    </row>
    <row r="67" spans="1:3" x14ac:dyDescent="0.25">
      <c r="A67" s="4"/>
      <c r="B67" s="54">
        <v>0.4597222222222222</v>
      </c>
      <c r="C67" s="55" t="s">
        <v>134</v>
      </c>
    </row>
    <row r="68" spans="1:3" x14ac:dyDescent="0.25">
      <c r="A68" s="4"/>
      <c r="B68" s="54">
        <v>0.60972222222222217</v>
      </c>
      <c r="C68" s="55" t="s">
        <v>230</v>
      </c>
    </row>
    <row r="69" spans="1:3" x14ac:dyDescent="0.25">
      <c r="A69" s="4"/>
      <c r="B69" s="54">
        <v>0.72777777777777775</v>
      </c>
      <c r="C69" s="55" t="s">
        <v>196</v>
      </c>
    </row>
    <row r="70" spans="1:3" x14ac:dyDescent="0.25">
      <c r="A70" s="50"/>
      <c r="B70" s="51">
        <v>0.81736111111111109</v>
      </c>
      <c r="C70" s="16" t="s">
        <v>135</v>
      </c>
    </row>
    <row r="71" spans="1:3" x14ac:dyDescent="0.25">
      <c r="A71" s="53">
        <v>43389</v>
      </c>
      <c r="B71" s="54">
        <v>0.25625000000000003</v>
      </c>
      <c r="C71" s="55" t="s">
        <v>137</v>
      </c>
    </row>
    <row r="72" spans="1:3" x14ac:dyDescent="0.25">
      <c r="A72" s="4"/>
      <c r="B72" s="54">
        <v>0.46458333333333335</v>
      </c>
      <c r="C72" s="55" t="s">
        <v>196</v>
      </c>
    </row>
    <row r="73" spans="1:3" x14ac:dyDescent="0.25">
      <c r="A73" s="4"/>
      <c r="B73" s="44">
        <v>0.58958333333333335</v>
      </c>
      <c r="C73" s="55" t="s">
        <v>219</v>
      </c>
    </row>
    <row r="74" spans="1:3" x14ac:dyDescent="0.25">
      <c r="A74" s="4"/>
      <c r="B74" s="44">
        <v>0.71527777777777779</v>
      </c>
      <c r="C74" s="55" t="s">
        <v>194</v>
      </c>
    </row>
    <row r="75" spans="1:3" x14ac:dyDescent="0.25">
      <c r="A75" s="50"/>
      <c r="B75" s="45">
        <v>0.79305555555555562</v>
      </c>
      <c r="C75" s="16" t="s">
        <v>175</v>
      </c>
    </row>
    <row r="76" spans="1:3" x14ac:dyDescent="0.25">
      <c r="A76" s="53">
        <v>43390</v>
      </c>
      <c r="B76" s="44">
        <v>0.24791666666666667</v>
      </c>
      <c r="C76" s="55" t="s">
        <v>139</v>
      </c>
    </row>
    <row r="77" spans="1:3" x14ac:dyDescent="0.25">
      <c r="A77" s="4"/>
      <c r="B77" s="54">
        <v>0.45833333333333331</v>
      </c>
      <c r="C77" s="55" t="s">
        <v>134</v>
      </c>
    </row>
    <row r="78" spans="1:3" x14ac:dyDescent="0.25">
      <c r="A78" s="4"/>
      <c r="B78" s="54">
        <v>0.62222222222222223</v>
      </c>
      <c r="C78" s="55" t="s">
        <v>220</v>
      </c>
    </row>
    <row r="79" spans="1:3" x14ac:dyDescent="0.25">
      <c r="A79" s="4"/>
      <c r="B79" s="54">
        <v>0.68819444444444444</v>
      </c>
      <c r="C79" s="55" t="s">
        <v>205</v>
      </c>
    </row>
    <row r="80" spans="1:3" x14ac:dyDescent="0.25">
      <c r="A80" s="50"/>
      <c r="B80" s="51">
        <v>0.74305555555555547</v>
      </c>
      <c r="C80" s="16" t="s">
        <v>146</v>
      </c>
    </row>
    <row r="81" spans="1:3" x14ac:dyDescent="0.25">
      <c r="A81" s="53">
        <v>43391</v>
      </c>
      <c r="B81" s="54">
        <v>0.34097222222222223</v>
      </c>
      <c r="C81" s="55" t="s">
        <v>139</v>
      </c>
    </row>
    <row r="82" spans="1:3" x14ac:dyDescent="0.25">
      <c r="A82" s="4"/>
      <c r="B82" s="54">
        <v>0.41875000000000001</v>
      </c>
      <c r="C82" s="55" t="s">
        <v>175</v>
      </c>
    </row>
    <row r="83" spans="1:3" x14ac:dyDescent="0.25">
      <c r="A83" s="4"/>
      <c r="B83" s="54">
        <v>0.48541666666666666</v>
      </c>
      <c r="C83" s="55" t="s">
        <v>134</v>
      </c>
    </row>
    <row r="84" spans="1:3" x14ac:dyDescent="0.25">
      <c r="A84" s="4"/>
      <c r="B84" s="54">
        <v>0.54791666666666672</v>
      </c>
      <c r="C84" s="55" t="s">
        <v>200</v>
      </c>
    </row>
    <row r="85" spans="1:3" x14ac:dyDescent="0.25">
      <c r="A85" s="4"/>
      <c r="B85" s="54">
        <v>0.70347222222222217</v>
      </c>
      <c r="C85" s="55" t="s">
        <v>194</v>
      </c>
    </row>
    <row r="86" spans="1:3" x14ac:dyDescent="0.25">
      <c r="A86" s="50"/>
      <c r="B86" s="51">
        <v>0.78680555555555554</v>
      </c>
      <c r="C86" s="16" t="s">
        <v>147</v>
      </c>
    </row>
    <row r="87" spans="1:3" x14ac:dyDescent="0.25">
      <c r="A87" s="53">
        <v>43392</v>
      </c>
      <c r="B87" s="54">
        <v>0.33819444444444446</v>
      </c>
      <c r="C87" s="55" t="s">
        <v>138</v>
      </c>
    </row>
    <row r="88" spans="1:3" x14ac:dyDescent="0.25">
      <c r="A88" s="4"/>
      <c r="B88" s="54">
        <v>0.38819444444444445</v>
      </c>
      <c r="C88" s="55" t="s">
        <v>145</v>
      </c>
    </row>
    <row r="89" spans="1:3" x14ac:dyDescent="0.25">
      <c r="A89" s="4"/>
      <c r="B89" s="54">
        <v>0.49861111111111112</v>
      </c>
      <c r="C89" s="55" t="s">
        <v>196</v>
      </c>
    </row>
    <row r="90" spans="1:3" x14ac:dyDescent="0.25">
      <c r="A90" s="4"/>
      <c r="B90" s="54">
        <v>0.59722222222222221</v>
      </c>
      <c r="C90" s="55" t="s">
        <v>197</v>
      </c>
    </row>
    <row r="91" spans="1:3" x14ac:dyDescent="0.25">
      <c r="A91" s="4"/>
      <c r="B91" s="54">
        <v>0.64930555555555558</v>
      </c>
      <c r="C91" s="55" t="s">
        <v>190</v>
      </c>
    </row>
    <row r="92" spans="1:3" x14ac:dyDescent="0.25">
      <c r="A92" s="4"/>
      <c r="B92" s="54">
        <v>0.68333333333333324</v>
      </c>
      <c r="C92" s="55" t="s">
        <v>200</v>
      </c>
    </row>
    <row r="93" spans="1:3" x14ac:dyDescent="0.25">
      <c r="A93" s="4"/>
      <c r="B93" s="27" t="s">
        <v>294</v>
      </c>
      <c r="C93" s="55" t="s">
        <v>150</v>
      </c>
    </row>
    <row r="94" spans="1:3" x14ac:dyDescent="0.25">
      <c r="A94" s="50"/>
      <c r="B94" s="51">
        <v>0.83124999999999993</v>
      </c>
      <c r="C94" s="16" t="s">
        <v>135</v>
      </c>
    </row>
    <row r="95" spans="1:3" x14ac:dyDescent="0.25">
      <c r="A95" s="53">
        <v>43393</v>
      </c>
      <c r="B95" s="54">
        <v>0.28194444444444444</v>
      </c>
      <c r="C95" s="55" t="s">
        <v>123</v>
      </c>
    </row>
    <row r="96" spans="1:3" x14ac:dyDescent="0.25">
      <c r="A96" s="4"/>
      <c r="B96" s="54">
        <v>0.48125000000000001</v>
      </c>
      <c r="C96" s="55" t="s">
        <v>150</v>
      </c>
    </row>
    <row r="97" spans="1:3" x14ac:dyDescent="0.25">
      <c r="A97" s="4"/>
      <c r="B97" s="54">
        <v>0.61458333333333337</v>
      </c>
      <c r="C97" s="55" t="s">
        <v>200</v>
      </c>
    </row>
    <row r="98" spans="1:3" x14ac:dyDescent="0.25">
      <c r="A98" s="4"/>
      <c r="B98" s="54">
        <v>0.67013888888888884</v>
      </c>
      <c r="C98" s="55" t="s">
        <v>199</v>
      </c>
    </row>
    <row r="99" spans="1:3" x14ac:dyDescent="0.25">
      <c r="A99" s="4"/>
      <c r="B99" s="54">
        <v>0.71250000000000002</v>
      </c>
      <c r="C99" s="55" t="s">
        <v>134</v>
      </c>
    </row>
    <row r="100" spans="1:3" x14ac:dyDescent="0.25">
      <c r="A100" s="4"/>
      <c r="B100" s="54">
        <v>0.75763888888888886</v>
      </c>
      <c r="C100" s="55" t="s">
        <v>147</v>
      </c>
    </row>
    <row r="101" spans="1:3" x14ac:dyDescent="0.25">
      <c r="A101" s="4"/>
      <c r="B101" s="54">
        <v>0.79791666666666661</v>
      </c>
      <c r="C101" s="55" t="s">
        <v>175</v>
      </c>
    </row>
    <row r="102" spans="1:3" x14ac:dyDescent="0.25">
      <c r="A102" s="50"/>
      <c r="B102" s="51">
        <v>0.82638888888888884</v>
      </c>
      <c r="C102" s="16" t="s">
        <v>175</v>
      </c>
    </row>
    <row r="103" spans="1:3" x14ac:dyDescent="0.25">
      <c r="A103" s="53">
        <v>43394</v>
      </c>
      <c r="B103" s="54">
        <v>0.26319444444444445</v>
      </c>
      <c r="C103" s="55" t="s">
        <v>132</v>
      </c>
    </row>
    <row r="104" spans="1:3" x14ac:dyDescent="0.25">
      <c r="A104" s="4"/>
      <c r="B104" s="54">
        <v>0.40833333333333338</v>
      </c>
      <c r="C104" s="55" t="s">
        <v>145</v>
      </c>
    </row>
    <row r="105" spans="1:3" x14ac:dyDescent="0.25">
      <c r="A105" s="4"/>
      <c r="B105" s="54">
        <v>0.49791666666666662</v>
      </c>
      <c r="C105" s="55" t="s">
        <v>175</v>
      </c>
    </row>
    <row r="106" spans="1:3" x14ac:dyDescent="0.25">
      <c r="A106" s="4"/>
      <c r="B106" s="54">
        <v>0.58888888888888891</v>
      </c>
      <c r="C106" s="55" t="s">
        <v>147</v>
      </c>
    </row>
    <row r="107" spans="1:3" x14ac:dyDescent="0.25">
      <c r="A107" s="4"/>
      <c r="B107" s="54">
        <v>0.62847222222222221</v>
      </c>
      <c r="C107" s="55" t="s">
        <v>147</v>
      </c>
    </row>
    <row r="108" spans="1:3" x14ac:dyDescent="0.25">
      <c r="A108" s="4"/>
      <c r="B108" s="54">
        <v>0.70347222222222217</v>
      </c>
      <c r="C108" s="55" t="s">
        <v>175</v>
      </c>
    </row>
    <row r="109" spans="1:3" x14ac:dyDescent="0.25">
      <c r="A109" s="4"/>
      <c r="B109" s="54">
        <v>0.75208333333333333</v>
      </c>
      <c r="C109" s="55" t="s">
        <v>145</v>
      </c>
    </row>
    <row r="110" spans="1:3" x14ac:dyDescent="0.25">
      <c r="A110" s="50"/>
      <c r="B110" s="51">
        <v>0.82430555555555562</v>
      </c>
      <c r="C110" s="16" t="s">
        <v>131</v>
      </c>
    </row>
    <row r="111" spans="1:3" x14ac:dyDescent="0.25">
      <c r="A111" s="53">
        <v>43395</v>
      </c>
      <c r="B111" s="54">
        <v>0.26111111111111113</v>
      </c>
      <c r="C111" s="55" t="s">
        <v>131</v>
      </c>
    </row>
    <row r="112" spans="1:3" x14ac:dyDescent="0.25">
      <c r="A112" s="4"/>
      <c r="B112" s="54">
        <v>0.47361111111111115</v>
      </c>
      <c r="C112" s="55" t="s">
        <v>131</v>
      </c>
    </row>
    <row r="113" spans="1:3" x14ac:dyDescent="0.25">
      <c r="A113" s="4"/>
      <c r="B113" s="54">
        <v>0.54305555555555551</v>
      </c>
      <c r="C113" s="55" t="s">
        <v>131</v>
      </c>
    </row>
    <row r="114" spans="1:3" x14ac:dyDescent="0.25">
      <c r="A114" s="4"/>
      <c r="B114" s="54">
        <v>0.63611111111111118</v>
      </c>
      <c r="C114" s="55" t="s">
        <v>131</v>
      </c>
    </row>
    <row r="115" spans="1:3" x14ac:dyDescent="0.25">
      <c r="A115" s="4"/>
      <c r="B115" s="54">
        <v>0.6777777777777777</v>
      </c>
      <c r="C115" s="55" t="s">
        <v>131</v>
      </c>
    </row>
    <row r="116" spans="1:3" x14ac:dyDescent="0.25">
      <c r="A116" s="4"/>
      <c r="B116" s="54">
        <v>0.70833333333333337</v>
      </c>
      <c r="C116" s="55" t="s">
        <v>131</v>
      </c>
    </row>
    <row r="117" spans="1:3" x14ac:dyDescent="0.25">
      <c r="A117" s="4"/>
      <c r="B117" s="54">
        <v>0.74583333333333324</v>
      </c>
      <c r="C117" s="55" t="s">
        <v>131</v>
      </c>
    </row>
    <row r="118" spans="1:3" x14ac:dyDescent="0.25">
      <c r="A118" s="50"/>
      <c r="B118" s="51">
        <v>0.79583333333333339</v>
      </c>
      <c r="C118" s="16" t="s">
        <v>131</v>
      </c>
    </row>
    <row r="119" spans="1:3" x14ac:dyDescent="0.25">
      <c r="A119" s="53">
        <v>43396</v>
      </c>
      <c r="B119" s="54">
        <v>0.23750000000000002</v>
      </c>
      <c r="C119" s="55" t="s">
        <v>132</v>
      </c>
    </row>
    <row r="120" spans="1:3" x14ac:dyDescent="0.25">
      <c r="A120" s="4"/>
      <c r="B120" s="54">
        <v>0.3756944444444445</v>
      </c>
      <c r="C120" s="55" t="s">
        <v>136</v>
      </c>
    </row>
    <row r="121" spans="1:3" x14ac:dyDescent="0.25">
      <c r="A121" s="4"/>
      <c r="B121" s="54">
        <v>0.67291666666666661</v>
      </c>
      <c r="C121" s="55" t="s">
        <v>132</v>
      </c>
    </row>
    <row r="122" spans="1:3" x14ac:dyDescent="0.25">
      <c r="A122" s="4"/>
      <c r="B122" s="54">
        <v>0.74375000000000002</v>
      </c>
      <c r="C122" s="55" t="s">
        <v>123</v>
      </c>
    </row>
    <row r="123" spans="1:3" x14ac:dyDescent="0.25">
      <c r="A123" s="4"/>
      <c r="B123" s="54">
        <v>0.77847222222222223</v>
      </c>
      <c r="C123" s="55" t="s">
        <v>132</v>
      </c>
    </row>
    <row r="124" spans="1:3" x14ac:dyDescent="0.25">
      <c r="A124" s="50"/>
      <c r="B124" s="51">
        <v>0.82777777777777783</v>
      </c>
      <c r="C124" s="16" t="s">
        <v>138</v>
      </c>
    </row>
    <row r="125" spans="1:3" x14ac:dyDescent="0.25">
      <c r="A125" s="53">
        <v>43397</v>
      </c>
      <c r="B125" s="54">
        <v>0.27083333333333331</v>
      </c>
      <c r="C125" s="55" t="s">
        <v>133</v>
      </c>
    </row>
    <row r="126" spans="1:3" x14ac:dyDescent="0.25">
      <c r="A126" s="4"/>
      <c r="B126" s="54">
        <v>0.45208333333333334</v>
      </c>
      <c r="C126" s="55" t="s">
        <v>147</v>
      </c>
    </row>
    <row r="127" spans="1:3" x14ac:dyDescent="0.25">
      <c r="A127" s="4"/>
      <c r="B127" s="54">
        <v>0.56597222222222221</v>
      </c>
      <c r="C127" s="55" t="s">
        <v>175</v>
      </c>
    </row>
    <row r="128" spans="1:3" x14ac:dyDescent="0.25">
      <c r="A128" s="4"/>
      <c r="B128" s="54">
        <v>0.67083333333333339</v>
      </c>
      <c r="C128" s="55" t="s">
        <v>136</v>
      </c>
    </row>
    <row r="129" spans="1:3" x14ac:dyDescent="0.25">
      <c r="A129" s="4"/>
      <c r="B129" s="54">
        <v>0.72152777777777777</v>
      </c>
      <c r="C129" s="55" t="s">
        <v>136</v>
      </c>
    </row>
    <row r="130" spans="1:3" x14ac:dyDescent="0.25">
      <c r="A130" s="4"/>
      <c r="B130" s="54">
        <v>0.76458333333333339</v>
      </c>
      <c r="C130" s="55" t="s">
        <v>132</v>
      </c>
    </row>
    <row r="131" spans="1:3" x14ac:dyDescent="0.25">
      <c r="A131" s="4"/>
      <c r="B131" s="54">
        <v>0.79583333333333339</v>
      </c>
      <c r="C131" s="55" t="s">
        <v>132</v>
      </c>
    </row>
    <row r="132" spans="1:3" x14ac:dyDescent="0.25">
      <c r="A132" s="50"/>
      <c r="B132" s="51">
        <v>0.88888888888888884</v>
      </c>
      <c r="C132" s="16" t="s">
        <v>132</v>
      </c>
    </row>
    <row r="133" spans="1:3" x14ac:dyDescent="0.25">
      <c r="A133" s="53">
        <v>43398</v>
      </c>
      <c r="B133" s="54">
        <v>0.27777777777777779</v>
      </c>
      <c r="C133" s="55" t="s">
        <v>133</v>
      </c>
    </row>
    <row r="134" spans="1:3" x14ac:dyDescent="0.25">
      <c r="A134" s="4"/>
      <c r="B134" s="54">
        <v>0.4152777777777778</v>
      </c>
      <c r="C134" s="55" t="s">
        <v>133</v>
      </c>
    </row>
    <row r="135" spans="1:3" x14ac:dyDescent="0.25">
      <c r="A135" s="4"/>
      <c r="B135" s="54">
        <v>0.50555555555555554</v>
      </c>
      <c r="C135" s="55" t="s">
        <v>133</v>
      </c>
    </row>
    <row r="136" spans="1:3" x14ac:dyDescent="0.25">
      <c r="A136" s="4"/>
      <c r="B136" s="54">
        <v>0.62916666666666665</v>
      </c>
      <c r="C136" s="55" t="s">
        <v>175</v>
      </c>
    </row>
    <row r="137" spans="1:3" x14ac:dyDescent="0.25">
      <c r="A137" s="4"/>
      <c r="B137" s="54">
        <v>0.70694444444444438</v>
      </c>
      <c r="C137" s="55" t="s">
        <v>133</v>
      </c>
    </row>
    <row r="138" spans="1:3" x14ac:dyDescent="0.25">
      <c r="A138" s="4"/>
      <c r="B138" s="54">
        <v>0.75069444444444444</v>
      </c>
      <c r="C138" s="55" t="s">
        <v>137</v>
      </c>
    </row>
    <row r="139" spans="1:3" x14ac:dyDescent="0.25">
      <c r="A139" s="4"/>
      <c r="B139" s="54">
        <v>0.79513888888888884</v>
      </c>
      <c r="C139" s="55" t="s">
        <v>137</v>
      </c>
    </row>
    <row r="140" spans="1:3" x14ac:dyDescent="0.25">
      <c r="A140" s="4"/>
      <c r="B140" s="54">
        <v>0.84236111111111101</v>
      </c>
      <c r="C140" s="55" t="s">
        <v>139</v>
      </c>
    </row>
    <row r="141" spans="1:3" x14ac:dyDescent="0.25">
      <c r="A141" s="50"/>
      <c r="B141" s="51">
        <v>0.89374999999999993</v>
      </c>
      <c r="C141" s="16" t="s">
        <v>128</v>
      </c>
    </row>
    <row r="142" spans="1:3" x14ac:dyDescent="0.25">
      <c r="A142" s="53">
        <v>43399</v>
      </c>
      <c r="B142" s="54">
        <v>0.27569444444444446</v>
      </c>
      <c r="C142" s="55" t="s">
        <v>128</v>
      </c>
    </row>
    <row r="143" spans="1:3" x14ac:dyDescent="0.25">
      <c r="A143" s="4"/>
      <c r="B143" s="54">
        <v>0.40763888888888888</v>
      </c>
      <c r="C143" s="55" t="s">
        <v>137</v>
      </c>
    </row>
    <row r="144" spans="1:3" x14ac:dyDescent="0.25">
      <c r="A144" s="4"/>
      <c r="B144" s="54">
        <v>0.4916666666666667</v>
      </c>
      <c r="C144" s="55" t="s">
        <v>138</v>
      </c>
    </row>
    <row r="145" spans="1:3" x14ac:dyDescent="0.25">
      <c r="A145" s="4"/>
      <c r="B145" s="54">
        <v>0.66111111111111109</v>
      </c>
      <c r="C145" s="55" t="s">
        <v>139</v>
      </c>
    </row>
    <row r="146" spans="1:3" x14ac:dyDescent="0.25">
      <c r="A146" s="4"/>
      <c r="B146" s="54">
        <v>0.71458333333333324</v>
      </c>
      <c r="C146" s="55" t="s">
        <v>139</v>
      </c>
    </row>
    <row r="147" spans="1:3" x14ac:dyDescent="0.25">
      <c r="A147" s="4"/>
      <c r="B147" s="54">
        <v>0.76597222222222217</v>
      </c>
      <c r="C147" s="55" t="s">
        <v>139</v>
      </c>
    </row>
    <row r="148" spans="1:3" x14ac:dyDescent="0.25">
      <c r="A148" s="50"/>
      <c r="B148" s="51">
        <v>0.81666666666666676</v>
      </c>
      <c r="C148" s="16" t="s">
        <v>139</v>
      </c>
    </row>
    <row r="149" spans="1:3" x14ac:dyDescent="0.25">
      <c r="A149" s="53">
        <v>43400</v>
      </c>
      <c r="B149" s="54">
        <v>0.2902777777777778</v>
      </c>
      <c r="C149" s="55" t="s">
        <v>126</v>
      </c>
    </row>
    <row r="150" spans="1:3" x14ac:dyDescent="0.25">
      <c r="A150" s="4"/>
      <c r="B150" s="54">
        <v>0.40347222222222223</v>
      </c>
      <c r="C150" s="55" t="s">
        <v>139</v>
      </c>
    </row>
    <row r="151" spans="1:3" x14ac:dyDescent="0.25">
      <c r="A151" s="4"/>
      <c r="B151" s="54">
        <v>0.59930555555555554</v>
      </c>
      <c r="C151" s="55" t="s">
        <v>135</v>
      </c>
    </row>
    <row r="152" spans="1:3" x14ac:dyDescent="0.25">
      <c r="A152" s="4"/>
      <c r="B152" s="54">
        <v>0.67083333333333339</v>
      </c>
      <c r="C152" s="55" t="s">
        <v>131</v>
      </c>
    </row>
    <row r="153" spans="1:3" x14ac:dyDescent="0.25">
      <c r="A153" s="4"/>
      <c r="B153" s="54">
        <v>0.73541666666666661</v>
      </c>
      <c r="C153" s="55" t="s">
        <v>136</v>
      </c>
    </row>
    <row r="154" spans="1:3" x14ac:dyDescent="0.25">
      <c r="A154" s="4"/>
      <c r="B154" s="54">
        <v>0.76736111111111116</v>
      </c>
      <c r="C154" s="55" t="s">
        <v>136</v>
      </c>
    </row>
    <row r="155" spans="1:3" x14ac:dyDescent="0.25">
      <c r="A155" s="50"/>
      <c r="B155" s="51">
        <v>0.82013888888888886</v>
      </c>
      <c r="C155" s="16" t="s">
        <v>136</v>
      </c>
    </row>
    <row r="156" spans="1:3" x14ac:dyDescent="0.25">
      <c r="A156" s="53">
        <v>43401</v>
      </c>
      <c r="B156" s="54">
        <v>0.3034722222222222</v>
      </c>
      <c r="C156" s="55" t="s">
        <v>123</v>
      </c>
    </row>
    <row r="157" spans="1:3" x14ac:dyDescent="0.25">
      <c r="A157" s="4"/>
      <c r="B157" s="54">
        <v>0.45555555555555555</v>
      </c>
      <c r="C157" s="55" t="s">
        <v>147</v>
      </c>
    </row>
    <row r="158" spans="1:3" x14ac:dyDescent="0.25">
      <c r="A158" s="4"/>
      <c r="B158" s="54">
        <v>0.54166666666666663</v>
      </c>
      <c r="C158" s="55" t="s">
        <v>134</v>
      </c>
    </row>
    <row r="159" spans="1:3" x14ac:dyDescent="0.25">
      <c r="A159" s="4"/>
      <c r="B159" s="54">
        <v>0.61875000000000002</v>
      </c>
      <c r="C159" s="55" t="s">
        <v>197</v>
      </c>
    </row>
    <row r="160" spans="1:3" x14ac:dyDescent="0.25">
      <c r="A160" s="4"/>
      <c r="B160" s="54">
        <v>0.67569444444444438</v>
      </c>
      <c r="C160" s="55" t="s">
        <v>205</v>
      </c>
    </row>
    <row r="161" spans="1:5" x14ac:dyDescent="0.25">
      <c r="A161" s="4"/>
      <c r="B161" s="54">
        <v>0.75277777777777777</v>
      </c>
      <c r="C161" s="55" t="s">
        <v>175</v>
      </c>
      <c r="E161" t="s">
        <v>166</v>
      </c>
    </row>
    <row r="162" spans="1:5" x14ac:dyDescent="0.25">
      <c r="A162" s="50"/>
      <c r="B162" s="51">
        <v>0.81111111111111101</v>
      </c>
      <c r="C162" s="16" t="s">
        <v>145</v>
      </c>
    </row>
    <row r="163" spans="1:5" x14ac:dyDescent="0.25">
      <c r="A163" s="53">
        <v>43402</v>
      </c>
      <c r="B163" s="54">
        <v>0.27013888888888887</v>
      </c>
      <c r="C163" s="55" t="s">
        <v>145</v>
      </c>
    </row>
    <row r="164" spans="1:5" x14ac:dyDescent="0.25">
      <c r="A164" s="4"/>
      <c r="B164" s="54">
        <v>0.36805555555555558</v>
      </c>
      <c r="C164" s="55" t="s">
        <v>145</v>
      </c>
    </row>
    <row r="165" spans="1:5" x14ac:dyDescent="0.25">
      <c r="A165" s="4"/>
      <c r="B165" s="54">
        <v>0.4826388888888889</v>
      </c>
      <c r="C165" s="55" t="s">
        <v>150</v>
      </c>
    </row>
    <row r="166" spans="1:5" x14ac:dyDescent="0.25">
      <c r="A166" s="4"/>
      <c r="B166" s="54">
        <v>0.55555555555555558</v>
      </c>
      <c r="C166" s="55" t="s">
        <v>194</v>
      </c>
    </row>
    <row r="167" spans="1:5" x14ac:dyDescent="0.25">
      <c r="A167" s="4"/>
      <c r="B167" s="54">
        <v>0.66805555555555562</v>
      </c>
      <c r="C167" s="55" t="s">
        <v>199</v>
      </c>
    </row>
    <row r="168" spans="1:5" x14ac:dyDescent="0.25">
      <c r="A168" s="4"/>
      <c r="B168" s="54">
        <v>0.73888888888888893</v>
      </c>
      <c r="C168" s="55" t="s">
        <v>147</v>
      </c>
    </row>
    <row r="169" spans="1:5" x14ac:dyDescent="0.25">
      <c r="A169" s="4"/>
      <c r="B169" s="54">
        <v>0.76944444444444438</v>
      </c>
      <c r="C169" s="55" t="s">
        <v>175</v>
      </c>
    </row>
    <row r="170" spans="1:5" x14ac:dyDescent="0.25">
      <c r="A170" s="50"/>
      <c r="B170" s="51">
        <v>0.82986111111111116</v>
      </c>
      <c r="C170" s="16" t="s">
        <v>145</v>
      </c>
    </row>
    <row r="171" spans="1:5" x14ac:dyDescent="0.25">
      <c r="A171" s="53">
        <v>43403</v>
      </c>
      <c r="B171" s="54">
        <v>0.25277777777777777</v>
      </c>
      <c r="C171" s="55" t="s">
        <v>132</v>
      </c>
    </row>
    <row r="172" spans="1:5" x14ac:dyDescent="0.25">
      <c r="A172" s="4"/>
      <c r="B172" s="54">
        <v>0.59583333333333333</v>
      </c>
      <c r="C172" s="55" t="s">
        <v>205</v>
      </c>
    </row>
    <row r="173" spans="1:5" x14ac:dyDescent="0.25">
      <c r="A173" s="4"/>
      <c r="B173" s="54">
        <v>0.7284722222222223</v>
      </c>
      <c r="C173" s="55" t="s">
        <v>147</v>
      </c>
    </row>
    <row r="174" spans="1:5" x14ac:dyDescent="0.25">
      <c r="A174" s="50"/>
      <c r="B174" s="51">
        <v>0.79791666666666661</v>
      </c>
      <c r="C174" s="16" t="s">
        <v>131</v>
      </c>
    </row>
    <row r="175" spans="1:5" x14ac:dyDescent="0.25">
      <c r="A175" s="53">
        <v>43404</v>
      </c>
      <c r="B175" s="54">
        <v>0.27777777777777779</v>
      </c>
      <c r="C175" s="55" t="s">
        <v>138</v>
      </c>
    </row>
    <row r="176" spans="1:5" x14ac:dyDescent="0.25">
      <c r="A176" s="4"/>
      <c r="B176" s="54">
        <v>0.50416666666666665</v>
      </c>
      <c r="C176" s="55" t="s">
        <v>133</v>
      </c>
    </row>
    <row r="177" spans="1:4" x14ac:dyDescent="0.25">
      <c r="A177" s="4"/>
      <c r="B177" s="54">
        <v>0.60555555555555551</v>
      </c>
      <c r="C177" s="55" t="s">
        <v>145</v>
      </c>
    </row>
    <row r="178" spans="1:4" x14ac:dyDescent="0.25">
      <c r="A178" s="4"/>
      <c r="B178" s="54">
        <v>0.67013888888888884</v>
      </c>
      <c r="C178" s="55" t="s">
        <v>131</v>
      </c>
    </row>
    <row r="179" spans="1:4" x14ac:dyDescent="0.25">
      <c r="A179" s="4"/>
      <c r="B179" s="54">
        <v>0.72916666666666663</v>
      </c>
      <c r="C179" s="55" t="s">
        <v>133</v>
      </c>
    </row>
    <row r="180" spans="1:4" x14ac:dyDescent="0.25">
      <c r="A180" s="50"/>
      <c r="B180" s="51">
        <v>0.79027777777777775</v>
      </c>
      <c r="C180" s="16" t="s">
        <v>133</v>
      </c>
    </row>
    <row r="181" spans="1:4" x14ac:dyDescent="0.25">
      <c r="A181" s="32"/>
      <c r="B181" s="32"/>
      <c r="C181" s="32"/>
      <c r="D181" s="8"/>
    </row>
    <row r="182" spans="1:4" x14ac:dyDescent="0.25">
      <c r="A182" s="32"/>
      <c r="B182" s="32"/>
      <c r="C182" s="32"/>
      <c r="D182" s="8"/>
    </row>
    <row r="183" spans="1:4" x14ac:dyDescent="0.25">
      <c r="A183" s="32"/>
      <c r="B183" s="32"/>
      <c r="C183" s="32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</sheetData>
  <pageMargins left="0.7" right="0.7" top="0.75" bottom="0.75" header="0.3" footer="0.3"/>
  <pageSetup paperSize="9" orientation="portrait" horizont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"/>
  <sheetViews>
    <sheetView topLeftCell="A178" workbookViewId="0">
      <selection activeCell="C2" sqref="C2"/>
    </sheetView>
  </sheetViews>
  <sheetFormatPr defaultRowHeight="15" x14ac:dyDescent="0.25"/>
  <cols>
    <col min="1" max="1" width="12" customWidth="1"/>
    <col min="2" max="2" width="11" customWidth="1"/>
    <col min="3" max="3" width="13.1406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43405</v>
      </c>
      <c r="B2" s="54">
        <v>0.24722222222222223</v>
      </c>
      <c r="C2" s="18" t="s">
        <v>211</v>
      </c>
    </row>
    <row r="3" spans="1:3" x14ac:dyDescent="0.25">
      <c r="A3" s="4"/>
      <c r="B3" s="54">
        <v>0.35972222222222222</v>
      </c>
      <c r="C3" s="47" t="s">
        <v>138</v>
      </c>
    </row>
    <row r="4" spans="1:3" x14ac:dyDescent="0.25">
      <c r="A4" s="4"/>
      <c r="B4" s="54">
        <v>0.44930555555555557</v>
      </c>
      <c r="C4" s="55" t="s">
        <v>133</v>
      </c>
    </row>
    <row r="5" spans="1:3" x14ac:dyDescent="0.25">
      <c r="A5" s="4"/>
      <c r="B5" s="54">
        <v>0.53263888888888888</v>
      </c>
      <c r="C5" s="55" t="s">
        <v>132</v>
      </c>
    </row>
    <row r="6" spans="1:3" x14ac:dyDescent="0.25">
      <c r="A6" s="4"/>
      <c r="B6" s="54">
        <v>0.65625</v>
      </c>
      <c r="C6" s="55" t="s">
        <v>150</v>
      </c>
    </row>
    <row r="7" spans="1:3" x14ac:dyDescent="0.25">
      <c r="A7" s="4"/>
      <c r="B7" s="54">
        <v>0.74652777777777779</v>
      </c>
      <c r="C7" s="55" t="s">
        <v>133</v>
      </c>
    </row>
    <row r="8" spans="1:3" x14ac:dyDescent="0.25">
      <c r="A8" s="50"/>
      <c r="B8" s="51">
        <v>0.84791666666666676</v>
      </c>
      <c r="C8" s="16" t="s">
        <v>139</v>
      </c>
    </row>
    <row r="9" spans="1:3" x14ac:dyDescent="0.25">
      <c r="A9" s="53">
        <v>43406</v>
      </c>
      <c r="B9" s="54">
        <v>0.28819444444444448</v>
      </c>
      <c r="C9" s="55" t="s">
        <v>129</v>
      </c>
    </row>
    <row r="10" spans="1:3" x14ac:dyDescent="0.25">
      <c r="A10" s="4"/>
      <c r="B10" s="54">
        <v>0.45069444444444445</v>
      </c>
      <c r="C10" s="55" t="s">
        <v>136</v>
      </c>
    </row>
    <row r="11" spans="1:3" x14ac:dyDescent="0.25">
      <c r="A11" s="4"/>
      <c r="B11" s="54">
        <v>0.52222222222222225</v>
      </c>
      <c r="C11" s="55" t="s">
        <v>145</v>
      </c>
    </row>
    <row r="12" spans="1:3" x14ac:dyDescent="0.25">
      <c r="A12" s="4"/>
      <c r="B12" s="54">
        <v>0.58194444444444449</v>
      </c>
      <c r="C12" s="55" t="s">
        <v>175</v>
      </c>
    </row>
    <row r="13" spans="1:3" x14ac:dyDescent="0.25">
      <c r="A13" s="4"/>
      <c r="B13" s="54">
        <v>0.63958333333333328</v>
      </c>
      <c r="C13" s="55" t="s">
        <v>196</v>
      </c>
    </row>
    <row r="14" spans="1:3" x14ac:dyDescent="0.25">
      <c r="A14" s="4"/>
      <c r="B14" s="54">
        <v>0.70486111111111116</v>
      </c>
      <c r="C14" s="55" t="s">
        <v>123</v>
      </c>
    </row>
    <row r="15" spans="1:3" x14ac:dyDescent="0.25">
      <c r="A15" s="4"/>
      <c r="B15" s="54">
        <v>0.75763888888888886</v>
      </c>
      <c r="C15" s="55" t="s">
        <v>132</v>
      </c>
    </row>
    <row r="16" spans="1:3" x14ac:dyDescent="0.25">
      <c r="A16" s="50"/>
      <c r="B16" s="51">
        <v>0.81458333333333333</v>
      </c>
      <c r="C16" s="16" t="s">
        <v>133</v>
      </c>
    </row>
    <row r="17" spans="1:6" x14ac:dyDescent="0.25">
      <c r="A17" s="53">
        <v>43407</v>
      </c>
      <c r="B17" s="43">
        <v>0.26805555555555555</v>
      </c>
      <c r="C17" s="18" t="s">
        <v>153</v>
      </c>
    </row>
    <row r="18" spans="1:6" x14ac:dyDescent="0.25">
      <c r="A18" s="4"/>
      <c r="B18" s="54">
        <v>0.51250000000000007</v>
      </c>
      <c r="C18" s="55" t="s">
        <v>123</v>
      </c>
    </row>
    <row r="19" spans="1:6" x14ac:dyDescent="0.25">
      <c r="A19" s="4"/>
      <c r="B19" s="54">
        <v>0.60763888888888895</v>
      </c>
      <c r="C19" s="55" t="s">
        <v>134</v>
      </c>
    </row>
    <row r="20" spans="1:6" x14ac:dyDescent="0.25">
      <c r="A20" s="4"/>
      <c r="B20" s="54">
        <v>0.69097222222222221</v>
      </c>
      <c r="C20" s="55" t="s">
        <v>131</v>
      </c>
    </row>
    <row r="21" spans="1:6" x14ac:dyDescent="0.25">
      <c r="A21" s="4"/>
      <c r="B21" s="54">
        <v>0.78263888888888899</v>
      </c>
      <c r="C21" s="55" t="s">
        <v>137</v>
      </c>
    </row>
    <row r="22" spans="1:6" x14ac:dyDescent="0.25">
      <c r="A22" s="50"/>
      <c r="B22" s="51">
        <v>0.81874999999999998</v>
      </c>
      <c r="C22" s="16" t="s">
        <v>139</v>
      </c>
    </row>
    <row r="23" spans="1:6" x14ac:dyDescent="0.25">
      <c r="A23" s="53">
        <v>43408</v>
      </c>
      <c r="B23" s="54">
        <v>0.29097222222222224</v>
      </c>
      <c r="C23" s="55" t="s">
        <v>126</v>
      </c>
    </row>
    <row r="24" spans="1:6" x14ac:dyDescent="0.25">
      <c r="A24" s="4"/>
      <c r="B24" s="54">
        <v>0.40416666666666662</v>
      </c>
      <c r="C24" s="55" t="s">
        <v>128</v>
      </c>
    </row>
    <row r="25" spans="1:6" x14ac:dyDescent="0.25">
      <c r="A25" s="4"/>
      <c r="B25" s="54">
        <v>0.54027777777777775</v>
      </c>
      <c r="C25" s="55" t="s">
        <v>145</v>
      </c>
    </row>
    <row r="26" spans="1:6" x14ac:dyDescent="0.25">
      <c r="A26" s="4"/>
      <c r="B26" s="54">
        <v>0.58958333333333335</v>
      </c>
      <c r="C26" s="55" t="s">
        <v>147</v>
      </c>
    </row>
    <row r="27" spans="1:6" x14ac:dyDescent="0.25">
      <c r="A27" s="4"/>
      <c r="B27" s="54">
        <v>0.64930555555555558</v>
      </c>
      <c r="C27" s="55" t="s">
        <v>196</v>
      </c>
    </row>
    <row r="28" spans="1:6" x14ac:dyDescent="0.25">
      <c r="A28" s="4"/>
      <c r="B28" s="54">
        <v>0.72777777777777775</v>
      </c>
      <c r="C28" s="55" t="s">
        <v>136</v>
      </c>
    </row>
    <row r="29" spans="1:6" x14ac:dyDescent="0.25">
      <c r="A29" s="50"/>
      <c r="B29" s="51">
        <v>0.80486111111111114</v>
      </c>
      <c r="C29" s="16" t="s">
        <v>132</v>
      </c>
    </row>
    <row r="30" spans="1:6" x14ac:dyDescent="0.25">
      <c r="A30" s="53">
        <v>43409</v>
      </c>
      <c r="B30" s="54">
        <v>0.28472222222222221</v>
      </c>
      <c r="C30" s="55" t="s">
        <v>133</v>
      </c>
      <c r="F30" s="66"/>
    </row>
    <row r="31" spans="1:6" x14ac:dyDescent="0.25">
      <c r="A31" s="4"/>
      <c r="B31" s="54">
        <v>0.41736111111111113</v>
      </c>
      <c r="C31" s="55" t="s">
        <v>132</v>
      </c>
    </row>
    <row r="32" spans="1:6" x14ac:dyDescent="0.25">
      <c r="A32" s="4"/>
      <c r="B32" s="54">
        <v>0.56527777777777777</v>
      </c>
      <c r="C32" s="55" t="s">
        <v>135</v>
      </c>
    </row>
    <row r="33" spans="1:3" x14ac:dyDescent="0.25">
      <c r="A33" s="4"/>
      <c r="B33" s="54">
        <v>0.63611111111111118</v>
      </c>
      <c r="C33" s="55" t="s">
        <v>194</v>
      </c>
    </row>
    <row r="34" spans="1:3" x14ac:dyDescent="0.25">
      <c r="A34" s="4"/>
      <c r="B34" s="54">
        <v>0.68055555555555547</v>
      </c>
      <c r="C34" s="55" t="s">
        <v>175</v>
      </c>
    </row>
    <row r="35" spans="1:3" x14ac:dyDescent="0.25">
      <c r="A35" s="4"/>
      <c r="B35" s="54">
        <v>0.74236111111111114</v>
      </c>
      <c r="C35" s="55" t="s">
        <v>133</v>
      </c>
    </row>
    <row r="36" spans="1:3" x14ac:dyDescent="0.25">
      <c r="A36" s="4"/>
      <c r="B36" s="54">
        <v>0.79583333333333339</v>
      </c>
      <c r="C36" s="55" t="s">
        <v>137</v>
      </c>
    </row>
    <row r="37" spans="1:3" x14ac:dyDescent="0.25">
      <c r="A37" s="50"/>
      <c r="B37" s="51">
        <v>0.84583333333333333</v>
      </c>
      <c r="C37" s="16" t="s">
        <v>128</v>
      </c>
    </row>
    <row r="38" spans="1:3" x14ac:dyDescent="0.25">
      <c r="A38" s="53">
        <v>43410</v>
      </c>
      <c r="B38" s="54">
        <v>0.28472222222222221</v>
      </c>
      <c r="C38" s="55" t="s">
        <v>149</v>
      </c>
    </row>
    <row r="39" spans="1:3" x14ac:dyDescent="0.25">
      <c r="A39" s="4"/>
      <c r="B39" s="54">
        <v>0.34930555555555554</v>
      </c>
      <c r="C39" s="55" t="s">
        <v>130</v>
      </c>
    </row>
    <row r="40" spans="1:3" x14ac:dyDescent="0.25">
      <c r="A40" s="4"/>
      <c r="B40" s="54">
        <v>0.44513888888888892</v>
      </c>
      <c r="C40" s="55" t="s">
        <v>133</v>
      </c>
    </row>
    <row r="41" spans="1:3" x14ac:dyDescent="0.25">
      <c r="A41" s="4"/>
      <c r="B41" s="54">
        <v>0.51180555555555551</v>
      </c>
      <c r="C41" s="55" t="s">
        <v>132</v>
      </c>
    </row>
    <row r="42" spans="1:3" x14ac:dyDescent="0.25">
      <c r="A42" s="4"/>
      <c r="B42" s="54">
        <v>0.56319444444444444</v>
      </c>
      <c r="C42" s="55" t="s">
        <v>145</v>
      </c>
    </row>
    <row r="43" spans="1:3" x14ac:dyDescent="0.25">
      <c r="A43" s="4"/>
      <c r="B43" s="54">
        <v>0.61597222222222225</v>
      </c>
      <c r="C43" s="55" t="s">
        <v>142</v>
      </c>
    </row>
    <row r="44" spans="1:3" x14ac:dyDescent="0.25">
      <c r="A44" s="4"/>
      <c r="B44" s="54">
        <v>0.6743055555555556</v>
      </c>
      <c r="C44" s="55" t="s">
        <v>150</v>
      </c>
    </row>
    <row r="45" spans="1:3" x14ac:dyDescent="0.25">
      <c r="A45" s="4"/>
      <c r="B45" s="54">
        <v>0.74583333333333324</v>
      </c>
      <c r="C45" s="55" t="s">
        <v>138</v>
      </c>
    </row>
    <row r="46" spans="1:3" x14ac:dyDescent="0.25">
      <c r="A46" s="50"/>
      <c r="B46" s="51">
        <v>0.81666666666666676</v>
      </c>
      <c r="C46" s="16" t="s">
        <v>128</v>
      </c>
    </row>
    <row r="47" spans="1:3" x14ac:dyDescent="0.25">
      <c r="A47" s="53">
        <v>43411</v>
      </c>
      <c r="B47" s="54">
        <v>0.28680555555555554</v>
      </c>
      <c r="C47" s="55" t="s">
        <v>154</v>
      </c>
    </row>
    <row r="48" spans="1:3" x14ac:dyDescent="0.25">
      <c r="A48" s="4"/>
      <c r="B48" s="54">
        <v>0.41597222222222219</v>
      </c>
      <c r="C48" s="55" t="s">
        <v>128</v>
      </c>
    </row>
    <row r="49" spans="1:3" x14ac:dyDescent="0.25">
      <c r="A49" s="4"/>
      <c r="B49" s="54">
        <v>0.46319444444444446</v>
      </c>
      <c r="C49" s="55" t="s">
        <v>138</v>
      </c>
    </row>
    <row r="50" spans="1:3" x14ac:dyDescent="0.25">
      <c r="A50" s="4"/>
      <c r="B50" s="54">
        <v>0.63958333333333328</v>
      </c>
      <c r="C50" s="55" t="s">
        <v>194</v>
      </c>
    </row>
    <row r="51" spans="1:3" x14ac:dyDescent="0.25">
      <c r="A51" s="4"/>
      <c r="B51" s="54">
        <v>0.67638888888888893</v>
      </c>
      <c r="C51" s="55" t="s">
        <v>175</v>
      </c>
    </row>
    <row r="52" spans="1:3" x14ac:dyDescent="0.25">
      <c r="A52" s="4"/>
      <c r="B52" s="54">
        <v>0.74097222222222225</v>
      </c>
      <c r="C52" s="55" t="s">
        <v>137</v>
      </c>
    </row>
    <row r="53" spans="1:3" x14ac:dyDescent="0.25">
      <c r="A53" s="4"/>
      <c r="B53" s="54">
        <v>0.79861111111111116</v>
      </c>
      <c r="C53" s="55" t="s">
        <v>130</v>
      </c>
    </row>
    <row r="54" spans="1:3" x14ac:dyDescent="0.25">
      <c r="A54" s="4"/>
      <c r="B54" s="54">
        <v>0.8256944444444444</v>
      </c>
      <c r="C54" s="55" t="s">
        <v>129</v>
      </c>
    </row>
    <row r="55" spans="1:3" x14ac:dyDescent="0.25">
      <c r="A55" s="50"/>
      <c r="B55" s="51">
        <v>0.8652777777777777</v>
      </c>
      <c r="C55" s="16" t="s">
        <v>153</v>
      </c>
    </row>
    <row r="56" spans="1:3" x14ac:dyDescent="0.25">
      <c r="A56" s="53">
        <v>43412</v>
      </c>
      <c r="B56" s="54">
        <v>0.28055555555555556</v>
      </c>
      <c r="C56" s="55" t="s">
        <v>154</v>
      </c>
    </row>
    <row r="57" spans="1:3" x14ac:dyDescent="0.25">
      <c r="A57" s="4"/>
      <c r="B57" s="54">
        <v>0.42638888888888887</v>
      </c>
      <c r="C57" s="55" t="s">
        <v>128</v>
      </c>
    </row>
    <row r="58" spans="1:3" x14ac:dyDescent="0.25">
      <c r="A58" s="4"/>
      <c r="B58" s="54">
        <v>0.52361111111111114</v>
      </c>
      <c r="C58" s="55" t="s">
        <v>136</v>
      </c>
    </row>
    <row r="59" spans="1:3" x14ac:dyDescent="0.25">
      <c r="A59" s="4"/>
      <c r="B59" s="54">
        <v>0.56944444444444442</v>
      </c>
      <c r="C59" s="55" t="s">
        <v>135</v>
      </c>
    </row>
    <row r="60" spans="1:3" x14ac:dyDescent="0.25">
      <c r="A60" s="4"/>
      <c r="B60" s="54">
        <v>0.65347222222222223</v>
      </c>
      <c r="C60" s="55" t="s">
        <v>194</v>
      </c>
    </row>
    <row r="61" spans="1:3" x14ac:dyDescent="0.25">
      <c r="A61" s="4"/>
      <c r="B61" s="54">
        <v>0.7055555555555556</v>
      </c>
      <c r="C61" s="55" t="s">
        <v>132</v>
      </c>
    </row>
    <row r="62" spans="1:3" x14ac:dyDescent="0.25">
      <c r="A62" s="50"/>
      <c r="B62" s="51">
        <v>0.80069444444444438</v>
      </c>
      <c r="C62" s="16" t="s">
        <v>130</v>
      </c>
    </row>
    <row r="63" spans="1:3" x14ac:dyDescent="0.25">
      <c r="A63" s="53">
        <v>43413</v>
      </c>
      <c r="B63" s="54">
        <v>0.27083333333333331</v>
      </c>
      <c r="C63" s="55" t="s">
        <v>154</v>
      </c>
    </row>
    <row r="64" spans="1:3" x14ac:dyDescent="0.25">
      <c r="A64" s="4"/>
      <c r="B64" s="54">
        <v>0.37291666666666662</v>
      </c>
      <c r="C64" s="55" t="s">
        <v>162</v>
      </c>
    </row>
    <row r="65" spans="1:3" x14ac:dyDescent="0.25">
      <c r="A65" s="4"/>
      <c r="B65" s="54">
        <v>0.41875000000000001</v>
      </c>
      <c r="C65" s="55" t="s">
        <v>153</v>
      </c>
    </row>
    <row r="66" spans="1:3" x14ac:dyDescent="0.25">
      <c r="A66" s="4"/>
      <c r="B66" s="54">
        <v>0.50902777777777775</v>
      </c>
      <c r="C66" s="55" t="s">
        <v>137</v>
      </c>
    </row>
    <row r="67" spans="1:3" x14ac:dyDescent="0.25">
      <c r="A67" s="4"/>
      <c r="B67" s="54">
        <v>0.63472222222222219</v>
      </c>
      <c r="C67" s="55" t="s">
        <v>194</v>
      </c>
    </row>
    <row r="68" spans="1:3" x14ac:dyDescent="0.25">
      <c r="A68" s="4"/>
      <c r="B68" s="54">
        <v>0.69166666666666676</v>
      </c>
      <c r="C68" s="55" t="s">
        <v>132</v>
      </c>
    </row>
    <row r="69" spans="1:3" x14ac:dyDescent="0.25">
      <c r="A69" s="4"/>
      <c r="B69" s="54">
        <v>0.75694444444444453</v>
      </c>
      <c r="C69" s="55" t="s">
        <v>130</v>
      </c>
    </row>
    <row r="70" spans="1:3" x14ac:dyDescent="0.25">
      <c r="A70" s="50"/>
      <c r="B70" s="51">
        <v>0.82430555555555562</v>
      </c>
      <c r="C70" s="16" t="s">
        <v>128</v>
      </c>
    </row>
    <row r="71" spans="1:3" x14ac:dyDescent="0.25">
      <c r="A71" s="53">
        <v>43414</v>
      </c>
      <c r="B71" s="54">
        <v>0.33194444444444443</v>
      </c>
      <c r="C71" s="55" t="s">
        <v>153</v>
      </c>
    </row>
    <row r="72" spans="1:3" x14ac:dyDescent="0.25">
      <c r="A72" s="4"/>
      <c r="B72" s="54">
        <v>0.47430555555555554</v>
      </c>
      <c r="C72" s="55" t="s">
        <v>130</v>
      </c>
    </row>
    <row r="73" spans="1:3" x14ac:dyDescent="0.25">
      <c r="A73" s="4"/>
      <c r="B73" s="54">
        <v>0.54652777777777783</v>
      </c>
      <c r="C73" s="55" t="s">
        <v>130</v>
      </c>
    </row>
    <row r="74" spans="1:3" x14ac:dyDescent="0.25">
      <c r="A74" s="4"/>
      <c r="B74" s="54">
        <v>0.66319444444444442</v>
      </c>
      <c r="C74" s="55" t="s">
        <v>128</v>
      </c>
    </row>
    <row r="75" spans="1:3" x14ac:dyDescent="0.25">
      <c r="A75" s="4"/>
      <c r="B75" s="54">
        <v>0.7090277777777777</v>
      </c>
      <c r="C75" s="55" t="s">
        <v>130</v>
      </c>
    </row>
    <row r="76" spans="1:3" x14ac:dyDescent="0.25">
      <c r="A76" s="4"/>
      <c r="B76" s="54">
        <v>0.79999999999999993</v>
      </c>
      <c r="C76" s="55" t="s">
        <v>129</v>
      </c>
    </row>
    <row r="77" spans="1:3" x14ac:dyDescent="0.25">
      <c r="A77" s="50"/>
      <c r="B77" s="51">
        <v>0.85902777777777783</v>
      </c>
      <c r="C77" s="16" t="s">
        <v>129</v>
      </c>
    </row>
    <row r="78" spans="1:3" x14ac:dyDescent="0.25">
      <c r="A78" s="53">
        <v>43415</v>
      </c>
      <c r="B78" s="54">
        <v>0.3</v>
      </c>
      <c r="C78" s="55" t="s">
        <v>130</v>
      </c>
    </row>
    <row r="79" spans="1:3" x14ac:dyDescent="0.25">
      <c r="A79" s="4"/>
      <c r="B79" s="54">
        <v>0.47500000000000003</v>
      </c>
      <c r="C79" s="55" t="s">
        <v>139</v>
      </c>
    </row>
    <row r="80" spans="1:3" x14ac:dyDescent="0.25">
      <c r="A80" s="4"/>
      <c r="B80" s="54">
        <v>0.50972222222222219</v>
      </c>
      <c r="C80" s="55" t="s">
        <v>137</v>
      </c>
    </row>
    <row r="81" spans="1:3" x14ac:dyDescent="0.25">
      <c r="A81" s="4"/>
      <c r="B81" s="54">
        <v>0.61319444444444449</v>
      </c>
      <c r="C81" s="55" t="s">
        <v>139</v>
      </c>
    </row>
    <row r="82" spans="1:3" x14ac:dyDescent="0.25">
      <c r="A82" s="4"/>
      <c r="B82" s="54">
        <v>0.66875000000000007</v>
      </c>
      <c r="C82" s="55" t="s">
        <v>128</v>
      </c>
    </row>
    <row r="83" spans="1:3" x14ac:dyDescent="0.25">
      <c r="A83" s="4"/>
      <c r="B83" s="54">
        <v>0.75277777777777777</v>
      </c>
      <c r="C83" s="55" t="s">
        <v>130</v>
      </c>
    </row>
    <row r="84" spans="1:3" x14ac:dyDescent="0.25">
      <c r="A84" s="50"/>
      <c r="B84" s="51">
        <v>0.79652777777777783</v>
      </c>
      <c r="C84" s="16" t="s">
        <v>129</v>
      </c>
    </row>
    <row r="85" spans="1:3" x14ac:dyDescent="0.25">
      <c r="A85" s="53">
        <v>43416</v>
      </c>
      <c r="B85" s="54">
        <v>0.27986111111111112</v>
      </c>
      <c r="C85" s="55" t="s">
        <v>149</v>
      </c>
    </row>
    <row r="86" spans="1:3" x14ac:dyDescent="0.25">
      <c r="A86" s="4"/>
      <c r="B86" s="54">
        <v>0.47152777777777777</v>
      </c>
      <c r="C86" s="55" t="s">
        <v>126</v>
      </c>
    </row>
    <row r="87" spans="1:3" x14ac:dyDescent="0.25">
      <c r="A87" s="4"/>
      <c r="B87" s="54">
        <v>0.56597222222222221</v>
      </c>
      <c r="C87" s="55" t="s">
        <v>149</v>
      </c>
    </row>
    <row r="88" spans="1:3" x14ac:dyDescent="0.25">
      <c r="A88" s="4"/>
      <c r="B88" s="54">
        <v>0.67013888888888884</v>
      </c>
      <c r="C88" s="55" t="s">
        <v>162</v>
      </c>
    </row>
    <row r="89" spans="1:3" x14ac:dyDescent="0.25">
      <c r="A89" s="4"/>
      <c r="B89" s="54">
        <v>0.74375000000000002</v>
      </c>
      <c r="C89" s="55" t="s">
        <v>154</v>
      </c>
    </row>
    <row r="90" spans="1:3" x14ac:dyDescent="0.25">
      <c r="A90" s="50"/>
      <c r="B90" s="51">
        <v>0.81319444444444444</v>
      </c>
      <c r="C90" s="16" t="s">
        <v>154</v>
      </c>
    </row>
    <row r="91" spans="1:3" x14ac:dyDescent="0.25">
      <c r="A91" s="53">
        <v>43417</v>
      </c>
      <c r="B91" s="54">
        <v>0.25069444444444444</v>
      </c>
      <c r="C91" s="55" t="s">
        <v>159</v>
      </c>
    </row>
    <row r="92" spans="1:3" x14ac:dyDescent="0.25">
      <c r="A92" s="4"/>
      <c r="B92" s="54">
        <v>0.55625000000000002</v>
      </c>
      <c r="C92" s="55" t="s">
        <v>149</v>
      </c>
    </row>
    <row r="93" spans="1:3" x14ac:dyDescent="0.25">
      <c r="A93" s="4"/>
      <c r="B93" s="54">
        <v>0.67222222222222217</v>
      </c>
      <c r="C93" s="55" t="s">
        <v>162</v>
      </c>
    </row>
    <row r="94" spans="1:3" x14ac:dyDescent="0.25">
      <c r="A94" s="4"/>
      <c r="B94" s="54">
        <v>0.7631944444444444</v>
      </c>
      <c r="C94" s="55" t="s">
        <v>154</v>
      </c>
    </row>
    <row r="95" spans="1:3" x14ac:dyDescent="0.25">
      <c r="A95" s="50"/>
      <c r="B95" s="51">
        <v>0.81319444444444444</v>
      </c>
      <c r="C95" s="16" t="s">
        <v>149</v>
      </c>
    </row>
    <row r="96" spans="1:3" x14ac:dyDescent="0.25">
      <c r="A96" s="53">
        <v>43418</v>
      </c>
      <c r="B96" s="54">
        <v>0.2638888888888889</v>
      </c>
      <c r="C96" s="55" t="s">
        <v>162</v>
      </c>
    </row>
    <row r="97" spans="1:3" x14ac:dyDescent="0.25">
      <c r="A97" s="4"/>
      <c r="B97" s="54">
        <v>0.47986111111111113</v>
      </c>
      <c r="C97" s="55" t="s">
        <v>153</v>
      </c>
    </row>
    <row r="98" spans="1:3" x14ac:dyDescent="0.25">
      <c r="A98" s="4"/>
      <c r="B98" s="54">
        <v>0.60277777777777775</v>
      </c>
      <c r="C98" s="55" t="s">
        <v>145</v>
      </c>
    </row>
    <row r="99" spans="1:3" x14ac:dyDescent="0.25">
      <c r="A99" s="4"/>
      <c r="B99" s="54">
        <v>0.69027777777777777</v>
      </c>
      <c r="C99" s="55" t="s">
        <v>130</v>
      </c>
    </row>
    <row r="100" spans="1:3" x14ac:dyDescent="0.25">
      <c r="A100" s="4"/>
      <c r="B100" s="54">
        <v>0.73749999999999993</v>
      </c>
      <c r="C100" s="55" t="s">
        <v>153</v>
      </c>
    </row>
    <row r="101" spans="1:3" x14ac:dyDescent="0.25">
      <c r="A101" s="50"/>
      <c r="B101" s="51">
        <v>0.79999999999999993</v>
      </c>
      <c r="C101" s="16" t="s">
        <v>126</v>
      </c>
    </row>
    <row r="102" spans="1:3" x14ac:dyDescent="0.25">
      <c r="A102" s="53">
        <v>43419</v>
      </c>
      <c r="B102" s="54">
        <v>0.26944444444444443</v>
      </c>
      <c r="C102" s="27" t="s">
        <v>20</v>
      </c>
    </row>
    <row r="103" spans="1:3" x14ac:dyDescent="0.25">
      <c r="A103" s="4"/>
      <c r="B103" s="54">
        <v>0.39999999999999997</v>
      </c>
      <c r="C103" s="27" t="s">
        <v>20</v>
      </c>
    </row>
    <row r="104" spans="1:3" x14ac:dyDescent="0.25">
      <c r="A104" s="4"/>
      <c r="B104" s="54">
        <v>0.48819444444444443</v>
      </c>
      <c r="C104" s="55" t="s">
        <v>129</v>
      </c>
    </row>
    <row r="105" spans="1:3" x14ac:dyDescent="0.25">
      <c r="A105" s="4"/>
      <c r="B105" s="54">
        <v>0.62847222222222221</v>
      </c>
      <c r="C105" s="55" t="s">
        <v>131</v>
      </c>
    </row>
    <row r="106" spans="1:3" x14ac:dyDescent="0.25">
      <c r="A106" s="4"/>
      <c r="B106" s="54">
        <v>0.70833333333333337</v>
      </c>
      <c r="C106" s="55" t="s">
        <v>129</v>
      </c>
    </row>
    <row r="107" spans="1:3" x14ac:dyDescent="0.25">
      <c r="A107" s="50"/>
      <c r="B107" s="51">
        <v>0.84166666666666667</v>
      </c>
      <c r="C107" s="16" t="s">
        <v>153</v>
      </c>
    </row>
    <row r="108" spans="1:3" x14ac:dyDescent="0.25">
      <c r="A108" s="53">
        <v>43420</v>
      </c>
      <c r="B108" s="54">
        <v>0.26458333333333334</v>
      </c>
      <c r="C108" s="55" t="s">
        <v>149</v>
      </c>
    </row>
    <row r="109" spans="1:3" x14ac:dyDescent="0.25">
      <c r="A109" s="4"/>
      <c r="B109" s="54">
        <v>0.36527777777777781</v>
      </c>
      <c r="C109" s="55" t="s">
        <v>149</v>
      </c>
    </row>
    <row r="110" spans="1:3" x14ac:dyDescent="0.25">
      <c r="A110" s="4"/>
      <c r="B110" s="54">
        <v>0.54166666666666663</v>
      </c>
      <c r="C110" s="55" t="s">
        <v>153</v>
      </c>
    </row>
    <row r="111" spans="1:3" x14ac:dyDescent="0.25">
      <c r="A111" s="4"/>
      <c r="B111" s="54">
        <v>0.61875000000000002</v>
      </c>
      <c r="C111" s="55" t="s">
        <v>153</v>
      </c>
    </row>
    <row r="112" spans="1:3" x14ac:dyDescent="0.25">
      <c r="A112" s="4"/>
      <c r="B112" s="54">
        <v>0.74583333333333324</v>
      </c>
      <c r="C112" s="27" t="s">
        <v>20</v>
      </c>
    </row>
    <row r="113" spans="1:3" x14ac:dyDescent="0.25">
      <c r="A113" s="50"/>
      <c r="B113" s="51">
        <v>0.80555555555555547</v>
      </c>
      <c r="C113" s="16" t="s">
        <v>149</v>
      </c>
    </row>
    <row r="114" spans="1:3" x14ac:dyDescent="0.25">
      <c r="A114" s="53">
        <v>43421</v>
      </c>
      <c r="B114" s="54">
        <v>0.25555555555555559</v>
      </c>
      <c r="C114" s="27" t="s">
        <v>20</v>
      </c>
    </row>
    <row r="115" spans="1:3" x14ac:dyDescent="0.25">
      <c r="A115" s="4"/>
      <c r="B115" s="54">
        <v>0.48819444444444443</v>
      </c>
      <c r="C115" s="55" t="s">
        <v>129</v>
      </c>
    </row>
    <row r="116" spans="1:3" x14ac:dyDescent="0.25">
      <c r="A116" s="4"/>
      <c r="B116" s="54">
        <v>0.57430555555555551</v>
      </c>
      <c r="C116" s="55" t="s">
        <v>129</v>
      </c>
    </row>
    <row r="117" spans="1:3" x14ac:dyDescent="0.25">
      <c r="A117" s="4"/>
      <c r="B117" s="54">
        <v>0.75624999999999998</v>
      </c>
      <c r="C117" s="55" t="s">
        <v>153</v>
      </c>
    </row>
    <row r="118" spans="1:3" x14ac:dyDescent="0.25">
      <c r="A118" s="50"/>
      <c r="B118" s="51">
        <v>0.87013888888888891</v>
      </c>
      <c r="C118" s="9" t="s">
        <v>20</v>
      </c>
    </row>
    <row r="119" spans="1:3" x14ac:dyDescent="0.25">
      <c r="A119" s="53">
        <v>43422</v>
      </c>
      <c r="B119" s="54">
        <v>0.27847222222222223</v>
      </c>
      <c r="C119" s="55" t="s">
        <v>162</v>
      </c>
    </row>
    <row r="120" spans="1:3" x14ac:dyDescent="0.25">
      <c r="A120" s="4"/>
      <c r="B120" s="54">
        <v>0.45347222222222222</v>
      </c>
      <c r="C120" s="55" t="s">
        <v>129</v>
      </c>
    </row>
    <row r="121" spans="1:3" x14ac:dyDescent="0.25">
      <c r="A121" s="4"/>
      <c r="B121" s="54">
        <v>0.56527777777777777</v>
      </c>
      <c r="C121" s="55" t="s">
        <v>139</v>
      </c>
    </row>
    <row r="122" spans="1:3" x14ac:dyDescent="0.25">
      <c r="A122" s="4"/>
      <c r="B122" s="54">
        <v>0.70416666666666661</v>
      </c>
      <c r="C122" s="55" t="s">
        <v>129</v>
      </c>
    </row>
    <row r="123" spans="1:3" x14ac:dyDescent="0.25">
      <c r="A123" s="4"/>
      <c r="B123" s="54">
        <v>0.7715277777777777</v>
      </c>
      <c r="C123" s="55" t="s">
        <v>153</v>
      </c>
    </row>
    <row r="124" spans="1:3" x14ac:dyDescent="0.25">
      <c r="A124" s="50"/>
      <c r="B124" s="51">
        <v>0.80625000000000002</v>
      </c>
      <c r="C124" s="16" t="s">
        <v>153</v>
      </c>
    </row>
    <row r="125" spans="1:3" x14ac:dyDescent="0.25">
      <c r="A125" s="53">
        <v>43423</v>
      </c>
      <c r="B125" s="54">
        <v>0.34027777777777773</v>
      </c>
      <c r="C125" s="55" t="s">
        <v>152</v>
      </c>
    </row>
    <row r="126" spans="1:3" x14ac:dyDescent="0.25">
      <c r="A126" s="4"/>
      <c r="B126" s="54">
        <v>0.59583333333333333</v>
      </c>
      <c r="C126" s="55" t="s">
        <v>128</v>
      </c>
    </row>
    <row r="127" spans="1:3" x14ac:dyDescent="0.25">
      <c r="A127" s="4"/>
      <c r="B127" s="54">
        <v>0.6791666666666667</v>
      </c>
      <c r="C127" s="55" t="s">
        <v>129</v>
      </c>
    </row>
    <row r="128" spans="1:3" x14ac:dyDescent="0.25">
      <c r="A128" s="50"/>
      <c r="B128" s="51">
        <v>0.79305555555555562</v>
      </c>
      <c r="C128" s="16" t="s">
        <v>129</v>
      </c>
    </row>
    <row r="129" spans="1:3" x14ac:dyDescent="0.25">
      <c r="A129" s="53">
        <v>43424</v>
      </c>
      <c r="B129" s="54">
        <v>0.26250000000000001</v>
      </c>
      <c r="C129" s="27" t="s">
        <v>20</v>
      </c>
    </row>
    <row r="130" spans="1:3" x14ac:dyDescent="0.25">
      <c r="A130" s="4"/>
      <c r="B130" s="54">
        <v>0.54305555555555551</v>
      </c>
      <c r="C130" s="55" t="s">
        <v>153</v>
      </c>
    </row>
    <row r="131" spans="1:3" x14ac:dyDescent="0.25">
      <c r="A131" s="4"/>
      <c r="B131" s="54">
        <v>0.67361111111111116</v>
      </c>
      <c r="C131" s="55" t="s">
        <v>153</v>
      </c>
    </row>
    <row r="132" spans="1:3" x14ac:dyDescent="0.25">
      <c r="A132" s="4"/>
      <c r="B132" s="54">
        <v>0.7895833333333333</v>
      </c>
      <c r="C132" s="27" t="s">
        <v>20</v>
      </c>
    </row>
    <row r="133" spans="1:3" x14ac:dyDescent="0.25">
      <c r="A133" s="50"/>
      <c r="B133" s="51">
        <v>0.84097222222222223</v>
      </c>
      <c r="C133" s="9" t="s">
        <v>20</v>
      </c>
    </row>
    <row r="134" spans="1:3" x14ac:dyDescent="0.25">
      <c r="A134" s="53">
        <v>43425</v>
      </c>
      <c r="B134" s="54">
        <v>0.29722222222222222</v>
      </c>
      <c r="C134" s="55" t="s">
        <v>152</v>
      </c>
    </row>
    <row r="135" spans="1:3" x14ac:dyDescent="0.25">
      <c r="A135" s="4"/>
      <c r="B135" s="54">
        <v>0.47013888888888888</v>
      </c>
      <c r="C135" s="55" t="s">
        <v>149</v>
      </c>
    </row>
    <row r="136" spans="1:3" x14ac:dyDescent="0.25">
      <c r="A136" s="4"/>
      <c r="B136" s="54">
        <v>0.56527777777777777</v>
      </c>
      <c r="C136" s="55" t="s">
        <v>128</v>
      </c>
    </row>
    <row r="137" spans="1:3" x14ac:dyDescent="0.25">
      <c r="A137" s="4"/>
      <c r="B137" s="54">
        <v>0.6333333333333333</v>
      </c>
      <c r="C137" s="55" t="s">
        <v>123</v>
      </c>
    </row>
    <row r="138" spans="1:3" x14ac:dyDescent="0.25">
      <c r="A138" s="4"/>
      <c r="B138" s="54">
        <v>0.75416666666666676</v>
      </c>
      <c r="C138" s="55" t="s">
        <v>126</v>
      </c>
    </row>
    <row r="139" spans="1:3" x14ac:dyDescent="0.25">
      <c r="A139" s="50"/>
      <c r="B139" s="51">
        <v>0.91875000000000007</v>
      </c>
      <c r="C139" s="16" t="s">
        <v>149</v>
      </c>
    </row>
    <row r="140" spans="1:3" x14ac:dyDescent="0.25">
      <c r="A140" s="53">
        <v>43426</v>
      </c>
      <c r="B140" s="54">
        <v>0.27499999999999997</v>
      </c>
      <c r="C140" s="55" t="s">
        <v>157</v>
      </c>
    </row>
    <row r="141" spans="1:3" x14ac:dyDescent="0.25">
      <c r="A141" s="4"/>
      <c r="B141" s="54">
        <v>0.52013888888888882</v>
      </c>
      <c r="C141" s="27" t="s">
        <v>20</v>
      </c>
    </row>
    <row r="142" spans="1:3" x14ac:dyDescent="0.25">
      <c r="A142" s="4"/>
      <c r="B142" s="54">
        <v>0.58680555555555558</v>
      </c>
      <c r="C142" s="55" t="s">
        <v>153</v>
      </c>
    </row>
    <row r="143" spans="1:3" x14ac:dyDescent="0.25">
      <c r="A143" s="4"/>
      <c r="B143" s="54">
        <v>0.66041666666666665</v>
      </c>
      <c r="C143" s="55" t="s">
        <v>149</v>
      </c>
    </row>
    <row r="144" spans="1:3" x14ac:dyDescent="0.25">
      <c r="A144" s="4"/>
      <c r="B144" s="54">
        <v>0.75347222222222221</v>
      </c>
      <c r="C144" s="55" t="s">
        <v>154</v>
      </c>
    </row>
    <row r="145" spans="1:3" x14ac:dyDescent="0.25">
      <c r="A145" s="50"/>
      <c r="B145" s="51">
        <v>0.82152777777777775</v>
      </c>
      <c r="C145" s="16" t="s">
        <v>154</v>
      </c>
    </row>
    <row r="146" spans="1:3" x14ac:dyDescent="0.25">
      <c r="A146" s="53">
        <v>43427</v>
      </c>
      <c r="B146" s="54">
        <v>0.36180555555555555</v>
      </c>
      <c r="C146" s="55" t="s">
        <v>154</v>
      </c>
    </row>
    <row r="147" spans="1:3" x14ac:dyDescent="0.25">
      <c r="A147" s="4"/>
      <c r="B147" s="54">
        <v>0.4152777777777778</v>
      </c>
      <c r="C147" s="55" t="s">
        <v>162</v>
      </c>
    </row>
    <row r="148" spans="1:3" x14ac:dyDescent="0.25">
      <c r="A148" s="4"/>
      <c r="B148" s="54">
        <v>0.52638888888888891</v>
      </c>
      <c r="C148" s="55" t="s">
        <v>153</v>
      </c>
    </row>
    <row r="149" spans="1:3" x14ac:dyDescent="0.25">
      <c r="A149" s="4"/>
      <c r="B149" s="54">
        <v>0.5854166666666667</v>
      </c>
      <c r="C149" s="55" t="s">
        <v>139</v>
      </c>
    </row>
    <row r="150" spans="1:3" x14ac:dyDescent="0.25">
      <c r="A150" s="4"/>
      <c r="B150" s="54">
        <v>0.66527777777777775</v>
      </c>
      <c r="C150" s="55" t="s">
        <v>137</v>
      </c>
    </row>
    <row r="151" spans="1:3" x14ac:dyDescent="0.25">
      <c r="A151" s="4"/>
      <c r="B151" s="54">
        <v>0.7583333333333333</v>
      </c>
      <c r="C151" s="55" t="s">
        <v>154</v>
      </c>
    </row>
    <row r="152" spans="1:3" x14ac:dyDescent="0.25">
      <c r="A152" s="50"/>
      <c r="B152" s="51">
        <v>0.84861111111111109</v>
      </c>
      <c r="C152" s="16" t="s">
        <v>159</v>
      </c>
    </row>
    <row r="153" spans="1:3" x14ac:dyDescent="0.25">
      <c r="A153" s="53">
        <v>43428</v>
      </c>
      <c r="B153" s="54">
        <v>0.27083333333333331</v>
      </c>
      <c r="C153" s="55" t="s">
        <v>158</v>
      </c>
    </row>
    <row r="154" spans="1:3" x14ac:dyDescent="0.25">
      <c r="A154" s="4"/>
      <c r="B154" s="54">
        <v>0.57013888888888886</v>
      </c>
      <c r="C154" s="55" t="s">
        <v>153</v>
      </c>
    </row>
    <row r="155" spans="1:3" x14ac:dyDescent="0.25">
      <c r="A155" s="4"/>
      <c r="B155" s="54">
        <v>0.70694444444444438</v>
      </c>
      <c r="C155" s="55" t="s">
        <v>162</v>
      </c>
    </row>
    <row r="156" spans="1:3" x14ac:dyDescent="0.25">
      <c r="A156" s="50"/>
      <c r="B156" s="51">
        <v>0.83888888888888891</v>
      </c>
      <c r="C156" s="16" t="s">
        <v>152</v>
      </c>
    </row>
    <row r="157" spans="1:3" x14ac:dyDescent="0.25">
      <c r="A157" s="53">
        <v>43429</v>
      </c>
      <c r="B157" s="54">
        <v>0.31319444444444444</v>
      </c>
      <c r="C157" s="55" t="s">
        <v>154</v>
      </c>
    </row>
    <row r="158" spans="1:3" x14ac:dyDescent="0.25">
      <c r="A158" s="4"/>
      <c r="B158" s="54">
        <v>0.52222222222222225</v>
      </c>
      <c r="C158" s="55" t="s">
        <v>162</v>
      </c>
    </row>
    <row r="159" spans="1:3" x14ac:dyDescent="0.25">
      <c r="A159" s="4"/>
      <c r="B159" s="54">
        <v>0.7319444444444444</v>
      </c>
      <c r="C159" s="55" t="s">
        <v>149</v>
      </c>
    </row>
    <row r="160" spans="1:3" x14ac:dyDescent="0.25">
      <c r="A160" s="50"/>
      <c r="B160" s="51">
        <v>0.78402777777777777</v>
      </c>
      <c r="C160" s="16" t="s">
        <v>154</v>
      </c>
    </row>
    <row r="161" spans="1:3" x14ac:dyDescent="0.25">
      <c r="A161" s="53">
        <v>43430</v>
      </c>
      <c r="B161" s="54">
        <v>0.35833333333333334</v>
      </c>
      <c r="C161" s="55" t="s">
        <v>129</v>
      </c>
    </row>
    <row r="162" spans="1:3" x14ac:dyDescent="0.25">
      <c r="A162" s="4"/>
      <c r="B162" s="54">
        <v>0.42222222222222222</v>
      </c>
      <c r="C162" s="55" t="s">
        <v>129</v>
      </c>
    </row>
    <row r="163" spans="1:3" x14ac:dyDescent="0.25">
      <c r="A163" s="4"/>
      <c r="B163" s="54">
        <v>0.58124999999999993</v>
      </c>
      <c r="C163" s="55" t="s">
        <v>139</v>
      </c>
    </row>
    <row r="164" spans="1:3" x14ac:dyDescent="0.25">
      <c r="A164" s="4"/>
      <c r="B164" s="54">
        <v>0.73263888888888884</v>
      </c>
      <c r="C164" s="55" t="s">
        <v>129</v>
      </c>
    </row>
    <row r="165" spans="1:3" x14ac:dyDescent="0.25">
      <c r="A165" s="50"/>
      <c r="B165" s="51">
        <v>0.8652777777777777</v>
      </c>
      <c r="C165" s="16" t="s">
        <v>129</v>
      </c>
    </row>
    <row r="166" spans="1:3" x14ac:dyDescent="0.25">
      <c r="A166" s="53">
        <v>43431</v>
      </c>
      <c r="B166" s="54">
        <v>0.25833333333333336</v>
      </c>
      <c r="C166" s="55" t="s">
        <v>153</v>
      </c>
    </row>
    <row r="167" spans="1:3" x14ac:dyDescent="0.25">
      <c r="A167" s="4"/>
      <c r="B167" s="54">
        <v>0.62291666666666667</v>
      </c>
      <c r="C167" s="55" t="s">
        <v>128</v>
      </c>
    </row>
    <row r="168" spans="1:3" x14ac:dyDescent="0.25">
      <c r="A168" s="4"/>
      <c r="B168" s="54">
        <v>0.74583333333333324</v>
      </c>
      <c r="C168" s="55" t="s">
        <v>130</v>
      </c>
    </row>
    <row r="169" spans="1:3" x14ac:dyDescent="0.25">
      <c r="A169" s="50"/>
      <c r="B169" s="51">
        <v>0.85277777777777775</v>
      </c>
      <c r="C169" s="16" t="s">
        <v>129</v>
      </c>
    </row>
    <row r="170" spans="1:3" x14ac:dyDescent="0.25">
      <c r="A170" s="53">
        <v>43432</v>
      </c>
      <c r="B170" s="54">
        <v>0.31319444444444444</v>
      </c>
      <c r="C170" s="27" t="s">
        <v>20</v>
      </c>
    </row>
    <row r="171" spans="1:3" x14ac:dyDescent="0.25">
      <c r="A171" s="4"/>
      <c r="B171" s="54">
        <v>0.49374999999999997</v>
      </c>
      <c r="C171" s="27" t="s">
        <v>20</v>
      </c>
    </row>
    <row r="172" spans="1:3" x14ac:dyDescent="0.25">
      <c r="A172" s="4"/>
      <c r="B172" s="54">
        <v>0.59583333333333333</v>
      </c>
      <c r="C172" s="27" t="s">
        <v>20</v>
      </c>
    </row>
    <row r="173" spans="1:3" x14ac:dyDescent="0.25">
      <c r="A173" s="4"/>
      <c r="B173" s="54">
        <v>0.71527777777777779</v>
      </c>
      <c r="C173" s="55" t="s">
        <v>162</v>
      </c>
    </row>
    <row r="174" spans="1:3" x14ac:dyDescent="0.25">
      <c r="A174" s="4"/>
      <c r="B174" s="54">
        <v>0.77777777777777779</v>
      </c>
      <c r="C174" s="55" t="s">
        <v>162</v>
      </c>
    </row>
    <row r="175" spans="1:3" x14ac:dyDescent="0.25">
      <c r="A175" s="50"/>
      <c r="B175" s="51">
        <v>0.8125</v>
      </c>
      <c r="C175" s="16" t="s">
        <v>154</v>
      </c>
    </row>
    <row r="176" spans="1:3" x14ac:dyDescent="0.25">
      <c r="A176" s="53">
        <v>43433</v>
      </c>
      <c r="B176" s="54">
        <v>0.26180555555555557</v>
      </c>
      <c r="C176" s="55" t="s">
        <v>152</v>
      </c>
    </row>
    <row r="177" spans="1:3" x14ac:dyDescent="0.25">
      <c r="A177" s="4"/>
      <c r="B177" s="54">
        <v>0.48749999999999999</v>
      </c>
      <c r="C177" s="55" t="s">
        <v>154</v>
      </c>
    </row>
    <row r="178" spans="1:3" x14ac:dyDescent="0.25">
      <c r="A178" s="4"/>
      <c r="B178" s="54">
        <v>0.64236111111111105</v>
      </c>
      <c r="C178" s="55" t="s">
        <v>133</v>
      </c>
    </row>
    <row r="179" spans="1:3" x14ac:dyDescent="0.25">
      <c r="A179" s="4"/>
      <c r="B179" s="54">
        <v>0.70763888888888893</v>
      </c>
      <c r="C179" s="55" t="s">
        <v>161</v>
      </c>
    </row>
    <row r="180" spans="1:3" x14ac:dyDescent="0.25">
      <c r="A180" s="4"/>
      <c r="B180" s="54">
        <v>0.80069444444444438</v>
      </c>
      <c r="C180" s="55" t="s">
        <v>159</v>
      </c>
    </row>
    <row r="181" spans="1:3" x14ac:dyDescent="0.25">
      <c r="A181" s="50"/>
      <c r="B181" s="51">
        <v>0.8520833333333333</v>
      </c>
      <c r="C181" s="16" t="s">
        <v>157</v>
      </c>
    </row>
    <row r="182" spans="1:3" x14ac:dyDescent="0.25">
      <c r="A182" s="53">
        <v>43434</v>
      </c>
      <c r="B182" s="54">
        <v>0.28819444444444448</v>
      </c>
      <c r="C182" s="55" t="s">
        <v>171</v>
      </c>
    </row>
    <row r="183" spans="1:3" x14ac:dyDescent="0.25">
      <c r="A183" s="4"/>
      <c r="B183" s="54">
        <v>0.48888888888888887</v>
      </c>
      <c r="C183" s="55" t="s">
        <v>152</v>
      </c>
    </row>
    <row r="184" spans="1:3" x14ac:dyDescent="0.25">
      <c r="A184" s="4"/>
      <c r="B184" s="54">
        <v>0.6972222222222223</v>
      </c>
      <c r="C184" s="55" t="s">
        <v>152</v>
      </c>
    </row>
    <row r="185" spans="1:3" x14ac:dyDescent="0.25">
      <c r="A185" s="4"/>
      <c r="B185" s="54">
        <v>0.77916666666666667</v>
      </c>
      <c r="C185" s="55" t="s">
        <v>159</v>
      </c>
    </row>
    <row r="186" spans="1:3" x14ac:dyDescent="0.25">
      <c r="A186" s="50"/>
      <c r="B186" s="51">
        <v>0.86736111111111114</v>
      </c>
      <c r="C186" s="16" t="s">
        <v>159</v>
      </c>
    </row>
    <row r="187" spans="1:3" x14ac:dyDescent="0.25">
      <c r="A187" s="32"/>
      <c r="B187" s="32"/>
      <c r="C187" s="32"/>
    </row>
    <row r="188" spans="1:3" x14ac:dyDescent="0.25">
      <c r="A188" s="8"/>
      <c r="B188" s="8"/>
      <c r="C188" s="8"/>
    </row>
    <row r="189" spans="1:3" x14ac:dyDescent="0.25">
      <c r="A189" s="8"/>
      <c r="B189" s="8"/>
      <c r="C189" s="8"/>
    </row>
    <row r="190" spans="1:3" x14ac:dyDescent="0.25">
      <c r="A190" s="8"/>
      <c r="B190" s="8"/>
      <c r="C190" s="8"/>
    </row>
    <row r="191" spans="1:3" x14ac:dyDescent="0.25">
      <c r="A191" s="8"/>
      <c r="B191" s="8"/>
      <c r="C191" s="8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2"/>
  <sheetViews>
    <sheetView topLeftCell="A24" workbookViewId="0">
      <selection activeCell="E143" sqref="E143"/>
    </sheetView>
  </sheetViews>
  <sheetFormatPr defaultRowHeight="15" x14ac:dyDescent="0.25"/>
  <cols>
    <col min="1" max="1" width="12" customWidth="1"/>
    <col min="2" max="2" width="12.140625" customWidth="1"/>
    <col min="3" max="3" width="13.285156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43435</v>
      </c>
      <c r="B2" s="54">
        <v>0.2986111111111111</v>
      </c>
      <c r="C2" s="18" t="s">
        <v>161</v>
      </c>
    </row>
    <row r="3" spans="1:3" x14ac:dyDescent="0.25">
      <c r="A3" s="4"/>
      <c r="B3" s="54">
        <v>0.45347222222222222</v>
      </c>
      <c r="C3" s="47" t="s">
        <v>162</v>
      </c>
    </row>
    <row r="4" spans="1:3" x14ac:dyDescent="0.25">
      <c r="A4" s="4"/>
      <c r="B4" s="54">
        <v>0.59236111111111112</v>
      </c>
      <c r="C4" s="55" t="s">
        <v>162</v>
      </c>
    </row>
    <row r="5" spans="1:3" x14ac:dyDescent="0.25">
      <c r="A5" s="4"/>
      <c r="B5" s="54">
        <v>0.64444444444444449</v>
      </c>
      <c r="C5" s="55" t="s">
        <v>162</v>
      </c>
    </row>
    <row r="6" spans="1:3" x14ac:dyDescent="0.25">
      <c r="A6" s="4"/>
      <c r="B6" s="54">
        <v>0.75486111111111109</v>
      </c>
      <c r="C6" s="55" t="s">
        <v>162</v>
      </c>
    </row>
    <row r="7" spans="1:3" x14ac:dyDescent="0.25">
      <c r="A7" s="50"/>
      <c r="B7" s="51">
        <v>0.94513888888888886</v>
      </c>
      <c r="C7" s="16" t="s">
        <v>162</v>
      </c>
    </row>
    <row r="8" spans="1:3" x14ac:dyDescent="0.25">
      <c r="A8" s="53">
        <v>43436</v>
      </c>
      <c r="B8" s="54">
        <v>0.27708333333333335</v>
      </c>
      <c r="C8" s="55" t="s">
        <v>149</v>
      </c>
    </row>
    <row r="9" spans="1:3" x14ac:dyDescent="0.25">
      <c r="A9" s="4"/>
      <c r="B9" s="54">
        <v>0.55486111111111114</v>
      </c>
      <c r="C9" s="27" t="s">
        <v>20</v>
      </c>
    </row>
    <row r="10" spans="1:3" x14ac:dyDescent="0.25">
      <c r="A10" s="4"/>
      <c r="B10" s="54">
        <v>0.62361111111111112</v>
      </c>
      <c r="C10" s="55" t="s">
        <v>139</v>
      </c>
    </row>
    <row r="11" spans="1:3" x14ac:dyDescent="0.25">
      <c r="A11" s="4"/>
      <c r="B11" s="54">
        <v>0.65625</v>
      </c>
      <c r="C11" s="55" t="s">
        <v>130</v>
      </c>
    </row>
    <row r="12" spans="1:3" x14ac:dyDescent="0.25">
      <c r="A12" s="4"/>
      <c r="B12" s="54">
        <v>0.71458333333333324</v>
      </c>
      <c r="C12" s="55" t="s">
        <v>154</v>
      </c>
    </row>
    <row r="13" spans="1:3" x14ac:dyDescent="0.25">
      <c r="A13" s="50"/>
      <c r="B13" s="51">
        <v>0.84375</v>
      </c>
      <c r="C13" s="16" t="s">
        <v>154</v>
      </c>
    </row>
    <row r="14" spans="1:3" x14ac:dyDescent="0.25">
      <c r="A14" s="53">
        <v>43437</v>
      </c>
      <c r="B14" s="54">
        <v>0.33680555555555558</v>
      </c>
      <c r="C14" s="55" t="s">
        <v>161</v>
      </c>
    </row>
    <row r="15" spans="1:3" x14ac:dyDescent="0.25">
      <c r="A15" s="4"/>
      <c r="B15" s="54">
        <v>0.49027777777777781</v>
      </c>
      <c r="C15" s="55" t="s">
        <v>162</v>
      </c>
    </row>
    <row r="16" spans="1:3" x14ac:dyDescent="0.25">
      <c r="A16" s="4"/>
      <c r="B16" s="54">
        <v>0.625</v>
      </c>
      <c r="C16" s="55" t="s">
        <v>149</v>
      </c>
    </row>
    <row r="17" spans="1:3" x14ac:dyDescent="0.25">
      <c r="A17" s="4"/>
      <c r="B17" s="54">
        <v>0.76388888888888884</v>
      </c>
      <c r="C17" s="55" t="s">
        <v>149</v>
      </c>
    </row>
    <row r="18" spans="1:3" x14ac:dyDescent="0.25">
      <c r="A18" s="50"/>
      <c r="B18" s="51">
        <v>0.8534722222222223</v>
      </c>
      <c r="C18" s="16" t="s">
        <v>149</v>
      </c>
    </row>
    <row r="19" spans="1:3" x14ac:dyDescent="0.25">
      <c r="A19" s="53">
        <v>43438</v>
      </c>
      <c r="B19" s="54">
        <v>0.32500000000000001</v>
      </c>
      <c r="C19" s="55" t="s">
        <v>162</v>
      </c>
    </row>
    <row r="20" spans="1:3" x14ac:dyDescent="0.25">
      <c r="A20" s="4"/>
      <c r="B20" s="54">
        <v>0.50486111111111109</v>
      </c>
      <c r="C20" s="27" t="s">
        <v>20</v>
      </c>
    </row>
    <row r="21" spans="1:3" x14ac:dyDescent="0.25">
      <c r="A21" s="4"/>
      <c r="B21" s="54">
        <v>0.57222222222222219</v>
      </c>
      <c r="C21" s="27" t="s">
        <v>20</v>
      </c>
    </row>
    <row r="22" spans="1:3" x14ac:dyDescent="0.25">
      <c r="A22" s="4"/>
      <c r="B22" s="54">
        <v>0.71111111111111114</v>
      </c>
      <c r="C22" s="27" t="s">
        <v>20</v>
      </c>
    </row>
    <row r="23" spans="1:3" x14ac:dyDescent="0.25">
      <c r="A23" s="4"/>
      <c r="B23" s="54">
        <v>0.7597222222222223</v>
      </c>
      <c r="C23" s="27" t="s">
        <v>20</v>
      </c>
    </row>
    <row r="24" spans="1:3" x14ac:dyDescent="0.25">
      <c r="A24" s="50"/>
      <c r="B24" s="51">
        <v>0.89166666666666661</v>
      </c>
      <c r="C24" s="9" t="s">
        <v>20</v>
      </c>
    </row>
    <row r="25" spans="1:3" x14ac:dyDescent="0.25">
      <c r="A25" s="53">
        <v>43439</v>
      </c>
      <c r="B25" s="54">
        <v>0.31111111111111112</v>
      </c>
      <c r="C25" s="27" t="s">
        <v>20</v>
      </c>
    </row>
    <row r="26" spans="1:3" x14ac:dyDescent="0.25">
      <c r="A26" s="4"/>
      <c r="B26" s="54">
        <v>0.4291666666666667</v>
      </c>
      <c r="C26" s="47" t="s">
        <v>153</v>
      </c>
    </row>
    <row r="27" spans="1:3" x14ac:dyDescent="0.25">
      <c r="A27" s="4"/>
      <c r="B27" s="54">
        <v>0.53125</v>
      </c>
      <c r="C27" s="55" t="s">
        <v>129</v>
      </c>
    </row>
    <row r="28" spans="1:3" x14ac:dyDescent="0.25">
      <c r="A28" s="4"/>
      <c r="B28" s="54">
        <v>0.56666666666666665</v>
      </c>
      <c r="C28" s="55" t="s">
        <v>129</v>
      </c>
    </row>
    <row r="29" spans="1:3" x14ac:dyDescent="0.25">
      <c r="A29" s="4"/>
      <c r="B29" s="54">
        <v>0.68402777777777779</v>
      </c>
      <c r="C29" s="55" t="s">
        <v>153</v>
      </c>
    </row>
    <row r="30" spans="1:3" x14ac:dyDescent="0.25">
      <c r="A30" s="4"/>
      <c r="B30" s="54">
        <v>0.78819444444444453</v>
      </c>
      <c r="C30" s="55" t="s">
        <v>153</v>
      </c>
    </row>
    <row r="31" spans="1:3" x14ac:dyDescent="0.25">
      <c r="A31" s="50"/>
      <c r="B31" s="51">
        <v>0.90138888888888891</v>
      </c>
      <c r="C31" s="16" t="s">
        <v>153</v>
      </c>
    </row>
    <row r="32" spans="1:3" x14ac:dyDescent="0.25">
      <c r="A32" s="53">
        <v>43440</v>
      </c>
      <c r="B32" s="54">
        <v>0.33194444444444443</v>
      </c>
      <c r="C32" s="27" t="s">
        <v>20</v>
      </c>
    </row>
    <row r="33" spans="1:4" x14ac:dyDescent="0.25">
      <c r="A33" s="4"/>
      <c r="B33" s="54">
        <v>0.48680555555555555</v>
      </c>
      <c r="C33" s="55" t="s">
        <v>129</v>
      </c>
    </row>
    <row r="34" spans="1:4" x14ac:dyDescent="0.25">
      <c r="A34" s="4"/>
      <c r="B34" s="54">
        <v>0.58124999999999993</v>
      </c>
      <c r="C34" s="55" t="s">
        <v>129</v>
      </c>
    </row>
    <row r="35" spans="1:4" x14ac:dyDescent="0.25">
      <c r="A35" s="4"/>
      <c r="B35" s="54">
        <v>0.77986111111111101</v>
      </c>
      <c r="C35" s="55" t="s">
        <v>153</v>
      </c>
    </row>
    <row r="36" spans="1:4" x14ac:dyDescent="0.25">
      <c r="A36" s="50"/>
      <c r="B36" s="51">
        <v>0.82013888888888886</v>
      </c>
      <c r="C36" s="16" t="s">
        <v>153</v>
      </c>
    </row>
    <row r="37" spans="1:4" x14ac:dyDescent="0.25">
      <c r="A37" s="53">
        <v>43441</v>
      </c>
      <c r="B37" s="54">
        <v>0.31666666666666665</v>
      </c>
      <c r="C37" s="27" t="s">
        <v>20</v>
      </c>
    </row>
    <row r="38" spans="1:4" x14ac:dyDescent="0.25">
      <c r="A38" s="4"/>
      <c r="B38" s="54">
        <v>0.42430555555555555</v>
      </c>
      <c r="C38" s="55" t="s">
        <v>153</v>
      </c>
    </row>
    <row r="39" spans="1:4" x14ac:dyDescent="0.25">
      <c r="A39" s="4"/>
      <c r="B39" s="54">
        <v>0.57708333333333328</v>
      </c>
      <c r="C39" s="55" t="s">
        <v>129</v>
      </c>
    </row>
    <row r="40" spans="1:4" x14ac:dyDescent="0.25">
      <c r="A40" s="4"/>
      <c r="B40" s="54">
        <v>0.72083333333333333</v>
      </c>
      <c r="C40" s="27" t="s">
        <v>20</v>
      </c>
      <c r="D40" t="s">
        <v>166</v>
      </c>
    </row>
    <row r="41" spans="1:4" x14ac:dyDescent="0.25">
      <c r="A41" s="50"/>
      <c r="B41" s="51">
        <v>0.8222222222222223</v>
      </c>
      <c r="C41" s="16" t="s">
        <v>149</v>
      </c>
    </row>
    <row r="42" spans="1:4" x14ac:dyDescent="0.25">
      <c r="A42" s="53">
        <v>43442</v>
      </c>
      <c r="B42" s="54">
        <v>0.34097222222222223</v>
      </c>
      <c r="C42" s="55" t="s">
        <v>149</v>
      </c>
    </row>
    <row r="43" spans="1:4" x14ac:dyDescent="0.25">
      <c r="A43" s="4"/>
      <c r="B43" s="54">
        <v>0.60555555555555551</v>
      </c>
      <c r="C43" s="27" t="s">
        <v>20</v>
      </c>
    </row>
    <row r="44" spans="1:4" x14ac:dyDescent="0.25">
      <c r="A44" s="4"/>
      <c r="B44" s="54">
        <v>0.70763888888888893</v>
      </c>
      <c r="C44" s="27" t="s">
        <v>20</v>
      </c>
    </row>
    <row r="45" spans="1:4" x14ac:dyDescent="0.25">
      <c r="A45" s="4"/>
      <c r="B45" s="54">
        <v>0.76041666666666663</v>
      </c>
      <c r="C45" s="27" t="s">
        <v>20</v>
      </c>
    </row>
    <row r="46" spans="1:4" x14ac:dyDescent="0.25">
      <c r="A46" s="50"/>
      <c r="B46" s="51">
        <v>0.91180555555555554</v>
      </c>
      <c r="C46" s="16" t="s">
        <v>149</v>
      </c>
    </row>
    <row r="47" spans="1:4" x14ac:dyDescent="0.25">
      <c r="A47" s="53">
        <v>43443</v>
      </c>
      <c r="B47" s="54">
        <v>0.32777777777777778</v>
      </c>
      <c r="C47" s="55" t="s">
        <v>162</v>
      </c>
    </row>
    <row r="48" spans="1:4" x14ac:dyDescent="0.25">
      <c r="A48" s="4"/>
      <c r="B48" s="54">
        <v>0.46319444444444446</v>
      </c>
      <c r="C48" s="55" t="s">
        <v>153</v>
      </c>
    </row>
    <row r="49" spans="1:3" x14ac:dyDescent="0.25">
      <c r="A49" s="4"/>
      <c r="B49" s="54">
        <v>0.56041666666666667</v>
      </c>
      <c r="C49" s="55" t="s">
        <v>129</v>
      </c>
    </row>
    <row r="50" spans="1:3" x14ac:dyDescent="0.25">
      <c r="A50" s="4"/>
      <c r="B50" s="54">
        <v>0.74513888888888891</v>
      </c>
      <c r="C50" s="55" t="s">
        <v>153</v>
      </c>
    </row>
    <row r="51" spans="1:3" x14ac:dyDescent="0.25">
      <c r="A51" s="50"/>
      <c r="B51" s="51">
        <v>0.87847222222222221</v>
      </c>
      <c r="C51" s="16" t="s">
        <v>129</v>
      </c>
    </row>
    <row r="52" spans="1:3" x14ac:dyDescent="0.25">
      <c r="A52" s="53">
        <v>43444</v>
      </c>
      <c r="B52" s="54">
        <v>0.30694444444444441</v>
      </c>
      <c r="C52" s="55" t="s">
        <v>153</v>
      </c>
    </row>
    <row r="53" spans="1:3" x14ac:dyDescent="0.25">
      <c r="A53" s="4"/>
      <c r="B53" s="54">
        <v>0.44861111111111113</v>
      </c>
      <c r="C53" s="55" t="s">
        <v>153</v>
      </c>
    </row>
    <row r="54" spans="1:3" x14ac:dyDescent="0.25">
      <c r="A54" s="4"/>
      <c r="B54" s="54">
        <v>0.68194444444444446</v>
      </c>
      <c r="C54" s="55" t="s">
        <v>153</v>
      </c>
    </row>
    <row r="55" spans="1:3" x14ac:dyDescent="0.25">
      <c r="A55" s="4"/>
      <c r="B55" s="54">
        <v>0.79166666666666663</v>
      </c>
      <c r="C55" s="55" t="s">
        <v>129</v>
      </c>
    </row>
    <row r="56" spans="1:3" x14ac:dyDescent="0.25">
      <c r="A56" s="50"/>
      <c r="B56" s="51">
        <v>0.84652777777777777</v>
      </c>
      <c r="C56" s="16" t="s">
        <v>129</v>
      </c>
    </row>
    <row r="57" spans="1:3" x14ac:dyDescent="0.25">
      <c r="A57" s="53">
        <v>43445</v>
      </c>
      <c r="B57" s="54">
        <v>0.33333333333333331</v>
      </c>
      <c r="C57" s="55" t="s">
        <v>130</v>
      </c>
    </row>
    <row r="58" spans="1:3" x14ac:dyDescent="0.25">
      <c r="A58" s="4"/>
      <c r="B58" s="54">
        <v>0.61458333333333337</v>
      </c>
      <c r="C58" s="55" t="s">
        <v>130</v>
      </c>
    </row>
    <row r="59" spans="1:3" x14ac:dyDescent="0.25">
      <c r="A59" s="4"/>
      <c r="B59" s="54">
        <v>0.73402777777777783</v>
      </c>
      <c r="C59" s="55" t="s">
        <v>130</v>
      </c>
    </row>
    <row r="60" spans="1:3" x14ac:dyDescent="0.25">
      <c r="A60" s="50"/>
      <c r="B60" s="51">
        <v>0.8520833333333333</v>
      </c>
      <c r="C60" s="16" t="s">
        <v>129</v>
      </c>
    </row>
    <row r="61" spans="1:3" x14ac:dyDescent="0.25">
      <c r="A61" s="53">
        <v>43446</v>
      </c>
      <c r="B61" s="54">
        <v>0.30972222222222223</v>
      </c>
      <c r="C61" s="55" t="s">
        <v>129</v>
      </c>
    </row>
    <row r="62" spans="1:3" x14ac:dyDescent="0.25">
      <c r="A62" s="4"/>
      <c r="B62" s="54">
        <v>0.49583333333333335</v>
      </c>
      <c r="C62" s="55" t="s">
        <v>130</v>
      </c>
    </row>
    <row r="63" spans="1:3" x14ac:dyDescent="0.25">
      <c r="A63" s="4"/>
      <c r="B63" s="54">
        <v>0.70138888888888884</v>
      </c>
      <c r="C63" s="55" t="s">
        <v>129</v>
      </c>
    </row>
    <row r="64" spans="1:3" x14ac:dyDescent="0.25">
      <c r="A64" s="4"/>
      <c r="B64" s="54">
        <v>0.7583333333333333</v>
      </c>
      <c r="C64" s="55" t="s">
        <v>153</v>
      </c>
    </row>
    <row r="65" spans="1:3" x14ac:dyDescent="0.25">
      <c r="A65" s="50"/>
      <c r="B65" s="51">
        <v>0.8534722222222223</v>
      </c>
      <c r="C65" s="16" t="s">
        <v>153</v>
      </c>
    </row>
    <row r="66" spans="1:3" x14ac:dyDescent="0.25">
      <c r="A66" s="53">
        <v>43447</v>
      </c>
      <c r="B66" s="54">
        <v>0.32430555555555557</v>
      </c>
      <c r="C66" s="55" t="s">
        <v>153</v>
      </c>
    </row>
    <row r="67" spans="1:3" x14ac:dyDescent="0.25">
      <c r="A67" s="4"/>
      <c r="B67" s="54">
        <v>0.4597222222222222</v>
      </c>
      <c r="C67" s="55" t="s">
        <v>129</v>
      </c>
    </row>
    <row r="68" spans="1:3" x14ac:dyDescent="0.25">
      <c r="A68" s="4"/>
      <c r="B68" s="54">
        <v>0.58888888888888891</v>
      </c>
      <c r="C68" s="55" t="s">
        <v>137</v>
      </c>
    </row>
    <row r="69" spans="1:3" x14ac:dyDescent="0.25">
      <c r="A69" s="4"/>
      <c r="B69" s="54">
        <v>0.74583333333333324</v>
      </c>
      <c r="C69" s="27" t="s">
        <v>295</v>
      </c>
    </row>
    <row r="70" spans="1:3" x14ac:dyDescent="0.25">
      <c r="A70" s="50"/>
      <c r="B70" s="51">
        <v>0.8305555555555556</v>
      </c>
      <c r="C70" s="9" t="s">
        <v>296</v>
      </c>
    </row>
    <row r="71" spans="1:3" x14ac:dyDescent="0.25">
      <c r="A71" s="53">
        <v>43448</v>
      </c>
      <c r="B71" s="54">
        <v>0.30694444444444441</v>
      </c>
      <c r="C71" s="27" t="s">
        <v>20</v>
      </c>
    </row>
    <row r="72" spans="1:3" x14ac:dyDescent="0.25">
      <c r="A72" s="4"/>
      <c r="B72" s="54">
        <v>0.47916666666666669</v>
      </c>
      <c r="C72" s="55" t="s">
        <v>129</v>
      </c>
    </row>
    <row r="73" spans="1:3" x14ac:dyDescent="0.25">
      <c r="A73" s="4"/>
      <c r="B73" s="54">
        <v>0.5756944444444444</v>
      </c>
      <c r="C73" s="55" t="s">
        <v>130</v>
      </c>
    </row>
    <row r="74" spans="1:3" x14ac:dyDescent="0.25">
      <c r="A74" s="4"/>
      <c r="B74" s="54">
        <v>0.70000000000000007</v>
      </c>
      <c r="C74" s="55" t="s">
        <v>153</v>
      </c>
    </row>
    <row r="75" spans="1:3" x14ac:dyDescent="0.25">
      <c r="A75" s="50"/>
      <c r="B75" s="51">
        <v>0.87152777777777779</v>
      </c>
      <c r="C75" s="16" t="s">
        <v>153</v>
      </c>
    </row>
    <row r="76" spans="1:3" x14ac:dyDescent="0.25">
      <c r="A76" s="3">
        <v>43449</v>
      </c>
      <c r="B76" s="43">
        <v>0.33819444444444446</v>
      </c>
      <c r="C76" s="14" t="s">
        <v>20</v>
      </c>
    </row>
    <row r="77" spans="1:3" x14ac:dyDescent="0.25">
      <c r="A77" s="4"/>
      <c r="B77" s="54">
        <v>0.58472222222222225</v>
      </c>
      <c r="C77" s="55" t="s">
        <v>153</v>
      </c>
    </row>
    <row r="78" spans="1:3" x14ac:dyDescent="0.25">
      <c r="A78" s="4"/>
      <c r="B78" s="54">
        <v>0.76458333333333339</v>
      </c>
      <c r="C78" s="27" t="s">
        <v>20</v>
      </c>
    </row>
    <row r="79" spans="1:3" x14ac:dyDescent="0.25">
      <c r="A79" s="50"/>
      <c r="B79" s="51">
        <v>0.90416666666666667</v>
      </c>
      <c r="C79" s="9" t="s">
        <v>20</v>
      </c>
    </row>
    <row r="80" spans="1:3" x14ac:dyDescent="0.25">
      <c r="A80" s="53">
        <v>43450</v>
      </c>
      <c r="B80" s="54">
        <v>0.32361111111111113</v>
      </c>
      <c r="C80" s="55" t="s">
        <v>149</v>
      </c>
    </row>
    <row r="81" spans="1:3" x14ac:dyDescent="0.25">
      <c r="A81" s="4"/>
      <c r="B81" s="54">
        <v>0.49861111111111112</v>
      </c>
      <c r="C81" s="55" t="s">
        <v>149</v>
      </c>
    </row>
    <row r="82" spans="1:3" x14ac:dyDescent="0.25">
      <c r="A82" s="4"/>
      <c r="B82" s="54">
        <v>0.63055555555555554</v>
      </c>
      <c r="C82" s="55" t="s">
        <v>130</v>
      </c>
    </row>
    <row r="83" spans="1:3" x14ac:dyDescent="0.25">
      <c r="A83" s="50"/>
      <c r="B83" s="51">
        <v>0.78611111111111109</v>
      </c>
      <c r="C83" s="16" t="s">
        <v>154</v>
      </c>
    </row>
    <row r="84" spans="1:3" x14ac:dyDescent="0.25">
      <c r="A84" s="53">
        <v>43451</v>
      </c>
      <c r="B84" s="54">
        <v>0.35625000000000001</v>
      </c>
      <c r="C84" s="55" t="s">
        <v>154</v>
      </c>
    </row>
    <row r="85" spans="1:3" x14ac:dyDescent="0.25">
      <c r="A85" s="4"/>
      <c r="B85" s="54">
        <v>0.49861111111111112</v>
      </c>
      <c r="C85" s="55" t="s">
        <v>162</v>
      </c>
    </row>
    <row r="86" spans="1:3" x14ac:dyDescent="0.25">
      <c r="A86" s="4"/>
      <c r="B86" s="54">
        <v>0.66388888888888886</v>
      </c>
      <c r="C86" s="55" t="s">
        <v>162</v>
      </c>
    </row>
    <row r="87" spans="1:3" x14ac:dyDescent="0.25">
      <c r="A87" s="4"/>
      <c r="B87" s="54">
        <v>0.78263888888888899</v>
      </c>
      <c r="C87" s="55" t="s">
        <v>162</v>
      </c>
    </row>
    <row r="88" spans="1:3" x14ac:dyDescent="0.25">
      <c r="A88" s="50"/>
      <c r="B88" s="51">
        <v>0.84305555555555556</v>
      </c>
      <c r="C88" s="16" t="s">
        <v>154</v>
      </c>
    </row>
    <row r="89" spans="1:3" x14ac:dyDescent="0.25">
      <c r="A89" s="53">
        <v>43452</v>
      </c>
      <c r="B89" s="54">
        <v>0.28333333333333333</v>
      </c>
      <c r="C89" s="55" t="s">
        <v>152</v>
      </c>
    </row>
    <row r="90" spans="1:3" x14ac:dyDescent="0.25">
      <c r="A90" s="4"/>
      <c r="B90" s="54">
        <v>0.64583333333333337</v>
      </c>
      <c r="C90" s="55" t="s">
        <v>154</v>
      </c>
    </row>
    <row r="91" spans="1:3" x14ac:dyDescent="0.25">
      <c r="A91" s="4"/>
      <c r="B91" s="54">
        <v>0.73541666666666661</v>
      </c>
      <c r="C91" s="55" t="s">
        <v>161</v>
      </c>
    </row>
    <row r="92" spans="1:3" x14ac:dyDescent="0.25">
      <c r="A92" s="50"/>
      <c r="B92" s="51">
        <v>0.82430555555555562</v>
      </c>
      <c r="C92" s="16" t="s">
        <v>161</v>
      </c>
    </row>
    <row r="93" spans="1:3" x14ac:dyDescent="0.25">
      <c r="A93" s="53">
        <v>43453</v>
      </c>
      <c r="B93" s="54">
        <v>0.31805555555555554</v>
      </c>
      <c r="C93" s="55" t="s">
        <v>161</v>
      </c>
    </row>
    <row r="94" spans="1:3" x14ac:dyDescent="0.25">
      <c r="A94" s="4"/>
      <c r="B94" s="54">
        <v>0.42569444444444443</v>
      </c>
      <c r="C94" s="55" t="s">
        <v>161</v>
      </c>
    </row>
    <row r="95" spans="1:3" x14ac:dyDescent="0.25">
      <c r="A95" s="4"/>
      <c r="B95" s="44">
        <v>0.58263888888888882</v>
      </c>
      <c r="C95" s="55" t="s">
        <v>149</v>
      </c>
    </row>
    <row r="96" spans="1:3" x14ac:dyDescent="0.25">
      <c r="A96" s="4"/>
      <c r="B96" s="54">
        <v>0.64583333333333337</v>
      </c>
      <c r="C96" s="55" t="s">
        <v>149</v>
      </c>
    </row>
    <row r="97" spans="1:3" x14ac:dyDescent="0.25">
      <c r="A97" s="4"/>
      <c r="B97" s="54">
        <v>0.76527777777777783</v>
      </c>
      <c r="C97" s="55" t="s">
        <v>162</v>
      </c>
    </row>
    <row r="98" spans="1:3" x14ac:dyDescent="0.25">
      <c r="A98" s="50"/>
      <c r="B98" s="51">
        <v>0.84583333333333333</v>
      </c>
      <c r="C98" s="16" t="s">
        <v>162</v>
      </c>
    </row>
    <row r="99" spans="1:3" x14ac:dyDescent="0.25">
      <c r="A99" s="53">
        <v>43454</v>
      </c>
      <c r="B99" s="54">
        <v>0.3430555555555555</v>
      </c>
      <c r="C99" s="55" t="s">
        <v>162</v>
      </c>
    </row>
    <row r="100" spans="1:3" x14ac:dyDescent="0.25">
      <c r="A100" s="4"/>
      <c r="B100" s="54">
        <v>0.58750000000000002</v>
      </c>
      <c r="C100" s="55" t="s">
        <v>149</v>
      </c>
    </row>
    <row r="101" spans="1:3" x14ac:dyDescent="0.25">
      <c r="A101" s="4"/>
      <c r="B101" s="54">
        <v>0.75763888888888886</v>
      </c>
      <c r="C101" s="55" t="s">
        <v>162</v>
      </c>
    </row>
    <row r="102" spans="1:3" x14ac:dyDescent="0.25">
      <c r="A102" s="50"/>
      <c r="B102" s="51">
        <v>0.84861111111111109</v>
      </c>
      <c r="C102" s="16" t="s">
        <v>162</v>
      </c>
    </row>
    <row r="103" spans="1:3" x14ac:dyDescent="0.25">
      <c r="A103" s="53">
        <v>43455</v>
      </c>
      <c r="B103" s="54">
        <v>0.31319444444444444</v>
      </c>
      <c r="C103" s="55" t="s">
        <v>162</v>
      </c>
    </row>
    <row r="104" spans="1:3" x14ac:dyDescent="0.25">
      <c r="A104" s="4"/>
      <c r="B104" s="54">
        <v>0.46736111111111112</v>
      </c>
      <c r="C104" s="55" t="s">
        <v>162</v>
      </c>
    </row>
    <row r="105" spans="1:3" x14ac:dyDescent="0.25">
      <c r="A105" s="4"/>
      <c r="B105" s="54">
        <v>0.59375</v>
      </c>
      <c r="C105" s="55" t="s">
        <v>149</v>
      </c>
    </row>
    <row r="106" spans="1:3" x14ac:dyDescent="0.25">
      <c r="A106" s="50"/>
      <c r="B106" s="9" t="s">
        <v>297</v>
      </c>
      <c r="C106" s="16" t="s">
        <v>298</v>
      </c>
    </row>
    <row r="107" spans="1:3" x14ac:dyDescent="0.25">
      <c r="A107" s="53">
        <v>43456</v>
      </c>
      <c r="B107" s="54">
        <v>0.60486111111111118</v>
      </c>
      <c r="C107" s="27" t="s">
        <v>20</v>
      </c>
    </row>
    <row r="108" spans="1:3" x14ac:dyDescent="0.25">
      <c r="A108" s="4"/>
      <c r="B108" s="54">
        <v>0.70416666666666661</v>
      </c>
      <c r="C108" s="27" t="s">
        <v>20</v>
      </c>
    </row>
    <row r="109" spans="1:3" x14ac:dyDescent="0.25">
      <c r="A109" s="4"/>
      <c r="B109" s="54">
        <v>0.74791666666666667</v>
      </c>
      <c r="C109" s="27" t="s">
        <v>20</v>
      </c>
    </row>
    <row r="110" spans="1:3" x14ac:dyDescent="0.25">
      <c r="A110" s="50"/>
      <c r="B110" s="51">
        <v>0.93472222222222223</v>
      </c>
      <c r="C110" s="9" t="s">
        <v>20</v>
      </c>
    </row>
    <row r="111" spans="1:3" x14ac:dyDescent="0.25">
      <c r="A111" s="53">
        <v>43457</v>
      </c>
      <c r="B111" s="54">
        <v>0.32430555555555557</v>
      </c>
      <c r="C111" s="55" t="s">
        <v>129</v>
      </c>
    </row>
    <row r="112" spans="1:3" x14ac:dyDescent="0.25">
      <c r="A112" s="4"/>
      <c r="B112" s="54">
        <v>0.37152777777777773</v>
      </c>
      <c r="C112" s="55" t="s">
        <v>129</v>
      </c>
    </row>
    <row r="113" spans="1:3" x14ac:dyDescent="0.25">
      <c r="A113" s="4"/>
      <c r="B113" s="54">
        <v>0.51527777777777783</v>
      </c>
      <c r="C113" s="55" t="s">
        <v>130</v>
      </c>
    </row>
    <row r="114" spans="1:3" x14ac:dyDescent="0.25">
      <c r="A114" s="4"/>
      <c r="B114" s="54">
        <v>0.64583333333333337</v>
      </c>
      <c r="C114" s="55" t="s">
        <v>128</v>
      </c>
    </row>
    <row r="115" spans="1:3" x14ac:dyDescent="0.25">
      <c r="A115" s="4"/>
      <c r="B115" s="54">
        <v>0.74375000000000002</v>
      </c>
      <c r="C115" s="55" t="s">
        <v>128</v>
      </c>
    </row>
    <row r="116" spans="1:3" x14ac:dyDescent="0.25">
      <c r="A116" s="50"/>
      <c r="B116" s="51">
        <v>0.8569444444444444</v>
      </c>
      <c r="C116" s="16" t="s">
        <v>130</v>
      </c>
    </row>
    <row r="117" spans="1:3" x14ac:dyDescent="0.25">
      <c r="A117" s="53">
        <v>43458</v>
      </c>
      <c r="B117" s="54">
        <v>0.3666666666666667</v>
      </c>
      <c r="C117" s="55" t="s">
        <v>153</v>
      </c>
    </row>
    <row r="118" spans="1:3" x14ac:dyDescent="0.25">
      <c r="A118" s="4"/>
      <c r="B118" s="27" t="s">
        <v>299</v>
      </c>
      <c r="C118" s="55" t="s">
        <v>153</v>
      </c>
    </row>
    <row r="119" spans="1:3" x14ac:dyDescent="0.25">
      <c r="A119" s="4"/>
      <c r="B119" s="54">
        <v>0.7402777777777777</v>
      </c>
      <c r="C119" s="55" t="s">
        <v>153</v>
      </c>
    </row>
    <row r="120" spans="1:3" x14ac:dyDescent="0.25">
      <c r="A120" s="50"/>
      <c r="B120" s="51">
        <v>0.80694444444444446</v>
      </c>
      <c r="C120" s="9" t="s">
        <v>20</v>
      </c>
    </row>
    <row r="121" spans="1:3" x14ac:dyDescent="0.25">
      <c r="A121" s="53">
        <v>43459</v>
      </c>
      <c r="B121" s="54">
        <v>0.38611111111111113</v>
      </c>
      <c r="C121" s="55" t="s">
        <v>130</v>
      </c>
    </row>
    <row r="122" spans="1:3" x14ac:dyDescent="0.25">
      <c r="A122" s="4"/>
      <c r="B122" s="54">
        <v>0.64166666666666672</v>
      </c>
      <c r="C122" s="55" t="s">
        <v>153</v>
      </c>
    </row>
    <row r="123" spans="1:3" x14ac:dyDescent="0.25">
      <c r="A123" s="4"/>
      <c r="B123" s="54">
        <v>0.72013888888888899</v>
      </c>
      <c r="C123" s="27" t="s">
        <v>20</v>
      </c>
    </row>
    <row r="124" spans="1:3" x14ac:dyDescent="0.25">
      <c r="A124" s="50"/>
      <c r="B124" s="51">
        <v>0.80625000000000002</v>
      </c>
      <c r="C124" s="9" t="s">
        <v>20</v>
      </c>
    </row>
    <row r="125" spans="1:3" x14ac:dyDescent="0.25">
      <c r="A125" s="53">
        <v>43460</v>
      </c>
      <c r="B125" s="54">
        <v>0.36319444444444443</v>
      </c>
      <c r="C125" s="55" t="s">
        <v>154</v>
      </c>
    </row>
    <row r="126" spans="1:3" x14ac:dyDescent="0.25">
      <c r="A126" s="4"/>
      <c r="B126" s="54">
        <v>0.51736111111111105</v>
      </c>
      <c r="C126" s="55" t="s">
        <v>154</v>
      </c>
    </row>
    <row r="127" spans="1:3" x14ac:dyDescent="0.25">
      <c r="A127" s="4"/>
      <c r="B127" s="54">
        <v>0.69930555555555562</v>
      </c>
      <c r="C127" s="55" t="s">
        <v>154</v>
      </c>
    </row>
    <row r="128" spans="1:3" x14ac:dyDescent="0.25">
      <c r="A128" s="4"/>
      <c r="B128" s="54">
        <v>0.78055555555555556</v>
      </c>
      <c r="C128" s="55" t="s">
        <v>161</v>
      </c>
    </row>
    <row r="129" spans="1:3" x14ac:dyDescent="0.25">
      <c r="A129" s="50"/>
      <c r="B129" s="51">
        <v>0.86388888888888893</v>
      </c>
      <c r="C129" s="16" t="s">
        <v>154</v>
      </c>
    </row>
    <row r="130" spans="1:3" x14ac:dyDescent="0.25">
      <c r="A130" s="53">
        <v>43461</v>
      </c>
      <c r="B130" s="54">
        <v>0.33263888888888887</v>
      </c>
      <c r="C130" s="55" t="s">
        <v>149</v>
      </c>
    </row>
    <row r="131" spans="1:3" x14ac:dyDescent="0.25">
      <c r="A131" s="4"/>
      <c r="B131" s="54">
        <v>0.44930555555555557</v>
      </c>
      <c r="C131" s="55" t="s">
        <v>129</v>
      </c>
    </row>
    <row r="132" spans="1:3" x14ac:dyDescent="0.25">
      <c r="A132" s="4"/>
      <c r="B132" s="54">
        <v>0.60555555555555551</v>
      </c>
      <c r="C132" s="55" t="s">
        <v>153</v>
      </c>
    </row>
    <row r="133" spans="1:3" x14ac:dyDescent="0.25">
      <c r="A133" s="4"/>
      <c r="B133" s="54">
        <v>0.73263888888888884</v>
      </c>
      <c r="C133" s="27" t="s">
        <v>20</v>
      </c>
    </row>
    <row r="134" spans="1:3" x14ac:dyDescent="0.25">
      <c r="A134" s="4"/>
      <c r="B134" s="54">
        <v>0.79999999999999993</v>
      </c>
      <c r="C134" s="55" t="s">
        <v>149</v>
      </c>
    </row>
    <row r="135" spans="1:3" x14ac:dyDescent="0.25">
      <c r="A135" s="50"/>
      <c r="B135" s="51">
        <v>0.84305555555555556</v>
      </c>
      <c r="C135" s="16" t="s">
        <v>162</v>
      </c>
    </row>
    <row r="136" spans="1:3" x14ac:dyDescent="0.25">
      <c r="A136" s="53">
        <v>43462</v>
      </c>
      <c r="B136" s="54">
        <v>0.30902777777777779</v>
      </c>
      <c r="C136" s="55" t="s">
        <v>161</v>
      </c>
    </row>
    <row r="137" spans="1:3" x14ac:dyDescent="0.25">
      <c r="A137" s="4"/>
      <c r="B137" s="54">
        <v>0.49027777777777781</v>
      </c>
      <c r="C137" s="55" t="s">
        <v>149</v>
      </c>
    </row>
    <row r="138" spans="1:3" x14ac:dyDescent="0.25">
      <c r="A138" s="4"/>
      <c r="B138" s="54">
        <v>0.54722222222222217</v>
      </c>
      <c r="C138" s="55" t="s">
        <v>149</v>
      </c>
    </row>
    <row r="139" spans="1:3" x14ac:dyDescent="0.25">
      <c r="A139" s="4"/>
      <c r="B139" s="54">
        <v>0.58819444444444446</v>
      </c>
      <c r="C139" s="55" t="s">
        <v>149</v>
      </c>
    </row>
    <row r="140" spans="1:3" x14ac:dyDescent="0.25">
      <c r="A140" s="4"/>
      <c r="B140" s="54">
        <v>0.66111111111111109</v>
      </c>
      <c r="C140" s="55" t="s">
        <v>162</v>
      </c>
    </row>
    <row r="141" spans="1:3" x14ac:dyDescent="0.25">
      <c r="A141" s="4"/>
      <c r="B141" s="54">
        <v>0.79861111111111116</v>
      </c>
      <c r="C141" s="55" t="s">
        <v>154</v>
      </c>
    </row>
    <row r="142" spans="1:3" x14ac:dyDescent="0.25">
      <c r="A142" s="50"/>
      <c r="B142" s="51">
        <v>0.8618055555555556</v>
      </c>
      <c r="C142" s="16" t="s">
        <v>162</v>
      </c>
    </row>
    <row r="143" spans="1:3" x14ac:dyDescent="0.25">
      <c r="A143" s="53">
        <v>43463</v>
      </c>
      <c r="B143" s="54">
        <v>0.31180555555555556</v>
      </c>
      <c r="C143" s="55" t="s">
        <v>162</v>
      </c>
    </row>
    <row r="144" spans="1:3" x14ac:dyDescent="0.25">
      <c r="A144" s="4"/>
      <c r="B144" s="54">
        <v>0.4993055555555555</v>
      </c>
      <c r="C144" s="27" t="s">
        <v>20</v>
      </c>
    </row>
    <row r="145" spans="1:4" x14ac:dyDescent="0.25">
      <c r="A145" s="4"/>
      <c r="B145" s="54">
        <v>0.65833333333333333</v>
      </c>
      <c r="C145" s="55" t="s">
        <v>162</v>
      </c>
    </row>
    <row r="146" spans="1:4" x14ac:dyDescent="0.25">
      <c r="A146" s="4"/>
      <c r="B146" s="54">
        <v>0.79861111111111116</v>
      </c>
      <c r="C146" s="55" t="s">
        <v>154</v>
      </c>
    </row>
    <row r="147" spans="1:4" x14ac:dyDescent="0.25">
      <c r="A147" s="50"/>
      <c r="B147" s="51">
        <v>0.86597222222222225</v>
      </c>
      <c r="C147" s="16" t="s">
        <v>154</v>
      </c>
    </row>
    <row r="148" spans="1:4" x14ac:dyDescent="0.25">
      <c r="A148" s="53">
        <v>43464</v>
      </c>
      <c r="B148" s="54">
        <v>0.32430555555555557</v>
      </c>
      <c r="C148" s="55" t="s">
        <v>161</v>
      </c>
    </row>
    <row r="149" spans="1:4" x14ac:dyDescent="0.25">
      <c r="A149" s="4"/>
      <c r="B149" s="54">
        <v>0.4201388888888889</v>
      </c>
      <c r="C149" s="55" t="s">
        <v>162</v>
      </c>
    </row>
    <row r="150" spans="1:4" x14ac:dyDescent="0.25">
      <c r="A150" s="4"/>
      <c r="B150" s="54">
        <v>0.53680555555555554</v>
      </c>
      <c r="C150" s="55" t="s">
        <v>149</v>
      </c>
    </row>
    <row r="151" spans="1:4" x14ac:dyDescent="0.25">
      <c r="A151" s="4"/>
      <c r="B151" s="54">
        <v>0.68125000000000002</v>
      </c>
      <c r="C151" s="55" t="s">
        <v>154</v>
      </c>
    </row>
    <row r="152" spans="1:4" x14ac:dyDescent="0.25">
      <c r="A152" s="4"/>
      <c r="B152" s="54">
        <v>0.75416666666666676</v>
      </c>
      <c r="C152" s="55" t="s">
        <v>154</v>
      </c>
    </row>
    <row r="153" spans="1:4" x14ac:dyDescent="0.25">
      <c r="A153" s="50"/>
      <c r="B153" s="51">
        <v>0.87708333333333333</v>
      </c>
      <c r="C153" s="16" t="s">
        <v>154</v>
      </c>
    </row>
    <row r="154" spans="1:4" x14ac:dyDescent="0.25">
      <c r="A154" s="53">
        <v>43465</v>
      </c>
      <c r="B154" s="54">
        <v>0.30555555555555552</v>
      </c>
      <c r="C154" s="55" t="s">
        <v>154</v>
      </c>
    </row>
    <row r="155" spans="1:4" x14ac:dyDescent="0.25">
      <c r="A155" s="4"/>
      <c r="B155" s="54">
        <v>0.50069444444444444</v>
      </c>
      <c r="C155" s="27" t="s">
        <v>20</v>
      </c>
    </row>
    <row r="156" spans="1:4" x14ac:dyDescent="0.25">
      <c r="A156" s="4"/>
      <c r="B156" s="54">
        <v>0.79166666666666663</v>
      </c>
      <c r="C156" s="55" t="s">
        <v>162</v>
      </c>
    </row>
    <row r="157" spans="1:4" x14ac:dyDescent="0.25">
      <c r="A157" s="50"/>
      <c r="B157" s="51">
        <v>0.88611111111111107</v>
      </c>
      <c r="C157" s="16" t="s">
        <v>162</v>
      </c>
    </row>
    <row r="158" spans="1:4" x14ac:dyDescent="0.25">
      <c r="A158" s="32"/>
      <c r="B158" s="32"/>
      <c r="C158" s="32"/>
      <c r="D158" s="8"/>
    </row>
    <row r="159" spans="1:4" x14ac:dyDescent="0.25">
      <c r="A159" s="32"/>
      <c r="B159" s="32"/>
      <c r="C159" s="32"/>
      <c r="D159" s="8"/>
    </row>
    <row r="160" spans="1:4" x14ac:dyDescent="0.25">
      <c r="A160" s="32"/>
      <c r="B160" s="32"/>
      <c r="C160" s="32"/>
      <c r="D160" s="8"/>
    </row>
    <row r="161" spans="1:4" x14ac:dyDescent="0.25">
      <c r="A161" s="32"/>
      <c r="B161" s="32"/>
      <c r="C161" s="32"/>
      <c r="D161" s="8"/>
    </row>
    <row r="162" spans="1:4" x14ac:dyDescent="0.25">
      <c r="A162" s="32"/>
      <c r="B162" s="32"/>
      <c r="C162" s="32"/>
      <c r="D162" s="8"/>
    </row>
    <row r="163" spans="1:4" x14ac:dyDescent="0.25">
      <c r="A163" s="32"/>
      <c r="B163" s="32"/>
      <c r="C163" s="32"/>
      <c r="D163" s="8"/>
    </row>
    <row r="164" spans="1:4" x14ac:dyDescent="0.25">
      <c r="A164" s="8"/>
      <c r="B164" s="8"/>
      <c r="C164" s="8"/>
      <c r="D164" s="8"/>
    </row>
    <row r="165" spans="1:4" x14ac:dyDescent="0.25">
      <c r="A165" s="8"/>
      <c r="B165" s="8"/>
      <c r="C165" s="8"/>
      <c r="D165" s="8"/>
    </row>
    <row r="166" spans="1:4" x14ac:dyDescent="0.25">
      <c r="A166" s="8"/>
      <c r="B166" s="8"/>
      <c r="C166" s="8"/>
      <c r="D166" s="8"/>
    </row>
    <row r="167" spans="1:4" x14ac:dyDescent="0.25">
      <c r="A167" s="8"/>
      <c r="B167" s="8"/>
      <c r="C167" s="8"/>
      <c r="D167" s="8"/>
    </row>
    <row r="168" spans="1:4" x14ac:dyDescent="0.25">
      <c r="A168" s="8"/>
      <c r="B168" s="8"/>
      <c r="C168" s="8"/>
      <c r="D168" s="8"/>
    </row>
    <row r="169" spans="1:4" x14ac:dyDescent="0.25">
      <c r="A169" s="8"/>
      <c r="B169" s="8"/>
      <c r="C169" s="8"/>
      <c r="D169" s="8"/>
    </row>
    <row r="170" spans="1:4" x14ac:dyDescent="0.25">
      <c r="A170" s="8"/>
      <c r="B170" s="8"/>
      <c r="C170" s="8"/>
      <c r="D170" s="8"/>
    </row>
    <row r="171" spans="1:4" x14ac:dyDescent="0.25">
      <c r="A171" s="8"/>
      <c r="B171" s="8"/>
      <c r="C171" s="8"/>
      <c r="D171" s="8"/>
    </row>
    <row r="172" spans="1:4" x14ac:dyDescent="0.25">
      <c r="A172" s="8"/>
      <c r="B172" s="8"/>
      <c r="C172" s="8"/>
      <c r="D172" s="8"/>
    </row>
  </sheetData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topLeftCell="A154" workbookViewId="0">
      <selection activeCell="B51" sqref="B51"/>
    </sheetView>
  </sheetViews>
  <sheetFormatPr defaultRowHeight="15" x14ac:dyDescent="0.25"/>
  <cols>
    <col min="1" max="1" width="13.42578125" customWidth="1"/>
    <col min="2" max="2" width="12.5703125" customWidth="1"/>
    <col min="3" max="3" width="13.140625" customWidth="1"/>
    <col min="8" max="8" width="8.140625" customWidth="1"/>
    <col min="9" max="9" width="6.5703125" customWidth="1"/>
    <col min="10" max="10" width="6.85546875" customWidth="1"/>
  </cols>
  <sheetData>
    <row r="1" spans="1:10" x14ac:dyDescent="0.25">
      <c r="A1" s="50" t="s">
        <v>13</v>
      </c>
      <c r="B1" s="9" t="s">
        <v>14</v>
      </c>
      <c r="C1" s="9" t="s">
        <v>15</v>
      </c>
    </row>
    <row r="2" spans="1:10" x14ac:dyDescent="0.25">
      <c r="A2" s="53">
        <v>43466</v>
      </c>
      <c r="B2" s="54">
        <v>0.27847222222222223</v>
      </c>
      <c r="C2" s="18" t="s">
        <v>154</v>
      </c>
    </row>
    <row r="3" spans="1:10" x14ac:dyDescent="0.25">
      <c r="A3" s="4"/>
      <c r="B3" s="54">
        <v>0.45277777777777778</v>
      </c>
      <c r="C3" s="47" t="s">
        <v>162</v>
      </c>
    </row>
    <row r="4" spans="1:10" x14ac:dyDescent="0.25">
      <c r="A4" s="4"/>
      <c r="B4" s="54">
        <v>0.5854166666666667</v>
      </c>
      <c r="C4" s="55" t="s">
        <v>162</v>
      </c>
      <c r="J4" s="73"/>
    </row>
    <row r="5" spans="1:10" x14ac:dyDescent="0.25">
      <c r="A5" s="4"/>
      <c r="B5" s="54">
        <v>0.63750000000000007</v>
      </c>
      <c r="C5" s="55" t="s">
        <v>162</v>
      </c>
    </row>
    <row r="6" spans="1:10" x14ac:dyDescent="0.25">
      <c r="A6" s="50"/>
      <c r="B6" s="51">
        <v>0.87430555555555556</v>
      </c>
      <c r="C6" s="16" t="s">
        <v>161</v>
      </c>
      <c r="H6" s="73"/>
    </row>
    <row r="7" spans="1:10" x14ac:dyDescent="0.25">
      <c r="A7" s="53">
        <v>43467</v>
      </c>
      <c r="B7" s="54">
        <v>0.35138888888888892</v>
      </c>
      <c r="C7" s="55" t="s">
        <v>154</v>
      </c>
    </row>
    <row r="8" spans="1:10" x14ac:dyDescent="0.25">
      <c r="A8" s="4"/>
      <c r="B8" s="54">
        <v>0.70277777777777783</v>
      </c>
      <c r="C8" s="55" t="s">
        <v>149</v>
      </c>
    </row>
    <row r="9" spans="1:10" x14ac:dyDescent="0.25">
      <c r="A9" s="4"/>
      <c r="B9" s="54">
        <v>0.79722222222222217</v>
      </c>
      <c r="C9" s="55" t="s">
        <v>149</v>
      </c>
    </row>
    <row r="10" spans="1:10" x14ac:dyDescent="0.25">
      <c r="A10" s="50"/>
      <c r="B10" s="51">
        <v>0.8569444444444444</v>
      </c>
      <c r="C10" s="16" t="s">
        <v>149</v>
      </c>
      <c r="I10" s="73"/>
    </row>
    <row r="11" spans="1:10" x14ac:dyDescent="0.25">
      <c r="A11" s="53">
        <v>43468</v>
      </c>
      <c r="B11" s="54">
        <v>0.2902777777777778</v>
      </c>
      <c r="C11" s="27" t="s">
        <v>20</v>
      </c>
    </row>
    <row r="12" spans="1:10" x14ac:dyDescent="0.25">
      <c r="A12" s="4"/>
      <c r="B12" s="54">
        <v>0.5131944444444444</v>
      </c>
      <c r="C12" s="55" t="s">
        <v>129</v>
      </c>
    </row>
    <row r="13" spans="1:10" x14ac:dyDescent="0.25">
      <c r="A13" s="4"/>
      <c r="B13" s="54">
        <v>0.6</v>
      </c>
      <c r="C13" s="55" t="s">
        <v>130</v>
      </c>
    </row>
    <row r="14" spans="1:10" x14ac:dyDescent="0.25">
      <c r="A14" s="4"/>
      <c r="B14" s="54">
        <v>0.67638888888888893</v>
      </c>
      <c r="C14" s="55" t="s">
        <v>153</v>
      </c>
    </row>
    <row r="15" spans="1:10" x14ac:dyDescent="0.25">
      <c r="A15" s="50"/>
      <c r="B15" s="51">
        <v>0.81180555555555556</v>
      </c>
      <c r="C15" s="9" t="s">
        <v>20</v>
      </c>
    </row>
    <row r="16" spans="1:10" x14ac:dyDescent="0.25">
      <c r="A16" s="53">
        <v>43469</v>
      </c>
      <c r="B16" s="54">
        <v>0.33333333333333331</v>
      </c>
      <c r="C16" s="55" t="s">
        <v>149</v>
      </c>
    </row>
    <row r="17" spans="1:3" x14ac:dyDescent="0.25">
      <c r="A17" s="4"/>
      <c r="B17" s="54">
        <v>0.42499999999999999</v>
      </c>
      <c r="C17" s="27" t="s">
        <v>20</v>
      </c>
    </row>
    <row r="18" spans="1:3" x14ac:dyDescent="0.25">
      <c r="A18" s="4"/>
      <c r="B18" s="54">
        <v>0.54999999999999993</v>
      </c>
      <c r="C18" s="27" t="s">
        <v>20</v>
      </c>
    </row>
    <row r="19" spans="1:3" x14ac:dyDescent="0.25">
      <c r="A19" s="4"/>
      <c r="B19" s="54">
        <v>0.72361111111111109</v>
      </c>
      <c r="C19" s="27" t="s">
        <v>20</v>
      </c>
    </row>
    <row r="20" spans="1:3" x14ac:dyDescent="0.25">
      <c r="A20" s="50"/>
      <c r="B20" s="51">
        <v>0.86944444444444446</v>
      </c>
      <c r="C20" s="9" t="s">
        <v>20</v>
      </c>
    </row>
    <row r="21" spans="1:3" x14ac:dyDescent="0.25">
      <c r="A21" s="53">
        <v>43470</v>
      </c>
      <c r="B21" s="54">
        <v>0.32500000000000001</v>
      </c>
      <c r="C21" s="55" t="s">
        <v>154</v>
      </c>
    </row>
    <row r="22" spans="1:3" x14ac:dyDescent="0.25">
      <c r="A22" s="4"/>
      <c r="B22" s="54">
        <v>0.49861111111111112</v>
      </c>
      <c r="C22" s="27" t="s">
        <v>126</v>
      </c>
    </row>
    <row r="23" spans="1:3" x14ac:dyDescent="0.25">
      <c r="A23" s="4"/>
      <c r="B23" s="54">
        <v>0.58888888888888891</v>
      </c>
      <c r="C23" s="55" t="s">
        <v>153</v>
      </c>
    </row>
    <row r="24" spans="1:3" x14ac:dyDescent="0.25">
      <c r="A24" s="4"/>
      <c r="B24" s="54">
        <v>0.68611111111111101</v>
      </c>
      <c r="C24" s="55" t="s">
        <v>149</v>
      </c>
    </row>
    <row r="25" spans="1:3" x14ac:dyDescent="0.25">
      <c r="A25" s="4"/>
      <c r="B25" s="54">
        <v>0.7090277777777777</v>
      </c>
      <c r="C25" s="55" t="s">
        <v>161</v>
      </c>
    </row>
    <row r="26" spans="1:3" x14ac:dyDescent="0.25">
      <c r="A26" s="4"/>
      <c r="B26" s="54">
        <v>0.78819444444444453</v>
      </c>
      <c r="C26" s="55" t="s">
        <v>154</v>
      </c>
    </row>
    <row r="27" spans="1:3" x14ac:dyDescent="0.25">
      <c r="A27" s="50"/>
      <c r="B27" s="51">
        <v>0.87708333333333333</v>
      </c>
      <c r="C27" s="16" t="s">
        <v>161</v>
      </c>
    </row>
    <row r="28" spans="1:3" x14ac:dyDescent="0.25">
      <c r="A28" s="53">
        <v>43471</v>
      </c>
      <c r="B28" s="54">
        <v>0.31319444444444444</v>
      </c>
      <c r="C28" s="55" t="s">
        <v>152</v>
      </c>
    </row>
    <row r="29" spans="1:3" x14ac:dyDescent="0.25">
      <c r="A29" s="4"/>
      <c r="B29" s="54">
        <v>0.49374999999999997</v>
      </c>
      <c r="C29" s="55" t="s">
        <v>162</v>
      </c>
    </row>
    <row r="30" spans="1:3" x14ac:dyDescent="0.25">
      <c r="A30" s="4"/>
      <c r="B30" s="54">
        <v>0.66041666666666665</v>
      </c>
      <c r="C30" s="55" t="s">
        <v>162</v>
      </c>
    </row>
    <row r="31" spans="1:3" x14ac:dyDescent="0.25">
      <c r="A31" s="4"/>
      <c r="B31" s="54">
        <v>0.71805555555555556</v>
      </c>
      <c r="C31" s="55" t="s">
        <v>154</v>
      </c>
    </row>
    <row r="32" spans="1:3" x14ac:dyDescent="0.25">
      <c r="A32" s="4"/>
      <c r="B32" s="54">
        <v>0.81388888888888899</v>
      </c>
      <c r="C32" s="55" t="s">
        <v>154</v>
      </c>
    </row>
    <row r="33" spans="1:3" x14ac:dyDescent="0.25">
      <c r="A33" s="50"/>
      <c r="B33" s="51">
        <v>0.91736111111111107</v>
      </c>
      <c r="C33" s="16" t="s">
        <v>154</v>
      </c>
    </row>
    <row r="34" spans="1:3" x14ac:dyDescent="0.25">
      <c r="A34" s="53">
        <v>43472</v>
      </c>
      <c r="B34" s="54">
        <v>0.34097222222222223</v>
      </c>
      <c r="C34" s="55" t="s">
        <v>161</v>
      </c>
    </row>
    <row r="35" spans="1:3" x14ac:dyDescent="0.25">
      <c r="A35" s="4"/>
      <c r="B35" s="54">
        <v>0.54236111111111118</v>
      </c>
      <c r="C35" s="55" t="s">
        <v>154</v>
      </c>
    </row>
    <row r="36" spans="1:3" x14ac:dyDescent="0.25">
      <c r="A36" s="4"/>
      <c r="B36" s="54">
        <v>0.6381944444444444</v>
      </c>
      <c r="C36" s="55" t="s">
        <v>161</v>
      </c>
    </row>
    <row r="37" spans="1:3" x14ac:dyDescent="0.25">
      <c r="A37" s="4"/>
      <c r="B37" s="54">
        <v>0.74236111111111114</v>
      </c>
      <c r="C37" s="55" t="s">
        <v>152</v>
      </c>
    </row>
    <row r="38" spans="1:3" x14ac:dyDescent="0.25">
      <c r="A38" s="4"/>
      <c r="B38" s="54">
        <v>0.7944444444444444</v>
      </c>
      <c r="C38" s="55" t="s">
        <v>152</v>
      </c>
    </row>
    <row r="39" spans="1:3" x14ac:dyDescent="0.25">
      <c r="A39" s="50"/>
      <c r="B39" s="51">
        <v>0.87916666666666676</v>
      </c>
      <c r="C39" s="16" t="s">
        <v>152</v>
      </c>
    </row>
    <row r="40" spans="1:3" x14ac:dyDescent="0.25">
      <c r="A40" s="53">
        <v>43473</v>
      </c>
      <c r="B40" s="54">
        <v>0.25347222222222221</v>
      </c>
      <c r="C40" s="55" t="s">
        <v>159</v>
      </c>
    </row>
    <row r="41" spans="1:3" x14ac:dyDescent="0.25">
      <c r="A41" s="4"/>
      <c r="B41" s="54">
        <v>0.51874999999999993</v>
      </c>
      <c r="C41" s="55" t="s">
        <v>149</v>
      </c>
    </row>
    <row r="42" spans="1:3" x14ac:dyDescent="0.25">
      <c r="A42" s="4"/>
      <c r="B42" s="54">
        <v>0.65763888888888888</v>
      </c>
      <c r="C42" s="55" t="s">
        <v>154</v>
      </c>
    </row>
    <row r="43" spans="1:3" x14ac:dyDescent="0.25">
      <c r="A43" s="50"/>
      <c r="B43" s="51">
        <v>0.87361111111111101</v>
      </c>
      <c r="C43" s="16" t="s">
        <v>161</v>
      </c>
    </row>
    <row r="44" spans="1:3" x14ac:dyDescent="0.25">
      <c r="A44" s="53">
        <v>43474</v>
      </c>
      <c r="B44" s="54">
        <v>0.25416666666666665</v>
      </c>
      <c r="C44" s="55" t="s">
        <v>152</v>
      </c>
    </row>
    <row r="45" spans="1:3" x14ac:dyDescent="0.25">
      <c r="A45" s="4"/>
      <c r="B45" s="54">
        <v>0.55763888888888891</v>
      </c>
      <c r="C45" s="55" t="s">
        <v>154</v>
      </c>
    </row>
    <row r="46" spans="1:3" x14ac:dyDescent="0.25">
      <c r="A46" s="4"/>
      <c r="B46" s="54">
        <v>0.69861111111111107</v>
      </c>
      <c r="C46" s="55" t="s">
        <v>152</v>
      </c>
    </row>
    <row r="47" spans="1:3" x14ac:dyDescent="0.25">
      <c r="A47" s="4"/>
      <c r="B47" s="54">
        <v>0.78749999999999998</v>
      </c>
      <c r="C47" s="55" t="s">
        <v>152</v>
      </c>
    </row>
    <row r="48" spans="1:3" x14ac:dyDescent="0.25">
      <c r="A48" s="50"/>
      <c r="B48" s="51">
        <v>0.87430555555555556</v>
      </c>
      <c r="C48" s="16" t="s">
        <v>159</v>
      </c>
    </row>
    <row r="49" spans="1:3" x14ac:dyDescent="0.25">
      <c r="A49" s="53">
        <v>43475</v>
      </c>
      <c r="B49" s="54">
        <v>0.37083333333333335</v>
      </c>
      <c r="C49" s="55" t="s">
        <v>161</v>
      </c>
    </row>
    <row r="50" spans="1:3" x14ac:dyDescent="0.25">
      <c r="A50" s="4"/>
      <c r="B50" s="54">
        <v>0.43888888888888888</v>
      </c>
      <c r="C50" s="55" t="s">
        <v>154</v>
      </c>
    </row>
    <row r="51" spans="1:3" x14ac:dyDescent="0.25">
      <c r="A51" s="4"/>
      <c r="B51" s="54">
        <v>0.5444444444444444</v>
      </c>
      <c r="C51" s="55" t="s">
        <v>149</v>
      </c>
    </row>
    <row r="52" spans="1:3" x14ac:dyDescent="0.25">
      <c r="A52" s="4"/>
      <c r="B52" s="54">
        <v>0.72083333333333333</v>
      </c>
      <c r="C52" s="55" t="s">
        <v>162</v>
      </c>
    </row>
    <row r="53" spans="1:3" x14ac:dyDescent="0.25">
      <c r="A53" s="4"/>
      <c r="B53" s="54">
        <v>0.78819444444444453</v>
      </c>
      <c r="C53" s="55" t="s">
        <v>154</v>
      </c>
    </row>
    <row r="54" spans="1:3" x14ac:dyDescent="0.25">
      <c r="A54" s="50"/>
      <c r="B54" s="51">
        <v>0.85972222222222217</v>
      </c>
      <c r="C54" s="16" t="s">
        <v>154</v>
      </c>
    </row>
    <row r="55" spans="1:3" x14ac:dyDescent="0.25">
      <c r="A55" s="53">
        <v>43476</v>
      </c>
      <c r="B55" s="54">
        <v>0.31527777777777777</v>
      </c>
      <c r="C55" s="55" t="s">
        <v>149</v>
      </c>
    </row>
    <row r="56" spans="1:3" x14ac:dyDescent="0.25">
      <c r="A56" s="4"/>
      <c r="B56" s="54">
        <v>0.42708333333333331</v>
      </c>
      <c r="C56" s="27" t="s">
        <v>20</v>
      </c>
    </row>
    <row r="57" spans="1:3" x14ac:dyDescent="0.25">
      <c r="A57" s="4"/>
      <c r="B57" s="54">
        <v>0.59375</v>
      </c>
      <c r="C57" s="55" t="s">
        <v>153</v>
      </c>
    </row>
    <row r="58" spans="1:3" x14ac:dyDescent="0.25">
      <c r="A58" s="4"/>
      <c r="B58" s="54">
        <v>0.68680555555555556</v>
      </c>
      <c r="C58" s="55" t="s">
        <v>129</v>
      </c>
    </row>
    <row r="59" spans="1:3" x14ac:dyDescent="0.25">
      <c r="A59" s="4"/>
      <c r="B59" s="54">
        <v>0.78333333333333333</v>
      </c>
      <c r="C59" s="55" t="s">
        <v>130</v>
      </c>
    </row>
    <row r="60" spans="1:3" x14ac:dyDescent="0.25">
      <c r="A60" s="50"/>
      <c r="B60" s="51">
        <v>0.86388888888888893</v>
      </c>
      <c r="C60" s="16" t="s">
        <v>129</v>
      </c>
    </row>
    <row r="61" spans="1:3" x14ac:dyDescent="0.25">
      <c r="A61" s="53">
        <v>43477</v>
      </c>
      <c r="B61" s="54">
        <v>0.30972222222222223</v>
      </c>
      <c r="C61" s="55" t="s">
        <v>162</v>
      </c>
    </row>
    <row r="62" spans="1:3" x14ac:dyDescent="0.25">
      <c r="A62" s="4"/>
      <c r="B62" s="54">
        <v>0.46736111111111112</v>
      </c>
      <c r="C62" s="55" t="s">
        <v>154</v>
      </c>
    </row>
    <row r="63" spans="1:3" x14ac:dyDescent="0.25">
      <c r="A63" s="4"/>
      <c r="B63" s="54">
        <v>0.65555555555555556</v>
      </c>
      <c r="C63" s="55" t="s">
        <v>154</v>
      </c>
    </row>
    <row r="64" spans="1:3" x14ac:dyDescent="0.25">
      <c r="A64" s="4"/>
      <c r="B64" s="54">
        <v>0.76458333333333339</v>
      </c>
      <c r="C64" s="55" t="s">
        <v>157</v>
      </c>
    </row>
    <row r="65" spans="1:3" x14ac:dyDescent="0.25">
      <c r="A65" s="50"/>
      <c r="B65" s="51">
        <v>0.81597222222222221</v>
      </c>
      <c r="C65" s="16" t="s">
        <v>173</v>
      </c>
    </row>
    <row r="66" spans="1:3" x14ac:dyDescent="0.25">
      <c r="A66" s="53">
        <v>43478</v>
      </c>
      <c r="B66" s="54">
        <v>0.31666666666666665</v>
      </c>
      <c r="C66" s="55" t="s">
        <v>161</v>
      </c>
    </row>
    <row r="67" spans="1:3" x14ac:dyDescent="0.25">
      <c r="A67" s="4"/>
      <c r="B67" s="54">
        <v>0.47361111111111115</v>
      </c>
      <c r="C67" s="55" t="s">
        <v>149</v>
      </c>
    </row>
    <row r="68" spans="1:3" x14ac:dyDescent="0.25">
      <c r="A68" s="4"/>
      <c r="B68" s="54">
        <v>0.65416666666666667</v>
      </c>
      <c r="C68" s="55" t="s">
        <v>132</v>
      </c>
    </row>
    <row r="69" spans="1:3" x14ac:dyDescent="0.25">
      <c r="A69" s="4"/>
      <c r="B69" s="54">
        <v>0.77361111111111114</v>
      </c>
      <c r="C69" s="55" t="s">
        <v>157</v>
      </c>
    </row>
    <row r="70" spans="1:3" x14ac:dyDescent="0.25">
      <c r="A70" s="50"/>
      <c r="B70" s="51">
        <v>0.8569444444444444</v>
      </c>
      <c r="C70" s="16" t="s">
        <v>171</v>
      </c>
    </row>
    <row r="71" spans="1:3" x14ac:dyDescent="0.25">
      <c r="A71" s="53">
        <v>43479</v>
      </c>
      <c r="B71" s="54">
        <v>0.31805555555555554</v>
      </c>
      <c r="C71" s="55" t="s">
        <v>157</v>
      </c>
    </row>
    <row r="72" spans="1:3" x14ac:dyDescent="0.25">
      <c r="A72" s="4"/>
      <c r="B72" s="54">
        <v>0.55833333333333335</v>
      </c>
      <c r="C72" s="27" t="s">
        <v>20</v>
      </c>
    </row>
    <row r="73" spans="1:3" x14ac:dyDescent="0.25">
      <c r="A73" s="50"/>
      <c r="B73" s="51">
        <v>0.6645833333333333</v>
      </c>
      <c r="C73" s="9" t="s">
        <v>20</v>
      </c>
    </row>
    <row r="74" spans="1:3" x14ac:dyDescent="0.25">
      <c r="A74" s="53">
        <v>43480</v>
      </c>
      <c r="B74" s="54">
        <v>0.33194444444444443</v>
      </c>
      <c r="C74" s="27" t="s">
        <v>20</v>
      </c>
    </row>
    <row r="75" spans="1:3" x14ac:dyDescent="0.25">
      <c r="A75" s="4"/>
      <c r="B75" s="54">
        <v>0.52916666666666667</v>
      </c>
      <c r="C75" s="55" t="s">
        <v>129</v>
      </c>
    </row>
    <row r="76" spans="1:3" x14ac:dyDescent="0.25">
      <c r="A76" s="4"/>
      <c r="B76" s="54">
        <v>0.69374999999999998</v>
      </c>
      <c r="C76" s="55" t="s">
        <v>153</v>
      </c>
    </row>
    <row r="77" spans="1:3" x14ac:dyDescent="0.25">
      <c r="A77" s="4"/>
      <c r="B77" s="54">
        <v>0.73541666666666661</v>
      </c>
      <c r="C77" s="55" t="s">
        <v>153</v>
      </c>
    </row>
    <row r="78" spans="1:3" x14ac:dyDescent="0.25">
      <c r="A78" s="50"/>
      <c r="B78" s="51">
        <v>0.8208333333333333</v>
      </c>
      <c r="C78" s="9" t="s">
        <v>20</v>
      </c>
    </row>
    <row r="79" spans="1:3" x14ac:dyDescent="0.25">
      <c r="A79" s="53">
        <v>43481</v>
      </c>
      <c r="B79" s="54">
        <v>0.35694444444444445</v>
      </c>
      <c r="C79" s="55" t="s">
        <v>154</v>
      </c>
    </row>
    <row r="80" spans="1:3" x14ac:dyDescent="0.25">
      <c r="A80" s="4"/>
      <c r="B80" s="54">
        <v>0.5229166666666667</v>
      </c>
      <c r="C80" s="55" t="s">
        <v>162</v>
      </c>
    </row>
    <row r="81" spans="1:3" x14ac:dyDescent="0.25">
      <c r="A81" s="4"/>
      <c r="B81" s="54">
        <v>0.68611111111111101</v>
      </c>
      <c r="C81" s="55" t="s">
        <v>149</v>
      </c>
    </row>
    <row r="82" spans="1:3" x14ac:dyDescent="0.25">
      <c r="A82" s="4"/>
      <c r="B82" s="54">
        <v>0.75208333333333333</v>
      </c>
      <c r="C82" s="55" t="s">
        <v>173</v>
      </c>
    </row>
    <row r="83" spans="1:3" x14ac:dyDescent="0.25">
      <c r="A83" s="4"/>
      <c r="B83" s="54">
        <v>0.78541666666666676</v>
      </c>
      <c r="C83" s="55" t="s">
        <v>171</v>
      </c>
    </row>
    <row r="84" spans="1:3" x14ac:dyDescent="0.25">
      <c r="A84" s="4"/>
      <c r="B84" s="54">
        <v>0.82013888888888886</v>
      </c>
      <c r="C84" s="47" t="s">
        <v>158</v>
      </c>
    </row>
    <row r="85" spans="1:3" x14ac:dyDescent="0.25">
      <c r="A85" s="13"/>
      <c r="B85" s="51">
        <v>0.86805555555555547</v>
      </c>
      <c r="C85" s="16" t="s">
        <v>172</v>
      </c>
    </row>
    <row r="86" spans="1:3" x14ac:dyDescent="0.25">
      <c r="A86" s="53">
        <v>43482</v>
      </c>
      <c r="B86" s="54">
        <v>0.33749999999999997</v>
      </c>
      <c r="C86" s="55" t="s">
        <v>172</v>
      </c>
    </row>
    <row r="87" spans="1:3" x14ac:dyDescent="0.25">
      <c r="A87" s="4"/>
      <c r="B87" s="54">
        <v>0.4548611111111111</v>
      </c>
      <c r="C87" s="55" t="s">
        <v>157</v>
      </c>
    </row>
    <row r="88" spans="1:3" x14ac:dyDescent="0.25">
      <c r="A88" s="4"/>
      <c r="B88" s="54">
        <v>0.49305555555555558</v>
      </c>
      <c r="C88" s="55" t="s">
        <v>157</v>
      </c>
    </row>
    <row r="89" spans="1:3" x14ac:dyDescent="0.25">
      <c r="A89" s="4"/>
      <c r="B89" s="54">
        <v>0.58750000000000002</v>
      </c>
      <c r="C89" s="55" t="s">
        <v>149</v>
      </c>
    </row>
    <row r="90" spans="1:3" x14ac:dyDescent="0.25">
      <c r="A90" s="4"/>
      <c r="B90" s="54">
        <v>0.68541666666666667</v>
      </c>
      <c r="C90" s="55" t="s">
        <v>161</v>
      </c>
    </row>
    <row r="91" spans="1:3" x14ac:dyDescent="0.25">
      <c r="A91" s="4"/>
      <c r="B91" s="54">
        <v>0.79583333333333339</v>
      </c>
      <c r="C91" s="55" t="s">
        <v>171</v>
      </c>
    </row>
    <row r="92" spans="1:3" x14ac:dyDescent="0.25">
      <c r="A92" s="50"/>
      <c r="B92" s="51">
        <v>0.87222222222222223</v>
      </c>
      <c r="C92" s="16" t="s">
        <v>157</v>
      </c>
    </row>
    <row r="93" spans="1:3" x14ac:dyDescent="0.25">
      <c r="A93" s="53">
        <v>43483</v>
      </c>
      <c r="B93" s="54">
        <v>0.30833333333333335</v>
      </c>
      <c r="C93" s="55" t="s">
        <v>154</v>
      </c>
    </row>
    <row r="94" spans="1:3" x14ac:dyDescent="0.25">
      <c r="A94" s="4"/>
      <c r="B94" s="54">
        <v>0.54513888888888895</v>
      </c>
      <c r="C94" s="55" t="s">
        <v>153</v>
      </c>
    </row>
    <row r="95" spans="1:3" x14ac:dyDescent="0.25">
      <c r="A95" s="4"/>
      <c r="B95" s="54">
        <v>0.71388888888888891</v>
      </c>
      <c r="C95" s="55" t="s">
        <v>153</v>
      </c>
    </row>
    <row r="96" spans="1:3" x14ac:dyDescent="0.25">
      <c r="A96" s="50"/>
      <c r="B96" s="51">
        <v>0.84583333333333333</v>
      </c>
      <c r="C96" s="16" t="s">
        <v>129</v>
      </c>
    </row>
    <row r="97" spans="1:3" x14ac:dyDescent="0.25">
      <c r="A97" s="53">
        <v>43484</v>
      </c>
      <c r="B97" s="54">
        <v>0.37638888888888888</v>
      </c>
      <c r="C97" s="55" t="s">
        <v>129</v>
      </c>
    </row>
    <row r="98" spans="1:3" x14ac:dyDescent="0.25">
      <c r="A98" s="4"/>
      <c r="B98" s="54">
        <v>0.51874999999999993</v>
      </c>
      <c r="C98" s="55" t="s">
        <v>130</v>
      </c>
    </row>
    <row r="99" spans="1:3" x14ac:dyDescent="0.25">
      <c r="A99" s="4"/>
      <c r="B99" s="54">
        <v>0.62222222222222223</v>
      </c>
      <c r="C99" s="55" t="s">
        <v>129</v>
      </c>
    </row>
    <row r="100" spans="1:3" x14ac:dyDescent="0.25">
      <c r="A100" s="4"/>
      <c r="B100" s="54">
        <v>0.65902777777777777</v>
      </c>
      <c r="C100" s="55" t="s">
        <v>153</v>
      </c>
    </row>
    <row r="101" spans="1:3" x14ac:dyDescent="0.25">
      <c r="A101" s="4"/>
      <c r="B101" s="54">
        <v>0.75555555555555554</v>
      </c>
      <c r="C101" s="55" t="s">
        <v>153</v>
      </c>
    </row>
    <row r="102" spans="1:3" x14ac:dyDescent="0.25">
      <c r="A102" s="50"/>
      <c r="B102" s="51">
        <v>0.85069444444444453</v>
      </c>
      <c r="C102" s="9" t="s">
        <v>20</v>
      </c>
    </row>
    <row r="103" spans="1:3" x14ac:dyDescent="0.25">
      <c r="A103" s="53">
        <v>43485</v>
      </c>
      <c r="B103" s="54">
        <v>0.30763888888888891</v>
      </c>
      <c r="C103" s="55" t="s">
        <v>172</v>
      </c>
    </row>
    <row r="104" spans="1:3" x14ac:dyDescent="0.25">
      <c r="A104" s="4"/>
      <c r="B104" s="54">
        <v>0.41388888888888892</v>
      </c>
      <c r="C104" s="55" t="s">
        <v>171</v>
      </c>
    </row>
    <row r="105" spans="1:3" x14ac:dyDescent="0.25">
      <c r="A105" s="4"/>
      <c r="B105" s="54">
        <v>0.49722222222222223</v>
      </c>
      <c r="C105" s="55" t="s">
        <v>161</v>
      </c>
    </row>
    <row r="106" spans="1:3" x14ac:dyDescent="0.25">
      <c r="A106" s="4"/>
      <c r="B106" s="54">
        <v>0.56736111111111109</v>
      </c>
      <c r="C106" s="27" t="s">
        <v>20</v>
      </c>
    </row>
    <row r="107" spans="1:3" x14ac:dyDescent="0.25">
      <c r="A107" s="4"/>
      <c r="B107" s="54">
        <v>0.65347222222222223</v>
      </c>
      <c r="C107" s="55" t="s">
        <v>129</v>
      </c>
    </row>
    <row r="108" spans="1:3" x14ac:dyDescent="0.25">
      <c r="A108" s="4"/>
      <c r="B108" s="54">
        <v>0.76666666666666661</v>
      </c>
      <c r="C108" s="55" t="s">
        <v>159</v>
      </c>
    </row>
    <row r="109" spans="1:3" x14ac:dyDescent="0.25">
      <c r="A109" s="50"/>
      <c r="B109" s="51">
        <v>0.82638888888888884</v>
      </c>
      <c r="C109" s="16" t="s">
        <v>159</v>
      </c>
    </row>
    <row r="110" spans="1:3" x14ac:dyDescent="0.25">
      <c r="A110" s="53">
        <v>43486</v>
      </c>
      <c r="B110" s="54">
        <v>0.30277777777777776</v>
      </c>
      <c r="C110" s="55" t="s">
        <v>162</v>
      </c>
    </row>
    <row r="111" spans="1:3" x14ac:dyDescent="0.25">
      <c r="A111" s="4"/>
      <c r="B111" s="54">
        <v>0.48194444444444445</v>
      </c>
      <c r="C111" s="55" t="s">
        <v>153</v>
      </c>
    </row>
    <row r="112" spans="1:3" x14ac:dyDescent="0.25">
      <c r="A112" s="4"/>
      <c r="B112" s="54">
        <v>0.66666666666666663</v>
      </c>
      <c r="C112" s="55" t="s">
        <v>153</v>
      </c>
    </row>
    <row r="113" spans="1:3" x14ac:dyDescent="0.25">
      <c r="A113" s="4"/>
      <c r="B113" s="54">
        <v>0.76111111111111107</v>
      </c>
      <c r="C113" s="27" t="s">
        <v>20</v>
      </c>
    </row>
    <row r="114" spans="1:3" x14ac:dyDescent="0.25">
      <c r="A114" s="50"/>
      <c r="B114" s="51">
        <v>0.8354166666666667</v>
      </c>
      <c r="C114" s="16" t="s">
        <v>149</v>
      </c>
    </row>
    <row r="115" spans="1:3" x14ac:dyDescent="0.25">
      <c r="A115" s="53">
        <v>43487</v>
      </c>
      <c r="B115" s="54">
        <v>0.35416666666666669</v>
      </c>
      <c r="C115" s="55" t="s">
        <v>159</v>
      </c>
    </row>
    <row r="116" spans="1:3" x14ac:dyDescent="0.25">
      <c r="A116" s="4"/>
      <c r="B116" s="54">
        <v>0.63055555555555554</v>
      </c>
      <c r="C116" s="55" t="s">
        <v>139</v>
      </c>
    </row>
    <row r="117" spans="1:3" x14ac:dyDescent="0.25">
      <c r="A117" s="4"/>
      <c r="B117" s="54">
        <v>0.6791666666666667</v>
      </c>
      <c r="C117" s="55" t="s">
        <v>129</v>
      </c>
    </row>
    <row r="118" spans="1:3" x14ac:dyDescent="0.25">
      <c r="A118" s="4"/>
      <c r="B118" s="54">
        <v>0.75277777777777777</v>
      </c>
      <c r="C118" s="55" t="s">
        <v>157</v>
      </c>
    </row>
    <row r="119" spans="1:3" x14ac:dyDescent="0.25">
      <c r="A119" s="50"/>
      <c r="B119" s="51">
        <v>0.87638888888888899</v>
      </c>
      <c r="C119" s="16" t="s">
        <v>172</v>
      </c>
    </row>
    <row r="120" spans="1:3" x14ac:dyDescent="0.25">
      <c r="A120" s="53">
        <v>43488</v>
      </c>
      <c r="B120" s="54">
        <v>0.25138888888888888</v>
      </c>
      <c r="C120" s="55" t="s">
        <v>300</v>
      </c>
    </row>
    <row r="121" spans="1:3" x14ac:dyDescent="0.25">
      <c r="A121" s="4"/>
      <c r="B121" s="54">
        <v>0.56111111111111112</v>
      </c>
      <c r="C121" s="55" t="s">
        <v>301</v>
      </c>
    </row>
    <row r="122" spans="1:3" x14ac:dyDescent="0.25">
      <c r="A122" s="4"/>
      <c r="B122" s="54">
        <v>0.69236111111111109</v>
      </c>
      <c r="C122" s="55" t="s">
        <v>152</v>
      </c>
    </row>
    <row r="123" spans="1:3" x14ac:dyDescent="0.25">
      <c r="A123" s="4"/>
      <c r="B123" s="54">
        <v>0.74305555555555547</v>
      </c>
      <c r="C123" s="55" t="s">
        <v>152</v>
      </c>
    </row>
    <row r="124" spans="1:3" x14ac:dyDescent="0.25">
      <c r="A124" s="50"/>
      <c r="B124" s="51">
        <v>0.84236111111111101</v>
      </c>
      <c r="C124" s="16" t="s">
        <v>161</v>
      </c>
    </row>
    <row r="125" spans="1:3" x14ac:dyDescent="0.25">
      <c r="A125" s="53">
        <v>43489</v>
      </c>
      <c r="B125" s="43">
        <v>0.3215277777777778</v>
      </c>
      <c r="C125" s="47" t="s">
        <v>149</v>
      </c>
    </row>
    <row r="126" spans="1:3" x14ac:dyDescent="0.25">
      <c r="A126" s="4"/>
      <c r="B126" s="54">
        <v>0.57222222222222219</v>
      </c>
      <c r="C126" s="55" t="s">
        <v>129</v>
      </c>
    </row>
    <row r="127" spans="1:3" x14ac:dyDescent="0.25">
      <c r="A127" s="4"/>
      <c r="B127" s="54">
        <v>0.73125000000000007</v>
      </c>
      <c r="C127" s="55" t="s">
        <v>153</v>
      </c>
    </row>
    <row r="128" spans="1:3" x14ac:dyDescent="0.25">
      <c r="A128" s="50"/>
      <c r="B128" s="51">
        <v>0.89097222222222217</v>
      </c>
      <c r="C128" s="9" t="s">
        <v>20</v>
      </c>
    </row>
    <row r="129" spans="1:3" x14ac:dyDescent="0.25">
      <c r="A129" s="53">
        <v>43490</v>
      </c>
      <c r="B129" s="54">
        <v>0.25972222222222224</v>
      </c>
      <c r="C129" s="55" t="s">
        <v>162</v>
      </c>
    </row>
    <row r="130" spans="1:3" x14ac:dyDescent="0.25">
      <c r="A130" s="4"/>
      <c r="B130" s="54">
        <v>0.5805555555555556</v>
      </c>
      <c r="C130" s="55" t="s">
        <v>153</v>
      </c>
    </row>
    <row r="131" spans="1:3" x14ac:dyDescent="0.25">
      <c r="A131" s="4"/>
      <c r="B131" s="54">
        <v>0.77986111111111101</v>
      </c>
      <c r="C131" s="55" t="s">
        <v>154</v>
      </c>
    </row>
    <row r="132" spans="1:3" x14ac:dyDescent="0.25">
      <c r="A132" s="50"/>
      <c r="B132" s="51">
        <v>0.82847222222222217</v>
      </c>
      <c r="C132" s="16" t="s">
        <v>154</v>
      </c>
    </row>
    <row r="133" spans="1:3" x14ac:dyDescent="0.25">
      <c r="A133" s="53">
        <v>43491</v>
      </c>
      <c r="B133" s="54">
        <v>0.28125</v>
      </c>
      <c r="C133" s="55" t="s">
        <v>154</v>
      </c>
    </row>
    <row r="134" spans="1:3" x14ac:dyDescent="0.25">
      <c r="A134" s="4"/>
      <c r="B134" s="54">
        <v>0.4861111111111111</v>
      </c>
      <c r="C134" s="55" t="s">
        <v>149</v>
      </c>
    </row>
    <row r="135" spans="1:3" x14ac:dyDescent="0.25">
      <c r="A135" s="4"/>
      <c r="B135" s="54">
        <v>0.54722222222222217</v>
      </c>
      <c r="C135" s="27" t="s">
        <v>20</v>
      </c>
    </row>
    <row r="136" spans="1:3" x14ac:dyDescent="0.25">
      <c r="A136" s="4"/>
      <c r="B136" s="54">
        <v>0.75347222222222221</v>
      </c>
      <c r="C136" s="27" t="s">
        <v>20</v>
      </c>
    </row>
    <row r="137" spans="1:3" x14ac:dyDescent="0.25">
      <c r="A137" s="50"/>
      <c r="B137" s="51">
        <v>0.85069444444444453</v>
      </c>
      <c r="C137" s="9" t="s">
        <v>20</v>
      </c>
    </row>
    <row r="138" spans="1:3" x14ac:dyDescent="0.25">
      <c r="A138" s="53">
        <v>43492</v>
      </c>
      <c r="B138" s="54">
        <v>0.34027777777777773</v>
      </c>
      <c r="C138" s="27" t="s">
        <v>20</v>
      </c>
    </row>
    <row r="139" spans="1:3" x14ac:dyDescent="0.25">
      <c r="A139" s="4"/>
      <c r="B139" s="54">
        <v>0.4826388888888889</v>
      </c>
      <c r="C139" s="55" t="s">
        <v>129</v>
      </c>
    </row>
    <row r="140" spans="1:3" x14ac:dyDescent="0.25">
      <c r="A140" s="4"/>
      <c r="B140" s="54">
        <v>0.56805555555555554</v>
      </c>
      <c r="C140" s="55" t="s">
        <v>129</v>
      </c>
    </row>
    <row r="141" spans="1:3" x14ac:dyDescent="0.25">
      <c r="A141" s="4"/>
      <c r="B141" s="54">
        <v>0.74097222222222225</v>
      </c>
      <c r="C141" s="55" t="s">
        <v>129</v>
      </c>
    </row>
    <row r="142" spans="1:3" x14ac:dyDescent="0.25">
      <c r="A142" s="50"/>
      <c r="B142" s="51">
        <v>0.82430555555555562</v>
      </c>
      <c r="C142" s="16" t="s">
        <v>153</v>
      </c>
    </row>
    <row r="143" spans="1:3" x14ac:dyDescent="0.25">
      <c r="A143" s="53">
        <v>43493</v>
      </c>
      <c r="B143" s="54">
        <v>0.33819444444444446</v>
      </c>
      <c r="C143" s="55" t="s">
        <v>152</v>
      </c>
    </row>
    <row r="144" spans="1:3" x14ac:dyDescent="0.25">
      <c r="A144" s="4"/>
      <c r="B144" s="54">
        <v>0.51666666666666672</v>
      </c>
      <c r="C144" s="55" t="s">
        <v>149</v>
      </c>
    </row>
    <row r="145" spans="1:3" x14ac:dyDescent="0.25">
      <c r="A145" s="4"/>
      <c r="B145" s="54">
        <v>0.58750000000000002</v>
      </c>
      <c r="C145" s="55" t="s">
        <v>153</v>
      </c>
    </row>
    <row r="146" spans="1:3" x14ac:dyDescent="0.25">
      <c r="A146" s="4"/>
      <c r="B146" s="54">
        <v>0.63888888888888895</v>
      </c>
      <c r="C146" s="55" t="s">
        <v>139</v>
      </c>
    </row>
    <row r="147" spans="1:3" x14ac:dyDescent="0.25">
      <c r="A147" s="4"/>
      <c r="B147" s="54">
        <v>0.7104166666666667</v>
      </c>
      <c r="C147" s="55" t="s">
        <v>154</v>
      </c>
    </row>
    <row r="148" spans="1:3" x14ac:dyDescent="0.25">
      <c r="A148" s="4"/>
      <c r="B148" s="54">
        <v>0.81874999999999998</v>
      </c>
      <c r="C148" s="55" t="s">
        <v>159</v>
      </c>
    </row>
    <row r="149" spans="1:3" x14ac:dyDescent="0.25">
      <c r="A149" s="50"/>
      <c r="B149" s="51">
        <v>0.88124999999999998</v>
      </c>
      <c r="C149" s="16" t="s">
        <v>173</v>
      </c>
    </row>
    <row r="150" spans="1:3" x14ac:dyDescent="0.25">
      <c r="A150" s="53">
        <v>43494</v>
      </c>
      <c r="B150" s="54">
        <v>0.31180555555555556</v>
      </c>
      <c r="C150" s="55" t="s">
        <v>171</v>
      </c>
    </row>
    <row r="151" spans="1:3" x14ac:dyDescent="0.25">
      <c r="A151" s="4"/>
      <c r="B151" s="54">
        <v>0.52152777777777781</v>
      </c>
      <c r="C151" s="55" t="s">
        <v>154</v>
      </c>
    </row>
    <row r="152" spans="1:3" x14ac:dyDescent="0.25">
      <c r="A152" s="4"/>
      <c r="B152" s="54">
        <v>0.67291666666666661</v>
      </c>
      <c r="C152" s="55" t="s">
        <v>162</v>
      </c>
    </row>
    <row r="153" spans="1:3" x14ac:dyDescent="0.25">
      <c r="A153" s="50"/>
      <c r="B153" s="51">
        <v>0.83888888888888891</v>
      </c>
      <c r="C153" s="16" t="s">
        <v>162</v>
      </c>
    </row>
    <row r="154" spans="1:3" x14ac:dyDescent="0.25">
      <c r="A154" s="53">
        <v>43495</v>
      </c>
      <c r="B154" s="54">
        <v>0.28680555555555554</v>
      </c>
      <c r="C154" s="55" t="s">
        <v>162</v>
      </c>
    </row>
    <row r="155" spans="1:3" x14ac:dyDescent="0.25">
      <c r="A155" s="4"/>
      <c r="B155" s="54">
        <v>0.5756944444444444</v>
      </c>
      <c r="C155" s="55" t="s">
        <v>153</v>
      </c>
    </row>
    <row r="156" spans="1:3" x14ac:dyDescent="0.25">
      <c r="A156" s="4"/>
      <c r="B156" s="54">
        <v>0.72083333333333333</v>
      </c>
      <c r="C156" s="55" t="s">
        <v>153</v>
      </c>
    </row>
    <row r="157" spans="1:3" x14ac:dyDescent="0.25">
      <c r="A157" s="50"/>
      <c r="B157" s="51">
        <v>0.81874999999999998</v>
      </c>
      <c r="C157" s="9" t="s">
        <v>20</v>
      </c>
    </row>
    <row r="158" spans="1:3" x14ac:dyDescent="0.25">
      <c r="A158" s="53">
        <v>43496</v>
      </c>
      <c r="B158" s="54">
        <v>0.33680555555555558</v>
      </c>
      <c r="C158" s="27" t="s">
        <v>20</v>
      </c>
    </row>
    <row r="159" spans="1:3" x14ac:dyDescent="0.25">
      <c r="A159" s="4"/>
      <c r="B159" s="54">
        <v>0.55347222222222225</v>
      </c>
      <c r="C159" s="55" t="s">
        <v>153</v>
      </c>
    </row>
    <row r="160" spans="1:3" x14ac:dyDescent="0.25">
      <c r="A160" s="4"/>
      <c r="B160" s="54">
        <v>0.58472222222222225</v>
      </c>
      <c r="C160" s="55" t="s">
        <v>153</v>
      </c>
    </row>
    <row r="161" spans="1:5" x14ac:dyDescent="0.25">
      <c r="A161" s="4"/>
      <c r="B161" s="54">
        <v>0.77500000000000002</v>
      </c>
      <c r="C161" s="27" t="s">
        <v>20</v>
      </c>
    </row>
    <row r="162" spans="1:5" x14ac:dyDescent="0.25">
      <c r="A162" s="50"/>
      <c r="B162" s="51">
        <v>0.90208333333333324</v>
      </c>
      <c r="C162" s="9" t="s">
        <v>20</v>
      </c>
    </row>
    <row r="163" spans="1:5" x14ac:dyDescent="0.25">
      <c r="A163" s="32"/>
      <c r="B163" s="32"/>
      <c r="C163" s="32"/>
      <c r="D163" s="8"/>
      <c r="E163" s="8"/>
    </row>
    <row r="164" spans="1:5" x14ac:dyDescent="0.25">
      <c r="A164" s="32"/>
      <c r="B164" s="32"/>
      <c r="C164" s="32"/>
      <c r="D164" s="8"/>
      <c r="E164" s="8"/>
    </row>
    <row r="165" spans="1:5" x14ac:dyDescent="0.25">
      <c r="A165" s="32"/>
      <c r="B165" s="32"/>
      <c r="C165" s="32"/>
      <c r="D165" s="8"/>
      <c r="E165" s="8"/>
    </row>
    <row r="166" spans="1:5" x14ac:dyDescent="0.25">
      <c r="A166" s="32"/>
      <c r="B166" s="32"/>
      <c r="C166" s="32"/>
      <c r="D166" s="8"/>
      <c r="E166" s="8"/>
    </row>
    <row r="167" spans="1:5" x14ac:dyDescent="0.25">
      <c r="A167" s="32"/>
      <c r="B167" s="32"/>
      <c r="C167" s="32"/>
      <c r="D167" s="8"/>
      <c r="E167" s="8"/>
    </row>
    <row r="168" spans="1:5" x14ac:dyDescent="0.25">
      <c r="A168" s="32"/>
      <c r="B168" s="32"/>
      <c r="C168" s="32"/>
      <c r="D168" s="8"/>
      <c r="E168" s="8"/>
    </row>
    <row r="169" spans="1:5" x14ac:dyDescent="0.25">
      <c r="A169" s="8"/>
      <c r="B169" s="8"/>
      <c r="C169" s="8"/>
      <c r="D169" s="8"/>
      <c r="E169" s="8"/>
    </row>
    <row r="170" spans="1:5" x14ac:dyDescent="0.25">
      <c r="A170" s="8"/>
      <c r="B170" s="8"/>
      <c r="C170" s="8"/>
      <c r="D170" s="8"/>
      <c r="E170" s="8"/>
    </row>
    <row r="171" spans="1:5" x14ac:dyDescent="0.25">
      <c r="A171" s="8"/>
      <c r="B171" s="8"/>
      <c r="C171" s="8"/>
      <c r="D171" s="8"/>
      <c r="E171" s="8"/>
    </row>
    <row r="172" spans="1:5" x14ac:dyDescent="0.25">
      <c r="A172" s="8"/>
      <c r="B172" s="8"/>
      <c r="C172" s="8"/>
      <c r="D172" s="8"/>
      <c r="E172" s="8"/>
    </row>
    <row r="173" spans="1:5" x14ac:dyDescent="0.25">
      <c r="A173" s="8"/>
      <c r="B173" s="8"/>
      <c r="C173" s="8"/>
      <c r="D173" s="8"/>
      <c r="E173" s="8"/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0"/>
  <sheetViews>
    <sheetView topLeftCell="A109" workbookViewId="0">
      <selection activeCell="C87" sqref="C87"/>
    </sheetView>
  </sheetViews>
  <sheetFormatPr defaultRowHeight="15" x14ac:dyDescent="0.25"/>
  <cols>
    <col min="1" max="1" width="11.7109375" customWidth="1"/>
    <col min="2" max="2" width="13.85546875" customWidth="1"/>
    <col min="3" max="3" width="14.285156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43497</v>
      </c>
      <c r="B2" s="54">
        <v>0.30208333333333331</v>
      </c>
      <c r="C2" s="18" t="s">
        <v>149</v>
      </c>
    </row>
    <row r="3" spans="1:3" x14ac:dyDescent="0.25">
      <c r="A3" s="4"/>
      <c r="B3" s="54">
        <v>0.52569444444444446</v>
      </c>
      <c r="C3" s="47" t="s">
        <v>20</v>
      </c>
    </row>
    <row r="4" spans="1:3" x14ac:dyDescent="0.25">
      <c r="A4" s="4"/>
      <c r="B4" s="54">
        <v>0.62083333333333335</v>
      </c>
      <c r="C4" s="55" t="s">
        <v>20</v>
      </c>
    </row>
    <row r="5" spans="1:3" x14ac:dyDescent="0.25">
      <c r="A5" s="50"/>
      <c r="B5" s="51">
        <v>0.83958333333333324</v>
      </c>
      <c r="C5" s="16" t="s">
        <v>149</v>
      </c>
    </row>
    <row r="6" spans="1:3" x14ac:dyDescent="0.25">
      <c r="A6" s="53">
        <v>43498</v>
      </c>
      <c r="B6" s="54">
        <v>0.29375000000000001</v>
      </c>
      <c r="C6" s="27" t="s">
        <v>20</v>
      </c>
    </row>
    <row r="7" spans="1:3" x14ac:dyDescent="0.25">
      <c r="A7" s="4"/>
      <c r="B7" s="54">
        <v>0.41944444444444445</v>
      </c>
      <c r="C7" s="55" t="s">
        <v>153</v>
      </c>
    </row>
    <row r="8" spans="1:3" x14ac:dyDescent="0.25">
      <c r="A8" s="4"/>
      <c r="B8" s="54">
        <v>0.71180555555555547</v>
      </c>
      <c r="C8" s="55" t="s">
        <v>153</v>
      </c>
    </row>
    <row r="9" spans="1:3" x14ac:dyDescent="0.25">
      <c r="A9" s="4"/>
      <c r="B9" s="54">
        <v>0.79236111111111107</v>
      </c>
      <c r="C9" s="27" t="s">
        <v>20</v>
      </c>
    </row>
    <row r="10" spans="1:3" x14ac:dyDescent="0.25">
      <c r="A10" s="50"/>
      <c r="B10" s="51">
        <v>0.88888888888888884</v>
      </c>
      <c r="C10" s="9" t="s">
        <v>20</v>
      </c>
    </row>
    <row r="11" spans="1:3" x14ac:dyDescent="0.25">
      <c r="A11" s="53">
        <v>43499</v>
      </c>
      <c r="B11" s="54">
        <v>0.3298611111111111</v>
      </c>
      <c r="C11" s="27" t="s">
        <v>20</v>
      </c>
    </row>
    <row r="12" spans="1:3" x14ac:dyDescent="0.25">
      <c r="A12" s="4"/>
      <c r="B12" s="54">
        <v>0.49374999999999997</v>
      </c>
      <c r="C12" s="55" t="s">
        <v>129</v>
      </c>
    </row>
    <row r="13" spans="1:3" x14ac:dyDescent="0.25">
      <c r="A13" s="4"/>
      <c r="B13" s="54">
        <v>0.61388888888888882</v>
      </c>
      <c r="C13" s="55" t="s">
        <v>153</v>
      </c>
    </row>
    <row r="14" spans="1:3" x14ac:dyDescent="0.25">
      <c r="A14" s="50"/>
      <c r="B14" s="51">
        <v>0.83611111111111114</v>
      </c>
      <c r="C14" s="9" t="s">
        <v>20</v>
      </c>
    </row>
    <row r="15" spans="1:3" x14ac:dyDescent="0.25">
      <c r="A15" s="53">
        <v>43500</v>
      </c>
      <c r="B15" s="54">
        <v>0.26597222222222222</v>
      </c>
      <c r="C15" s="27" t="s">
        <v>20</v>
      </c>
    </row>
    <row r="16" spans="1:3" x14ac:dyDescent="0.25">
      <c r="A16" s="4"/>
      <c r="B16" s="54">
        <v>0.47847222222222219</v>
      </c>
      <c r="C16" s="27" t="s">
        <v>20</v>
      </c>
    </row>
    <row r="17" spans="1:6" x14ac:dyDescent="0.25">
      <c r="A17" s="4"/>
      <c r="B17" s="54">
        <v>0.58263888888888882</v>
      </c>
      <c r="C17" s="55" t="s">
        <v>153</v>
      </c>
    </row>
    <row r="18" spans="1:6" x14ac:dyDescent="0.25">
      <c r="A18" s="4"/>
      <c r="B18" s="54">
        <v>0.6479166666666667</v>
      </c>
      <c r="C18" s="55" t="s">
        <v>153</v>
      </c>
    </row>
    <row r="19" spans="1:6" x14ac:dyDescent="0.25">
      <c r="A19" s="4"/>
      <c r="B19" s="54">
        <v>0.70138888888888884</v>
      </c>
      <c r="C19" s="4" t="s">
        <v>20</v>
      </c>
    </row>
    <row r="20" spans="1:6" x14ac:dyDescent="0.25">
      <c r="A20" s="50"/>
      <c r="B20" s="45">
        <v>0.82708333333333339</v>
      </c>
      <c r="C20" s="56" t="s">
        <v>149</v>
      </c>
    </row>
    <row r="21" spans="1:6" x14ac:dyDescent="0.25">
      <c r="A21" s="53">
        <v>43501</v>
      </c>
      <c r="B21" s="44">
        <v>0.2951388888888889</v>
      </c>
      <c r="C21" s="47" t="s">
        <v>162</v>
      </c>
    </row>
    <row r="22" spans="1:6" x14ac:dyDescent="0.25">
      <c r="A22" s="4"/>
      <c r="B22" s="44">
        <v>0.49861111111111112</v>
      </c>
      <c r="C22" s="47" t="s">
        <v>130</v>
      </c>
    </row>
    <row r="23" spans="1:6" x14ac:dyDescent="0.25">
      <c r="A23" s="4"/>
      <c r="B23" s="44">
        <v>0.58402777777777781</v>
      </c>
      <c r="C23" s="47" t="s">
        <v>137</v>
      </c>
    </row>
    <row r="24" spans="1:6" x14ac:dyDescent="0.25">
      <c r="A24" s="4"/>
      <c r="B24" s="44">
        <v>0.74722222222222223</v>
      </c>
      <c r="C24" s="47" t="s">
        <v>129</v>
      </c>
    </row>
    <row r="25" spans="1:6" x14ac:dyDescent="0.25">
      <c r="A25" s="50"/>
      <c r="B25" s="45">
        <v>0.82986111111111116</v>
      </c>
      <c r="C25" s="50" t="s">
        <v>20</v>
      </c>
    </row>
    <row r="26" spans="1:6" x14ac:dyDescent="0.25">
      <c r="A26" s="53">
        <v>43502</v>
      </c>
      <c r="B26" s="44">
        <v>0.25</v>
      </c>
      <c r="C26" s="47" t="s">
        <v>154</v>
      </c>
    </row>
    <row r="27" spans="1:6" x14ac:dyDescent="0.25">
      <c r="A27" s="4"/>
      <c r="B27" s="44">
        <v>0.55694444444444446</v>
      </c>
      <c r="C27" s="47" t="s">
        <v>153</v>
      </c>
    </row>
    <row r="28" spans="1:6" x14ac:dyDescent="0.25">
      <c r="A28" s="4"/>
      <c r="B28" s="44">
        <v>0.73888888888888893</v>
      </c>
      <c r="C28" s="4" t="s">
        <v>20</v>
      </c>
    </row>
    <row r="29" spans="1:6" x14ac:dyDescent="0.25">
      <c r="A29" s="50"/>
      <c r="B29" s="45">
        <v>0.84027777777777779</v>
      </c>
      <c r="C29" s="50" t="s">
        <v>20</v>
      </c>
    </row>
    <row r="30" spans="1:6" x14ac:dyDescent="0.25">
      <c r="A30" s="53">
        <v>43503</v>
      </c>
      <c r="B30" s="44">
        <v>0.31875000000000003</v>
      </c>
      <c r="C30" s="4" t="s">
        <v>20</v>
      </c>
      <c r="F30" t="s">
        <v>166</v>
      </c>
    </row>
    <row r="31" spans="1:6" x14ac:dyDescent="0.25">
      <c r="A31" s="4"/>
      <c r="B31" s="44">
        <v>0.52013888888888882</v>
      </c>
      <c r="C31" s="47" t="s">
        <v>153</v>
      </c>
    </row>
    <row r="32" spans="1:6" x14ac:dyDescent="0.25">
      <c r="A32" s="4"/>
      <c r="B32" s="44">
        <v>0.65625</v>
      </c>
      <c r="C32" s="47" t="s">
        <v>129</v>
      </c>
    </row>
    <row r="33" spans="1:3" x14ac:dyDescent="0.25">
      <c r="A33" s="4"/>
      <c r="B33" s="44">
        <v>0.7993055555555556</v>
      </c>
      <c r="C33" s="47" t="s">
        <v>149</v>
      </c>
    </row>
    <row r="34" spans="1:3" x14ac:dyDescent="0.25">
      <c r="A34" s="50"/>
      <c r="B34" s="45">
        <v>0.88402777777777775</v>
      </c>
      <c r="C34" s="56" t="s">
        <v>149</v>
      </c>
    </row>
    <row r="35" spans="1:3" x14ac:dyDescent="0.25">
      <c r="A35" s="53">
        <v>43504</v>
      </c>
      <c r="B35" s="54">
        <v>0.29236111111111113</v>
      </c>
      <c r="C35" s="55" t="s">
        <v>162</v>
      </c>
    </row>
    <row r="36" spans="1:3" x14ac:dyDescent="0.25">
      <c r="A36" s="4"/>
      <c r="B36" s="54">
        <v>0.46597222222222223</v>
      </c>
      <c r="C36" s="55" t="s">
        <v>162</v>
      </c>
    </row>
    <row r="37" spans="1:3" x14ac:dyDescent="0.25">
      <c r="A37" s="4"/>
      <c r="B37" s="54">
        <v>0.72291666666666676</v>
      </c>
      <c r="C37" s="55" t="s">
        <v>162</v>
      </c>
    </row>
    <row r="38" spans="1:3" x14ac:dyDescent="0.25">
      <c r="A38" s="50"/>
      <c r="B38" s="51">
        <v>0.81319444444444444</v>
      </c>
      <c r="C38" s="16" t="s">
        <v>154</v>
      </c>
    </row>
    <row r="39" spans="1:3" x14ac:dyDescent="0.25">
      <c r="A39" s="53">
        <v>43505</v>
      </c>
      <c r="B39" s="54">
        <v>0.31458333333333333</v>
      </c>
      <c r="C39" s="55" t="s">
        <v>162</v>
      </c>
    </row>
    <row r="40" spans="1:3" x14ac:dyDescent="0.25">
      <c r="A40" s="4"/>
      <c r="B40" s="54">
        <v>0.57986111111111105</v>
      </c>
      <c r="C40" s="55" t="s">
        <v>149</v>
      </c>
    </row>
    <row r="41" spans="1:3" x14ac:dyDescent="0.25">
      <c r="A41" s="4"/>
      <c r="B41" s="54">
        <v>0.66111111111111109</v>
      </c>
      <c r="C41" s="55" t="s">
        <v>149</v>
      </c>
    </row>
    <row r="42" spans="1:3" x14ac:dyDescent="0.25">
      <c r="A42" s="4"/>
      <c r="B42" s="54">
        <v>0.78194444444444444</v>
      </c>
      <c r="C42" s="55" t="s">
        <v>162</v>
      </c>
    </row>
    <row r="43" spans="1:3" x14ac:dyDescent="0.25">
      <c r="A43" s="50"/>
      <c r="B43" s="51">
        <v>0.84236111111111101</v>
      </c>
      <c r="C43" s="16" t="s">
        <v>162</v>
      </c>
    </row>
    <row r="44" spans="1:3" x14ac:dyDescent="0.25">
      <c r="A44" s="53">
        <v>43506</v>
      </c>
      <c r="B44" s="54">
        <v>0.3354166666666667</v>
      </c>
      <c r="C44" s="55" t="s">
        <v>154</v>
      </c>
    </row>
    <row r="45" spans="1:3" x14ac:dyDescent="0.25">
      <c r="A45" s="4"/>
      <c r="B45" s="54">
        <v>0.42291666666666666</v>
      </c>
      <c r="C45" s="55" t="s">
        <v>149</v>
      </c>
    </row>
    <row r="46" spans="1:3" x14ac:dyDescent="0.25">
      <c r="A46" s="4"/>
      <c r="B46" s="54">
        <v>0.50902777777777775</v>
      </c>
      <c r="C46" s="27" t="s">
        <v>20</v>
      </c>
    </row>
    <row r="47" spans="1:3" x14ac:dyDescent="0.25">
      <c r="A47" s="4"/>
      <c r="B47" s="54">
        <v>0.6118055555555556</v>
      </c>
      <c r="C47" s="27" t="s">
        <v>20</v>
      </c>
    </row>
    <row r="48" spans="1:3" x14ac:dyDescent="0.25">
      <c r="A48" s="4"/>
      <c r="B48" s="54">
        <v>0.75763888888888886</v>
      </c>
      <c r="C48" s="55" t="s">
        <v>149</v>
      </c>
    </row>
    <row r="49" spans="1:3" x14ac:dyDescent="0.25">
      <c r="A49" s="50"/>
      <c r="B49" s="51">
        <v>0.85763888888888884</v>
      </c>
      <c r="C49" s="16" t="s">
        <v>149</v>
      </c>
    </row>
    <row r="50" spans="1:3" x14ac:dyDescent="0.25">
      <c r="A50" s="53">
        <v>43507</v>
      </c>
      <c r="B50" s="54">
        <v>0.30972222222222223</v>
      </c>
      <c r="C50" s="55" t="s">
        <v>162</v>
      </c>
    </row>
    <row r="51" spans="1:3" x14ac:dyDescent="0.25">
      <c r="A51" s="4"/>
      <c r="B51" s="54">
        <v>0.49583333333333335</v>
      </c>
      <c r="C51" s="55" t="s">
        <v>129</v>
      </c>
    </row>
    <row r="52" spans="1:3" x14ac:dyDescent="0.25">
      <c r="A52" s="4"/>
      <c r="B52" s="54">
        <v>0.61875000000000002</v>
      </c>
      <c r="C52" s="55" t="s">
        <v>130</v>
      </c>
    </row>
    <row r="53" spans="1:3" x14ac:dyDescent="0.25">
      <c r="A53" s="4"/>
      <c r="B53" s="54">
        <v>0.69861111111111107</v>
      </c>
      <c r="C53" s="55" t="s">
        <v>153</v>
      </c>
    </row>
    <row r="54" spans="1:3" x14ac:dyDescent="0.25">
      <c r="A54" s="50"/>
      <c r="B54" s="51">
        <v>0.8666666666666667</v>
      </c>
      <c r="C54" s="9" t="s">
        <v>20</v>
      </c>
    </row>
    <row r="55" spans="1:3" x14ac:dyDescent="0.25">
      <c r="A55" s="53">
        <v>43508</v>
      </c>
      <c r="B55" s="54">
        <v>0.30555555555555552</v>
      </c>
      <c r="C55" s="55" t="s">
        <v>129</v>
      </c>
    </row>
    <row r="56" spans="1:3" x14ac:dyDescent="0.25">
      <c r="A56" s="4"/>
      <c r="B56" s="54">
        <v>0.60555555555555551</v>
      </c>
      <c r="C56" s="55" t="s">
        <v>138</v>
      </c>
    </row>
    <row r="57" spans="1:3" x14ac:dyDescent="0.25">
      <c r="A57" s="4"/>
      <c r="B57" s="54">
        <v>0.67986111111111114</v>
      </c>
      <c r="C57" s="55" t="s">
        <v>139</v>
      </c>
    </row>
    <row r="58" spans="1:3" x14ac:dyDescent="0.25">
      <c r="A58" s="4"/>
      <c r="B58" s="54">
        <v>0.78611111111111109</v>
      </c>
      <c r="C58" s="55" t="s">
        <v>130</v>
      </c>
    </row>
    <row r="59" spans="1:3" x14ac:dyDescent="0.25">
      <c r="A59" s="50"/>
      <c r="B59" s="51">
        <v>0.87777777777777777</v>
      </c>
      <c r="C59" s="16" t="s">
        <v>129</v>
      </c>
    </row>
    <row r="60" spans="1:3" x14ac:dyDescent="0.25">
      <c r="A60" s="53">
        <v>43509</v>
      </c>
      <c r="B60" s="54">
        <v>0.3444444444444445</v>
      </c>
      <c r="C60" s="55" t="s">
        <v>129</v>
      </c>
    </row>
    <row r="61" spans="1:3" x14ac:dyDescent="0.25">
      <c r="A61" s="4"/>
      <c r="B61" s="54">
        <v>0.65486111111111112</v>
      </c>
      <c r="C61" s="55" t="s">
        <v>130</v>
      </c>
    </row>
    <row r="62" spans="1:3" x14ac:dyDescent="0.25">
      <c r="A62" s="4"/>
      <c r="B62" s="54">
        <v>0.74583333333333324</v>
      </c>
      <c r="C62" s="55" t="s">
        <v>129</v>
      </c>
    </row>
    <row r="63" spans="1:3" x14ac:dyDescent="0.25">
      <c r="A63" s="50"/>
      <c r="B63" s="51">
        <v>0.7944444444444444</v>
      </c>
      <c r="C63" s="56" t="s">
        <v>153</v>
      </c>
    </row>
    <row r="64" spans="1:3" x14ac:dyDescent="0.25">
      <c r="A64" s="53">
        <v>43510</v>
      </c>
      <c r="B64" s="54">
        <v>0.27430555555555552</v>
      </c>
      <c r="C64" s="55" t="s">
        <v>159</v>
      </c>
    </row>
    <row r="65" spans="1:3" x14ac:dyDescent="0.25">
      <c r="A65" s="4"/>
      <c r="B65" s="54">
        <v>0.59652777777777777</v>
      </c>
      <c r="C65" s="55" t="s">
        <v>138</v>
      </c>
    </row>
    <row r="66" spans="1:3" x14ac:dyDescent="0.25">
      <c r="A66" s="4"/>
      <c r="B66" s="54">
        <v>0.63124999999999998</v>
      </c>
      <c r="C66" s="55" t="s">
        <v>175</v>
      </c>
    </row>
    <row r="67" spans="1:3" x14ac:dyDescent="0.25">
      <c r="A67" s="4"/>
      <c r="B67" s="54">
        <v>0.72638888888888886</v>
      </c>
      <c r="C67" s="55" t="s">
        <v>129</v>
      </c>
    </row>
    <row r="68" spans="1:3" x14ac:dyDescent="0.25">
      <c r="A68" s="50"/>
      <c r="B68" s="51">
        <v>0.81041666666666667</v>
      </c>
      <c r="C68" s="16" t="s">
        <v>149</v>
      </c>
    </row>
    <row r="69" spans="1:3" x14ac:dyDescent="0.25">
      <c r="A69" s="53">
        <v>43511</v>
      </c>
      <c r="B69" s="54">
        <v>0.28680555555555554</v>
      </c>
      <c r="C69" s="55" t="s">
        <v>159</v>
      </c>
    </row>
    <row r="70" spans="1:3" x14ac:dyDescent="0.25">
      <c r="A70" s="4"/>
      <c r="B70" s="54">
        <v>0.48472222222222222</v>
      </c>
      <c r="C70" s="55" t="s">
        <v>126</v>
      </c>
    </row>
    <row r="71" spans="1:3" x14ac:dyDescent="0.25">
      <c r="A71" s="4"/>
      <c r="B71" s="54">
        <v>0.72638888888888886</v>
      </c>
      <c r="C71" s="55" t="s">
        <v>129</v>
      </c>
    </row>
    <row r="72" spans="1:3" x14ac:dyDescent="0.25">
      <c r="A72" s="50"/>
      <c r="B72" s="51">
        <v>0.91388888888888886</v>
      </c>
      <c r="C72" s="16" t="s">
        <v>161</v>
      </c>
    </row>
    <row r="73" spans="1:3" x14ac:dyDescent="0.25">
      <c r="A73" s="53">
        <v>43512</v>
      </c>
      <c r="B73" s="54">
        <v>0.32430555555555557</v>
      </c>
      <c r="C73" s="27" t="s">
        <v>20</v>
      </c>
    </row>
    <row r="74" spans="1:3" x14ac:dyDescent="0.25">
      <c r="A74" s="4"/>
      <c r="B74" s="54">
        <v>0.53194444444444444</v>
      </c>
      <c r="C74" s="55" t="s">
        <v>129</v>
      </c>
    </row>
    <row r="75" spans="1:3" x14ac:dyDescent="0.25">
      <c r="A75" s="4"/>
      <c r="B75" s="54">
        <v>0.61944444444444446</v>
      </c>
      <c r="C75" s="55" t="s">
        <v>129</v>
      </c>
    </row>
    <row r="76" spans="1:3" x14ac:dyDescent="0.25">
      <c r="A76" s="4"/>
      <c r="B76" s="54">
        <v>0.8027777777777777</v>
      </c>
      <c r="C76" s="55" t="s">
        <v>153</v>
      </c>
    </row>
    <row r="77" spans="1:3" x14ac:dyDescent="0.25">
      <c r="A77" s="50"/>
      <c r="B77" s="51">
        <v>0.8520833333333333</v>
      </c>
      <c r="C77" s="16" t="s">
        <v>153</v>
      </c>
    </row>
    <row r="78" spans="1:3" x14ac:dyDescent="0.25">
      <c r="A78" s="53">
        <v>43513</v>
      </c>
      <c r="B78" s="54">
        <v>0.32083333333333336</v>
      </c>
      <c r="C78" s="27" t="s">
        <v>20</v>
      </c>
    </row>
    <row r="79" spans="1:3" x14ac:dyDescent="0.25">
      <c r="A79" s="4"/>
      <c r="B79" s="54">
        <v>0.59444444444444444</v>
      </c>
      <c r="C79" s="55" t="s">
        <v>136</v>
      </c>
    </row>
    <row r="80" spans="1:3" x14ac:dyDescent="0.25">
      <c r="A80" s="4"/>
      <c r="B80" s="54">
        <v>0.72916666666666663</v>
      </c>
      <c r="C80" s="55" t="s">
        <v>138</v>
      </c>
    </row>
    <row r="81" spans="1:3" x14ac:dyDescent="0.25">
      <c r="A81" s="50"/>
      <c r="B81" s="51">
        <v>0.83888888888888891</v>
      </c>
      <c r="C81" s="16" t="s">
        <v>128</v>
      </c>
    </row>
    <row r="82" spans="1:3" x14ac:dyDescent="0.25">
      <c r="A82" s="53">
        <v>43514</v>
      </c>
      <c r="B82" s="54">
        <v>0.34791666666666665</v>
      </c>
      <c r="C82" s="55" t="s">
        <v>149</v>
      </c>
    </row>
    <row r="83" spans="1:3" x14ac:dyDescent="0.25">
      <c r="A83" s="4"/>
      <c r="B83" s="54">
        <v>0.47569444444444442</v>
      </c>
      <c r="C83" s="55" t="s">
        <v>128</v>
      </c>
    </row>
    <row r="84" spans="1:3" x14ac:dyDescent="0.25">
      <c r="A84" s="4"/>
      <c r="B84" s="54">
        <v>0.55972222222222223</v>
      </c>
      <c r="C84" s="55" t="s">
        <v>137</v>
      </c>
    </row>
    <row r="85" spans="1:3" x14ac:dyDescent="0.25">
      <c r="A85" s="4"/>
      <c r="B85" s="54">
        <v>0.69861111111111107</v>
      </c>
      <c r="C85" s="55" t="s">
        <v>136</v>
      </c>
    </row>
    <row r="86" spans="1:3" x14ac:dyDescent="0.25">
      <c r="A86" s="50"/>
      <c r="B86" s="51">
        <v>0.8222222222222223</v>
      </c>
      <c r="C86" s="9" t="s">
        <v>20</v>
      </c>
    </row>
    <row r="87" spans="1:3" x14ac:dyDescent="0.25">
      <c r="A87" s="53">
        <v>43515</v>
      </c>
      <c r="B87" s="54">
        <v>0.31666666666666665</v>
      </c>
      <c r="C87" s="55" t="s">
        <v>157</v>
      </c>
    </row>
    <row r="88" spans="1:3" x14ac:dyDescent="0.25">
      <c r="A88" s="4"/>
      <c r="B88" s="54">
        <v>0.51250000000000007</v>
      </c>
      <c r="C88" s="55" t="s">
        <v>129</v>
      </c>
    </row>
    <row r="89" spans="1:3" x14ac:dyDescent="0.25">
      <c r="A89" s="4"/>
      <c r="B89" s="54">
        <v>0.69791666666666663</v>
      </c>
      <c r="C89" s="55" t="s">
        <v>145</v>
      </c>
    </row>
    <row r="90" spans="1:3" x14ac:dyDescent="0.25">
      <c r="A90" s="50"/>
      <c r="B90" s="51">
        <v>0.82430555555555562</v>
      </c>
      <c r="C90" s="16" t="s">
        <v>160</v>
      </c>
    </row>
    <row r="91" spans="1:3" x14ac:dyDescent="0.25">
      <c r="A91" s="53">
        <v>43516</v>
      </c>
      <c r="B91" s="54">
        <v>0.25486111111111109</v>
      </c>
      <c r="C91" s="55" t="s">
        <v>173</v>
      </c>
    </row>
    <row r="92" spans="1:3" x14ac:dyDescent="0.25">
      <c r="A92" s="4"/>
      <c r="B92" s="54">
        <v>0.56527777777777777</v>
      </c>
      <c r="C92" s="55" t="s">
        <v>133</v>
      </c>
    </row>
    <row r="93" spans="1:3" x14ac:dyDescent="0.25">
      <c r="A93" s="4"/>
      <c r="B93" s="54">
        <v>0.75624999999999998</v>
      </c>
      <c r="C93" s="55" t="s">
        <v>130</v>
      </c>
    </row>
    <row r="94" spans="1:3" x14ac:dyDescent="0.25">
      <c r="A94" s="50"/>
      <c r="B94" s="51">
        <v>0.84444444444444444</v>
      </c>
      <c r="C94" s="16" t="s">
        <v>129</v>
      </c>
    </row>
    <row r="95" spans="1:3" x14ac:dyDescent="0.25">
      <c r="A95" s="53">
        <v>43517</v>
      </c>
      <c r="B95" s="44">
        <v>0.31944444444444448</v>
      </c>
      <c r="C95" s="55" t="s">
        <v>129</v>
      </c>
    </row>
    <row r="96" spans="1:3" x14ac:dyDescent="0.25">
      <c r="A96" s="4"/>
      <c r="B96" s="54">
        <v>0.53055555555555556</v>
      </c>
      <c r="C96" s="55" t="s">
        <v>139</v>
      </c>
    </row>
    <row r="97" spans="1:4" x14ac:dyDescent="0.25">
      <c r="A97" s="4"/>
      <c r="B97" s="54">
        <v>0.71666666666666667</v>
      </c>
      <c r="C97" s="55" t="s">
        <v>130</v>
      </c>
    </row>
    <row r="98" spans="1:4" x14ac:dyDescent="0.25">
      <c r="A98" s="50"/>
      <c r="B98" s="51">
        <v>0.83888888888888891</v>
      </c>
      <c r="C98" s="16" t="s">
        <v>153</v>
      </c>
    </row>
    <row r="99" spans="1:4" x14ac:dyDescent="0.25">
      <c r="A99" s="53">
        <v>43518</v>
      </c>
      <c r="B99" s="54">
        <v>0.29444444444444445</v>
      </c>
      <c r="C99" s="55" t="s">
        <v>159</v>
      </c>
    </row>
    <row r="100" spans="1:4" x14ac:dyDescent="0.25">
      <c r="A100" s="4"/>
      <c r="B100" s="54">
        <v>0.65069444444444446</v>
      </c>
      <c r="C100" s="55" t="s">
        <v>153</v>
      </c>
    </row>
    <row r="101" spans="1:4" x14ac:dyDescent="0.25">
      <c r="A101" s="50"/>
      <c r="B101" s="51">
        <v>0.80208333333333337</v>
      </c>
      <c r="C101" s="16" t="s">
        <v>162</v>
      </c>
    </row>
    <row r="102" spans="1:4" x14ac:dyDescent="0.25">
      <c r="A102" s="53">
        <v>43519</v>
      </c>
      <c r="B102" s="54">
        <v>0.36944444444444446</v>
      </c>
      <c r="C102" s="55" t="s">
        <v>152</v>
      </c>
      <c r="D102" s="12"/>
    </row>
    <row r="103" spans="1:4" x14ac:dyDescent="0.25">
      <c r="A103" s="4"/>
      <c r="B103" s="54">
        <v>0.5131944444444444</v>
      </c>
      <c r="C103" s="27" t="s">
        <v>20</v>
      </c>
      <c r="D103" s="12"/>
    </row>
    <row r="104" spans="1:4" x14ac:dyDescent="0.25">
      <c r="A104" s="4"/>
      <c r="B104" s="54">
        <v>0.67013888888888884</v>
      </c>
      <c r="C104" s="55" t="s">
        <v>133</v>
      </c>
      <c r="D104" s="12"/>
    </row>
    <row r="105" spans="1:4" x14ac:dyDescent="0.25">
      <c r="A105" s="50"/>
      <c r="B105" s="51">
        <v>0.80208333333333337</v>
      </c>
      <c r="C105" s="16" t="s">
        <v>154</v>
      </c>
      <c r="D105" s="12"/>
    </row>
    <row r="106" spans="1:4" x14ac:dyDescent="0.25">
      <c r="A106" s="53">
        <v>43520</v>
      </c>
      <c r="B106" s="54">
        <v>0.28819444444444448</v>
      </c>
      <c r="C106" s="55" t="s">
        <v>152</v>
      </c>
      <c r="D106" s="12"/>
    </row>
    <row r="107" spans="1:4" x14ac:dyDescent="0.25">
      <c r="A107" s="4"/>
      <c r="B107" s="54">
        <v>0.52013888888888882</v>
      </c>
      <c r="C107" s="55" t="s">
        <v>302</v>
      </c>
      <c r="D107" s="12"/>
    </row>
    <row r="108" spans="1:4" x14ac:dyDescent="0.25">
      <c r="A108" s="50"/>
      <c r="B108" s="51">
        <v>0.76944444444444438</v>
      </c>
      <c r="C108" s="16" t="s">
        <v>154</v>
      </c>
      <c r="D108" s="12"/>
    </row>
    <row r="109" spans="1:4" x14ac:dyDescent="0.25">
      <c r="A109" s="53">
        <v>43521</v>
      </c>
      <c r="B109" s="54">
        <v>0.27152777777777776</v>
      </c>
      <c r="C109" s="55" t="s">
        <v>162</v>
      </c>
      <c r="D109" s="12"/>
    </row>
    <row r="110" spans="1:4" x14ac:dyDescent="0.25">
      <c r="A110" s="4"/>
      <c r="B110" s="54">
        <v>0.5</v>
      </c>
      <c r="C110" s="55" t="s">
        <v>153</v>
      </c>
    </row>
    <row r="111" spans="1:4" x14ac:dyDescent="0.25">
      <c r="A111" s="4"/>
      <c r="B111" s="54">
        <v>0.60277777777777775</v>
      </c>
      <c r="C111" s="55" t="s">
        <v>130</v>
      </c>
    </row>
    <row r="112" spans="1:4" x14ac:dyDescent="0.25">
      <c r="A112" s="4"/>
      <c r="B112" s="54">
        <v>0.71736111111111101</v>
      </c>
      <c r="C112" s="27" t="s">
        <v>20</v>
      </c>
    </row>
    <row r="113" spans="1:4" x14ac:dyDescent="0.25">
      <c r="A113" s="50"/>
      <c r="B113" s="51">
        <v>0.85069444444444453</v>
      </c>
      <c r="C113" s="9" t="s">
        <v>20</v>
      </c>
    </row>
    <row r="114" spans="1:4" x14ac:dyDescent="0.25">
      <c r="A114" s="53">
        <v>43522</v>
      </c>
      <c r="B114" s="54">
        <v>0.27430555555555552</v>
      </c>
      <c r="C114" s="27" t="s">
        <v>20</v>
      </c>
    </row>
    <row r="115" spans="1:4" x14ac:dyDescent="0.25">
      <c r="A115" s="4"/>
      <c r="B115" s="54">
        <v>0.58333333333333337</v>
      </c>
      <c r="C115" s="55" t="s">
        <v>137</v>
      </c>
    </row>
    <row r="116" spans="1:4" x14ac:dyDescent="0.25">
      <c r="A116" s="4"/>
      <c r="B116" s="54">
        <v>0.77500000000000002</v>
      </c>
      <c r="C116" s="55" t="s">
        <v>153</v>
      </c>
    </row>
    <row r="117" spans="1:4" x14ac:dyDescent="0.25">
      <c r="A117" s="50"/>
      <c r="B117" s="51">
        <v>0.84652777777777777</v>
      </c>
      <c r="C117" s="16" t="s">
        <v>153</v>
      </c>
    </row>
    <row r="118" spans="1:4" x14ac:dyDescent="0.25">
      <c r="A118" s="53">
        <v>43523</v>
      </c>
      <c r="B118" s="54">
        <v>0.26458333333333334</v>
      </c>
      <c r="C118" s="55" t="s">
        <v>149</v>
      </c>
    </row>
    <row r="119" spans="1:4" x14ac:dyDescent="0.25">
      <c r="A119" s="4"/>
      <c r="B119" s="54">
        <v>0.63750000000000007</v>
      </c>
      <c r="C119" s="55" t="s">
        <v>137</v>
      </c>
    </row>
    <row r="120" spans="1:4" x14ac:dyDescent="0.25">
      <c r="A120" s="4"/>
      <c r="B120" s="54">
        <v>0.74513888888888891</v>
      </c>
      <c r="C120" s="55" t="s">
        <v>129</v>
      </c>
    </row>
    <row r="121" spans="1:4" x14ac:dyDescent="0.25">
      <c r="A121" s="50"/>
      <c r="B121" s="51">
        <v>0.87291666666666667</v>
      </c>
      <c r="C121" s="16" t="s">
        <v>153</v>
      </c>
    </row>
    <row r="122" spans="1:4" x14ac:dyDescent="0.25">
      <c r="A122" s="53">
        <v>43524</v>
      </c>
      <c r="B122" s="54">
        <v>0.30277777777777776</v>
      </c>
      <c r="C122" s="55" t="s">
        <v>162</v>
      </c>
    </row>
    <row r="123" spans="1:4" x14ac:dyDescent="0.25">
      <c r="A123" s="4"/>
      <c r="B123" s="54">
        <v>0.62013888888888891</v>
      </c>
      <c r="C123" s="55" t="s">
        <v>128</v>
      </c>
    </row>
    <row r="124" spans="1:4" x14ac:dyDescent="0.25">
      <c r="A124" s="4"/>
      <c r="B124" s="54">
        <v>0.80972222222222223</v>
      </c>
      <c r="C124" s="55" t="s">
        <v>129</v>
      </c>
    </row>
    <row r="125" spans="1:4" x14ac:dyDescent="0.25">
      <c r="A125" s="50"/>
      <c r="B125" s="51">
        <v>0.87291666666666667</v>
      </c>
      <c r="C125" s="16" t="s">
        <v>153</v>
      </c>
    </row>
    <row r="126" spans="1:4" x14ac:dyDescent="0.25">
      <c r="A126" s="32"/>
      <c r="B126" s="32"/>
      <c r="C126" s="32"/>
      <c r="D126" s="8"/>
    </row>
    <row r="127" spans="1:4" x14ac:dyDescent="0.25">
      <c r="A127" s="32"/>
      <c r="B127" s="32"/>
      <c r="C127" s="32"/>
      <c r="D127" s="8"/>
    </row>
    <row r="128" spans="1:4" x14ac:dyDescent="0.25">
      <c r="A128" s="32"/>
      <c r="B128" s="32"/>
      <c r="C128" s="32"/>
      <c r="D128" s="8"/>
    </row>
    <row r="129" spans="1:4" x14ac:dyDescent="0.25">
      <c r="A129" s="32"/>
      <c r="B129" s="32"/>
      <c r="C129" s="32"/>
      <c r="D129" s="8"/>
    </row>
    <row r="130" spans="1:4" x14ac:dyDescent="0.25">
      <c r="A130" s="8"/>
      <c r="B130" s="8"/>
      <c r="C130" s="8"/>
      <c r="D130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topLeftCell="A12" workbookViewId="0">
      <selection activeCell="D53" sqref="D53"/>
    </sheetView>
  </sheetViews>
  <sheetFormatPr defaultRowHeight="15" x14ac:dyDescent="0.25"/>
  <cols>
    <col min="1" max="1" width="10.140625" bestFit="1" customWidth="1"/>
    <col min="3" max="3" width="13.28515625" customWidth="1"/>
  </cols>
  <sheetData>
    <row r="1" spans="1:3" x14ac:dyDescent="0.25">
      <c r="A1" s="2" t="s">
        <v>13</v>
      </c>
      <c r="B1" s="41" t="s">
        <v>14</v>
      </c>
      <c r="C1" s="9" t="s">
        <v>15</v>
      </c>
    </row>
    <row r="2" spans="1:3" x14ac:dyDescent="0.25">
      <c r="A2" s="5">
        <v>42705</v>
      </c>
      <c r="B2" s="1">
        <v>0.23124999999999998</v>
      </c>
      <c r="C2" s="15" t="s">
        <v>30</v>
      </c>
    </row>
    <row r="3" spans="1:3" x14ac:dyDescent="0.25">
      <c r="A3" s="2"/>
      <c r="B3" s="6">
        <v>0.75138888888888899</v>
      </c>
      <c r="C3" s="16" t="s">
        <v>9</v>
      </c>
    </row>
    <row r="4" spans="1:3" x14ac:dyDescent="0.25">
      <c r="A4" s="5">
        <v>42706</v>
      </c>
      <c r="B4" s="1">
        <v>0.24444444444444446</v>
      </c>
      <c r="C4" s="15" t="s">
        <v>22</v>
      </c>
    </row>
    <row r="5" spans="1:3" x14ac:dyDescent="0.25">
      <c r="A5" s="4"/>
      <c r="B5" s="1">
        <v>0.69374999999999998</v>
      </c>
      <c r="C5" s="15" t="s">
        <v>8</v>
      </c>
    </row>
    <row r="6" spans="1:3" x14ac:dyDescent="0.25">
      <c r="A6" s="2"/>
      <c r="B6" s="6">
        <v>0.79513888888888884</v>
      </c>
      <c r="C6" s="16" t="s">
        <v>22</v>
      </c>
    </row>
    <row r="7" spans="1:3" x14ac:dyDescent="0.25">
      <c r="A7" s="5">
        <v>42707</v>
      </c>
      <c r="B7" s="1">
        <v>0.30694444444444441</v>
      </c>
      <c r="C7" s="15" t="s">
        <v>21</v>
      </c>
    </row>
    <row r="8" spans="1:3" x14ac:dyDescent="0.25">
      <c r="A8" s="2"/>
      <c r="B8" s="6">
        <v>0.90208333333333324</v>
      </c>
      <c r="C8" s="16" t="s">
        <v>8</v>
      </c>
    </row>
    <row r="9" spans="1:3" x14ac:dyDescent="0.25">
      <c r="A9" s="5">
        <v>42708</v>
      </c>
      <c r="B9" s="1">
        <v>0.35486111111111113</v>
      </c>
      <c r="C9" s="15" t="s">
        <v>22</v>
      </c>
    </row>
    <row r="10" spans="1:3" x14ac:dyDescent="0.25">
      <c r="A10" s="4"/>
      <c r="B10" s="1">
        <v>0.55208333333333337</v>
      </c>
      <c r="C10" s="27" t="s">
        <v>20</v>
      </c>
    </row>
    <row r="11" spans="1:3" x14ac:dyDescent="0.25">
      <c r="A11" s="4"/>
      <c r="B11" s="1">
        <v>0.62013888888888891</v>
      </c>
      <c r="C11" s="15" t="s">
        <v>10</v>
      </c>
    </row>
    <row r="12" spans="1:3" x14ac:dyDescent="0.25">
      <c r="A12" s="2"/>
      <c r="B12" s="6">
        <v>0.70277777777777783</v>
      </c>
      <c r="C12" s="16" t="s">
        <v>8</v>
      </c>
    </row>
    <row r="13" spans="1:3" x14ac:dyDescent="0.25">
      <c r="A13" s="5">
        <v>42709</v>
      </c>
      <c r="B13" s="1">
        <v>0.23124999999999998</v>
      </c>
      <c r="C13" s="15" t="s">
        <v>31</v>
      </c>
    </row>
    <row r="14" spans="1:3" x14ac:dyDescent="0.25">
      <c r="A14" s="4"/>
      <c r="B14" s="1">
        <v>0.68611111111111101</v>
      </c>
      <c r="C14" s="15" t="s">
        <v>31</v>
      </c>
    </row>
    <row r="15" spans="1:3" x14ac:dyDescent="0.25">
      <c r="A15" s="2"/>
      <c r="B15" s="6">
        <v>0.81388888888888899</v>
      </c>
      <c r="C15" s="16" t="s">
        <v>35</v>
      </c>
    </row>
    <row r="16" spans="1:3" x14ac:dyDescent="0.25">
      <c r="A16" s="5">
        <v>42710</v>
      </c>
      <c r="B16" s="31">
        <v>0.24513888888888888</v>
      </c>
      <c r="C16" s="15" t="s">
        <v>31</v>
      </c>
    </row>
    <row r="17" spans="1:3" x14ac:dyDescent="0.25">
      <c r="A17" s="2"/>
      <c r="B17" s="6">
        <v>0.68819444444444444</v>
      </c>
      <c r="C17" s="16" t="s">
        <v>10</v>
      </c>
    </row>
    <row r="18" spans="1:3" x14ac:dyDescent="0.25">
      <c r="A18" s="5">
        <v>42711</v>
      </c>
      <c r="B18" s="1">
        <v>0.24305555555555555</v>
      </c>
      <c r="C18" s="15" t="s">
        <v>22</v>
      </c>
    </row>
    <row r="19" spans="1:3" x14ac:dyDescent="0.25">
      <c r="A19" s="4"/>
      <c r="B19" s="1">
        <v>0.68611111111111101</v>
      </c>
      <c r="C19" s="15" t="s">
        <v>32</v>
      </c>
    </row>
    <row r="20" spans="1:3" x14ac:dyDescent="0.25">
      <c r="A20" s="2"/>
      <c r="B20" s="6">
        <v>0.78749999999999998</v>
      </c>
      <c r="C20" s="16" t="s">
        <v>36</v>
      </c>
    </row>
    <row r="21" spans="1:3" x14ac:dyDescent="0.25">
      <c r="A21" s="5">
        <v>42712</v>
      </c>
      <c r="B21" s="1">
        <v>0.23402777777777781</v>
      </c>
      <c r="C21" s="15" t="s">
        <v>37</v>
      </c>
    </row>
    <row r="22" spans="1:3" x14ac:dyDescent="0.25">
      <c r="A22" s="4"/>
      <c r="B22" s="31">
        <v>0.68611111111111101</v>
      </c>
      <c r="C22" s="15" t="s">
        <v>9</v>
      </c>
    </row>
    <row r="23" spans="1:3" x14ac:dyDescent="0.25">
      <c r="A23" s="2"/>
      <c r="B23" s="6">
        <v>0.78263888888888899</v>
      </c>
      <c r="C23" s="16" t="s">
        <v>21</v>
      </c>
    </row>
    <row r="24" spans="1:3" x14ac:dyDescent="0.25">
      <c r="A24" s="5">
        <v>42713</v>
      </c>
      <c r="B24" s="1">
        <v>0.25694444444444448</v>
      </c>
      <c r="C24" s="15" t="s">
        <v>11</v>
      </c>
    </row>
    <row r="25" spans="1:3" x14ac:dyDescent="0.25">
      <c r="A25" s="2"/>
      <c r="B25" s="11">
        <v>0.69027777777777777</v>
      </c>
      <c r="C25" s="16" t="s">
        <v>10</v>
      </c>
    </row>
    <row r="26" spans="1:3" x14ac:dyDescent="0.25">
      <c r="A26" s="5">
        <v>42714</v>
      </c>
      <c r="B26" s="33">
        <v>0.33819444444444446</v>
      </c>
      <c r="C26" s="15" t="s">
        <v>10</v>
      </c>
    </row>
    <row r="27" spans="1:3" x14ac:dyDescent="0.25">
      <c r="A27" s="4"/>
      <c r="B27" s="33">
        <v>0.58124999999999993</v>
      </c>
      <c r="C27" s="15" t="s">
        <v>16</v>
      </c>
    </row>
    <row r="28" spans="1:3" x14ac:dyDescent="0.25">
      <c r="A28" s="4"/>
      <c r="B28" s="33">
        <v>0.6479166666666667</v>
      </c>
      <c r="C28" s="15" t="s">
        <v>16</v>
      </c>
    </row>
    <row r="29" spans="1:3" x14ac:dyDescent="0.25">
      <c r="A29" s="2"/>
      <c r="B29" s="11">
        <v>0.74861111111111101</v>
      </c>
      <c r="C29" s="16" t="s">
        <v>18</v>
      </c>
    </row>
    <row r="30" spans="1:3" x14ac:dyDescent="0.25">
      <c r="A30" s="5">
        <v>42715</v>
      </c>
      <c r="B30" s="33">
        <v>0.35347222222222219</v>
      </c>
      <c r="C30" s="15" t="s">
        <v>18</v>
      </c>
    </row>
    <row r="31" spans="1:3" x14ac:dyDescent="0.25">
      <c r="A31" s="4"/>
      <c r="B31" s="1">
        <v>0.6</v>
      </c>
      <c r="C31" s="15" t="s">
        <v>16</v>
      </c>
    </row>
    <row r="32" spans="1:3" x14ac:dyDescent="0.25">
      <c r="A32" s="4"/>
      <c r="B32" s="1">
        <v>0.68611111111111101</v>
      </c>
      <c r="C32" s="27" t="s">
        <v>20</v>
      </c>
    </row>
    <row r="33" spans="1:3" x14ac:dyDescent="0.25">
      <c r="A33" s="2"/>
      <c r="B33" s="6">
        <v>0.77986111111111101</v>
      </c>
      <c r="C33" s="16" t="s">
        <v>8</v>
      </c>
    </row>
    <row r="34" spans="1:3" x14ac:dyDescent="0.25">
      <c r="A34" s="5">
        <v>42716</v>
      </c>
      <c r="B34" s="1">
        <v>0.25069444444444444</v>
      </c>
      <c r="C34" s="27" t="s">
        <v>20</v>
      </c>
    </row>
    <row r="35" spans="1:3" x14ac:dyDescent="0.25">
      <c r="A35" s="4"/>
      <c r="B35" s="1">
        <v>0.69027777777777777</v>
      </c>
      <c r="C35" s="15" t="s">
        <v>16</v>
      </c>
    </row>
    <row r="36" spans="1:3" x14ac:dyDescent="0.25">
      <c r="A36" s="2"/>
      <c r="B36" s="11">
        <v>0.82986111111111116</v>
      </c>
      <c r="C36" s="16" t="s">
        <v>26</v>
      </c>
    </row>
    <row r="37" spans="1:3" x14ac:dyDescent="0.25">
      <c r="A37" s="5">
        <v>42717</v>
      </c>
      <c r="B37" s="33">
        <v>0.25069444444444444</v>
      </c>
      <c r="C37" s="15" t="s">
        <v>22</v>
      </c>
    </row>
    <row r="38" spans="1:3" x14ac:dyDescent="0.25">
      <c r="A38" s="2"/>
      <c r="B38" s="11">
        <v>0.77638888888888891</v>
      </c>
      <c r="C38" s="16" t="s">
        <v>38</v>
      </c>
    </row>
    <row r="39" spans="1:3" x14ac:dyDescent="0.25">
      <c r="A39" s="5">
        <v>42718</v>
      </c>
      <c r="B39" s="33">
        <v>0.23541666666666669</v>
      </c>
      <c r="C39" s="15" t="s">
        <v>38</v>
      </c>
    </row>
    <row r="40" spans="1:3" x14ac:dyDescent="0.25">
      <c r="A40" s="4"/>
      <c r="B40" s="33">
        <v>0.75</v>
      </c>
      <c r="C40" s="15" t="s">
        <v>9</v>
      </c>
    </row>
    <row r="41" spans="1:3" x14ac:dyDescent="0.25">
      <c r="A41" s="2"/>
      <c r="B41" s="11">
        <v>0.84722222222222221</v>
      </c>
      <c r="C41" s="16" t="s">
        <v>9</v>
      </c>
    </row>
    <row r="42" spans="1:3" x14ac:dyDescent="0.25">
      <c r="A42" s="5">
        <v>42719</v>
      </c>
      <c r="B42" s="33">
        <v>0.26250000000000001</v>
      </c>
      <c r="C42" s="15" t="s">
        <v>30</v>
      </c>
    </row>
    <row r="43" spans="1:3" x14ac:dyDescent="0.25">
      <c r="A43" s="2"/>
      <c r="B43" s="11">
        <v>0.75</v>
      </c>
      <c r="C43" s="16" t="s">
        <v>9</v>
      </c>
    </row>
    <row r="44" spans="1:3" x14ac:dyDescent="0.25">
      <c r="A44" s="5">
        <v>42720</v>
      </c>
      <c r="B44" s="33">
        <v>0.24652777777777779</v>
      </c>
      <c r="C44" s="15" t="s">
        <v>38</v>
      </c>
    </row>
    <row r="45" spans="1:3" x14ac:dyDescent="0.25">
      <c r="A45" s="4"/>
      <c r="B45" s="33">
        <v>0.69027777777777777</v>
      </c>
      <c r="C45" s="15" t="s">
        <v>35</v>
      </c>
    </row>
    <row r="46" spans="1:3" x14ac:dyDescent="0.25">
      <c r="A46" s="2"/>
      <c r="B46" s="6">
        <v>0.80347222222222225</v>
      </c>
      <c r="C46" s="19" t="s">
        <v>39</v>
      </c>
    </row>
    <row r="47" spans="1:3" x14ac:dyDescent="0.25">
      <c r="A47" s="3">
        <v>42721</v>
      </c>
      <c r="B47" s="1">
        <v>0.2951388888888889</v>
      </c>
      <c r="C47" s="18" t="s">
        <v>40</v>
      </c>
    </row>
    <row r="48" spans="1:3" x14ac:dyDescent="0.25">
      <c r="A48" s="2"/>
      <c r="B48" s="6">
        <v>0.82500000000000007</v>
      </c>
      <c r="C48" s="16" t="s">
        <v>41</v>
      </c>
    </row>
    <row r="49" spans="1:3" x14ac:dyDescent="0.25">
      <c r="A49" s="42">
        <v>42722</v>
      </c>
      <c r="B49" s="1">
        <v>0.34236111111111112</v>
      </c>
      <c r="C49" s="15" t="s">
        <v>30</v>
      </c>
    </row>
    <row r="50" spans="1:3" x14ac:dyDescent="0.25">
      <c r="A50" s="4"/>
      <c r="B50" s="1">
        <v>0.5395833333333333</v>
      </c>
      <c r="C50" s="15" t="s">
        <v>26</v>
      </c>
    </row>
    <row r="51" spans="1:3" x14ac:dyDescent="0.25">
      <c r="A51" s="4"/>
      <c r="B51" s="33">
        <v>0.62638888888888888</v>
      </c>
      <c r="C51" s="15" t="s">
        <v>21</v>
      </c>
    </row>
    <row r="52" spans="1:3" x14ac:dyDescent="0.25">
      <c r="A52" s="2"/>
      <c r="B52" s="11">
        <v>0.75</v>
      </c>
      <c r="C52" s="16" t="s">
        <v>8</v>
      </c>
    </row>
    <row r="53" spans="1:3" x14ac:dyDescent="0.25">
      <c r="A53" s="3">
        <v>42723</v>
      </c>
      <c r="B53" s="43">
        <v>0.25138888888888888</v>
      </c>
      <c r="C53" s="18" t="s">
        <v>8</v>
      </c>
    </row>
    <row r="54" spans="1:3" x14ac:dyDescent="0.25">
      <c r="A54" s="2"/>
      <c r="B54" s="11">
        <v>0.7729166666666667</v>
      </c>
      <c r="C54" s="16" t="s">
        <v>8</v>
      </c>
    </row>
    <row r="55" spans="1:3" x14ac:dyDescent="0.25">
      <c r="A55" s="5">
        <v>42724</v>
      </c>
      <c r="B55" s="33">
        <v>0.22291666666666665</v>
      </c>
      <c r="C55" s="15" t="s">
        <v>21</v>
      </c>
    </row>
    <row r="56" spans="1:3" x14ac:dyDescent="0.25">
      <c r="A56" s="2"/>
      <c r="B56" s="11">
        <v>0.71180555555555547</v>
      </c>
      <c r="C56" s="16" t="s">
        <v>21</v>
      </c>
    </row>
    <row r="57" spans="1:3" x14ac:dyDescent="0.25">
      <c r="A57" s="5">
        <v>42725</v>
      </c>
      <c r="B57" s="33">
        <v>0.23958333333333334</v>
      </c>
      <c r="C57" s="15" t="s">
        <v>42</v>
      </c>
    </row>
    <row r="58" spans="1:3" x14ac:dyDescent="0.25">
      <c r="A58" s="2"/>
      <c r="B58" s="11">
        <v>0.68888888888888899</v>
      </c>
      <c r="C58" s="16" t="s">
        <v>22</v>
      </c>
    </row>
    <row r="59" spans="1:3" x14ac:dyDescent="0.25">
      <c r="A59" s="5">
        <v>42726</v>
      </c>
      <c r="B59" s="33">
        <v>0.23333333333333331</v>
      </c>
      <c r="C59" s="15" t="s">
        <v>22</v>
      </c>
    </row>
    <row r="60" spans="1:3" x14ac:dyDescent="0.25">
      <c r="A60" s="2"/>
      <c r="B60" s="11">
        <v>0.69097222222222221</v>
      </c>
      <c r="C60" s="16" t="s">
        <v>8</v>
      </c>
    </row>
    <row r="61" spans="1:3" x14ac:dyDescent="0.25">
      <c r="A61" s="5">
        <v>42727</v>
      </c>
      <c r="B61" s="33">
        <v>0.25694444444444448</v>
      </c>
      <c r="C61" s="15" t="s">
        <v>9</v>
      </c>
    </row>
    <row r="62" spans="1:3" x14ac:dyDescent="0.25">
      <c r="A62" s="2"/>
      <c r="B62" s="11">
        <v>0.68888888888888899</v>
      </c>
      <c r="C62" s="16" t="s">
        <v>9</v>
      </c>
    </row>
    <row r="63" spans="1:3" x14ac:dyDescent="0.25">
      <c r="A63" s="5">
        <v>42728</v>
      </c>
      <c r="B63" s="33">
        <v>0.28680555555555554</v>
      </c>
      <c r="C63" s="15" t="s">
        <v>22</v>
      </c>
    </row>
    <row r="64" spans="1:3" x14ac:dyDescent="0.25">
      <c r="A64" s="2"/>
      <c r="B64" s="6">
        <v>0.60625000000000007</v>
      </c>
      <c r="C64" s="19" t="s">
        <v>21</v>
      </c>
    </row>
    <row r="65" spans="1:3" x14ac:dyDescent="0.25">
      <c r="A65" s="3">
        <v>42729</v>
      </c>
      <c r="B65" s="43">
        <v>0.31597222222222221</v>
      </c>
      <c r="C65" s="18" t="s">
        <v>8</v>
      </c>
    </row>
    <row r="66" spans="1:3" x14ac:dyDescent="0.25">
      <c r="A66" s="4"/>
      <c r="B66" s="33">
        <v>0.49722222222222223</v>
      </c>
      <c r="C66" s="15" t="s">
        <v>21</v>
      </c>
    </row>
    <row r="67" spans="1:3" x14ac:dyDescent="0.25">
      <c r="A67" s="4"/>
      <c r="B67" s="33">
        <v>0.64027777777777783</v>
      </c>
      <c r="C67" s="15" t="s">
        <v>21</v>
      </c>
    </row>
    <row r="68" spans="1:3" x14ac:dyDescent="0.25">
      <c r="A68" s="2"/>
      <c r="B68" s="11">
        <v>0.76527777777777783</v>
      </c>
      <c r="C68" s="16" t="s">
        <v>8</v>
      </c>
    </row>
    <row r="69" spans="1:3" x14ac:dyDescent="0.25">
      <c r="A69" s="5">
        <v>42730</v>
      </c>
      <c r="B69" s="33">
        <v>0.24861111111111112</v>
      </c>
      <c r="C69" s="15" t="s">
        <v>8</v>
      </c>
    </row>
    <row r="70" spans="1:3" x14ac:dyDescent="0.25">
      <c r="A70" s="2"/>
      <c r="B70" s="45">
        <v>0.77222222222222225</v>
      </c>
      <c r="C70" s="16" t="s">
        <v>21</v>
      </c>
    </row>
    <row r="71" spans="1:3" x14ac:dyDescent="0.25">
      <c r="A71" s="5">
        <v>42731</v>
      </c>
      <c r="B71" s="44">
        <v>0.25208333333333333</v>
      </c>
      <c r="C71" s="15" t="s">
        <v>21</v>
      </c>
    </row>
    <row r="72" spans="1:3" x14ac:dyDescent="0.25">
      <c r="A72" s="2"/>
      <c r="B72" s="45">
        <v>0.68888888888888899</v>
      </c>
      <c r="C72" s="16" t="s">
        <v>26</v>
      </c>
    </row>
    <row r="73" spans="1:3" x14ac:dyDescent="0.25">
      <c r="A73" s="5">
        <v>42732</v>
      </c>
      <c r="B73" s="44">
        <v>0.24236111111111111</v>
      </c>
      <c r="C73" s="15" t="s">
        <v>26</v>
      </c>
    </row>
    <row r="74" spans="1:3" x14ac:dyDescent="0.25">
      <c r="A74" s="2"/>
      <c r="B74" s="45">
        <v>0.68958333333333333</v>
      </c>
      <c r="C74" s="9" t="s">
        <v>20</v>
      </c>
    </row>
    <row r="75" spans="1:3" x14ac:dyDescent="0.25">
      <c r="A75" s="3">
        <v>42733</v>
      </c>
      <c r="B75" s="43">
        <v>0.24652777777777779</v>
      </c>
      <c r="C75" s="18" t="s">
        <v>9</v>
      </c>
    </row>
    <row r="76" spans="1:3" x14ac:dyDescent="0.25">
      <c r="A76" s="2"/>
      <c r="B76" s="11">
        <v>0.65138888888888891</v>
      </c>
      <c r="C76" s="9" t="s">
        <v>20</v>
      </c>
    </row>
    <row r="77" spans="1:3" x14ac:dyDescent="0.25">
      <c r="A77" s="5">
        <v>42734</v>
      </c>
      <c r="B77" s="33">
        <v>0.24236111111111111</v>
      </c>
      <c r="C77" s="15" t="s">
        <v>21</v>
      </c>
    </row>
    <row r="78" spans="1:3" x14ac:dyDescent="0.25">
      <c r="A78" s="4"/>
      <c r="B78" s="33">
        <v>0.55347222222222225</v>
      </c>
      <c r="C78" s="15" t="s">
        <v>11</v>
      </c>
    </row>
    <row r="79" spans="1:3" x14ac:dyDescent="0.25">
      <c r="A79" s="2"/>
      <c r="B79" s="6">
        <v>0.69097222222222221</v>
      </c>
      <c r="C79" s="16" t="s">
        <v>21</v>
      </c>
    </row>
    <row r="80" spans="1:3" x14ac:dyDescent="0.25">
      <c r="A80" s="3">
        <v>42735</v>
      </c>
      <c r="B80" s="43">
        <v>0.30763888888888891</v>
      </c>
      <c r="C80" s="18" t="s">
        <v>30</v>
      </c>
    </row>
    <row r="81" spans="1:3" x14ac:dyDescent="0.25">
      <c r="A81" s="4"/>
      <c r="B81" s="33">
        <v>0.57430555555555551</v>
      </c>
      <c r="C81" s="15" t="s">
        <v>9</v>
      </c>
    </row>
    <row r="82" spans="1:3" x14ac:dyDescent="0.25">
      <c r="A82" s="2"/>
      <c r="B82" s="11">
        <v>0.72013888888888899</v>
      </c>
      <c r="C82" s="16" t="s">
        <v>30</v>
      </c>
    </row>
  </sheetData>
  <phoneticPr fontId="4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8"/>
  <sheetViews>
    <sheetView workbookViewId="0">
      <selection activeCell="C16" sqref="C16"/>
    </sheetView>
  </sheetViews>
  <sheetFormatPr defaultRowHeight="15" x14ac:dyDescent="0.25"/>
  <cols>
    <col min="1" max="1" width="11.42578125" customWidth="1"/>
    <col min="2" max="2" width="10.42578125" customWidth="1"/>
    <col min="3" max="3" width="14.1406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43525</v>
      </c>
      <c r="B2" s="54">
        <v>0.26458333333333334</v>
      </c>
      <c r="C2" s="18" t="s">
        <v>130</v>
      </c>
    </row>
    <row r="3" spans="1:3" x14ac:dyDescent="0.25">
      <c r="A3" s="4"/>
      <c r="B3" s="54">
        <v>0.58750000000000002</v>
      </c>
      <c r="C3" s="47" t="s">
        <v>138</v>
      </c>
    </row>
    <row r="4" spans="1:3" x14ac:dyDescent="0.25">
      <c r="A4" s="4"/>
      <c r="B4" s="54">
        <v>0.69791666666666663</v>
      </c>
      <c r="C4" s="55" t="s">
        <v>128</v>
      </c>
    </row>
    <row r="5" spans="1:3" x14ac:dyDescent="0.25">
      <c r="A5" s="50"/>
      <c r="B5" s="51">
        <v>0.84930555555555554</v>
      </c>
      <c r="C5" s="16" t="s">
        <v>129</v>
      </c>
    </row>
    <row r="6" spans="1:3" x14ac:dyDescent="0.25">
      <c r="A6" s="53">
        <v>43526</v>
      </c>
      <c r="B6" s="54">
        <v>0.32708333333333334</v>
      </c>
      <c r="C6" s="27" t="s">
        <v>20</v>
      </c>
    </row>
    <row r="7" spans="1:3" x14ac:dyDescent="0.25">
      <c r="A7" s="4"/>
      <c r="B7" s="54">
        <v>0.47847222222222219</v>
      </c>
      <c r="C7" s="55" t="s">
        <v>128</v>
      </c>
    </row>
    <row r="8" spans="1:3" x14ac:dyDescent="0.25">
      <c r="A8" s="4"/>
      <c r="B8" s="54">
        <v>0.71250000000000002</v>
      </c>
      <c r="C8" s="55" t="s">
        <v>153</v>
      </c>
    </row>
    <row r="9" spans="1:3" x14ac:dyDescent="0.25">
      <c r="A9" s="50"/>
      <c r="B9" s="51">
        <v>0.81874999999999998</v>
      </c>
      <c r="C9" s="9" t="s">
        <v>20</v>
      </c>
    </row>
    <row r="10" spans="1:3" x14ac:dyDescent="0.25">
      <c r="A10" s="53">
        <v>43527</v>
      </c>
      <c r="B10" s="54">
        <v>0.26458333333333334</v>
      </c>
      <c r="C10" s="55" t="s">
        <v>162</v>
      </c>
    </row>
    <row r="11" spans="1:3" x14ac:dyDescent="0.25">
      <c r="A11" s="4"/>
      <c r="B11" s="54">
        <v>0.4465277777777778</v>
      </c>
      <c r="C11" s="55" t="s">
        <v>149</v>
      </c>
    </row>
    <row r="12" spans="1:3" x14ac:dyDescent="0.25">
      <c r="A12" s="4"/>
      <c r="B12" s="54">
        <v>0.64861111111111114</v>
      </c>
      <c r="C12" s="55" t="s">
        <v>150</v>
      </c>
    </row>
    <row r="13" spans="1:3" x14ac:dyDescent="0.25">
      <c r="A13" s="4"/>
      <c r="B13" s="54">
        <v>0.72152777777777777</v>
      </c>
      <c r="C13" s="55" t="s">
        <v>128</v>
      </c>
    </row>
    <row r="14" spans="1:3" x14ac:dyDescent="0.25">
      <c r="A14" s="50"/>
      <c r="B14" s="51">
        <v>0.89444444444444438</v>
      </c>
      <c r="C14" s="16" t="s">
        <v>162</v>
      </c>
    </row>
    <row r="15" spans="1:3" x14ac:dyDescent="0.25">
      <c r="A15" s="53">
        <v>43528</v>
      </c>
      <c r="B15" s="54">
        <v>0.26111111111111113</v>
      </c>
      <c r="C15" s="55" t="s">
        <v>154</v>
      </c>
    </row>
    <row r="16" spans="1:3" x14ac:dyDescent="0.25">
      <c r="A16" s="4"/>
      <c r="B16" s="54">
        <v>0.58124999999999993</v>
      </c>
      <c r="C16" s="55" t="s">
        <v>133</v>
      </c>
    </row>
    <row r="17" spans="1:3" x14ac:dyDescent="0.25">
      <c r="A17" s="50"/>
      <c r="B17" s="51">
        <v>0.81805555555555554</v>
      </c>
      <c r="C17" s="16" t="s">
        <v>139</v>
      </c>
    </row>
    <row r="18" spans="1:3" x14ac:dyDescent="0.25">
      <c r="A18" s="53">
        <v>43529</v>
      </c>
      <c r="B18" s="54">
        <v>0.30763888888888891</v>
      </c>
      <c r="C18" s="55" t="s">
        <v>153</v>
      </c>
    </row>
    <row r="19" spans="1:3" x14ac:dyDescent="0.25">
      <c r="A19" s="4"/>
      <c r="B19" s="54">
        <v>0.58750000000000002</v>
      </c>
      <c r="C19" s="55" t="s">
        <v>131</v>
      </c>
    </row>
    <row r="20" spans="1:3" x14ac:dyDescent="0.25">
      <c r="A20" s="50"/>
      <c r="B20" s="51">
        <v>0.80902777777777779</v>
      </c>
      <c r="C20" s="16" t="s">
        <v>137</v>
      </c>
    </row>
    <row r="21" spans="1:3" x14ac:dyDescent="0.25">
      <c r="A21" s="53">
        <v>43530</v>
      </c>
      <c r="B21" s="54">
        <v>0.31944444444444448</v>
      </c>
      <c r="C21" s="55" t="s">
        <v>153</v>
      </c>
    </row>
    <row r="22" spans="1:3" x14ac:dyDescent="0.25">
      <c r="A22" s="4"/>
      <c r="B22" s="54">
        <v>0.6020833333333333</v>
      </c>
      <c r="C22" s="47" t="s">
        <v>147</v>
      </c>
    </row>
    <row r="23" spans="1:3" x14ac:dyDescent="0.25">
      <c r="A23" s="4"/>
      <c r="B23" s="54">
        <v>0.7631944444444444</v>
      </c>
      <c r="C23" s="55" t="s">
        <v>132</v>
      </c>
    </row>
    <row r="24" spans="1:3" x14ac:dyDescent="0.25">
      <c r="A24" s="50"/>
      <c r="B24" s="51">
        <v>0.8305555555555556</v>
      </c>
      <c r="C24" s="16" t="s">
        <v>139</v>
      </c>
    </row>
    <row r="25" spans="1:3" x14ac:dyDescent="0.25">
      <c r="A25" s="53">
        <v>43531</v>
      </c>
      <c r="B25" s="54">
        <v>0.31736111111111115</v>
      </c>
      <c r="C25" s="55" t="s">
        <v>154</v>
      </c>
    </row>
    <row r="26" spans="1:3" x14ac:dyDescent="0.25">
      <c r="A26" s="4"/>
      <c r="B26" s="54">
        <v>0.59930555555555554</v>
      </c>
      <c r="C26" s="55" t="s">
        <v>145</v>
      </c>
    </row>
    <row r="27" spans="1:3" x14ac:dyDescent="0.25">
      <c r="A27" s="4"/>
      <c r="B27" s="54">
        <v>0.65208333333333335</v>
      </c>
      <c r="C27" s="55" t="s">
        <v>146</v>
      </c>
    </row>
    <row r="28" spans="1:3" x14ac:dyDescent="0.25">
      <c r="A28" s="50"/>
      <c r="B28" s="51">
        <v>0.86319444444444438</v>
      </c>
      <c r="C28" s="16" t="s">
        <v>153</v>
      </c>
    </row>
    <row r="29" spans="1:3" x14ac:dyDescent="0.25">
      <c r="A29" s="53">
        <v>43532</v>
      </c>
      <c r="B29" s="54">
        <v>0.2986111111111111</v>
      </c>
      <c r="C29" s="55" t="s">
        <v>149</v>
      </c>
    </row>
    <row r="30" spans="1:3" x14ac:dyDescent="0.25">
      <c r="A30" s="4"/>
      <c r="B30" s="54">
        <v>0.57361111111111118</v>
      </c>
      <c r="C30" s="55" t="s">
        <v>123</v>
      </c>
    </row>
    <row r="31" spans="1:3" x14ac:dyDescent="0.25">
      <c r="A31" s="50"/>
      <c r="B31" s="51">
        <v>0.81180555555555556</v>
      </c>
      <c r="C31" s="16" t="s">
        <v>133</v>
      </c>
    </row>
    <row r="32" spans="1:3" x14ac:dyDescent="0.25">
      <c r="A32" s="53">
        <v>43533</v>
      </c>
      <c r="B32" s="54">
        <v>0.30069444444444443</v>
      </c>
      <c r="C32" s="55" t="s">
        <v>139</v>
      </c>
    </row>
    <row r="33" spans="1:3" x14ac:dyDescent="0.25">
      <c r="A33" s="4"/>
      <c r="B33" s="54">
        <v>0.49027777777777781</v>
      </c>
      <c r="C33" s="55" t="s">
        <v>131</v>
      </c>
    </row>
    <row r="34" spans="1:3" x14ac:dyDescent="0.25">
      <c r="A34" s="4"/>
      <c r="B34" s="54">
        <v>0.67083333333333339</v>
      </c>
      <c r="C34" s="55" t="s">
        <v>131</v>
      </c>
    </row>
    <row r="35" spans="1:3" x14ac:dyDescent="0.25">
      <c r="A35" s="50"/>
      <c r="B35" s="51">
        <v>0.79722222222222217</v>
      </c>
      <c r="C35" s="16" t="s">
        <v>132</v>
      </c>
    </row>
    <row r="36" spans="1:3" x14ac:dyDescent="0.25">
      <c r="A36" s="53">
        <v>43534</v>
      </c>
      <c r="B36" s="54">
        <v>0.26805555555555555</v>
      </c>
      <c r="C36" s="55" t="s">
        <v>139</v>
      </c>
    </row>
    <row r="37" spans="1:3" x14ac:dyDescent="0.25">
      <c r="A37" s="4"/>
      <c r="B37" s="54">
        <v>0.57777777777777783</v>
      </c>
      <c r="C37" s="55" t="s">
        <v>132</v>
      </c>
    </row>
    <row r="38" spans="1:3" x14ac:dyDescent="0.25">
      <c r="A38" s="4"/>
      <c r="B38" s="54">
        <v>0.69930555555555562</v>
      </c>
      <c r="C38" s="55" t="s">
        <v>132</v>
      </c>
    </row>
    <row r="39" spans="1:3" x14ac:dyDescent="0.25">
      <c r="A39" s="50"/>
      <c r="B39" s="51">
        <v>0.84930555555555554</v>
      </c>
      <c r="C39" s="16" t="s">
        <v>138</v>
      </c>
    </row>
    <row r="40" spans="1:3" x14ac:dyDescent="0.25">
      <c r="A40" s="53">
        <v>43535</v>
      </c>
      <c r="B40" s="54">
        <v>0.2986111111111111</v>
      </c>
      <c r="C40" s="55" t="s">
        <v>153</v>
      </c>
    </row>
    <row r="41" spans="1:3" x14ac:dyDescent="0.25">
      <c r="A41" s="4"/>
      <c r="B41" s="54">
        <v>0.57430555555555551</v>
      </c>
      <c r="C41" s="55" t="s">
        <v>138</v>
      </c>
    </row>
    <row r="42" spans="1:3" x14ac:dyDescent="0.25">
      <c r="A42" s="50"/>
      <c r="B42" s="51">
        <v>0.67986111111111114</v>
      </c>
      <c r="C42" s="16" t="s">
        <v>136</v>
      </c>
    </row>
    <row r="43" spans="1:3" x14ac:dyDescent="0.25">
      <c r="A43" s="53">
        <v>43536</v>
      </c>
      <c r="B43" s="54">
        <v>0.33055555555555555</v>
      </c>
      <c r="C43" s="55" t="s">
        <v>153</v>
      </c>
    </row>
    <row r="44" spans="1:3" x14ac:dyDescent="0.25">
      <c r="A44" s="4"/>
      <c r="B44" s="54">
        <v>0.45347222222222222</v>
      </c>
      <c r="C44" s="55" t="s">
        <v>128</v>
      </c>
    </row>
    <row r="45" spans="1:3" x14ac:dyDescent="0.25">
      <c r="A45" s="4"/>
      <c r="B45" s="54">
        <v>0.61944444444444446</v>
      </c>
      <c r="C45" s="55" t="s">
        <v>138</v>
      </c>
    </row>
    <row r="46" spans="1:3" x14ac:dyDescent="0.25">
      <c r="A46" s="4"/>
      <c r="B46" s="54">
        <v>0.7090277777777777</v>
      </c>
      <c r="C46" s="55" t="s">
        <v>139</v>
      </c>
    </row>
    <row r="47" spans="1:3" x14ac:dyDescent="0.25">
      <c r="A47" s="50"/>
      <c r="B47" s="51">
        <v>0.84305555555555556</v>
      </c>
      <c r="C47" s="16" t="s">
        <v>130</v>
      </c>
    </row>
    <row r="48" spans="1:3" x14ac:dyDescent="0.25">
      <c r="A48" s="53">
        <v>43537</v>
      </c>
      <c r="B48" s="54">
        <v>0.33124999999999999</v>
      </c>
      <c r="C48" s="55" t="s">
        <v>162</v>
      </c>
    </row>
    <row r="49" spans="1:3" x14ac:dyDescent="0.25">
      <c r="A49" s="4"/>
      <c r="B49" s="54">
        <v>0.52569444444444446</v>
      </c>
      <c r="C49" s="55" t="s">
        <v>136</v>
      </c>
    </row>
    <row r="50" spans="1:3" x14ac:dyDescent="0.25">
      <c r="A50" s="4"/>
      <c r="B50" s="54">
        <v>0.62013888888888891</v>
      </c>
      <c r="C50" s="55" t="s">
        <v>123</v>
      </c>
    </row>
    <row r="51" spans="1:3" x14ac:dyDescent="0.25">
      <c r="A51" s="4"/>
      <c r="B51" s="54">
        <v>0.72986111111111107</v>
      </c>
      <c r="C51" s="55" t="s">
        <v>138</v>
      </c>
    </row>
    <row r="52" spans="1:3" x14ac:dyDescent="0.25">
      <c r="A52" s="50"/>
      <c r="B52" s="51">
        <v>0.77430555555555547</v>
      </c>
      <c r="C52" s="16" t="s">
        <v>128</v>
      </c>
    </row>
    <row r="53" spans="1:3" x14ac:dyDescent="0.25">
      <c r="A53" s="53">
        <v>43538</v>
      </c>
      <c r="B53" s="54">
        <v>0.30208333333333331</v>
      </c>
      <c r="C53" s="55" t="s">
        <v>157</v>
      </c>
    </row>
    <row r="54" spans="1:3" x14ac:dyDescent="0.25">
      <c r="A54" s="4"/>
      <c r="B54" s="54">
        <v>0.67152777777777783</v>
      </c>
      <c r="C54" s="55" t="s">
        <v>175</v>
      </c>
    </row>
    <row r="55" spans="1:3" x14ac:dyDescent="0.25">
      <c r="A55" s="4"/>
      <c r="B55" s="54">
        <v>0.78194444444444444</v>
      </c>
      <c r="C55" s="55" t="s">
        <v>139</v>
      </c>
    </row>
    <row r="56" spans="1:3" x14ac:dyDescent="0.25">
      <c r="A56" s="50"/>
      <c r="B56" s="51">
        <v>0.81805555555555554</v>
      </c>
      <c r="C56" s="16" t="s">
        <v>130</v>
      </c>
    </row>
    <row r="57" spans="1:3" x14ac:dyDescent="0.25">
      <c r="A57" s="53">
        <v>43539</v>
      </c>
      <c r="B57" s="54">
        <v>0.32708333333333334</v>
      </c>
      <c r="C57" s="27" t="s">
        <v>20</v>
      </c>
    </row>
    <row r="58" spans="1:3" x14ac:dyDescent="0.25">
      <c r="A58" s="4"/>
      <c r="B58" s="54">
        <v>0.48333333333333334</v>
      </c>
      <c r="C58" s="55" t="s">
        <v>129</v>
      </c>
    </row>
    <row r="59" spans="1:3" x14ac:dyDescent="0.25">
      <c r="A59" s="4"/>
      <c r="B59" s="54">
        <v>0.79861111111111116</v>
      </c>
      <c r="C59" s="55" t="s">
        <v>130</v>
      </c>
    </row>
    <row r="60" spans="1:3" x14ac:dyDescent="0.25">
      <c r="A60" s="50"/>
      <c r="B60" s="51">
        <v>0.9472222222222223</v>
      </c>
      <c r="C60" s="16" t="s">
        <v>130</v>
      </c>
    </row>
    <row r="61" spans="1:3" x14ac:dyDescent="0.25">
      <c r="A61" s="53">
        <v>43540</v>
      </c>
      <c r="B61" s="54">
        <v>0.32847222222222222</v>
      </c>
      <c r="C61" s="55" t="s">
        <v>130</v>
      </c>
    </row>
    <row r="62" spans="1:3" x14ac:dyDescent="0.25">
      <c r="A62" s="4"/>
      <c r="B62" s="54">
        <v>0.43958333333333338</v>
      </c>
      <c r="C62" s="55" t="s">
        <v>137</v>
      </c>
    </row>
    <row r="63" spans="1:3" x14ac:dyDescent="0.25">
      <c r="A63" s="4"/>
      <c r="B63" s="54">
        <v>0.54722222222222217</v>
      </c>
      <c r="C63" s="55" t="s">
        <v>123</v>
      </c>
    </row>
    <row r="64" spans="1:3" x14ac:dyDescent="0.25">
      <c r="A64" s="4"/>
      <c r="B64" s="54">
        <v>0.7402777777777777</v>
      </c>
      <c r="C64" s="55" t="s">
        <v>133</v>
      </c>
    </row>
    <row r="65" spans="1:3" x14ac:dyDescent="0.25">
      <c r="A65" s="50"/>
      <c r="B65" s="51">
        <v>0.85902777777777783</v>
      </c>
      <c r="C65" s="16" t="s">
        <v>130</v>
      </c>
    </row>
    <row r="66" spans="1:3" x14ac:dyDescent="0.25">
      <c r="A66" s="53">
        <v>43541</v>
      </c>
      <c r="B66" s="54">
        <v>0.33055555555555555</v>
      </c>
      <c r="C66" s="55" t="s">
        <v>128</v>
      </c>
    </row>
    <row r="67" spans="1:3" x14ac:dyDescent="0.25">
      <c r="A67" s="4"/>
      <c r="B67" s="54">
        <v>0.4604166666666667</v>
      </c>
      <c r="C67" s="55" t="s">
        <v>137</v>
      </c>
    </row>
    <row r="68" spans="1:3" x14ac:dyDescent="0.25">
      <c r="A68" s="4"/>
      <c r="B68" s="54">
        <v>0.65347222222222223</v>
      </c>
      <c r="C68" s="55" t="s">
        <v>133</v>
      </c>
    </row>
    <row r="69" spans="1:3" x14ac:dyDescent="0.25">
      <c r="A69" s="50"/>
      <c r="B69" s="51">
        <v>0.87847222222222221</v>
      </c>
      <c r="C69" s="16" t="s">
        <v>130</v>
      </c>
    </row>
    <row r="70" spans="1:3" x14ac:dyDescent="0.25">
      <c r="A70" s="53">
        <v>43542</v>
      </c>
      <c r="B70" s="54">
        <v>0.24652777777777779</v>
      </c>
      <c r="C70" s="55" t="s">
        <v>130</v>
      </c>
    </row>
    <row r="71" spans="1:3" x14ac:dyDescent="0.25">
      <c r="A71" s="4"/>
      <c r="B71" s="54">
        <v>0.51250000000000007</v>
      </c>
      <c r="C71" s="55" t="s">
        <v>123</v>
      </c>
    </row>
    <row r="72" spans="1:3" x14ac:dyDescent="0.25">
      <c r="A72" s="4"/>
      <c r="B72" s="54">
        <v>0.70624999999999993</v>
      </c>
      <c r="C72" s="55" t="s">
        <v>147</v>
      </c>
    </row>
    <row r="73" spans="1:3" x14ac:dyDescent="0.25">
      <c r="A73" s="4"/>
      <c r="B73" s="54">
        <v>0.78611111111111109</v>
      </c>
      <c r="C73" s="55" t="s">
        <v>133</v>
      </c>
    </row>
    <row r="74" spans="1:3" x14ac:dyDescent="0.25">
      <c r="A74" s="50"/>
      <c r="B74" s="51">
        <v>0.83819444444444446</v>
      </c>
      <c r="C74" s="56" t="s">
        <v>137</v>
      </c>
    </row>
    <row r="75" spans="1:3" x14ac:dyDescent="0.25">
      <c r="A75" s="53">
        <v>43543</v>
      </c>
      <c r="B75" s="54">
        <v>0.2722222222222222</v>
      </c>
      <c r="C75" s="55" t="s">
        <v>162</v>
      </c>
    </row>
    <row r="76" spans="1:3" x14ac:dyDescent="0.25">
      <c r="A76" s="4"/>
      <c r="B76" s="54">
        <v>0.4152777777777778</v>
      </c>
      <c r="C76" s="55" t="s">
        <v>133</v>
      </c>
    </row>
    <row r="77" spans="1:3" x14ac:dyDescent="0.25">
      <c r="A77" s="4"/>
      <c r="B77" s="54">
        <v>0.74930555555555556</v>
      </c>
      <c r="C77" s="55" t="s">
        <v>123</v>
      </c>
    </row>
    <row r="78" spans="1:3" x14ac:dyDescent="0.25">
      <c r="A78" s="4"/>
      <c r="B78" s="54">
        <v>0.7909722222222223</v>
      </c>
      <c r="C78" s="55" t="s">
        <v>132</v>
      </c>
    </row>
    <row r="79" spans="1:3" x14ac:dyDescent="0.25">
      <c r="A79" s="50"/>
      <c r="B79" s="51">
        <v>0.90486111111111101</v>
      </c>
      <c r="C79" s="16" t="s">
        <v>128</v>
      </c>
    </row>
    <row r="80" spans="1:3" x14ac:dyDescent="0.25">
      <c r="A80" s="53">
        <v>43544</v>
      </c>
      <c r="B80" s="54">
        <v>0.25625000000000003</v>
      </c>
      <c r="C80" s="55" t="s">
        <v>128</v>
      </c>
    </row>
    <row r="81" spans="1:3" x14ac:dyDescent="0.25">
      <c r="A81" s="4"/>
      <c r="B81" s="54">
        <v>0.55972222222222223</v>
      </c>
      <c r="C81" s="55" t="s">
        <v>147</v>
      </c>
    </row>
    <row r="82" spans="1:3" x14ac:dyDescent="0.25">
      <c r="A82" s="4"/>
      <c r="B82" s="54">
        <v>0.73263888888888884</v>
      </c>
      <c r="C82" s="55" t="s">
        <v>147</v>
      </c>
    </row>
    <row r="83" spans="1:3" x14ac:dyDescent="0.25">
      <c r="A83" s="50"/>
      <c r="B83" s="51">
        <v>0.83263888888888893</v>
      </c>
      <c r="C83" s="16" t="s">
        <v>133</v>
      </c>
    </row>
    <row r="84" spans="1:3" x14ac:dyDescent="0.25">
      <c r="A84" s="53">
        <v>43545</v>
      </c>
      <c r="B84" s="54">
        <v>0.29652777777777778</v>
      </c>
      <c r="C84" s="55" t="s">
        <v>129</v>
      </c>
    </row>
    <row r="85" spans="1:3" x14ac:dyDescent="0.25">
      <c r="A85" s="4"/>
      <c r="B85" s="54">
        <v>0.65763888888888888</v>
      </c>
      <c r="C85" s="55" t="s">
        <v>195</v>
      </c>
    </row>
    <row r="86" spans="1:3" x14ac:dyDescent="0.25">
      <c r="A86" s="4"/>
      <c r="B86" s="54">
        <v>0.73819444444444438</v>
      </c>
      <c r="C86" s="55" t="s">
        <v>123</v>
      </c>
    </row>
    <row r="87" spans="1:3" x14ac:dyDescent="0.25">
      <c r="A87" s="50"/>
      <c r="B87" s="51">
        <v>0.83819444444444446</v>
      </c>
      <c r="C87" s="16" t="s">
        <v>132</v>
      </c>
    </row>
    <row r="88" spans="1:3" x14ac:dyDescent="0.25">
      <c r="A88" s="53">
        <v>43546</v>
      </c>
      <c r="B88" s="54">
        <v>0.3215277777777778</v>
      </c>
      <c r="C88" s="55" t="s">
        <v>126</v>
      </c>
    </row>
    <row r="89" spans="1:3" x14ac:dyDescent="0.25">
      <c r="A89" s="4"/>
      <c r="B89" s="54">
        <v>0.4381944444444445</v>
      </c>
      <c r="C89" s="55" t="s">
        <v>136</v>
      </c>
    </row>
    <row r="90" spans="1:3" x14ac:dyDescent="0.25">
      <c r="A90" s="4"/>
      <c r="B90" s="54">
        <v>0.7368055555555556</v>
      </c>
      <c r="C90" s="55" t="s">
        <v>132</v>
      </c>
    </row>
    <row r="91" spans="1:3" x14ac:dyDescent="0.25">
      <c r="A91" s="50"/>
      <c r="B91" s="51">
        <v>0.84444444444444444</v>
      </c>
      <c r="C91" s="16" t="s">
        <v>138</v>
      </c>
    </row>
    <row r="92" spans="1:3" x14ac:dyDescent="0.25">
      <c r="A92" s="53">
        <v>43547</v>
      </c>
      <c r="B92" s="54">
        <v>0.28194444444444444</v>
      </c>
      <c r="C92" s="55" t="s">
        <v>126</v>
      </c>
    </row>
    <row r="93" spans="1:3" x14ac:dyDescent="0.25">
      <c r="A93" s="4"/>
      <c r="B93" s="54">
        <v>0.39305555555555555</v>
      </c>
      <c r="C93" s="55" t="s">
        <v>130</v>
      </c>
    </row>
    <row r="94" spans="1:3" x14ac:dyDescent="0.25">
      <c r="A94" s="4"/>
      <c r="B94" s="54">
        <v>0.74791666666666667</v>
      </c>
      <c r="C94" s="55" t="s">
        <v>128</v>
      </c>
    </row>
    <row r="95" spans="1:3" x14ac:dyDescent="0.25">
      <c r="A95" s="4"/>
      <c r="B95" s="54">
        <v>0.80208333333333337</v>
      </c>
      <c r="C95" s="55" t="s">
        <v>130</v>
      </c>
    </row>
    <row r="96" spans="1:3" x14ac:dyDescent="0.25">
      <c r="A96" s="50"/>
      <c r="B96" s="51">
        <v>0.85138888888888886</v>
      </c>
      <c r="C96" s="16" t="s">
        <v>130</v>
      </c>
    </row>
    <row r="97" spans="1:4" x14ac:dyDescent="0.25">
      <c r="A97" s="53">
        <v>43548</v>
      </c>
      <c r="B97" s="54">
        <v>0.34583333333333338</v>
      </c>
      <c r="C97" s="55" t="s">
        <v>130</v>
      </c>
    </row>
    <row r="98" spans="1:4" x14ac:dyDescent="0.25">
      <c r="A98" s="4"/>
      <c r="B98" s="54">
        <v>0.51736111111111105</v>
      </c>
      <c r="C98" s="55" t="s">
        <v>139</v>
      </c>
    </row>
    <row r="99" spans="1:4" x14ac:dyDescent="0.25">
      <c r="A99" s="4"/>
      <c r="B99" s="54">
        <v>0.67569444444444438</v>
      </c>
      <c r="C99" s="55" t="s">
        <v>138</v>
      </c>
    </row>
    <row r="100" spans="1:4" x14ac:dyDescent="0.25">
      <c r="A100" s="4"/>
      <c r="B100" s="54">
        <v>0.7368055555555556</v>
      </c>
      <c r="C100" s="55" t="s">
        <v>137</v>
      </c>
    </row>
    <row r="101" spans="1:4" x14ac:dyDescent="0.25">
      <c r="A101" s="4"/>
      <c r="B101" s="54">
        <v>0.77083333333333337</v>
      </c>
      <c r="C101" s="55" t="s">
        <v>139</v>
      </c>
    </row>
    <row r="102" spans="1:4" x14ac:dyDescent="0.25">
      <c r="A102" s="50"/>
      <c r="B102" s="51">
        <v>0.85972222222222217</v>
      </c>
      <c r="C102" s="16" t="s">
        <v>130</v>
      </c>
    </row>
    <row r="103" spans="1:4" x14ac:dyDescent="0.25">
      <c r="A103" s="53">
        <v>43549</v>
      </c>
      <c r="B103" s="27" t="s">
        <v>303</v>
      </c>
      <c r="C103" s="55" t="s">
        <v>153</v>
      </c>
    </row>
    <row r="104" spans="1:4" x14ac:dyDescent="0.25">
      <c r="A104" s="4"/>
      <c r="B104" s="54">
        <v>0.54583333333333328</v>
      </c>
      <c r="C104" s="55" t="s">
        <v>175</v>
      </c>
    </row>
    <row r="105" spans="1:4" x14ac:dyDescent="0.25">
      <c r="A105" s="4"/>
      <c r="B105" s="54">
        <v>0.69861111111111107</v>
      </c>
      <c r="C105" s="55" t="s">
        <v>147</v>
      </c>
    </row>
    <row r="106" spans="1:4" x14ac:dyDescent="0.25">
      <c r="A106" s="4"/>
      <c r="B106" s="54">
        <v>0.78749999999999998</v>
      </c>
      <c r="C106" s="55" t="s">
        <v>132</v>
      </c>
    </row>
    <row r="107" spans="1:4" x14ac:dyDescent="0.25">
      <c r="A107" s="50"/>
      <c r="B107" s="51">
        <v>0.82986111111111116</v>
      </c>
      <c r="C107" s="16" t="s">
        <v>138</v>
      </c>
    </row>
    <row r="108" spans="1:4" x14ac:dyDescent="0.25">
      <c r="A108" s="53">
        <v>43550</v>
      </c>
      <c r="B108" s="54">
        <v>0.26527777777777778</v>
      </c>
      <c r="C108" s="55" t="s">
        <v>139</v>
      </c>
      <c r="D108" s="12"/>
    </row>
    <row r="109" spans="1:4" x14ac:dyDescent="0.25">
      <c r="A109" s="4"/>
      <c r="B109" s="54">
        <v>0.54861111111111105</v>
      </c>
      <c r="C109" s="55" t="s">
        <v>147</v>
      </c>
      <c r="D109" s="12"/>
    </row>
    <row r="110" spans="1:4" x14ac:dyDescent="0.25">
      <c r="A110" s="4"/>
      <c r="B110" s="54">
        <v>0.62847222222222221</v>
      </c>
      <c r="C110" s="55" t="s">
        <v>175</v>
      </c>
      <c r="D110" s="12"/>
    </row>
    <row r="111" spans="1:4" x14ac:dyDescent="0.25">
      <c r="A111" s="4"/>
      <c r="B111" s="54">
        <v>0.73611111111111116</v>
      </c>
      <c r="C111" s="55" t="s">
        <v>131</v>
      </c>
      <c r="D111" s="12"/>
    </row>
    <row r="112" spans="1:4" x14ac:dyDescent="0.25">
      <c r="A112" s="4"/>
      <c r="B112" s="54">
        <v>0.80069444444444438</v>
      </c>
      <c r="C112" s="55" t="s">
        <v>136</v>
      </c>
      <c r="D112" s="12"/>
    </row>
    <row r="113" spans="1:3" x14ac:dyDescent="0.25">
      <c r="A113" s="50"/>
      <c r="B113" s="51">
        <v>0.85833333333333339</v>
      </c>
      <c r="C113" s="16" t="s">
        <v>133</v>
      </c>
    </row>
    <row r="114" spans="1:3" x14ac:dyDescent="0.25">
      <c r="A114" s="53">
        <v>43551</v>
      </c>
      <c r="B114" s="54">
        <v>0.2951388888888889</v>
      </c>
      <c r="C114" s="55" t="s">
        <v>137</v>
      </c>
    </row>
    <row r="115" spans="1:3" x14ac:dyDescent="0.25">
      <c r="A115" s="4"/>
      <c r="B115" s="54">
        <v>0.56319444444444444</v>
      </c>
      <c r="C115" s="55" t="s">
        <v>150</v>
      </c>
    </row>
    <row r="116" spans="1:3" x14ac:dyDescent="0.25">
      <c r="A116" s="4"/>
      <c r="B116" s="54">
        <v>0.6972222222222223</v>
      </c>
      <c r="C116" s="55" t="s">
        <v>150</v>
      </c>
    </row>
    <row r="117" spans="1:3" x14ac:dyDescent="0.25">
      <c r="A117" s="4"/>
      <c r="B117" s="54">
        <v>0.73888888888888893</v>
      </c>
      <c r="C117" s="55" t="s">
        <v>123</v>
      </c>
    </row>
    <row r="118" spans="1:3" x14ac:dyDescent="0.25">
      <c r="A118" s="50"/>
      <c r="B118" s="51">
        <v>0.81944444444444453</v>
      </c>
      <c r="C118" s="16" t="s">
        <v>137</v>
      </c>
    </row>
    <row r="119" spans="1:3" x14ac:dyDescent="0.25">
      <c r="A119" s="53">
        <v>43552</v>
      </c>
      <c r="B119" s="44">
        <v>0.36319444444444443</v>
      </c>
      <c r="C119" s="55" t="s">
        <v>139</v>
      </c>
    </row>
    <row r="120" spans="1:3" x14ac:dyDescent="0.25">
      <c r="A120" s="4"/>
      <c r="B120" s="54">
        <v>0.45416666666666666</v>
      </c>
      <c r="C120" s="55" t="s">
        <v>133</v>
      </c>
    </row>
    <row r="121" spans="1:3" x14ac:dyDescent="0.25">
      <c r="A121" s="4"/>
      <c r="B121" s="54">
        <v>0.57430555555555551</v>
      </c>
      <c r="C121" s="55" t="s">
        <v>139</v>
      </c>
    </row>
    <row r="122" spans="1:3" x14ac:dyDescent="0.25">
      <c r="A122" s="4"/>
      <c r="B122" s="54">
        <v>0.63263888888888886</v>
      </c>
      <c r="C122" s="55" t="s">
        <v>138</v>
      </c>
    </row>
    <row r="123" spans="1:3" x14ac:dyDescent="0.25">
      <c r="A123" s="4"/>
      <c r="B123" s="54">
        <v>0.69791666666666663</v>
      </c>
      <c r="C123" s="55" t="s">
        <v>138</v>
      </c>
    </row>
    <row r="124" spans="1:3" x14ac:dyDescent="0.25">
      <c r="A124" s="4"/>
      <c r="B124" s="54">
        <v>0.78333333333333333</v>
      </c>
      <c r="C124" s="55" t="s">
        <v>139</v>
      </c>
    </row>
    <row r="125" spans="1:3" x14ac:dyDescent="0.25">
      <c r="A125" s="50"/>
      <c r="B125" s="51">
        <v>0.82291666666666663</v>
      </c>
      <c r="C125" s="16" t="s">
        <v>130</v>
      </c>
    </row>
    <row r="126" spans="1:3" x14ac:dyDescent="0.25">
      <c r="A126" s="53">
        <v>43553</v>
      </c>
      <c r="B126" s="54">
        <v>0.30416666666666664</v>
      </c>
      <c r="C126" s="55" t="s">
        <v>161</v>
      </c>
    </row>
    <row r="127" spans="1:3" x14ac:dyDescent="0.25">
      <c r="A127" s="4"/>
      <c r="B127" s="54">
        <v>0.59791666666666665</v>
      </c>
      <c r="C127" s="55" t="s">
        <v>145</v>
      </c>
    </row>
    <row r="128" spans="1:3" x14ac:dyDescent="0.25">
      <c r="A128" s="4"/>
      <c r="B128" s="54">
        <v>0.75763888888888886</v>
      </c>
      <c r="C128" s="55" t="s">
        <v>133</v>
      </c>
    </row>
    <row r="129" spans="1:5" x14ac:dyDescent="0.25">
      <c r="A129" s="50"/>
      <c r="B129" s="51">
        <v>0.82986111111111116</v>
      </c>
      <c r="C129" s="16" t="s">
        <v>139</v>
      </c>
    </row>
    <row r="130" spans="1:5" x14ac:dyDescent="0.25">
      <c r="A130" s="53">
        <v>43554</v>
      </c>
      <c r="B130" s="54">
        <v>0.29375000000000001</v>
      </c>
      <c r="C130" s="55" t="s">
        <v>139</v>
      </c>
    </row>
    <row r="131" spans="1:5" x14ac:dyDescent="0.25">
      <c r="A131" s="4"/>
      <c r="B131" s="54">
        <v>0.45416666666666666</v>
      </c>
      <c r="C131" s="55" t="s">
        <v>145</v>
      </c>
    </row>
    <row r="132" spans="1:5" x14ac:dyDescent="0.25">
      <c r="A132" s="4"/>
      <c r="B132" s="54">
        <v>0.62777777777777777</v>
      </c>
      <c r="C132" s="47" t="s">
        <v>146</v>
      </c>
    </row>
    <row r="133" spans="1:5" x14ac:dyDescent="0.25">
      <c r="A133" s="4"/>
      <c r="B133" s="54">
        <v>0.80694444444444446</v>
      </c>
      <c r="C133" s="55" t="s">
        <v>131</v>
      </c>
    </row>
    <row r="134" spans="1:5" x14ac:dyDescent="0.25">
      <c r="A134" s="50"/>
      <c r="B134" s="51">
        <v>0.84166666666666667</v>
      </c>
      <c r="C134" s="16" t="s">
        <v>136</v>
      </c>
    </row>
    <row r="135" spans="1:5" x14ac:dyDescent="0.25">
      <c r="A135" s="53">
        <v>43555</v>
      </c>
      <c r="B135" s="54">
        <v>0.34027777777777773</v>
      </c>
      <c r="C135" s="55" t="s">
        <v>130</v>
      </c>
    </row>
    <row r="136" spans="1:5" x14ac:dyDescent="0.25">
      <c r="A136" s="4"/>
      <c r="B136" s="54">
        <v>0.47291666666666665</v>
      </c>
      <c r="C136" s="55" t="s">
        <v>175</v>
      </c>
    </row>
    <row r="137" spans="1:5" x14ac:dyDescent="0.25">
      <c r="A137" s="4"/>
      <c r="B137" s="54">
        <v>0.64930555555555558</v>
      </c>
      <c r="C137" s="55" t="s">
        <v>219</v>
      </c>
    </row>
    <row r="138" spans="1:5" x14ac:dyDescent="0.25">
      <c r="A138" s="50"/>
      <c r="B138" s="51">
        <v>0.82638888888888884</v>
      </c>
      <c r="C138" s="16" t="s">
        <v>123</v>
      </c>
    </row>
    <row r="139" spans="1:5" x14ac:dyDescent="0.25">
      <c r="A139" s="32"/>
      <c r="B139" s="32"/>
      <c r="C139" s="32"/>
      <c r="D139" s="8"/>
    </row>
    <row r="140" spans="1:5" x14ac:dyDescent="0.25">
      <c r="A140" s="32"/>
      <c r="B140" s="32"/>
      <c r="C140" s="32"/>
      <c r="D140" s="8"/>
      <c r="E140" s="8"/>
    </row>
    <row r="141" spans="1:5" x14ac:dyDescent="0.25">
      <c r="A141" s="32"/>
      <c r="B141" s="32"/>
      <c r="C141" s="32"/>
      <c r="D141" s="8"/>
      <c r="E141" s="8"/>
    </row>
    <row r="142" spans="1:5" x14ac:dyDescent="0.25">
      <c r="A142" s="32"/>
      <c r="B142" s="32"/>
      <c r="C142" s="32"/>
      <c r="D142" s="74"/>
      <c r="E142" s="8"/>
    </row>
    <row r="143" spans="1:5" x14ac:dyDescent="0.25">
      <c r="A143" s="32"/>
      <c r="B143" s="32"/>
      <c r="C143" s="32"/>
      <c r="D143" s="8"/>
      <c r="E143" s="8"/>
    </row>
    <row r="144" spans="1:5" x14ac:dyDescent="0.25">
      <c r="A144" s="32"/>
      <c r="B144" s="32"/>
      <c r="C144" s="32"/>
      <c r="D144" s="8"/>
      <c r="E144" s="8"/>
    </row>
    <row r="145" spans="1:5" x14ac:dyDescent="0.25">
      <c r="A145" s="32"/>
      <c r="B145" s="32"/>
      <c r="C145" s="32"/>
      <c r="D145" s="8"/>
      <c r="E145" s="8"/>
    </row>
    <row r="146" spans="1:5" x14ac:dyDescent="0.25">
      <c r="A146" s="8"/>
      <c r="B146" s="8"/>
      <c r="C146" s="8"/>
      <c r="D146" s="8"/>
      <c r="E146" s="8"/>
    </row>
    <row r="147" spans="1:5" x14ac:dyDescent="0.25">
      <c r="A147" s="8"/>
      <c r="B147" s="8"/>
      <c r="C147" s="8"/>
      <c r="D147" s="8"/>
      <c r="E147" s="8"/>
    </row>
    <row r="148" spans="1:5" x14ac:dyDescent="0.25">
      <c r="A148" s="8"/>
      <c r="B148" s="8"/>
      <c r="C148" s="8"/>
      <c r="D148" s="8"/>
      <c r="E148" s="8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6"/>
  <sheetViews>
    <sheetView topLeftCell="A139" workbookViewId="0">
      <selection activeCell="C149" sqref="C149"/>
    </sheetView>
  </sheetViews>
  <sheetFormatPr defaultRowHeight="15" x14ac:dyDescent="0.25"/>
  <cols>
    <col min="1" max="2" width="11.7109375" customWidth="1"/>
    <col min="3" max="3" width="14.140625" customWidth="1"/>
  </cols>
  <sheetData>
    <row r="1" spans="1:4" x14ac:dyDescent="0.25">
      <c r="A1" s="50" t="s">
        <v>13</v>
      </c>
      <c r="B1" s="9" t="s">
        <v>14</v>
      </c>
      <c r="C1" s="9" t="s">
        <v>15</v>
      </c>
    </row>
    <row r="2" spans="1:4" x14ac:dyDescent="0.25">
      <c r="A2" s="53">
        <v>43556</v>
      </c>
      <c r="B2" s="54">
        <v>0.32916666666666666</v>
      </c>
      <c r="C2" s="18" t="s">
        <v>130</v>
      </c>
      <c r="D2" s="12"/>
    </row>
    <row r="3" spans="1:4" x14ac:dyDescent="0.25">
      <c r="A3" s="4"/>
      <c r="B3" s="54">
        <v>0.65069444444444446</v>
      </c>
      <c r="C3" s="47" t="s">
        <v>191</v>
      </c>
      <c r="D3" s="12"/>
    </row>
    <row r="4" spans="1:4" x14ac:dyDescent="0.25">
      <c r="A4" s="4"/>
      <c r="B4" s="54">
        <v>0.66388888888888886</v>
      </c>
      <c r="C4" s="55" t="s">
        <v>230</v>
      </c>
      <c r="D4" s="12"/>
    </row>
    <row r="5" spans="1:4" x14ac:dyDescent="0.25">
      <c r="A5" s="4"/>
      <c r="B5" s="54">
        <v>0.76874999999999993</v>
      </c>
      <c r="C5" s="55" t="s">
        <v>147</v>
      </c>
      <c r="D5" s="12"/>
    </row>
    <row r="6" spans="1:4" x14ac:dyDescent="0.25">
      <c r="A6" s="50"/>
      <c r="B6" s="51">
        <v>0.84652777777777777</v>
      </c>
      <c r="C6" s="16" t="s">
        <v>136</v>
      </c>
      <c r="D6" s="12"/>
    </row>
    <row r="7" spans="1:4" x14ac:dyDescent="0.25">
      <c r="A7" s="53">
        <v>43557</v>
      </c>
      <c r="B7" s="54">
        <v>0.31875000000000003</v>
      </c>
      <c r="C7" s="55" t="s">
        <v>138</v>
      </c>
      <c r="D7" s="12"/>
    </row>
    <row r="8" spans="1:4" x14ac:dyDescent="0.25">
      <c r="A8" s="4"/>
      <c r="B8" s="54">
        <v>0.48402777777777778</v>
      </c>
      <c r="C8" s="55" t="s">
        <v>123</v>
      </c>
      <c r="D8" s="12"/>
    </row>
    <row r="9" spans="1:4" x14ac:dyDescent="0.25">
      <c r="A9" s="4"/>
      <c r="B9" s="54">
        <v>0.62708333333333333</v>
      </c>
      <c r="C9" s="55" t="s">
        <v>136</v>
      </c>
      <c r="D9" s="12"/>
    </row>
    <row r="10" spans="1:4" x14ac:dyDescent="0.25">
      <c r="A10" s="4"/>
      <c r="B10" s="54">
        <v>0.7416666666666667</v>
      </c>
      <c r="C10" s="55" t="s">
        <v>136</v>
      </c>
      <c r="D10" s="12"/>
    </row>
    <row r="11" spans="1:4" x14ac:dyDescent="0.25">
      <c r="A11" s="4"/>
      <c r="B11" s="54">
        <v>0.77916666666666667</v>
      </c>
      <c r="C11" s="55" t="s">
        <v>133</v>
      </c>
      <c r="D11" s="12"/>
    </row>
    <row r="12" spans="1:4" x14ac:dyDescent="0.25">
      <c r="A12" s="50"/>
      <c r="B12" s="51">
        <v>0.85277777777777775</v>
      </c>
      <c r="C12" s="16" t="s">
        <v>137</v>
      </c>
    </row>
    <row r="13" spans="1:4" x14ac:dyDescent="0.25">
      <c r="A13" s="53">
        <v>43558</v>
      </c>
      <c r="B13" s="54">
        <v>0.25555555555555559</v>
      </c>
      <c r="C13" s="55" t="s">
        <v>153</v>
      </c>
    </row>
    <row r="14" spans="1:4" x14ac:dyDescent="0.25">
      <c r="A14" s="4"/>
      <c r="B14" s="54">
        <v>0.60486111111111118</v>
      </c>
      <c r="C14" s="55" t="s">
        <v>139</v>
      </c>
    </row>
    <row r="15" spans="1:4" x14ac:dyDescent="0.25">
      <c r="A15" s="4"/>
      <c r="B15" s="54">
        <v>0.7006944444444444</v>
      </c>
      <c r="C15" s="55" t="s">
        <v>138</v>
      </c>
    </row>
    <row r="16" spans="1:4" x14ac:dyDescent="0.25">
      <c r="A16" s="4"/>
      <c r="B16" s="54">
        <v>0.79513888888888884</v>
      </c>
      <c r="C16" s="55" t="s">
        <v>128</v>
      </c>
    </row>
    <row r="17" spans="1:4" x14ac:dyDescent="0.25">
      <c r="A17" s="50"/>
      <c r="B17" s="51">
        <v>0.88750000000000007</v>
      </c>
      <c r="C17" s="16" t="s">
        <v>130</v>
      </c>
    </row>
    <row r="18" spans="1:4" x14ac:dyDescent="0.25">
      <c r="A18" s="53">
        <v>43559</v>
      </c>
      <c r="B18" s="54">
        <v>0.33333333333333331</v>
      </c>
      <c r="C18" s="55" t="s">
        <v>130</v>
      </c>
    </row>
    <row r="19" spans="1:4" x14ac:dyDescent="0.25">
      <c r="A19" s="4"/>
      <c r="B19" s="54">
        <v>0.40486111111111112</v>
      </c>
      <c r="C19" s="55" t="s">
        <v>137</v>
      </c>
    </row>
    <row r="20" spans="1:4" x14ac:dyDescent="0.25">
      <c r="A20" s="4"/>
      <c r="B20" s="54">
        <v>0.63055555555555554</v>
      </c>
      <c r="C20" s="55" t="s">
        <v>146</v>
      </c>
    </row>
    <row r="21" spans="1:4" x14ac:dyDescent="0.25">
      <c r="A21" s="4"/>
      <c r="B21" s="54">
        <v>0.6972222222222223</v>
      </c>
      <c r="C21" s="55" t="s">
        <v>150</v>
      </c>
    </row>
    <row r="22" spans="1:4" x14ac:dyDescent="0.25">
      <c r="A22" s="4"/>
      <c r="B22" s="54">
        <v>0.79166666666666663</v>
      </c>
      <c r="C22" s="55" t="s">
        <v>133</v>
      </c>
    </row>
    <row r="23" spans="1:4" x14ac:dyDescent="0.25">
      <c r="A23" s="50"/>
      <c r="B23" s="45">
        <v>0.85625000000000007</v>
      </c>
      <c r="C23" s="16" t="s">
        <v>128</v>
      </c>
    </row>
    <row r="24" spans="1:4" x14ac:dyDescent="0.25">
      <c r="A24" s="53">
        <v>43560</v>
      </c>
      <c r="B24" s="54">
        <v>0.30833333333333335</v>
      </c>
      <c r="C24" s="55" t="s">
        <v>162</v>
      </c>
    </row>
    <row r="25" spans="1:4" x14ac:dyDescent="0.25">
      <c r="A25" s="4"/>
      <c r="B25" s="54">
        <v>0.60763888888888895</v>
      </c>
      <c r="C25" s="55" t="s">
        <v>147</v>
      </c>
    </row>
    <row r="26" spans="1:4" x14ac:dyDescent="0.25">
      <c r="A26" s="4"/>
      <c r="B26" s="54">
        <v>0.76111111111111107</v>
      </c>
      <c r="C26" s="55" t="s">
        <v>145</v>
      </c>
    </row>
    <row r="27" spans="1:4" x14ac:dyDescent="0.25">
      <c r="A27" s="50"/>
      <c r="B27" s="51">
        <v>0.87291666666666667</v>
      </c>
      <c r="C27" s="16" t="s">
        <v>137</v>
      </c>
    </row>
    <row r="28" spans="1:4" x14ac:dyDescent="0.25">
      <c r="A28" s="53">
        <v>43561</v>
      </c>
      <c r="B28" s="54">
        <v>0.2902777777777778</v>
      </c>
      <c r="C28" s="55" t="s">
        <v>162</v>
      </c>
    </row>
    <row r="29" spans="1:4" x14ac:dyDescent="0.25">
      <c r="A29" s="4"/>
      <c r="B29" s="54">
        <v>0.46458333333333335</v>
      </c>
      <c r="C29" s="55" t="s">
        <v>175</v>
      </c>
    </row>
    <row r="30" spans="1:4" x14ac:dyDescent="0.25">
      <c r="A30" s="4"/>
      <c r="B30" s="54">
        <v>0.5805555555555556</v>
      </c>
      <c r="C30" s="55" t="s">
        <v>196</v>
      </c>
    </row>
    <row r="31" spans="1:4" x14ac:dyDescent="0.25">
      <c r="A31" s="50"/>
      <c r="B31" s="51">
        <v>0.78888888888888886</v>
      </c>
      <c r="C31" s="16" t="s">
        <v>145</v>
      </c>
    </row>
    <row r="32" spans="1:4" x14ac:dyDescent="0.25">
      <c r="A32" s="53">
        <v>43562</v>
      </c>
      <c r="B32" s="54">
        <v>0.28888888888888892</v>
      </c>
      <c r="C32" s="55" t="s">
        <v>129</v>
      </c>
      <c r="D32" s="12"/>
    </row>
    <row r="33" spans="1:4" x14ac:dyDescent="0.25">
      <c r="A33" s="4"/>
      <c r="B33" s="54">
        <v>0.4680555555555555</v>
      </c>
      <c r="C33" s="55" t="s">
        <v>147</v>
      </c>
      <c r="D33" s="12"/>
    </row>
    <row r="34" spans="1:4" x14ac:dyDescent="0.25">
      <c r="A34" s="4"/>
      <c r="B34" s="54">
        <v>0.63611111111111118</v>
      </c>
      <c r="C34" s="55" t="s">
        <v>214</v>
      </c>
      <c r="D34" s="12"/>
    </row>
    <row r="35" spans="1:4" x14ac:dyDescent="0.25">
      <c r="A35" s="50"/>
      <c r="B35" s="51">
        <v>0.8534722222222223</v>
      </c>
      <c r="C35" s="16" t="s">
        <v>131</v>
      </c>
      <c r="D35" s="12"/>
    </row>
    <row r="36" spans="1:4" x14ac:dyDescent="0.25">
      <c r="A36" s="53">
        <v>43563</v>
      </c>
      <c r="B36" s="54">
        <v>0.26250000000000001</v>
      </c>
      <c r="C36" s="55" t="s">
        <v>130</v>
      </c>
      <c r="D36" s="12"/>
    </row>
    <row r="37" spans="1:4" x14ac:dyDescent="0.25">
      <c r="A37" s="4"/>
      <c r="B37" s="54">
        <v>0.44097222222222227</v>
      </c>
      <c r="C37" s="55" t="s">
        <v>175</v>
      </c>
      <c r="D37" s="12"/>
    </row>
    <row r="38" spans="1:4" x14ac:dyDescent="0.25">
      <c r="A38" s="4"/>
      <c r="B38" s="54">
        <v>0.51874999999999993</v>
      </c>
      <c r="C38" s="55" t="s">
        <v>150</v>
      </c>
      <c r="D38" s="12"/>
    </row>
    <row r="39" spans="1:4" x14ac:dyDescent="0.25">
      <c r="A39" s="4"/>
      <c r="B39" s="54">
        <v>0.59652777777777777</v>
      </c>
      <c r="C39" s="55" t="s">
        <v>194</v>
      </c>
      <c r="D39" s="12"/>
    </row>
    <row r="40" spans="1:4" x14ac:dyDescent="0.25">
      <c r="A40" s="4"/>
      <c r="B40" s="54">
        <v>0.66249999999999998</v>
      </c>
      <c r="C40" s="55" t="s">
        <v>197</v>
      </c>
      <c r="D40" s="12"/>
    </row>
    <row r="41" spans="1:4" x14ac:dyDescent="0.25">
      <c r="A41" s="4"/>
      <c r="B41" s="54">
        <v>0.73263888888888884</v>
      </c>
      <c r="C41" s="55" t="s">
        <v>134</v>
      </c>
    </row>
    <row r="42" spans="1:4" x14ac:dyDescent="0.25">
      <c r="A42" s="50"/>
      <c r="B42" s="51">
        <v>0.90555555555555556</v>
      </c>
      <c r="C42" s="16" t="s">
        <v>131</v>
      </c>
    </row>
    <row r="43" spans="1:4" x14ac:dyDescent="0.25">
      <c r="A43" s="53">
        <v>43564</v>
      </c>
      <c r="B43" s="54">
        <v>0.3</v>
      </c>
      <c r="C43" s="55" t="s">
        <v>136</v>
      </c>
      <c r="D43" s="12"/>
    </row>
    <row r="44" spans="1:4" x14ac:dyDescent="0.25">
      <c r="A44" s="4"/>
      <c r="B44" s="54">
        <v>0.65277777777777779</v>
      </c>
      <c r="C44" s="55" t="s">
        <v>219</v>
      </c>
      <c r="D44" s="12"/>
    </row>
    <row r="45" spans="1:4" x14ac:dyDescent="0.25">
      <c r="A45" s="4"/>
      <c r="B45" s="54">
        <v>0.75</v>
      </c>
      <c r="C45" s="55" t="s">
        <v>196</v>
      </c>
      <c r="D45" s="12"/>
    </row>
    <row r="46" spans="1:4" x14ac:dyDescent="0.25">
      <c r="A46" s="50"/>
      <c r="B46" s="51">
        <v>0.86944444444444446</v>
      </c>
      <c r="C46" s="16" t="s">
        <v>175</v>
      </c>
      <c r="D46" s="12"/>
    </row>
    <row r="47" spans="1:4" x14ac:dyDescent="0.25">
      <c r="A47" s="53">
        <v>43565</v>
      </c>
      <c r="B47" s="54">
        <v>0.26805555555555555</v>
      </c>
      <c r="C47" s="55" t="s">
        <v>138</v>
      </c>
      <c r="D47" s="12"/>
    </row>
    <row r="48" spans="1:4" x14ac:dyDescent="0.25">
      <c r="A48" s="4"/>
      <c r="B48" s="54">
        <v>0.41250000000000003</v>
      </c>
      <c r="C48" s="55" t="s">
        <v>223</v>
      </c>
      <c r="D48" s="12"/>
    </row>
    <row r="49" spans="1:4" x14ac:dyDescent="0.25">
      <c r="A49" s="4"/>
      <c r="B49" s="54">
        <v>0.57222222222222219</v>
      </c>
      <c r="C49" s="55" t="s">
        <v>254</v>
      </c>
      <c r="D49" s="12"/>
    </row>
    <row r="50" spans="1:4" x14ac:dyDescent="0.25">
      <c r="A50" s="4"/>
      <c r="B50" s="54">
        <v>0.6118055555555556</v>
      </c>
      <c r="C50" s="55" t="s">
        <v>224</v>
      </c>
    </row>
    <row r="51" spans="1:4" x14ac:dyDescent="0.25">
      <c r="A51" s="4"/>
      <c r="B51" s="54">
        <v>0.70208333333333339</v>
      </c>
      <c r="C51" s="55" t="s">
        <v>199</v>
      </c>
    </row>
    <row r="52" spans="1:4" x14ac:dyDescent="0.25">
      <c r="A52" s="50"/>
      <c r="B52" s="51">
        <v>0.83958333333333324</v>
      </c>
      <c r="C52" s="16" t="s">
        <v>146</v>
      </c>
    </row>
    <row r="53" spans="1:4" x14ac:dyDescent="0.25">
      <c r="A53" s="53">
        <v>43566</v>
      </c>
      <c r="B53" s="54">
        <v>0.44930555555555557</v>
      </c>
      <c r="C53" s="55" t="s">
        <v>146</v>
      </c>
    </row>
    <row r="54" spans="1:4" x14ac:dyDescent="0.25">
      <c r="A54" s="4"/>
      <c r="B54" s="54">
        <v>0.62013888888888891</v>
      </c>
      <c r="C54" s="55" t="s">
        <v>205</v>
      </c>
    </row>
    <row r="55" spans="1:4" x14ac:dyDescent="0.25">
      <c r="A55" s="4"/>
      <c r="B55" s="54">
        <v>0.7715277777777777</v>
      </c>
      <c r="C55" s="55" t="s">
        <v>146</v>
      </c>
    </row>
    <row r="56" spans="1:4" x14ac:dyDescent="0.25">
      <c r="A56" s="50"/>
      <c r="B56" s="51">
        <v>0.82986111111111116</v>
      </c>
      <c r="C56" s="16" t="s">
        <v>175</v>
      </c>
    </row>
    <row r="57" spans="1:4" x14ac:dyDescent="0.25">
      <c r="A57" s="53">
        <v>43567</v>
      </c>
      <c r="B57" s="54">
        <v>0.30972222222222223</v>
      </c>
      <c r="C57" s="55" t="s">
        <v>133</v>
      </c>
    </row>
    <row r="58" spans="1:4" x14ac:dyDescent="0.25">
      <c r="A58" s="4"/>
      <c r="B58" s="54">
        <v>0.46180555555555558</v>
      </c>
      <c r="C58" s="55" t="s">
        <v>196</v>
      </c>
    </row>
    <row r="59" spans="1:4" x14ac:dyDescent="0.25">
      <c r="A59" s="4"/>
      <c r="B59" s="54">
        <v>0.60555555555555551</v>
      </c>
      <c r="C59" s="55" t="s">
        <v>196</v>
      </c>
    </row>
    <row r="60" spans="1:4" x14ac:dyDescent="0.25">
      <c r="A60" s="50"/>
      <c r="B60" s="51">
        <v>0.8256944444444444</v>
      </c>
      <c r="C60" s="16" t="s">
        <v>135</v>
      </c>
    </row>
    <row r="61" spans="1:4" x14ac:dyDescent="0.25">
      <c r="A61" s="53">
        <v>43568</v>
      </c>
      <c r="B61" s="54">
        <v>0.25763888888888892</v>
      </c>
      <c r="C61" s="55" t="s">
        <v>123</v>
      </c>
    </row>
    <row r="62" spans="1:4" x14ac:dyDescent="0.25">
      <c r="A62" s="4"/>
      <c r="B62" s="54">
        <v>0.45694444444444443</v>
      </c>
      <c r="C62" s="55" t="s">
        <v>175</v>
      </c>
    </row>
    <row r="63" spans="1:4" x14ac:dyDescent="0.25">
      <c r="A63" s="4"/>
      <c r="B63" s="54">
        <v>0.6777777777777777</v>
      </c>
      <c r="C63" s="55" t="s">
        <v>145</v>
      </c>
    </row>
    <row r="64" spans="1:4" x14ac:dyDescent="0.25">
      <c r="A64" s="4"/>
      <c r="B64" s="54">
        <v>0.72499999999999998</v>
      </c>
      <c r="C64" s="55" t="s">
        <v>135</v>
      </c>
    </row>
    <row r="65" spans="1:3" x14ac:dyDescent="0.25">
      <c r="A65" s="4"/>
      <c r="B65" s="54">
        <v>0.77569444444444446</v>
      </c>
      <c r="C65" s="47" t="s">
        <v>135</v>
      </c>
    </row>
    <row r="66" spans="1:3" x14ac:dyDescent="0.25">
      <c r="A66" s="50"/>
      <c r="B66" s="51">
        <v>0.86249999999999993</v>
      </c>
      <c r="C66" s="16" t="s">
        <v>123</v>
      </c>
    </row>
    <row r="67" spans="1:3" x14ac:dyDescent="0.25">
      <c r="A67" s="53">
        <v>43569</v>
      </c>
      <c r="B67" s="54">
        <v>0.27986111111111112</v>
      </c>
      <c r="C67" s="55" t="s">
        <v>132</v>
      </c>
    </row>
    <row r="68" spans="1:3" x14ac:dyDescent="0.25">
      <c r="A68" s="4"/>
      <c r="B68" s="54">
        <v>0.4916666666666667</v>
      </c>
      <c r="C68" s="55" t="s">
        <v>145</v>
      </c>
    </row>
    <row r="69" spans="1:3" x14ac:dyDescent="0.25">
      <c r="A69" s="4"/>
      <c r="B69" s="54">
        <v>0.62291666666666667</v>
      </c>
      <c r="C69" s="55" t="s">
        <v>145</v>
      </c>
    </row>
    <row r="70" spans="1:3" x14ac:dyDescent="0.25">
      <c r="A70" s="4"/>
      <c r="B70" s="54">
        <v>0.77847222222222223</v>
      </c>
      <c r="C70" s="55" t="s">
        <v>131</v>
      </c>
    </row>
    <row r="71" spans="1:3" x14ac:dyDescent="0.25">
      <c r="A71" s="50"/>
      <c r="B71" s="51">
        <v>0.83333333333333337</v>
      </c>
      <c r="C71" s="16" t="s">
        <v>123</v>
      </c>
    </row>
    <row r="72" spans="1:3" x14ac:dyDescent="0.25">
      <c r="A72" s="53">
        <v>43570</v>
      </c>
      <c r="B72" s="54">
        <v>0.39166666666666666</v>
      </c>
      <c r="C72" s="55" t="s">
        <v>123</v>
      </c>
    </row>
    <row r="73" spans="1:3" x14ac:dyDescent="0.25">
      <c r="A73" s="4"/>
      <c r="B73" s="54">
        <v>0.65</v>
      </c>
      <c r="C73" s="55" t="s">
        <v>147</v>
      </c>
    </row>
    <row r="74" spans="1:3" x14ac:dyDescent="0.25">
      <c r="A74" s="4"/>
      <c r="B74" s="54">
        <v>0.72222222222222221</v>
      </c>
      <c r="C74" s="55" t="s">
        <v>145</v>
      </c>
    </row>
    <row r="75" spans="1:3" x14ac:dyDescent="0.25">
      <c r="A75" s="50"/>
      <c r="B75" s="51">
        <v>0.83472222222222225</v>
      </c>
      <c r="C75" s="16" t="s">
        <v>136</v>
      </c>
    </row>
    <row r="76" spans="1:3" x14ac:dyDescent="0.25">
      <c r="A76" s="53">
        <v>43571</v>
      </c>
      <c r="B76" s="54">
        <v>0.30208333333333331</v>
      </c>
      <c r="C76" s="55" t="s">
        <v>136</v>
      </c>
    </row>
    <row r="77" spans="1:3" x14ac:dyDescent="0.25">
      <c r="A77" s="4"/>
      <c r="B77" s="54">
        <v>0.42708333333333331</v>
      </c>
      <c r="C77" s="55" t="s">
        <v>131</v>
      </c>
    </row>
    <row r="78" spans="1:3" x14ac:dyDescent="0.25">
      <c r="A78" s="4"/>
      <c r="B78" s="54">
        <v>0.50486111111111109</v>
      </c>
      <c r="C78" s="55" t="s">
        <v>147</v>
      </c>
    </row>
    <row r="79" spans="1:3" x14ac:dyDescent="0.25">
      <c r="A79" s="4"/>
      <c r="B79" s="54">
        <v>0.62708333333333333</v>
      </c>
      <c r="C79" s="55" t="s">
        <v>145</v>
      </c>
    </row>
    <row r="80" spans="1:3" x14ac:dyDescent="0.25">
      <c r="A80" s="4"/>
      <c r="B80" s="54">
        <v>0.74097222222222225</v>
      </c>
      <c r="C80" s="55" t="s">
        <v>131</v>
      </c>
    </row>
    <row r="81" spans="1:3" x14ac:dyDescent="0.25">
      <c r="A81" s="50"/>
      <c r="B81" s="51">
        <v>0.82361111111111107</v>
      </c>
      <c r="C81" s="16" t="s">
        <v>123</v>
      </c>
    </row>
    <row r="82" spans="1:3" x14ac:dyDescent="0.25">
      <c r="A82" s="53">
        <v>43572</v>
      </c>
      <c r="B82" s="54">
        <v>0.24236111111111111</v>
      </c>
      <c r="C82" s="55" t="s">
        <v>136</v>
      </c>
    </row>
    <row r="83" spans="1:3" x14ac:dyDescent="0.25">
      <c r="A83" s="4"/>
      <c r="B83" s="54">
        <v>0.51736111111111105</v>
      </c>
      <c r="C83" s="55" t="s">
        <v>136</v>
      </c>
    </row>
    <row r="84" spans="1:3" x14ac:dyDescent="0.25">
      <c r="A84" s="4"/>
      <c r="B84" s="54">
        <v>0.65694444444444444</v>
      </c>
      <c r="C84" s="55" t="s">
        <v>131</v>
      </c>
    </row>
    <row r="85" spans="1:3" x14ac:dyDescent="0.25">
      <c r="A85" s="4"/>
      <c r="B85" s="54">
        <v>0.75208333333333333</v>
      </c>
      <c r="C85" s="55" t="s">
        <v>136</v>
      </c>
    </row>
    <row r="86" spans="1:3" x14ac:dyDescent="0.25">
      <c r="A86" s="50"/>
      <c r="B86" s="51">
        <v>0.86458333333333337</v>
      </c>
      <c r="C86" s="16" t="s">
        <v>133</v>
      </c>
    </row>
    <row r="87" spans="1:3" x14ac:dyDescent="0.25">
      <c r="A87" s="53">
        <v>43573</v>
      </c>
      <c r="B87" s="54">
        <v>0.36527777777777781</v>
      </c>
      <c r="C87" s="55" t="s">
        <v>137</v>
      </c>
    </row>
    <row r="88" spans="1:3" x14ac:dyDescent="0.25">
      <c r="A88" s="4"/>
      <c r="B88" s="54">
        <v>0.52013888888888882</v>
      </c>
      <c r="C88" s="55" t="s">
        <v>135</v>
      </c>
    </row>
    <row r="89" spans="1:3" x14ac:dyDescent="0.25">
      <c r="A89" s="4"/>
      <c r="B89" s="54">
        <v>0.70208333333333339</v>
      </c>
      <c r="C89" s="55" t="s">
        <v>146</v>
      </c>
    </row>
    <row r="90" spans="1:3" x14ac:dyDescent="0.25">
      <c r="A90" s="4"/>
      <c r="B90" s="54">
        <v>0.72638888888888886</v>
      </c>
      <c r="C90" s="55" t="s">
        <v>175</v>
      </c>
    </row>
    <row r="91" spans="1:3" x14ac:dyDescent="0.25">
      <c r="A91" s="4"/>
      <c r="B91" s="54">
        <v>0.77361111111111114</v>
      </c>
      <c r="C91" s="55" t="s">
        <v>136</v>
      </c>
    </row>
    <row r="92" spans="1:3" x14ac:dyDescent="0.25">
      <c r="A92" s="50"/>
      <c r="B92" s="51">
        <v>0.82847222222222217</v>
      </c>
      <c r="C92" s="16" t="s">
        <v>133</v>
      </c>
    </row>
    <row r="93" spans="1:3" x14ac:dyDescent="0.25">
      <c r="A93" s="53">
        <v>43574</v>
      </c>
      <c r="B93" s="54">
        <v>0.27986111111111112</v>
      </c>
      <c r="C93" s="55" t="s">
        <v>130</v>
      </c>
    </row>
    <row r="94" spans="1:3" x14ac:dyDescent="0.25">
      <c r="A94" s="4"/>
      <c r="B94" s="54">
        <v>0.75138888888888899</v>
      </c>
      <c r="C94" s="55" t="s">
        <v>123</v>
      </c>
    </row>
    <row r="95" spans="1:3" x14ac:dyDescent="0.25">
      <c r="A95" s="50"/>
      <c r="B95" s="51">
        <v>0.8534722222222223</v>
      </c>
      <c r="C95" s="16" t="s">
        <v>133</v>
      </c>
    </row>
    <row r="96" spans="1:3" x14ac:dyDescent="0.25">
      <c r="A96" s="53">
        <v>43575</v>
      </c>
      <c r="B96" s="54">
        <v>0.2673611111111111</v>
      </c>
      <c r="C96" s="55" t="s">
        <v>137</v>
      </c>
    </row>
    <row r="97" spans="1:3" x14ac:dyDescent="0.25">
      <c r="A97" s="4"/>
      <c r="B97" s="54">
        <v>0.46249999999999997</v>
      </c>
      <c r="C97" s="55" t="s">
        <v>135</v>
      </c>
    </row>
    <row r="98" spans="1:3" x14ac:dyDescent="0.25">
      <c r="A98" s="4"/>
      <c r="B98" s="44">
        <v>0.6694444444444444</v>
      </c>
      <c r="C98" s="55" t="s">
        <v>189</v>
      </c>
    </row>
    <row r="99" spans="1:3" x14ac:dyDescent="0.25">
      <c r="A99" s="4"/>
      <c r="B99" s="54">
        <v>0.71805555555555556</v>
      </c>
      <c r="C99" s="55" t="s">
        <v>146</v>
      </c>
    </row>
    <row r="100" spans="1:3" x14ac:dyDescent="0.25">
      <c r="A100" s="4"/>
      <c r="B100" s="54">
        <v>0.80833333333333324</v>
      </c>
      <c r="C100" s="55" t="s">
        <v>123</v>
      </c>
    </row>
    <row r="101" spans="1:3" x14ac:dyDescent="0.25">
      <c r="A101" s="50"/>
      <c r="B101" s="51">
        <v>0.87638888888888899</v>
      </c>
      <c r="C101" s="16" t="s">
        <v>138</v>
      </c>
    </row>
    <row r="102" spans="1:3" x14ac:dyDescent="0.25">
      <c r="A102" s="53">
        <v>43576</v>
      </c>
      <c r="B102" s="54">
        <v>0.22083333333333333</v>
      </c>
      <c r="C102" s="55" t="s">
        <v>149</v>
      </c>
    </row>
    <row r="103" spans="1:3" x14ac:dyDescent="0.25">
      <c r="A103" s="4"/>
      <c r="B103" s="54">
        <v>0.35555555555555557</v>
      </c>
      <c r="C103" s="55" t="s">
        <v>136</v>
      </c>
    </row>
    <row r="104" spans="1:3" x14ac:dyDescent="0.25">
      <c r="A104" s="4"/>
      <c r="B104" s="54">
        <v>0.46527777777777773</v>
      </c>
      <c r="C104" s="55" t="s">
        <v>147</v>
      </c>
    </row>
    <row r="105" spans="1:3" x14ac:dyDescent="0.25">
      <c r="A105" s="4"/>
      <c r="B105" s="54">
        <v>0.59305555555555556</v>
      </c>
      <c r="C105" s="55" t="s">
        <v>194</v>
      </c>
    </row>
    <row r="106" spans="1:3" x14ac:dyDescent="0.25">
      <c r="A106" s="50"/>
      <c r="B106" s="51">
        <v>0.84236111111111101</v>
      </c>
      <c r="C106" s="16" t="s">
        <v>136</v>
      </c>
    </row>
    <row r="107" spans="1:3" x14ac:dyDescent="0.25">
      <c r="A107" s="53">
        <v>43577</v>
      </c>
      <c r="B107" s="54">
        <v>0.20972222222222223</v>
      </c>
      <c r="C107" s="27" t="s">
        <v>20</v>
      </c>
    </row>
    <row r="108" spans="1:3" x14ac:dyDescent="0.25">
      <c r="A108" s="4"/>
      <c r="B108" s="54">
        <v>0.47916666666666669</v>
      </c>
      <c r="C108" s="55" t="s">
        <v>146</v>
      </c>
    </row>
    <row r="109" spans="1:3" x14ac:dyDescent="0.25">
      <c r="A109" s="4"/>
      <c r="B109" s="54">
        <v>0.62361111111111112</v>
      </c>
      <c r="C109" s="55" t="s">
        <v>214</v>
      </c>
    </row>
    <row r="110" spans="1:3" x14ac:dyDescent="0.25">
      <c r="A110" s="4"/>
      <c r="B110" s="54">
        <v>0.73055555555555562</v>
      </c>
      <c r="C110" s="55" t="s">
        <v>134</v>
      </c>
    </row>
    <row r="111" spans="1:3" x14ac:dyDescent="0.25">
      <c r="A111" s="50"/>
      <c r="B111" s="51">
        <v>0.8847222222222223</v>
      </c>
      <c r="C111" s="16" t="s">
        <v>133</v>
      </c>
    </row>
    <row r="112" spans="1:3" x14ac:dyDescent="0.25">
      <c r="A112" s="53">
        <v>43578</v>
      </c>
      <c r="B112" s="54">
        <v>0.31875000000000003</v>
      </c>
      <c r="C112" s="55" t="s">
        <v>137</v>
      </c>
    </row>
    <row r="113" spans="1:3" x14ac:dyDescent="0.25">
      <c r="A113" s="50"/>
      <c r="B113" s="51">
        <v>0.61875000000000002</v>
      </c>
      <c r="C113" s="16" t="s">
        <v>220</v>
      </c>
    </row>
    <row r="114" spans="1:3" x14ac:dyDescent="0.25">
      <c r="A114" s="53">
        <v>43579</v>
      </c>
      <c r="B114" s="54">
        <v>0.34375</v>
      </c>
      <c r="C114" s="47" t="s">
        <v>145</v>
      </c>
    </row>
    <row r="115" spans="1:3" x14ac:dyDescent="0.25">
      <c r="A115" s="4"/>
      <c r="B115" s="54">
        <v>0.48055555555555557</v>
      </c>
      <c r="C115" s="55" t="s">
        <v>193</v>
      </c>
    </row>
    <row r="116" spans="1:3" x14ac:dyDescent="0.25">
      <c r="A116" s="4"/>
      <c r="B116" s="54">
        <v>0.6479166666666667</v>
      </c>
      <c r="C116" s="55" t="s">
        <v>215</v>
      </c>
    </row>
    <row r="117" spans="1:3" x14ac:dyDescent="0.25">
      <c r="A117" s="4"/>
      <c r="B117" s="54">
        <v>0.75138888888888899</v>
      </c>
      <c r="C117" s="55" t="s">
        <v>205</v>
      </c>
    </row>
    <row r="118" spans="1:3" x14ac:dyDescent="0.25">
      <c r="A118" s="4"/>
      <c r="B118" s="54">
        <v>0.79027777777777775</v>
      </c>
      <c r="C118" s="55" t="s">
        <v>134</v>
      </c>
    </row>
    <row r="119" spans="1:3" x14ac:dyDescent="0.25">
      <c r="A119" s="50"/>
      <c r="B119" s="51">
        <v>0.85486111111111107</v>
      </c>
      <c r="C119" s="16" t="s">
        <v>135</v>
      </c>
    </row>
    <row r="120" spans="1:3" x14ac:dyDescent="0.25">
      <c r="A120" s="53">
        <v>43580</v>
      </c>
      <c r="B120" s="54">
        <v>0.35347222222222219</v>
      </c>
      <c r="C120" s="55" t="s">
        <v>175</v>
      </c>
    </row>
    <row r="121" spans="1:3" x14ac:dyDescent="0.25">
      <c r="A121" s="4"/>
      <c r="B121" s="54">
        <v>0.4284722222222222</v>
      </c>
      <c r="C121" s="55" t="s">
        <v>205</v>
      </c>
    </row>
    <row r="122" spans="1:3" x14ac:dyDescent="0.25">
      <c r="A122" s="4"/>
      <c r="B122" s="54">
        <v>0.56597222222222221</v>
      </c>
      <c r="C122" s="55" t="s">
        <v>189</v>
      </c>
    </row>
    <row r="123" spans="1:3" x14ac:dyDescent="0.25">
      <c r="A123" s="4"/>
      <c r="B123" s="54">
        <v>0.68263888888888891</v>
      </c>
      <c r="C123" s="55" t="s">
        <v>216</v>
      </c>
    </row>
    <row r="124" spans="1:3" x14ac:dyDescent="0.25">
      <c r="A124" s="4"/>
      <c r="B124" s="54">
        <v>0.76388888888888884</v>
      </c>
      <c r="C124" s="55" t="s">
        <v>200</v>
      </c>
    </row>
    <row r="125" spans="1:3" x14ac:dyDescent="0.25">
      <c r="A125" s="50"/>
      <c r="B125" s="51">
        <v>0.89027777777777783</v>
      </c>
      <c r="C125" s="16" t="s">
        <v>175</v>
      </c>
    </row>
    <row r="126" spans="1:3" x14ac:dyDescent="0.25">
      <c r="A126" s="53">
        <v>43581</v>
      </c>
      <c r="B126" s="54">
        <v>0.34930555555555554</v>
      </c>
      <c r="C126" s="55" t="s">
        <v>147</v>
      </c>
    </row>
    <row r="127" spans="1:3" x14ac:dyDescent="0.25">
      <c r="A127" s="4"/>
      <c r="B127" s="54">
        <v>0.74722222222222223</v>
      </c>
      <c r="C127" s="55" t="s">
        <v>194</v>
      </c>
    </row>
    <row r="128" spans="1:3" x14ac:dyDescent="0.25">
      <c r="A128" s="50"/>
      <c r="B128" s="51">
        <v>0.84027777777777779</v>
      </c>
      <c r="C128" s="16" t="s">
        <v>146</v>
      </c>
    </row>
    <row r="129" spans="1:3" x14ac:dyDescent="0.25">
      <c r="A129" s="53">
        <v>43582</v>
      </c>
      <c r="B129" s="54">
        <v>0.34097222222222223</v>
      </c>
      <c r="C129" s="55" t="s">
        <v>175</v>
      </c>
    </row>
    <row r="130" spans="1:3" x14ac:dyDescent="0.25">
      <c r="A130" s="4"/>
      <c r="B130" s="54">
        <v>0.42291666666666666</v>
      </c>
      <c r="C130" s="55" t="s">
        <v>142</v>
      </c>
    </row>
    <row r="131" spans="1:3" x14ac:dyDescent="0.25">
      <c r="A131" s="4"/>
      <c r="B131" s="54">
        <v>0.59861111111111109</v>
      </c>
      <c r="C131" s="55" t="s">
        <v>190</v>
      </c>
    </row>
    <row r="132" spans="1:3" x14ac:dyDescent="0.25">
      <c r="A132" s="4"/>
      <c r="B132" s="54">
        <v>0.7944444444444444</v>
      </c>
      <c r="C132" s="55" t="s">
        <v>142</v>
      </c>
    </row>
    <row r="133" spans="1:3" x14ac:dyDescent="0.25">
      <c r="A133" s="4"/>
      <c r="B133" s="54">
        <v>0.82708333333333339</v>
      </c>
      <c r="C133" s="55" t="s">
        <v>146</v>
      </c>
    </row>
    <row r="134" spans="1:3" x14ac:dyDescent="0.25">
      <c r="A134" s="50"/>
      <c r="B134" s="51">
        <v>0.92152777777777783</v>
      </c>
      <c r="C134" s="16" t="s">
        <v>135</v>
      </c>
    </row>
    <row r="135" spans="1:3" x14ac:dyDescent="0.25">
      <c r="A135" s="53">
        <v>43583</v>
      </c>
      <c r="B135" s="43">
        <v>0.28611111111111115</v>
      </c>
      <c r="C135" s="18" t="s">
        <v>136</v>
      </c>
    </row>
    <row r="136" spans="1:3" x14ac:dyDescent="0.25">
      <c r="A136" s="4"/>
      <c r="B136" s="54">
        <v>0.4458333333333333</v>
      </c>
      <c r="C136" s="55" t="s">
        <v>200</v>
      </c>
    </row>
    <row r="137" spans="1:3" x14ac:dyDescent="0.25">
      <c r="A137" s="4"/>
      <c r="B137" s="54">
        <v>0.6069444444444444</v>
      </c>
      <c r="C137" s="55" t="s">
        <v>205</v>
      </c>
    </row>
    <row r="138" spans="1:3" x14ac:dyDescent="0.25">
      <c r="A138" s="4"/>
      <c r="B138" s="54">
        <v>0.71458333333333324</v>
      </c>
      <c r="C138" s="55" t="s">
        <v>112</v>
      </c>
    </row>
    <row r="139" spans="1:3" x14ac:dyDescent="0.25">
      <c r="A139" s="4"/>
      <c r="B139" s="54">
        <v>0.78472222222222221</v>
      </c>
      <c r="C139" s="55" t="s">
        <v>150</v>
      </c>
    </row>
    <row r="140" spans="1:3" x14ac:dyDescent="0.25">
      <c r="A140" s="50"/>
      <c r="B140" s="51">
        <v>0.83888888888888891</v>
      </c>
      <c r="C140" s="16" t="s">
        <v>147</v>
      </c>
    </row>
    <row r="141" spans="1:3" x14ac:dyDescent="0.25">
      <c r="A141" s="53">
        <v>43584</v>
      </c>
      <c r="B141" s="54">
        <v>0.28819444444444448</v>
      </c>
      <c r="C141" s="55" t="s">
        <v>145</v>
      </c>
    </row>
    <row r="142" spans="1:3" x14ac:dyDescent="0.25">
      <c r="A142" s="4"/>
      <c r="B142" s="54">
        <v>0.46666666666666662</v>
      </c>
      <c r="C142" s="55" t="s">
        <v>142</v>
      </c>
    </row>
    <row r="143" spans="1:3" x14ac:dyDescent="0.25">
      <c r="A143" s="4"/>
      <c r="B143" s="54">
        <v>0.63611111111111118</v>
      </c>
      <c r="C143" s="55" t="s">
        <v>142</v>
      </c>
    </row>
    <row r="144" spans="1:3" x14ac:dyDescent="0.25">
      <c r="A144" s="4"/>
      <c r="B144" s="54">
        <v>0.75902777777777775</v>
      </c>
      <c r="C144" s="55" t="s">
        <v>147</v>
      </c>
    </row>
    <row r="145" spans="1:3" x14ac:dyDescent="0.25">
      <c r="A145" s="50"/>
      <c r="B145" s="51">
        <v>0.84652777777777777</v>
      </c>
      <c r="C145" s="16" t="s">
        <v>131</v>
      </c>
    </row>
    <row r="146" spans="1:3" x14ac:dyDescent="0.25">
      <c r="A146" s="53">
        <v>43585</v>
      </c>
      <c r="B146" s="54">
        <v>0.32500000000000001</v>
      </c>
      <c r="C146" s="55" t="s">
        <v>123</v>
      </c>
    </row>
    <row r="147" spans="1:3" x14ac:dyDescent="0.25">
      <c r="A147" s="4"/>
      <c r="B147" s="54">
        <v>0.63402777777777775</v>
      </c>
      <c r="C147" s="55" t="s">
        <v>205</v>
      </c>
    </row>
    <row r="148" spans="1:3" x14ac:dyDescent="0.25">
      <c r="A148" s="4"/>
      <c r="B148" s="54">
        <v>0.8208333333333333</v>
      </c>
      <c r="C148" s="47" t="s">
        <v>175</v>
      </c>
    </row>
    <row r="149" spans="1:3" x14ac:dyDescent="0.25">
      <c r="A149" s="50"/>
      <c r="B149" s="51">
        <v>0.88194444444444453</v>
      </c>
      <c r="C149" s="16" t="s">
        <v>135</v>
      </c>
    </row>
    <row r="150" spans="1:3" x14ac:dyDescent="0.25">
      <c r="A150" s="32"/>
      <c r="B150" s="32"/>
      <c r="C150" s="32"/>
    </row>
    <row r="151" spans="1:3" x14ac:dyDescent="0.25">
      <c r="A151" s="32"/>
      <c r="B151" s="32"/>
      <c r="C151" s="32"/>
    </row>
    <row r="152" spans="1:3" x14ac:dyDescent="0.25">
      <c r="A152" s="32"/>
      <c r="B152" s="32"/>
      <c r="C152" s="32"/>
    </row>
    <row r="153" spans="1:3" x14ac:dyDescent="0.25">
      <c r="A153" s="32"/>
      <c r="B153" s="32"/>
      <c r="C153" s="32"/>
    </row>
    <row r="154" spans="1:3" x14ac:dyDescent="0.25">
      <c r="A154" s="32"/>
      <c r="B154" s="32"/>
      <c r="C154" s="32"/>
    </row>
    <row r="155" spans="1:3" x14ac:dyDescent="0.25">
      <c r="A155" s="8"/>
      <c r="B155" s="8"/>
      <c r="C155" s="8"/>
    </row>
    <row r="156" spans="1:3" x14ac:dyDescent="0.25">
      <c r="A156" s="8"/>
      <c r="B156" s="8"/>
      <c r="C156" s="8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5"/>
  <sheetViews>
    <sheetView topLeftCell="A175" workbookViewId="0">
      <selection activeCell="D188" sqref="D188"/>
    </sheetView>
  </sheetViews>
  <sheetFormatPr defaultRowHeight="15" x14ac:dyDescent="0.25"/>
  <cols>
    <col min="1" max="1" width="10.7109375" customWidth="1"/>
    <col min="2" max="2" width="9.85546875" customWidth="1"/>
    <col min="3" max="3" width="13.1406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43586</v>
      </c>
      <c r="B2" s="54">
        <v>0.30763888888888891</v>
      </c>
      <c r="C2" s="18" t="s">
        <v>136</v>
      </c>
    </row>
    <row r="3" spans="1:3" x14ac:dyDescent="0.25">
      <c r="A3" s="4"/>
      <c r="B3" s="44">
        <v>0.51527777777777783</v>
      </c>
      <c r="C3" s="47" t="s">
        <v>147</v>
      </c>
    </row>
    <row r="4" spans="1:3" x14ac:dyDescent="0.25">
      <c r="A4" s="4"/>
      <c r="B4" s="54">
        <v>0.56666666666666665</v>
      </c>
      <c r="C4" s="55" t="s">
        <v>146</v>
      </c>
    </row>
    <row r="5" spans="1:3" x14ac:dyDescent="0.25">
      <c r="A5" s="4"/>
      <c r="B5" s="54">
        <v>0.66875000000000007</v>
      </c>
      <c r="C5" s="55" t="s">
        <v>134</v>
      </c>
    </row>
    <row r="6" spans="1:3" x14ac:dyDescent="0.25">
      <c r="A6" s="4"/>
      <c r="B6" s="54">
        <v>0.7270833333333333</v>
      </c>
      <c r="C6" s="55" t="s">
        <v>150</v>
      </c>
    </row>
    <row r="7" spans="1:3" x14ac:dyDescent="0.25">
      <c r="A7" s="50"/>
      <c r="B7" s="51">
        <v>0.8354166666666667</v>
      </c>
      <c r="C7" s="16" t="s">
        <v>135</v>
      </c>
    </row>
    <row r="8" spans="1:3" x14ac:dyDescent="0.25">
      <c r="A8" s="53">
        <v>43587</v>
      </c>
      <c r="B8" s="54">
        <v>0.31805555555555554</v>
      </c>
      <c r="C8" s="55" t="s">
        <v>145</v>
      </c>
    </row>
    <row r="9" spans="1:3" x14ac:dyDescent="0.25">
      <c r="A9" s="4"/>
      <c r="B9" s="54">
        <v>0.40277777777777773</v>
      </c>
      <c r="C9" s="55" t="s">
        <v>131</v>
      </c>
    </row>
    <row r="10" spans="1:3" x14ac:dyDescent="0.25">
      <c r="A10" s="4"/>
      <c r="B10" s="54">
        <v>0.51874999999999993</v>
      </c>
      <c r="C10" s="55" t="s">
        <v>196</v>
      </c>
    </row>
    <row r="11" spans="1:3" x14ac:dyDescent="0.25">
      <c r="A11" s="4"/>
      <c r="B11" s="54">
        <v>0.7715277777777777</v>
      </c>
      <c r="C11" s="55" t="s">
        <v>150</v>
      </c>
    </row>
    <row r="12" spans="1:3" x14ac:dyDescent="0.25">
      <c r="A12" s="4"/>
      <c r="B12" s="54">
        <v>0.80833333333333324</v>
      </c>
      <c r="C12" s="55" t="s">
        <v>147</v>
      </c>
    </row>
    <row r="13" spans="1:3" x14ac:dyDescent="0.25">
      <c r="A13" s="50"/>
      <c r="B13" s="51">
        <v>0.83888888888888891</v>
      </c>
      <c r="C13" s="56" t="s">
        <v>135</v>
      </c>
    </row>
    <row r="14" spans="1:3" x14ac:dyDescent="0.25">
      <c r="A14" s="53">
        <v>43588</v>
      </c>
      <c r="B14" s="54">
        <v>0.20277777777777781</v>
      </c>
      <c r="C14" s="55" t="s">
        <v>139</v>
      </c>
    </row>
    <row r="15" spans="1:3" x14ac:dyDescent="0.25">
      <c r="A15" s="4"/>
      <c r="B15" s="54">
        <v>0.46736111111111112</v>
      </c>
      <c r="C15" s="55" t="s">
        <v>194</v>
      </c>
    </row>
    <row r="16" spans="1:3" x14ac:dyDescent="0.25">
      <c r="A16" s="4"/>
      <c r="B16" s="54">
        <v>0.54097222222222219</v>
      </c>
      <c r="C16" s="55" t="s">
        <v>199</v>
      </c>
    </row>
    <row r="17" spans="1:4" x14ac:dyDescent="0.25">
      <c r="A17" s="4"/>
      <c r="B17" s="54">
        <v>0.65138888888888891</v>
      </c>
      <c r="C17" s="55" t="s">
        <v>134</v>
      </c>
    </row>
    <row r="18" spans="1:4" x14ac:dyDescent="0.25">
      <c r="A18" s="4"/>
      <c r="B18" s="54">
        <v>0.77500000000000002</v>
      </c>
      <c r="C18" s="55" t="s">
        <v>175</v>
      </c>
    </row>
    <row r="19" spans="1:4" x14ac:dyDescent="0.25">
      <c r="A19" s="50"/>
      <c r="B19" s="51">
        <v>0.87986111111111109</v>
      </c>
      <c r="C19" s="16" t="s">
        <v>145</v>
      </c>
    </row>
    <row r="20" spans="1:4" x14ac:dyDescent="0.25">
      <c r="A20" s="53">
        <v>43589</v>
      </c>
      <c r="B20" s="54">
        <v>0.31319444444444444</v>
      </c>
      <c r="C20" s="55" t="s">
        <v>145</v>
      </c>
    </row>
    <row r="21" spans="1:4" x14ac:dyDescent="0.25">
      <c r="A21" s="4"/>
      <c r="B21" s="54">
        <v>0.48055555555555557</v>
      </c>
      <c r="C21" s="55" t="s">
        <v>194</v>
      </c>
    </row>
    <row r="22" spans="1:4" x14ac:dyDescent="0.25">
      <c r="A22" s="4"/>
      <c r="B22" s="54">
        <v>0.66041666666666665</v>
      </c>
      <c r="C22" s="55" t="s">
        <v>196</v>
      </c>
    </row>
    <row r="23" spans="1:4" x14ac:dyDescent="0.25">
      <c r="A23" s="4"/>
      <c r="B23" s="54">
        <v>0.72916666666666663</v>
      </c>
      <c r="C23" s="55" t="s">
        <v>196</v>
      </c>
    </row>
    <row r="24" spans="1:4" x14ac:dyDescent="0.25">
      <c r="A24" s="4"/>
      <c r="B24" s="54">
        <v>0.77569444444444446</v>
      </c>
      <c r="C24" s="55" t="s">
        <v>134</v>
      </c>
    </row>
    <row r="25" spans="1:4" x14ac:dyDescent="0.25">
      <c r="A25" s="50"/>
      <c r="B25" s="51">
        <v>0.84444444444444444</v>
      </c>
      <c r="C25" s="16" t="s">
        <v>175</v>
      </c>
    </row>
    <row r="26" spans="1:4" x14ac:dyDescent="0.25">
      <c r="A26" s="53">
        <v>43590</v>
      </c>
      <c r="B26" s="54">
        <v>0.3215277777777778</v>
      </c>
      <c r="C26" s="55" t="s">
        <v>131</v>
      </c>
    </row>
    <row r="27" spans="1:4" x14ac:dyDescent="0.25">
      <c r="A27" s="4"/>
      <c r="B27" s="54">
        <v>0.4548611111111111</v>
      </c>
      <c r="C27" s="55" t="s">
        <v>205</v>
      </c>
    </row>
    <row r="28" spans="1:4" x14ac:dyDescent="0.25">
      <c r="A28" s="4"/>
      <c r="B28" s="54">
        <v>0.49513888888888885</v>
      </c>
      <c r="C28" s="55" t="s">
        <v>193</v>
      </c>
    </row>
    <row r="29" spans="1:4" x14ac:dyDescent="0.25">
      <c r="A29" s="4"/>
      <c r="B29" s="54">
        <v>0.58611111111111114</v>
      </c>
      <c r="C29" s="55" t="s">
        <v>197</v>
      </c>
    </row>
    <row r="30" spans="1:4" x14ac:dyDescent="0.25">
      <c r="A30" s="4"/>
      <c r="B30" s="54">
        <v>0.79513888888888884</v>
      </c>
      <c r="C30" s="55" t="s">
        <v>146</v>
      </c>
    </row>
    <row r="31" spans="1:4" x14ac:dyDescent="0.25">
      <c r="A31" s="50"/>
      <c r="B31" s="51">
        <v>0.90555555555555556</v>
      </c>
      <c r="C31" s="16" t="s">
        <v>135</v>
      </c>
    </row>
    <row r="32" spans="1:4" x14ac:dyDescent="0.25">
      <c r="A32" s="53">
        <v>43591</v>
      </c>
      <c r="B32" s="54">
        <v>0.34166666666666662</v>
      </c>
      <c r="C32" s="55" t="s">
        <v>147</v>
      </c>
      <c r="D32" s="12"/>
    </row>
    <row r="33" spans="1:4" x14ac:dyDescent="0.25">
      <c r="A33" s="4"/>
      <c r="B33" s="54">
        <v>0.51388888888888895</v>
      </c>
      <c r="C33" s="55" t="s">
        <v>199</v>
      </c>
      <c r="D33" s="12"/>
    </row>
    <row r="34" spans="1:4" x14ac:dyDescent="0.25">
      <c r="A34" s="4"/>
      <c r="B34" s="54">
        <v>0.57291666666666663</v>
      </c>
      <c r="C34" s="55" t="s">
        <v>214</v>
      </c>
      <c r="D34" s="12"/>
    </row>
    <row r="35" spans="1:4" x14ac:dyDescent="0.25">
      <c r="A35" s="4"/>
      <c r="B35" s="54">
        <v>0.67083333333333339</v>
      </c>
      <c r="C35" s="55" t="s">
        <v>199</v>
      </c>
      <c r="D35" s="12"/>
    </row>
    <row r="36" spans="1:4" x14ac:dyDescent="0.25">
      <c r="A36" s="4"/>
      <c r="B36" s="54">
        <v>0.71180555555555547</v>
      </c>
      <c r="C36" s="55" t="s">
        <v>193</v>
      </c>
      <c r="D36" s="12"/>
    </row>
    <row r="37" spans="1:4" x14ac:dyDescent="0.25">
      <c r="A37" s="4"/>
      <c r="B37" s="54">
        <v>0.81527777777777777</v>
      </c>
      <c r="C37" s="55" t="s">
        <v>134</v>
      </c>
      <c r="D37" s="12"/>
    </row>
    <row r="38" spans="1:4" x14ac:dyDescent="0.25">
      <c r="A38" s="50"/>
      <c r="B38" s="51">
        <v>0.8618055555555556</v>
      </c>
      <c r="C38" s="16" t="s">
        <v>147</v>
      </c>
      <c r="D38" s="12"/>
    </row>
    <row r="39" spans="1:4" x14ac:dyDescent="0.25">
      <c r="A39" s="53">
        <v>43592</v>
      </c>
      <c r="B39" s="54">
        <v>0.30972222222222223</v>
      </c>
      <c r="C39" s="55" t="s">
        <v>147</v>
      </c>
      <c r="D39" s="12"/>
    </row>
    <row r="40" spans="1:4" x14ac:dyDescent="0.25">
      <c r="A40" s="4"/>
      <c r="B40" s="54">
        <v>0.59305555555555556</v>
      </c>
      <c r="C40" s="55" t="s">
        <v>219</v>
      </c>
      <c r="D40" s="12"/>
    </row>
    <row r="41" spans="1:4" x14ac:dyDescent="0.25">
      <c r="A41" s="4"/>
      <c r="B41" s="54">
        <v>0.71944444444444444</v>
      </c>
      <c r="C41" s="55" t="s">
        <v>214</v>
      </c>
      <c r="D41" s="12"/>
    </row>
    <row r="42" spans="1:4" x14ac:dyDescent="0.25">
      <c r="A42" s="50"/>
      <c r="B42" s="51">
        <v>0.83472222222222225</v>
      </c>
      <c r="C42" s="16" t="s">
        <v>194</v>
      </c>
      <c r="D42" s="12"/>
    </row>
    <row r="43" spans="1:4" x14ac:dyDescent="0.25">
      <c r="A43" s="53">
        <v>43593</v>
      </c>
      <c r="B43" s="54">
        <v>0.28541666666666665</v>
      </c>
      <c r="C43" s="55" t="s">
        <v>150</v>
      </c>
      <c r="D43" s="12"/>
    </row>
    <row r="44" spans="1:4" x14ac:dyDescent="0.25">
      <c r="A44" s="4"/>
      <c r="B44" s="54">
        <v>0.33888888888888885</v>
      </c>
      <c r="C44" s="55" t="s">
        <v>150</v>
      </c>
      <c r="D44" s="12"/>
    </row>
    <row r="45" spans="1:4" x14ac:dyDescent="0.25">
      <c r="A45" s="4"/>
      <c r="B45" s="54">
        <v>0.52916666666666667</v>
      </c>
      <c r="C45" s="55" t="s">
        <v>142</v>
      </c>
      <c r="D45" s="12"/>
    </row>
    <row r="46" spans="1:4" x14ac:dyDescent="0.25">
      <c r="A46" s="4"/>
      <c r="B46" s="54">
        <v>0.58750000000000002</v>
      </c>
      <c r="C46" s="55" t="s">
        <v>200</v>
      </c>
      <c r="D46" s="12"/>
    </row>
    <row r="47" spans="1:4" x14ac:dyDescent="0.25">
      <c r="A47" s="4"/>
      <c r="B47" s="54">
        <v>0.77222222222222225</v>
      </c>
      <c r="C47" s="55" t="s">
        <v>196</v>
      </c>
      <c r="D47" s="12"/>
    </row>
    <row r="48" spans="1:4" x14ac:dyDescent="0.25">
      <c r="A48" s="50"/>
      <c r="B48" s="51">
        <v>0.83750000000000002</v>
      </c>
      <c r="C48" s="16" t="s">
        <v>146</v>
      </c>
      <c r="D48" s="12"/>
    </row>
    <row r="49" spans="1:4" x14ac:dyDescent="0.25">
      <c r="A49" s="53">
        <v>43594</v>
      </c>
      <c r="B49" s="54">
        <v>0.3347222222222222</v>
      </c>
      <c r="C49" s="55" t="s">
        <v>150</v>
      </c>
      <c r="D49" s="12"/>
    </row>
    <row r="50" spans="1:4" x14ac:dyDescent="0.25">
      <c r="A50" s="4"/>
      <c r="B50" s="54">
        <v>0.38958333333333334</v>
      </c>
      <c r="C50" s="55" t="s">
        <v>134</v>
      </c>
      <c r="D50" s="12"/>
    </row>
    <row r="51" spans="1:4" x14ac:dyDescent="0.25">
      <c r="A51" s="4"/>
      <c r="B51" s="54">
        <v>0.51458333333333328</v>
      </c>
      <c r="C51" s="55" t="s">
        <v>134</v>
      </c>
      <c r="D51" s="12"/>
    </row>
    <row r="52" spans="1:4" x14ac:dyDescent="0.25">
      <c r="A52" s="4"/>
      <c r="B52" s="54">
        <v>0.61944444444444446</v>
      </c>
      <c r="C52" s="55" t="s">
        <v>175</v>
      </c>
      <c r="D52" s="12"/>
    </row>
    <row r="53" spans="1:4" x14ac:dyDescent="0.25">
      <c r="A53" s="4"/>
      <c r="B53" s="54">
        <v>0.6958333333333333</v>
      </c>
      <c r="C53" s="55" t="s">
        <v>147</v>
      </c>
      <c r="D53" s="12"/>
    </row>
    <row r="54" spans="1:4" x14ac:dyDescent="0.25">
      <c r="A54" s="4"/>
      <c r="B54" s="54">
        <v>0.78125</v>
      </c>
      <c r="C54" s="47" t="s">
        <v>135</v>
      </c>
    </row>
    <row r="55" spans="1:4" x14ac:dyDescent="0.25">
      <c r="A55" s="50"/>
      <c r="B55" s="51">
        <v>0.83958333333333324</v>
      </c>
      <c r="C55" s="16" t="s">
        <v>304</v>
      </c>
    </row>
    <row r="56" spans="1:4" x14ac:dyDescent="0.25">
      <c r="A56" s="53">
        <v>43595</v>
      </c>
      <c r="B56" s="54">
        <v>0.27152777777777776</v>
      </c>
      <c r="C56" s="55" t="s">
        <v>132</v>
      </c>
    </row>
    <row r="57" spans="1:4" x14ac:dyDescent="0.25">
      <c r="A57" s="4"/>
      <c r="B57" s="54">
        <v>0.43472222222222223</v>
      </c>
      <c r="C57" s="55" t="s">
        <v>135</v>
      </c>
    </row>
    <row r="58" spans="1:4" x14ac:dyDescent="0.25">
      <c r="A58" s="4"/>
      <c r="B58" s="54">
        <v>0.6</v>
      </c>
      <c r="C58" s="55" t="s">
        <v>134</v>
      </c>
    </row>
    <row r="59" spans="1:4" x14ac:dyDescent="0.25">
      <c r="A59" s="4"/>
      <c r="B59" s="54">
        <v>0.62152777777777779</v>
      </c>
      <c r="C59" s="55" t="s">
        <v>196</v>
      </c>
    </row>
    <row r="60" spans="1:4" x14ac:dyDescent="0.25">
      <c r="A60" s="4"/>
      <c r="B60" s="54">
        <v>0.6972222222222223</v>
      </c>
      <c r="C60" s="55" t="s">
        <v>194</v>
      </c>
    </row>
    <row r="61" spans="1:4" x14ac:dyDescent="0.25">
      <c r="A61" s="4"/>
      <c r="B61" s="54">
        <v>0.82708333333333339</v>
      </c>
      <c r="C61" s="55" t="s">
        <v>175</v>
      </c>
    </row>
    <row r="62" spans="1:4" x14ac:dyDescent="0.25">
      <c r="A62" s="50"/>
      <c r="B62" s="51">
        <v>0.8881944444444444</v>
      </c>
      <c r="C62" s="16" t="s">
        <v>131</v>
      </c>
    </row>
    <row r="63" spans="1:4" x14ac:dyDescent="0.25">
      <c r="A63" s="53">
        <v>43596</v>
      </c>
      <c r="B63" s="54">
        <v>0.30069444444444443</v>
      </c>
      <c r="C63" s="55" t="s">
        <v>123</v>
      </c>
    </row>
    <row r="64" spans="1:4" x14ac:dyDescent="0.25">
      <c r="A64" s="4"/>
      <c r="B64" s="54">
        <v>0.40347222222222223</v>
      </c>
      <c r="C64" s="55" t="s">
        <v>146</v>
      </c>
    </row>
    <row r="65" spans="1:3" x14ac:dyDescent="0.25">
      <c r="A65" s="4"/>
      <c r="B65" s="54">
        <v>0.56805555555555554</v>
      </c>
      <c r="C65" s="55" t="s">
        <v>146</v>
      </c>
    </row>
    <row r="66" spans="1:3" x14ac:dyDescent="0.25">
      <c r="A66" s="4"/>
      <c r="B66" s="54">
        <v>0.71319444444444446</v>
      </c>
      <c r="C66" s="55" t="s">
        <v>196</v>
      </c>
    </row>
    <row r="67" spans="1:3" x14ac:dyDescent="0.25">
      <c r="A67" s="4"/>
      <c r="B67" s="54">
        <v>0.79375000000000007</v>
      </c>
      <c r="C67" s="55" t="s">
        <v>146</v>
      </c>
    </row>
    <row r="68" spans="1:3" x14ac:dyDescent="0.25">
      <c r="A68" s="50"/>
      <c r="B68" s="51">
        <v>0.84305555555555556</v>
      </c>
      <c r="C68" s="16" t="s">
        <v>147</v>
      </c>
    </row>
    <row r="69" spans="1:3" x14ac:dyDescent="0.25">
      <c r="A69" s="53">
        <v>43597</v>
      </c>
      <c r="B69" s="54">
        <v>0.375</v>
      </c>
      <c r="C69" s="55" t="s">
        <v>196</v>
      </c>
    </row>
    <row r="70" spans="1:3" x14ac:dyDescent="0.25">
      <c r="A70" s="4"/>
      <c r="B70" s="54">
        <v>0.45694444444444443</v>
      </c>
      <c r="C70" s="55" t="s">
        <v>205</v>
      </c>
    </row>
    <row r="71" spans="1:3" x14ac:dyDescent="0.25">
      <c r="A71" s="4"/>
      <c r="B71" s="54">
        <v>0.61041666666666672</v>
      </c>
      <c r="C71" s="55" t="s">
        <v>195</v>
      </c>
    </row>
    <row r="72" spans="1:3" x14ac:dyDescent="0.25">
      <c r="A72" s="4"/>
      <c r="B72" s="54">
        <v>0.66527777777777775</v>
      </c>
      <c r="C72" s="55" t="s">
        <v>201</v>
      </c>
    </row>
    <row r="73" spans="1:3" x14ac:dyDescent="0.25">
      <c r="A73" s="4"/>
      <c r="B73" s="54">
        <v>0.75555555555555554</v>
      </c>
      <c r="C73" s="55" t="s">
        <v>205</v>
      </c>
    </row>
    <row r="74" spans="1:3" x14ac:dyDescent="0.25">
      <c r="A74" s="50"/>
      <c r="B74" s="51">
        <v>0.8569444444444444</v>
      </c>
      <c r="C74" s="16" t="s">
        <v>134</v>
      </c>
    </row>
    <row r="75" spans="1:3" x14ac:dyDescent="0.25">
      <c r="A75" s="53">
        <v>43598</v>
      </c>
      <c r="B75" s="54">
        <v>0.21388888888888891</v>
      </c>
      <c r="C75" s="55" t="s">
        <v>136</v>
      </c>
    </row>
    <row r="76" spans="1:3" x14ac:dyDescent="0.25">
      <c r="A76" s="4"/>
      <c r="B76" s="54">
        <v>0.38541666666666669</v>
      </c>
      <c r="C76" s="55" t="s">
        <v>142</v>
      </c>
    </row>
    <row r="77" spans="1:3" x14ac:dyDescent="0.25">
      <c r="A77" s="4"/>
      <c r="B77" s="54">
        <v>0.47986111111111113</v>
      </c>
      <c r="C77" s="55" t="s">
        <v>199</v>
      </c>
    </row>
    <row r="78" spans="1:3" x14ac:dyDescent="0.25">
      <c r="A78" s="4"/>
      <c r="B78" s="54">
        <v>0.65972222222222221</v>
      </c>
      <c r="C78" s="55" t="s">
        <v>216</v>
      </c>
    </row>
    <row r="79" spans="1:3" x14ac:dyDescent="0.25">
      <c r="A79" s="4"/>
      <c r="B79" s="54">
        <v>0.72222222222222221</v>
      </c>
      <c r="C79" s="55" t="s">
        <v>193</v>
      </c>
    </row>
    <row r="80" spans="1:3" x14ac:dyDescent="0.25">
      <c r="A80" s="4"/>
      <c r="B80" s="54">
        <v>0.8305555555555556</v>
      </c>
      <c r="C80" s="55" t="s">
        <v>202</v>
      </c>
    </row>
    <row r="81" spans="1:3" x14ac:dyDescent="0.25">
      <c r="A81" s="50"/>
      <c r="B81" s="51">
        <v>0.86875000000000002</v>
      </c>
      <c r="C81" s="16" t="s">
        <v>223</v>
      </c>
    </row>
    <row r="82" spans="1:3" x14ac:dyDescent="0.25">
      <c r="A82" s="53">
        <v>43599</v>
      </c>
      <c r="B82" s="54">
        <v>0.27708333333333335</v>
      </c>
      <c r="C82" s="55" t="s">
        <v>145</v>
      </c>
    </row>
    <row r="83" spans="1:3" x14ac:dyDescent="0.25">
      <c r="A83" s="4"/>
      <c r="B83" s="54">
        <v>0.42430555555555555</v>
      </c>
      <c r="C83" s="55" t="s">
        <v>193</v>
      </c>
    </row>
    <row r="84" spans="1:3" x14ac:dyDescent="0.25">
      <c r="A84" s="4"/>
      <c r="B84" s="54">
        <v>0.54097222222222219</v>
      </c>
      <c r="C84" s="55" t="s">
        <v>214</v>
      </c>
    </row>
    <row r="85" spans="1:3" x14ac:dyDescent="0.25">
      <c r="A85" s="4"/>
      <c r="B85" s="54">
        <v>0.60347222222222219</v>
      </c>
      <c r="C85" s="55" t="s">
        <v>219</v>
      </c>
    </row>
    <row r="86" spans="1:3" x14ac:dyDescent="0.25">
      <c r="A86" s="4"/>
      <c r="B86" s="54">
        <v>0.74583333333333324</v>
      </c>
      <c r="C86" s="55" t="s">
        <v>199</v>
      </c>
    </row>
    <row r="87" spans="1:3" x14ac:dyDescent="0.25">
      <c r="A87" s="4"/>
      <c r="B87" s="54">
        <v>0.80208333333333337</v>
      </c>
      <c r="C87" s="55" t="s">
        <v>205</v>
      </c>
    </row>
    <row r="88" spans="1:3" x14ac:dyDescent="0.25">
      <c r="A88" s="4"/>
      <c r="B88" s="54">
        <v>0.84583333333333333</v>
      </c>
      <c r="C88" s="55" t="s">
        <v>196</v>
      </c>
    </row>
    <row r="89" spans="1:3" x14ac:dyDescent="0.25">
      <c r="A89" s="50"/>
      <c r="B89" s="51">
        <v>0.90486111111111101</v>
      </c>
      <c r="C89" s="52" t="s">
        <v>146</v>
      </c>
    </row>
    <row r="90" spans="1:3" x14ac:dyDescent="0.25">
      <c r="A90" s="53">
        <v>43600</v>
      </c>
      <c r="B90" s="54">
        <v>0.24236111111111111</v>
      </c>
      <c r="C90" s="55" t="s">
        <v>145</v>
      </c>
    </row>
    <row r="91" spans="1:3" x14ac:dyDescent="0.25">
      <c r="A91" s="12"/>
      <c r="B91" s="54">
        <v>0.51597222222222217</v>
      </c>
      <c r="C91" s="55" t="s">
        <v>219</v>
      </c>
    </row>
    <row r="92" spans="1:3" x14ac:dyDescent="0.25">
      <c r="A92" s="4"/>
      <c r="B92" s="54">
        <v>0.66597222222222219</v>
      </c>
      <c r="C92" s="55" t="s">
        <v>215</v>
      </c>
    </row>
    <row r="93" spans="1:3" x14ac:dyDescent="0.25">
      <c r="A93" s="4"/>
      <c r="B93" s="54">
        <v>0.78541666666666676</v>
      </c>
      <c r="C93" s="55" t="s">
        <v>199</v>
      </c>
    </row>
    <row r="94" spans="1:3" x14ac:dyDescent="0.25">
      <c r="A94" s="4"/>
      <c r="B94" s="54">
        <v>0.82708333333333339</v>
      </c>
      <c r="C94" s="55" t="s">
        <v>205</v>
      </c>
    </row>
    <row r="95" spans="1:3" x14ac:dyDescent="0.25">
      <c r="A95" s="50"/>
      <c r="B95" s="51">
        <v>0.88194444444444453</v>
      </c>
      <c r="C95" s="16" t="s">
        <v>134</v>
      </c>
    </row>
    <row r="96" spans="1:3" x14ac:dyDescent="0.25">
      <c r="A96" s="53">
        <v>43601</v>
      </c>
      <c r="B96" s="54">
        <v>0.37083333333333335</v>
      </c>
      <c r="C96" s="55" t="s">
        <v>205</v>
      </c>
    </row>
    <row r="97" spans="1:3" x14ac:dyDescent="0.25">
      <c r="A97" s="4"/>
      <c r="B97" s="54">
        <v>0.42638888888888887</v>
      </c>
      <c r="C97" s="55" t="s">
        <v>195</v>
      </c>
    </row>
    <row r="98" spans="1:3" x14ac:dyDescent="0.25">
      <c r="A98" s="4"/>
      <c r="B98" s="54">
        <v>0.50277777777777777</v>
      </c>
      <c r="C98" s="55" t="s">
        <v>190</v>
      </c>
    </row>
    <row r="99" spans="1:3" x14ac:dyDescent="0.25">
      <c r="A99" s="4"/>
      <c r="B99" s="54">
        <v>0.57013888888888886</v>
      </c>
      <c r="C99" s="55" t="s">
        <v>191</v>
      </c>
    </row>
    <row r="100" spans="1:3" x14ac:dyDescent="0.25">
      <c r="A100" s="4"/>
      <c r="B100" s="54">
        <v>0.64583333333333337</v>
      </c>
      <c r="C100" s="55" t="s">
        <v>218</v>
      </c>
    </row>
    <row r="101" spans="1:3" x14ac:dyDescent="0.25">
      <c r="A101" s="4"/>
      <c r="B101" s="54">
        <v>0.75069444444444444</v>
      </c>
      <c r="C101" s="55" t="s">
        <v>195</v>
      </c>
    </row>
    <row r="102" spans="1:3" x14ac:dyDescent="0.25">
      <c r="A102" s="4"/>
      <c r="B102" s="54">
        <v>0.81111111111111101</v>
      </c>
      <c r="C102" s="55" t="s">
        <v>193</v>
      </c>
    </row>
    <row r="103" spans="1:3" x14ac:dyDescent="0.25">
      <c r="A103" s="50"/>
      <c r="B103" s="51">
        <v>0.85</v>
      </c>
      <c r="C103" s="16" t="s">
        <v>205</v>
      </c>
    </row>
    <row r="104" spans="1:3" x14ac:dyDescent="0.25">
      <c r="A104" s="53">
        <v>43602</v>
      </c>
      <c r="B104" s="54">
        <v>0.29791666666666666</v>
      </c>
      <c r="C104" s="55" t="s">
        <v>196</v>
      </c>
    </row>
    <row r="105" spans="1:3" x14ac:dyDescent="0.25">
      <c r="A105" s="4"/>
      <c r="B105" s="54">
        <v>0.4284722222222222</v>
      </c>
      <c r="C105" s="55" t="s">
        <v>195</v>
      </c>
    </row>
    <row r="106" spans="1:3" x14ac:dyDescent="0.25">
      <c r="A106" s="4"/>
      <c r="B106" s="54">
        <v>0.51111111111111118</v>
      </c>
      <c r="C106" s="55" t="s">
        <v>201</v>
      </c>
    </row>
    <row r="107" spans="1:3" x14ac:dyDescent="0.25">
      <c r="A107" s="4"/>
      <c r="B107" s="54">
        <v>0.71388888888888891</v>
      </c>
      <c r="C107" s="55" t="s">
        <v>190</v>
      </c>
    </row>
    <row r="108" spans="1:3" x14ac:dyDescent="0.25">
      <c r="A108" s="50"/>
      <c r="B108" s="51">
        <v>0.87569444444444444</v>
      </c>
      <c r="C108" s="16" t="s">
        <v>200</v>
      </c>
    </row>
    <row r="109" spans="1:3" x14ac:dyDescent="0.25">
      <c r="A109" s="53">
        <v>43603</v>
      </c>
      <c r="B109" s="54">
        <v>0.29097222222222224</v>
      </c>
      <c r="C109" s="55" t="s">
        <v>142</v>
      </c>
    </row>
    <row r="110" spans="1:3" x14ac:dyDescent="0.25">
      <c r="A110" s="4"/>
      <c r="B110" s="54">
        <v>0.4236111111111111</v>
      </c>
      <c r="C110" s="55" t="s">
        <v>197</v>
      </c>
    </row>
    <row r="111" spans="1:3" x14ac:dyDescent="0.25">
      <c r="A111" s="4"/>
      <c r="B111" s="54">
        <v>0.4909722222222222</v>
      </c>
      <c r="C111" s="55" t="s">
        <v>189</v>
      </c>
    </row>
    <row r="112" spans="1:3" x14ac:dyDescent="0.25">
      <c r="A112" s="4"/>
      <c r="B112" s="54">
        <v>0.6479166666666667</v>
      </c>
      <c r="C112" s="55" t="s">
        <v>215</v>
      </c>
    </row>
    <row r="113" spans="1:3" x14ac:dyDescent="0.25">
      <c r="A113" s="4"/>
      <c r="B113" s="54">
        <v>0.76597222222222217</v>
      </c>
      <c r="C113" s="55" t="s">
        <v>199</v>
      </c>
    </row>
    <row r="114" spans="1:3" x14ac:dyDescent="0.25">
      <c r="A114" s="4"/>
      <c r="B114" s="54">
        <v>0.81388888888888899</v>
      </c>
      <c r="C114" s="55" t="s">
        <v>200</v>
      </c>
    </row>
    <row r="115" spans="1:3" x14ac:dyDescent="0.25">
      <c r="A115" s="50"/>
      <c r="B115" s="51">
        <v>0.84930555555555554</v>
      </c>
      <c r="C115" s="16" t="s">
        <v>194</v>
      </c>
    </row>
    <row r="116" spans="1:3" x14ac:dyDescent="0.25">
      <c r="A116" s="53">
        <v>43604</v>
      </c>
      <c r="B116" s="54">
        <v>0.24097222222222223</v>
      </c>
      <c r="C116" s="55" t="s">
        <v>175</v>
      </c>
    </row>
    <row r="117" spans="1:3" x14ac:dyDescent="0.25">
      <c r="A117" s="4"/>
      <c r="B117" s="54">
        <v>0.36319444444444443</v>
      </c>
      <c r="C117" s="55" t="s">
        <v>194</v>
      </c>
    </row>
    <row r="118" spans="1:3" x14ac:dyDescent="0.25">
      <c r="A118" s="4"/>
      <c r="B118" s="54">
        <v>0.48055555555555557</v>
      </c>
      <c r="C118" s="55" t="s">
        <v>195</v>
      </c>
    </row>
    <row r="119" spans="1:3" x14ac:dyDescent="0.25">
      <c r="A119" s="4"/>
      <c r="B119" s="54">
        <v>0.52916666666666667</v>
      </c>
      <c r="C119" s="55" t="s">
        <v>190</v>
      </c>
    </row>
    <row r="120" spans="1:3" x14ac:dyDescent="0.25">
      <c r="A120" s="4"/>
      <c r="B120" s="54">
        <v>0.73402777777777783</v>
      </c>
      <c r="C120" s="55" t="s">
        <v>197</v>
      </c>
    </row>
    <row r="121" spans="1:3" x14ac:dyDescent="0.25">
      <c r="A121" s="4"/>
      <c r="B121" s="54">
        <v>0.77222222222222225</v>
      </c>
      <c r="C121" s="55" t="s">
        <v>199</v>
      </c>
    </row>
    <row r="122" spans="1:3" x14ac:dyDescent="0.25">
      <c r="A122" s="4"/>
      <c r="B122" s="54">
        <v>0.8222222222222223</v>
      </c>
      <c r="C122" s="55" t="s">
        <v>200</v>
      </c>
    </row>
    <row r="123" spans="1:3" x14ac:dyDescent="0.25">
      <c r="A123" s="50"/>
      <c r="B123" s="51">
        <v>0.8833333333333333</v>
      </c>
      <c r="C123" s="16" t="s">
        <v>134</v>
      </c>
    </row>
    <row r="124" spans="1:3" x14ac:dyDescent="0.25">
      <c r="A124" s="53">
        <v>43605</v>
      </c>
      <c r="B124" s="54">
        <v>0.2673611111111111</v>
      </c>
      <c r="C124" s="55" t="s">
        <v>145</v>
      </c>
    </row>
    <row r="125" spans="1:3" x14ac:dyDescent="0.25">
      <c r="A125" s="4"/>
      <c r="B125" s="54">
        <v>0.54513888888888895</v>
      </c>
      <c r="C125" s="55" t="s">
        <v>219</v>
      </c>
    </row>
    <row r="126" spans="1:3" x14ac:dyDescent="0.25">
      <c r="A126" s="4"/>
      <c r="B126" s="54">
        <v>0.65972222222222221</v>
      </c>
      <c r="C126" s="55" t="s">
        <v>217</v>
      </c>
    </row>
    <row r="127" spans="1:3" x14ac:dyDescent="0.25">
      <c r="A127" s="4"/>
      <c r="B127" s="54">
        <v>0.79375000000000007</v>
      </c>
      <c r="C127" s="55" t="s">
        <v>193</v>
      </c>
    </row>
    <row r="128" spans="1:3" x14ac:dyDescent="0.25">
      <c r="A128" s="4"/>
      <c r="B128" s="54">
        <v>0.84027777777777779</v>
      </c>
      <c r="C128" s="55" t="s">
        <v>194</v>
      </c>
    </row>
    <row r="129" spans="1:3" x14ac:dyDescent="0.25">
      <c r="A129" s="50"/>
      <c r="B129" s="51">
        <v>0.8652777777777777</v>
      </c>
      <c r="C129" s="16" t="s">
        <v>196</v>
      </c>
    </row>
    <row r="130" spans="1:3" x14ac:dyDescent="0.25">
      <c r="A130" s="53">
        <v>43606</v>
      </c>
      <c r="B130" s="54">
        <v>0.28055555555555556</v>
      </c>
      <c r="C130" s="55" t="s">
        <v>135</v>
      </c>
    </row>
    <row r="131" spans="1:3" x14ac:dyDescent="0.25">
      <c r="A131" s="4"/>
      <c r="B131" s="54">
        <v>0.66180555555555554</v>
      </c>
      <c r="C131" s="55" t="s">
        <v>197</v>
      </c>
    </row>
    <row r="132" spans="1:3" x14ac:dyDescent="0.25">
      <c r="A132" s="4"/>
      <c r="B132" s="54">
        <v>0.76666666666666661</v>
      </c>
      <c r="C132" s="55" t="s">
        <v>193</v>
      </c>
    </row>
    <row r="133" spans="1:3" x14ac:dyDescent="0.25">
      <c r="A133" s="50"/>
      <c r="B133" s="51">
        <v>0.85555555555555562</v>
      </c>
      <c r="C133" s="16" t="s">
        <v>142</v>
      </c>
    </row>
    <row r="134" spans="1:3" x14ac:dyDescent="0.25">
      <c r="A134" s="53">
        <v>43607</v>
      </c>
      <c r="B134" s="54">
        <v>0.27708333333333335</v>
      </c>
      <c r="C134" s="55" t="s">
        <v>150</v>
      </c>
    </row>
    <row r="135" spans="1:3" x14ac:dyDescent="0.25">
      <c r="A135" s="4"/>
      <c r="B135" s="54">
        <v>0.51666666666666672</v>
      </c>
      <c r="C135" s="55" t="s">
        <v>194</v>
      </c>
    </row>
    <row r="136" spans="1:3" x14ac:dyDescent="0.25">
      <c r="A136" s="4"/>
      <c r="B136" s="54">
        <v>0.63541666666666663</v>
      </c>
      <c r="C136" s="55" t="s">
        <v>194</v>
      </c>
    </row>
    <row r="137" spans="1:3" x14ac:dyDescent="0.25">
      <c r="A137" s="4"/>
      <c r="B137" s="54">
        <v>0.79166666666666663</v>
      </c>
      <c r="C137" s="55" t="s">
        <v>146</v>
      </c>
    </row>
    <row r="138" spans="1:3" x14ac:dyDescent="0.25">
      <c r="A138" s="50"/>
      <c r="B138" s="51">
        <v>0.85972222222222217</v>
      </c>
      <c r="C138" s="16" t="s">
        <v>150</v>
      </c>
    </row>
    <row r="139" spans="1:3" x14ac:dyDescent="0.25">
      <c r="A139" s="53">
        <v>43608</v>
      </c>
      <c r="B139" s="54">
        <v>0.30972222222222223</v>
      </c>
      <c r="C139" s="55" t="s">
        <v>150</v>
      </c>
    </row>
    <row r="140" spans="1:3" x14ac:dyDescent="0.25">
      <c r="A140" s="4"/>
      <c r="B140" s="54">
        <v>0.50208333333333333</v>
      </c>
      <c r="C140" s="55" t="s">
        <v>146</v>
      </c>
    </row>
    <row r="141" spans="1:3" x14ac:dyDescent="0.25">
      <c r="A141" s="4"/>
      <c r="B141" s="54">
        <v>0.70138888888888884</v>
      </c>
      <c r="C141" s="55" t="s">
        <v>196</v>
      </c>
    </row>
    <row r="142" spans="1:3" x14ac:dyDescent="0.25">
      <c r="A142" s="4"/>
      <c r="B142" s="54">
        <v>0.78541666666666676</v>
      </c>
      <c r="C142" s="55" t="s">
        <v>146</v>
      </c>
    </row>
    <row r="143" spans="1:3" x14ac:dyDescent="0.25">
      <c r="A143" s="50"/>
      <c r="B143" s="51">
        <v>0.85625000000000007</v>
      </c>
      <c r="C143" s="16" t="s">
        <v>147</v>
      </c>
    </row>
    <row r="144" spans="1:3" x14ac:dyDescent="0.25">
      <c r="A144" s="53">
        <v>43609</v>
      </c>
      <c r="B144" s="54">
        <v>0.23750000000000002</v>
      </c>
      <c r="C144" s="55" t="s">
        <v>305</v>
      </c>
    </row>
    <row r="145" spans="1:3" x14ac:dyDescent="0.25">
      <c r="A145" s="4"/>
      <c r="B145" s="44">
        <v>0.51597222222222217</v>
      </c>
      <c r="C145" s="55" t="s">
        <v>197</v>
      </c>
    </row>
    <row r="146" spans="1:3" x14ac:dyDescent="0.25">
      <c r="A146" s="4"/>
      <c r="B146" s="54">
        <v>0.6958333333333333</v>
      </c>
      <c r="C146" s="55" t="s">
        <v>201</v>
      </c>
    </row>
    <row r="147" spans="1:3" x14ac:dyDescent="0.25">
      <c r="A147" s="4"/>
      <c r="B147" s="54">
        <v>0.7402777777777777</v>
      </c>
      <c r="C147" s="55" t="s">
        <v>193</v>
      </c>
    </row>
    <row r="148" spans="1:3" x14ac:dyDescent="0.25">
      <c r="A148" s="4"/>
      <c r="B148" s="54">
        <v>0.7583333333333333</v>
      </c>
      <c r="C148" s="55" t="s">
        <v>193</v>
      </c>
    </row>
    <row r="149" spans="1:3" x14ac:dyDescent="0.25">
      <c r="A149" s="50"/>
      <c r="B149" s="51">
        <v>0.8340277777777777</v>
      </c>
      <c r="C149" s="16" t="s">
        <v>142</v>
      </c>
    </row>
    <row r="150" spans="1:3" x14ac:dyDescent="0.25">
      <c r="A150" s="53">
        <v>43610</v>
      </c>
      <c r="B150" s="54">
        <v>0.34236111111111112</v>
      </c>
      <c r="C150" s="55" t="s">
        <v>150</v>
      </c>
    </row>
    <row r="151" spans="1:3" x14ac:dyDescent="0.25">
      <c r="A151" s="4"/>
      <c r="B151" s="54">
        <v>0.45277777777777778</v>
      </c>
      <c r="C151" s="55" t="s">
        <v>192</v>
      </c>
    </row>
    <row r="152" spans="1:3" x14ac:dyDescent="0.25">
      <c r="A152" s="4"/>
      <c r="B152" s="54">
        <v>0.5395833333333333</v>
      </c>
      <c r="C152" s="55" t="s">
        <v>254</v>
      </c>
    </row>
    <row r="153" spans="1:3" x14ac:dyDescent="0.25">
      <c r="A153" s="4"/>
      <c r="B153" s="54">
        <v>0.66875000000000007</v>
      </c>
      <c r="C153" s="55" t="s">
        <v>223</v>
      </c>
    </row>
    <row r="154" spans="1:3" x14ac:dyDescent="0.25">
      <c r="A154" s="4"/>
      <c r="B154" s="54">
        <v>0.74097222222222225</v>
      </c>
      <c r="C154" s="55" t="s">
        <v>223</v>
      </c>
    </row>
    <row r="155" spans="1:3" x14ac:dyDescent="0.25">
      <c r="A155" s="50"/>
      <c r="B155" s="51">
        <v>0.82361111111111107</v>
      </c>
      <c r="C155" s="16" t="s">
        <v>150</v>
      </c>
    </row>
    <row r="156" spans="1:3" x14ac:dyDescent="0.25">
      <c r="A156" s="53">
        <v>43611</v>
      </c>
      <c r="B156" s="54">
        <v>0.31666666666666665</v>
      </c>
      <c r="C156" s="55" t="s">
        <v>147</v>
      </c>
    </row>
    <row r="157" spans="1:3" x14ac:dyDescent="0.25">
      <c r="A157" s="4"/>
      <c r="B157" s="54">
        <v>0.40138888888888885</v>
      </c>
      <c r="C157" s="55" t="s">
        <v>146</v>
      </c>
    </row>
    <row r="158" spans="1:3" x14ac:dyDescent="0.25">
      <c r="A158" s="4"/>
      <c r="B158" s="54">
        <v>0.66180555555555554</v>
      </c>
      <c r="C158" s="55" t="s">
        <v>146</v>
      </c>
    </row>
    <row r="159" spans="1:3" x14ac:dyDescent="0.25">
      <c r="A159" s="4"/>
      <c r="B159" s="54">
        <v>0.83124999999999993</v>
      </c>
      <c r="C159" s="55" t="s">
        <v>150</v>
      </c>
    </row>
    <row r="160" spans="1:3" x14ac:dyDescent="0.25">
      <c r="A160" s="50"/>
      <c r="B160" s="51">
        <v>0.89930555555555547</v>
      </c>
      <c r="C160" s="16" t="s">
        <v>147</v>
      </c>
    </row>
    <row r="161" spans="1:3" x14ac:dyDescent="0.25">
      <c r="A161" s="53">
        <v>43612</v>
      </c>
      <c r="B161" s="54">
        <v>0.28333333333333333</v>
      </c>
      <c r="C161" s="55" t="s">
        <v>175</v>
      </c>
    </row>
    <row r="162" spans="1:3" x14ac:dyDescent="0.25">
      <c r="A162" s="4"/>
      <c r="B162" s="54">
        <v>0.5</v>
      </c>
      <c r="C162" s="55" t="s">
        <v>189</v>
      </c>
    </row>
    <row r="163" spans="1:3" x14ac:dyDescent="0.25">
      <c r="A163" s="4"/>
      <c r="B163" s="54">
        <v>0.59513888888888888</v>
      </c>
      <c r="C163" s="55" t="s">
        <v>220</v>
      </c>
    </row>
    <row r="164" spans="1:3" x14ac:dyDescent="0.25">
      <c r="A164" s="4"/>
      <c r="B164" s="54">
        <v>0.67152777777777783</v>
      </c>
      <c r="C164" s="55" t="s">
        <v>197</v>
      </c>
    </row>
    <row r="165" spans="1:3" x14ac:dyDescent="0.25">
      <c r="A165" s="4"/>
      <c r="B165" s="54">
        <v>0.75555555555555554</v>
      </c>
      <c r="C165" s="55" t="s">
        <v>194</v>
      </c>
    </row>
    <row r="166" spans="1:3" x14ac:dyDescent="0.25">
      <c r="A166" s="4"/>
      <c r="B166" s="54">
        <v>0.78055555555555556</v>
      </c>
      <c r="C166" s="55" t="s">
        <v>142</v>
      </c>
    </row>
    <row r="167" spans="1:3" x14ac:dyDescent="0.25">
      <c r="A167" s="50"/>
      <c r="B167" s="45">
        <v>0.82986111111111116</v>
      </c>
      <c r="C167" s="16" t="s">
        <v>146</v>
      </c>
    </row>
    <row r="168" spans="1:3" x14ac:dyDescent="0.25">
      <c r="A168" s="53">
        <v>43613</v>
      </c>
      <c r="B168" s="54">
        <v>0.29444444444444445</v>
      </c>
      <c r="C168" s="55" t="s">
        <v>175</v>
      </c>
    </row>
    <row r="169" spans="1:3" x14ac:dyDescent="0.25">
      <c r="A169" s="4"/>
      <c r="B169" s="54">
        <v>0.32361111111111113</v>
      </c>
      <c r="C169" s="55" t="s">
        <v>146</v>
      </c>
    </row>
    <row r="170" spans="1:3" x14ac:dyDescent="0.25">
      <c r="A170" s="4"/>
      <c r="B170" s="54">
        <v>0.5083333333333333</v>
      </c>
      <c r="C170" s="55" t="s">
        <v>214</v>
      </c>
    </row>
    <row r="171" spans="1:3" x14ac:dyDescent="0.25">
      <c r="A171" s="4"/>
      <c r="B171" s="54">
        <v>0.55347222222222225</v>
      </c>
      <c r="C171" s="55" t="s">
        <v>190</v>
      </c>
    </row>
    <row r="172" spans="1:3" x14ac:dyDescent="0.25">
      <c r="A172" s="4"/>
      <c r="B172" s="54">
        <v>0.7270833333333333</v>
      </c>
      <c r="C172" s="55" t="s">
        <v>195</v>
      </c>
    </row>
    <row r="173" spans="1:3" x14ac:dyDescent="0.25">
      <c r="A173" s="50"/>
      <c r="B173" s="51">
        <v>0.85555555555555562</v>
      </c>
      <c r="C173" s="16" t="s">
        <v>142</v>
      </c>
    </row>
    <row r="174" spans="1:3" x14ac:dyDescent="0.25">
      <c r="A174" s="53">
        <v>43614</v>
      </c>
      <c r="B174" s="54">
        <v>0.24583333333333335</v>
      </c>
      <c r="C174" s="55" t="s">
        <v>135</v>
      </c>
    </row>
    <row r="175" spans="1:3" x14ac:dyDescent="0.25">
      <c r="A175" s="4"/>
      <c r="B175" s="54">
        <v>0.51944444444444449</v>
      </c>
      <c r="C175" s="55" t="s">
        <v>189</v>
      </c>
    </row>
    <row r="176" spans="1:3" x14ac:dyDescent="0.25">
      <c r="A176" s="4"/>
      <c r="B176" s="54">
        <v>0.82847222222222217</v>
      </c>
      <c r="C176" s="55" t="s">
        <v>200</v>
      </c>
    </row>
    <row r="177" spans="1:3" x14ac:dyDescent="0.25">
      <c r="A177" s="50"/>
      <c r="B177" s="51">
        <v>0.85486111111111107</v>
      </c>
      <c r="C177" s="16" t="s">
        <v>194</v>
      </c>
    </row>
    <row r="178" spans="1:3" x14ac:dyDescent="0.25">
      <c r="A178" s="53">
        <v>43615</v>
      </c>
      <c r="B178" s="54">
        <v>0.20486111111111113</v>
      </c>
      <c r="C178" s="55" t="s">
        <v>145</v>
      </c>
    </row>
    <row r="179" spans="1:3" x14ac:dyDescent="0.25">
      <c r="A179" s="4"/>
      <c r="B179" s="54">
        <v>0.37222222222222223</v>
      </c>
      <c r="C179" s="55" t="s">
        <v>306</v>
      </c>
    </row>
    <row r="180" spans="1:3" x14ac:dyDescent="0.25">
      <c r="A180" s="4"/>
      <c r="B180" s="54">
        <v>0.57916666666666672</v>
      </c>
      <c r="C180" s="55" t="s">
        <v>230</v>
      </c>
    </row>
    <row r="181" spans="1:3" x14ac:dyDescent="0.25">
      <c r="A181" s="4"/>
      <c r="B181" s="54">
        <v>0.68819444444444444</v>
      </c>
      <c r="C181" s="55" t="s">
        <v>260</v>
      </c>
    </row>
    <row r="182" spans="1:3" x14ac:dyDescent="0.25">
      <c r="A182" s="4"/>
      <c r="B182" s="54">
        <v>0.72986111111111107</v>
      </c>
      <c r="C182" s="55" t="s">
        <v>190</v>
      </c>
    </row>
    <row r="183" spans="1:3" x14ac:dyDescent="0.25">
      <c r="A183" s="4"/>
      <c r="B183" s="54">
        <v>0.7680555555555556</v>
      </c>
      <c r="C183" s="55" t="s">
        <v>199</v>
      </c>
    </row>
    <row r="184" spans="1:3" x14ac:dyDescent="0.25">
      <c r="A184" s="50"/>
      <c r="B184" s="51">
        <v>0.86805555555555547</v>
      </c>
      <c r="C184" s="16" t="s">
        <v>205</v>
      </c>
    </row>
    <row r="185" spans="1:3" x14ac:dyDescent="0.25">
      <c r="A185" s="53">
        <v>43616</v>
      </c>
      <c r="B185" s="54">
        <v>0.26180555555555557</v>
      </c>
      <c r="C185" s="55" t="s">
        <v>146</v>
      </c>
    </row>
    <row r="186" spans="1:3" x14ac:dyDescent="0.25">
      <c r="A186" s="4"/>
      <c r="B186" s="54">
        <v>0.53749999999999998</v>
      </c>
      <c r="C186" s="55" t="s">
        <v>220</v>
      </c>
    </row>
    <row r="187" spans="1:3" x14ac:dyDescent="0.25">
      <c r="A187" s="4"/>
      <c r="B187" s="54">
        <v>0.61527777777777781</v>
      </c>
      <c r="C187" s="55" t="s">
        <v>231</v>
      </c>
    </row>
    <row r="188" spans="1:3" x14ac:dyDescent="0.25">
      <c r="A188" s="4"/>
      <c r="B188" s="54">
        <v>0.72222222222222221</v>
      </c>
      <c r="C188" s="55" t="s">
        <v>201</v>
      </c>
    </row>
    <row r="189" spans="1:3" x14ac:dyDescent="0.25">
      <c r="A189" s="50"/>
      <c r="B189" s="51">
        <v>0.91875000000000007</v>
      </c>
      <c r="C189" s="16" t="s">
        <v>200</v>
      </c>
    </row>
    <row r="190" spans="1:3" x14ac:dyDescent="0.25">
      <c r="A190" s="32"/>
      <c r="B190" s="32"/>
      <c r="C190" s="32"/>
    </row>
    <row r="191" spans="1:3" x14ac:dyDescent="0.25">
      <c r="A191" s="32"/>
      <c r="B191" s="32"/>
      <c r="C191" s="32"/>
    </row>
    <row r="192" spans="1:3" x14ac:dyDescent="0.25">
      <c r="A192" s="32"/>
      <c r="B192" s="32"/>
      <c r="C192" s="32"/>
    </row>
    <row r="193" spans="1:3" x14ac:dyDescent="0.25">
      <c r="A193" s="32"/>
      <c r="B193" s="32"/>
      <c r="C193" s="32"/>
    </row>
    <row r="194" spans="1:3" x14ac:dyDescent="0.25">
      <c r="A194" s="8"/>
      <c r="B194" s="8"/>
      <c r="C194" s="8"/>
    </row>
    <row r="195" spans="1:3" x14ac:dyDescent="0.25">
      <c r="A195" s="8"/>
      <c r="B195" s="8"/>
      <c r="C195" s="8"/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160" zoomScaleNormal="100" workbookViewId="0">
      <selection activeCell="G176" sqref="G176"/>
    </sheetView>
  </sheetViews>
  <sheetFormatPr defaultRowHeight="15" x14ac:dyDescent="0.25"/>
  <cols>
    <col min="1" max="1" width="12.140625" customWidth="1"/>
    <col min="2" max="2" width="10.85546875" customWidth="1"/>
    <col min="3" max="3" width="13.57031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43617</v>
      </c>
      <c r="B2" s="54">
        <v>0.32916666666666666</v>
      </c>
      <c r="C2" s="18" t="s">
        <v>222</v>
      </c>
    </row>
    <row r="3" spans="1:3" x14ac:dyDescent="0.25">
      <c r="A3" s="4"/>
      <c r="B3" s="44">
        <v>0.41388888888888892</v>
      </c>
      <c r="C3" s="47" t="s">
        <v>224</v>
      </c>
    </row>
    <row r="4" spans="1:3" x14ac:dyDescent="0.25">
      <c r="A4" s="4"/>
      <c r="B4" s="54">
        <v>0.47569444444444442</v>
      </c>
      <c r="C4" s="55" t="s">
        <v>279</v>
      </c>
    </row>
    <row r="5" spans="1:3" x14ac:dyDescent="0.25">
      <c r="A5" s="4"/>
      <c r="B5" s="54">
        <v>0.52361111111111114</v>
      </c>
      <c r="C5" s="55" t="s">
        <v>275</v>
      </c>
    </row>
    <row r="6" spans="1:3" x14ac:dyDescent="0.25">
      <c r="A6" s="4"/>
      <c r="B6" s="54">
        <v>0.64374999999999993</v>
      </c>
      <c r="C6" s="55" t="s">
        <v>281</v>
      </c>
    </row>
    <row r="7" spans="1:3" x14ac:dyDescent="0.25">
      <c r="A7" s="4"/>
      <c r="B7" s="54">
        <v>0.78263888888888899</v>
      </c>
      <c r="C7" s="55" t="s">
        <v>224</v>
      </c>
    </row>
    <row r="8" spans="1:3" x14ac:dyDescent="0.25">
      <c r="A8" s="4"/>
      <c r="B8" s="54">
        <v>0.82013888888888886</v>
      </c>
      <c r="C8" s="55" t="s">
        <v>213</v>
      </c>
    </row>
    <row r="9" spans="1:3" x14ac:dyDescent="0.25">
      <c r="A9" s="50"/>
      <c r="B9" s="51">
        <v>0.89166666666666661</v>
      </c>
      <c r="C9" s="16" t="s">
        <v>212</v>
      </c>
    </row>
    <row r="10" spans="1:3" x14ac:dyDescent="0.25">
      <c r="A10" s="53">
        <v>43618</v>
      </c>
      <c r="B10" s="54">
        <v>0.28888888888888892</v>
      </c>
      <c r="C10" s="55" t="s">
        <v>192</v>
      </c>
    </row>
    <row r="11" spans="1:3" x14ac:dyDescent="0.25">
      <c r="A11" s="4"/>
      <c r="B11" s="54">
        <v>0.48125000000000001</v>
      </c>
      <c r="C11" s="55" t="s">
        <v>232</v>
      </c>
    </row>
    <row r="12" spans="1:3" x14ac:dyDescent="0.25">
      <c r="A12" s="4"/>
      <c r="B12" s="54">
        <v>0.59791666666666665</v>
      </c>
      <c r="C12" s="55" t="s">
        <v>227</v>
      </c>
    </row>
    <row r="13" spans="1:3" x14ac:dyDescent="0.25">
      <c r="A13" s="4"/>
      <c r="B13" s="54">
        <v>0.63611111111111118</v>
      </c>
      <c r="C13" s="55" t="s">
        <v>264</v>
      </c>
    </row>
    <row r="14" spans="1:3" x14ac:dyDescent="0.25">
      <c r="A14" s="4"/>
      <c r="B14" s="54">
        <v>0.71250000000000002</v>
      </c>
      <c r="C14" s="55" t="s">
        <v>220</v>
      </c>
    </row>
    <row r="15" spans="1:3" x14ac:dyDescent="0.25">
      <c r="A15" s="4"/>
      <c r="B15" s="54">
        <v>0.79861111111111116</v>
      </c>
      <c r="C15" s="55" t="s">
        <v>189</v>
      </c>
    </row>
    <row r="16" spans="1:3" x14ac:dyDescent="0.25">
      <c r="A16" s="50"/>
      <c r="B16" s="51">
        <v>0.88124999999999998</v>
      </c>
      <c r="C16" s="16" t="s">
        <v>199</v>
      </c>
    </row>
    <row r="17" spans="1:3" x14ac:dyDescent="0.25">
      <c r="A17" s="53">
        <v>43619</v>
      </c>
      <c r="B17" s="54">
        <v>0.25347222222222221</v>
      </c>
      <c r="C17" s="55" t="s">
        <v>194</v>
      </c>
    </row>
    <row r="18" spans="1:3" x14ac:dyDescent="0.25">
      <c r="A18" s="4"/>
      <c r="B18" s="54">
        <v>0.3756944444444445</v>
      </c>
      <c r="C18" s="55" t="s">
        <v>214</v>
      </c>
    </row>
    <row r="19" spans="1:3" x14ac:dyDescent="0.25">
      <c r="A19" s="4"/>
      <c r="B19" s="54">
        <v>0.54166666666666663</v>
      </c>
      <c r="C19" s="55" t="s">
        <v>197</v>
      </c>
    </row>
    <row r="20" spans="1:3" x14ac:dyDescent="0.25">
      <c r="A20" s="4"/>
      <c r="B20" s="54">
        <v>0.60486111111111118</v>
      </c>
      <c r="C20" s="55" t="s">
        <v>214</v>
      </c>
    </row>
    <row r="21" spans="1:3" x14ac:dyDescent="0.25">
      <c r="A21" s="4"/>
      <c r="B21" s="54">
        <v>0.68541666666666667</v>
      </c>
      <c r="C21" s="55" t="s">
        <v>197</v>
      </c>
    </row>
    <row r="22" spans="1:3" x14ac:dyDescent="0.25">
      <c r="A22" s="4"/>
      <c r="B22" s="54">
        <v>0.77500000000000002</v>
      </c>
      <c r="C22" s="55" t="s">
        <v>200</v>
      </c>
    </row>
    <row r="23" spans="1:3" x14ac:dyDescent="0.25">
      <c r="A23" s="4"/>
      <c r="B23" s="54">
        <v>0.81388888888888899</v>
      </c>
      <c r="C23" s="55" t="s">
        <v>205</v>
      </c>
    </row>
    <row r="24" spans="1:3" x14ac:dyDescent="0.25">
      <c r="A24" s="50"/>
      <c r="B24" s="51">
        <v>0.875</v>
      </c>
      <c r="C24" s="16" t="s">
        <v>205</v>
      </c>
    </row>
    <row r="25" spans="1:3" x14ac:dyDescent="0.25">
      <c r="A25" s="53">
        <v>43620</v>
      </c>
      <c r="B25" s="54">
        <v>0.30069444444444443</v>
      </c>
      <c r="C25" s="55" t="s">
        <v>134</v>
      </c>
    </row>
    <row r="26" spans="1:3" x14ac:dyDescent="0.25">
      <c r="A26" s="4"/>
      <c r="B26" s="54">
        <v>0.53472222222222221</v>
      </c>
      <c r="C26" s="55" t="s">
        <v>190</v>
      </c>
    </row>
    <row r="27" spans="1:3" x14ac:dyDescent="0.25">
      <c r="A27" s="4"/>
      <c r="B27" s="54">
        <v>0.60069444444444442</v>
      </c>
      <c r="C27" s="55" t="s">
        <v>214</v>
      </c>
    </row>
    <row r="28" spans="1:3" x14ac:dyDescent="0.25">
      <c r="A28" s="4"/>
      <c r="B28" s="54">
        <v>0.64930555555555558</v>
      </c>
      <c r="C28" s="55" t="s">
        <v>195</v>
      </c>
    </row>
    <row r="29" spans="1:3" x14ac:dyDescent="0.25">
      <c r="A29" s="4"/>
      <c r="B29" s="54">
        <v>0.73055555555555562</v>
      </c>
      <c r="C29" s="55" t="s">
        <v>199</v>
      </c>
    </row>
    <row r="30" spans="1:3" x14ac:dyDescent="0.25">
      <c r="A30" s="4"/>
      <c r="B30" s="54">
        <v>0.77361111111111114</v>
      </c>
      <c r="C30" s="55" t="s">
        <v>193</v>
      </c>
    </row>
    <row r="31" spans="1:3" x14ac:dyDescent="0.25">
      <c r="A31" s="50"/>
      <c r="B31" s="51">
        <v>0.86805555555555547</v>
      </c>
      <c r="C31" s="16" t="s">
        <v>205</v>
      </c>
    </row>
    <row r="32" spans="1:3" x14ac:dyDescent="0.25">
      <c r="A32" s="53">
        <v>43621</v>
      </c>
      <c r="B32" s="54">
        <v>0.26458333333333334</v>
      </c>
      <c r="C32" s="55" t="s">
        <v>134</v>
      </c>
    </row>
    <row r="33" spans="1:3" x14ac:dyDescent="0.25">
      <c r="A33" s="4"/>
      <c r="B33" s="54">
        <v>0.4604166666666667</v>
      </c>
      <c r="C33" s="55" t="s">
        <v>195</v>
      </c>
    </row>
    <row r="34" spans="1:3" x14ac:dyDescent="0.25">
      <c r="A34" s="4"/>
      <c r="B34" s="54">
        <v>0.58472222222222225</v>
      </c>
      <c r="C34" s="55" t="s">
        <v>219</v>
      </c>
    </row>
    <row r="35" spans="1:3" x14ac:dyDescent="0.25">
      <c r="A35" s="4"/>
      <c r="B35" s="44">
        <v>0.6743055555555556</v>
      </c>
      <c r="C35" s="55" t="s">
        <v>198</v>
      </c>
    </row>
    <row r="36" spans="1:3" x14ac:dyDescent="0.25">
      <c r="A36" s="4"/>
      <c r="B36" s="54">
        <v>0.69791666666666663</v>
      </c>
      <c r="C36" s="55" t="s">
        <v>215</v>
      </c>
    </row>
    <row r="37" spans="1:3" x14ac:dyDescent="0.25">
      <c r="A37" s="4"/>
      <c r="B37" s="54">
        <v>0.76944444444444438</v>
      </c>
      <c r="C37" s="55" t="s">
        <v>199</v>
      </c>
    </row>
    <row r="38" spans="1:3" x14ac:dyDescent="0.25">
      <c r="A38" s="50"/>
      <c r="B38" s="51">
        <v>0.86249999999999993</v>
      </c>
      <c r="C38" s="16" t="s">
        <v>194</v>
      </c>
    </row>
    <row r="39" spans="1:3" x14ac:dyDescent="0.25">
      <c r="A39" s="53">
        <v>43622</v>
      </c>
      <c r="B39" s="54">
        <v>0.20833333333333334</v>
      </c>
      <c r="C39" s="55" t="s">
        <v>147</v>
      </c>
    </row>
    <row r="40" spans="1:3" x14ac:dyDescent="0.25">
      <c r="A40" s="4"/>
      <c r="B40" s="54">
        <v>0.52083333333333337</v>
      </c>
      <c r="C40" s="55" t="s">
        <v>189</v>
      </c>
    </row>
    <row r="41" spans="1:3" x14ac:dyDescent="0.25">
      <c r="A41" s="4"/>
      <c r="B41" s="54">
        <v>0.64583333333333337</v>
      </c>
      <c r="C41" s="55" t="s">
        <v>216</v>
      </c>
    </row>
    <row r="42" spans="1:3" x14ac:dyDescent="0.25">
      <c r="A42" s="4"/>
      <c r="B42" s="54">
        <v>0.71736111111111101</v>
      </c>
      <c r="C42" s="55" t="s">
        <v>195</v>
      </c>
    </row>
    <row r="43" spans="1:3" x14ac:dyDescent="0.25">
      <c r="A43" s="4"/>
      <c r="B43" s="54">
        <v>0.75694444444444453</v>
      </c>
      <c r="C43" s="55" t="s">
        <v>193</v>
      </c>
    </row>
    <row r="44" spans="1:3" x14ac:dyDescent="0.25">
      <c r="A44" s="4"/>
      <c r="B44" s="54">
        <v>0.8125</v>
      </c>
      <c r="C44" s="55" t="s">
        <v>205</v>
      </c>
    </row>
    <row r="45" spans="1:3" x14ac:dyDescent="0.25">
      <c r="A45" s="50"/>
      <c r="B45" s="51">
        <v>0.86944444444444446</v>
      </c>
      <c r="C45" s="16" t="s">
        <v>142</v>
      </c>
    </row>
    <row r="46" spans="1:3" x14ac:dyDescent="0.25">
      <c r="A46" s="53">
        <v>43623</v>
      </c>
      <c r="B46" s="54">
        <v>0.26041666666666669</v>
      </c>
      <c r="C46" s="55" t="s">
        <v>134</v>
      </c>
    </row>
    <row r="47" spans="1:3" x14ac:dyDescent="0.25">
      <c r="A47" s="4"/>
      <c r="B47" s="54">
        <v>0.50486111111111109</v>
      </c>
      <c r="C47" s="55" t="s">
        <v>189</v>
      </c>
    </row>
    <row r="48" spans="1:3" x14ac:dyDescent="0.25">
      <c r="A48" s="4"/>
      <c r="B48" s="54">
        <v>0.63750000000000007</v>
      </c>
      <c r="C48" s="55" t="s">
        <v>215</v>
      </c>
    </row>
    <row r="49" spans="1:3" x14ac:dyDescent="0.25">
      <c r="A49" s="4"/>
      <c r="B49" s="54">
        <v>0.74513888888888891</v>
      </c>
      <c r="C49" s="55" t="s">
        <v>195</v>
      </c>
    </row>
    <row r="50" spans="1:3" x14ac:dyDescent="0.25">
      <c r="A50" s="4"/>
      <c r="B50" s="54">
        <v>0.80625000000000002</v>
      </c>
      <c r="C50" s="55" t="s">
        <v>199</v>
      </c>
    </row>
    <row r="51" spans="1:3" x14ac:dyDescent="0.25">
      <c r="A51" s="50"/>
      <c r="B51" s="51">
        <v>0.84930555555555554</v>
      </c>
      <c r="C51" s="16" t="s">
        <v>200</v>
      </c>
    </row>
    <row r="52" spans="1:3" x14ac:dyDescent="0.25">
      <c r="A52" s="53">
        <v>43624</v>
      </c>
      <c r="B52" s="54">
        <v>0.28263888888888888</v>
      </c>
      <c r="C52" s="55" t="s">
        <v>150</v>
      </c>
    </row>
    <row r="53" spans="1:3" x14ac:dyDescent="0.25">
      <c r="A53" s="4"/>
      <c r="B53" s="54">
        <v>0.47986111111111113</v>
      </c>
      <c r="C53" s="55" t="s">
        <v>190</v>
      </c>
    </row>
    <row r="54" spans="1:3" x14ac:dyDescent="0.25">
      <c r="A54" s="4"/>
      <c r="B54" s="54">
        <v>0.60069444444444442</v>
      </c>
      <c r="C54" s="55" t="s">
        <v>220</v>
      </c>
    </row>
    <row r="55" spans="1:3" x14ac:dyDescent="0.25">
      <c r="A55" s="4"/>
      <c r="B55" s="54">
        <v>0.79236111111111107</v>
      </c>
      <c r="C55" s="55" t="s">
        <v>195</v>
      </c>
    </row>
    <row r="56" spans="1:3" x14ac:dyDescent="0.25">
      <c r="A56" s="50"/>
      <c r="B56" s="51">
        <v>0.85</v>
      </c>
      <c r="C56" s="16" t="s">
        <v>200</v>
      </c>
    </row>
    <row r="57" spans="1:3" x14ac:dyDescent="0.25">
      <c r="A57" s="53">
        <v>43625</v>
      </c>
      <c r="B57" s="54">
        <v>0.31666666666666665</v>
      </c>
      <c r="C57" s="55" t="s">
        <v>205</v>
      </c>
    </row>
    <row r="58" spans="1:3" x14ac:dyDescent="0.25">
      <c r="A58" s="4"/>
      <c r="B58" s="54">
        <v>0.5</v>
      </c>
      <c r="C58" s="55" t="s">
        <v>201</v>
      </c>
    </row>
    <row r="59" spans="1:3" x14ac:dyDescent="0.25">
      <c r="A59" s="4"/>
      <c r="B59" s="54">
        <v>0.54652777777777783</v>
      </c>
      <c r="C59" s="55" t="s">
        <v>220</v>
      </c>
    </row>
    <row r="60" spans="1:3" x14ac:dyDescent="0.25">
      <c r="A60" s="4"/>
      <c r="B60" s="54">
        <v>0.6333333333333333</v>
      </c>
      <c r="C60" s="55" t="s">
        <v>231</v>
      </c>
    </row>
    <row r="61" spans="1:3" x14ac:dyDescent="0.25">
      <c r="A61" s="4"/>
      <c r="B61" s="54">
        <v>0.68680555555555556</v>
      </c>
      <c r="C61" s="55" t="s">
        <v>198</v>
      </c>
    </row>
    <row r="62" spans="1:3" x14ac:dyDescent="0.25">
      <c r="A62" s="4"/>
      <c r="B62" s="54">
        <v>0.75069444444444444</v>
      </c>
      <c r="C62" s="55" t="s">
        <v>189</v>
      </c>
    </row>
    <row r="63" spans="1:3" x14ac:dyDescent="0.25">
      <c r="A63" s="4"/>
      <c r="B63" s="54">
        <v>0.82013888888888886</v>
      </c>
      <c r="C63" s="55" t="s">
        <v>197</v>
      </c>
    </row>
    <row r="64" spans="1:3" x14ac:dyDescent="0.25">
      <c r="A64" s="50"/>
      <c r="B64" s="51">
        <v>0.85833333333333339</v>
      </c>
      <c r="C64" s="16" t="s">
        <v>200</v>
      </c>
    </row>
    <row r="65" spans="1:3" x14ac:dyDescent="0.25">
      <c r="A65" s="53">
        <v>43626</v>
      </c>
      <c r="B65" s="54">
        <v>0.25625000000000003</v>
      </c>
      <c r="C65" s="55" t="s">
        <v>146</v>
      </c>
    </row>
    <row r="66" spans="1:3" x14ac:dyDescent="0.25">
      <c r="A66" s="4"/>
      <c r="B66" s="54">
        <v>0.58958333333333335</v>
      </c>
      <c r="C66" s="55" t="s">
        <v>230</v>
      </c>
    </row>
    <row r="67" spans="1:3" x14ac:dyDescent="0.25">
      <c r="A67" s="4"/>
      <c r="B67" s="54">
        <v>0.66249999999999998</v>
      </c>
      <c r="C67" s="55" t="s">
        <v>198</v>
      </c>
    </row>
    <row r="68" spans="1:3" x14ac:dyDescent="0.25">
      <c r="A68" s="4"/>
      <c r="B68" s="54">
        <v>0.76250000000000007</v>
      </c>
      <c r="C68" s="55" t="s">
        <v>189</v>
      </c>
    </row>
    <row r="69" spans="1:3" x14ac:dyDescent="0.25">
      <c r="A69" s="4"/>
      <c r="B69" s="44">
        <v>0.83194444444444438</v>
      </c>
      <c r="C69" s="55" t="s">
        <v>197</v>
      </c>
    </row>
    <row r="70" spans="1:3" x14ac:dyDescent="0.25">
      <c r="A70" s="50"/>
      <c r="B70" s="51">
        <v>0.89444444444444438</v>
      </c>
      <c r="C70" s="16" t="s">
        <v>205</v>
      </c>
    </row>
    <row r="71" spans="1:3" x14ac:dyDescent="0.25">
      <c r="A71" s="53">
        <v>43627</v>
      </c>
      <c r="B71" s="54">
        <v>0.2590277777777778</v>
      </c>
      <c r="C71" s="55" t="s">
        <v>146</v>
      </c>
    </row>
    <row r="72" spans="1:3" x14ac:dyDescent="0.25">
      <c r="A72" s="4"/>
      <c r="B72" s="54">
        <v>0.47500000000000003</v>
      </c>
      <c r="C72" s="55" t="s">
        <v>191</v>
      </c>
    </row>
    <row r="73" spans="1:3" x14ac:dyDescent="0.25">
      <c r="A73" s="4"/>
      <c r="B73" s="54">
        <v>0.5493055555555556</v>
      </c>
      <c r="C73" s="55" t="s">
        <v>230</v>
      </c>
    </row>
    <row r="74" spans="1:3" x14ac:dyDescent="0.25">
      <c r="A74" s="4"/>
      <c r="B74" s="54">
        <v>0.61111111111111105</v>
      </c>
      <c r="C74" s="55" t="s">
        <v>235</v>
      </c>
    </row>
    <row r="75" spans="1:3" x14ac:dyDescent="0.25">
      <c r="A75" s="4"/>
      <c r="B75" s="54">
        <v>0.67013888888888884</v>
      </c>
      <c r="C75" s="55" t="s">
        <v>218</v>
      </c>
    </row>
    <row r="76" spans="1:3" x14ac:dyDescent="0.25">
      <c r="A76" s="4"/>
      <c r="B76" s="54">
        <v>0.72916666666666663</v>
      </c>
      <c r="C76" s="55" t="s">
        <v>190</v>
      </c>
    </row>
    <row r="77" spans="1:3" x14ac:dyDescent="0.25">
      <c r="A77" s="50"/>
      <c r="B77" s="51">
        <v>0.83611111111111114</v>
      </c>
      <c r="C77" s="16" t="s">
        <v>197</v>
      </c>
    </row>
    <row r="78" spans="1:3" x14ac:dyDescent="0.25">
      <c r="A78" s="53">
        <v>43628</v>
      </c>
      <c r="B78" s="54">
        <v>0.24097222222222223</v>
      </c>
      <c r="C78" s="55" t="s">
        <v>146</v>
      </c>
    </row>
    <row r="79" spans="1:3" x14ac:dyDescent="0.25">
      <c r="A79" s="4"/>
      <c r="B79" s="54">
        <v>0.63402777777777775</v>
      </c>
      <c r="C79" s="55" t="s">
        <v>216</v>
      </c>
    </row>
    <row r="80" spans="1:3" x14ac:dyDescent="0.25">
      <c r="A80" s="4"/>
      <c r="B80" s="54">
        <v>0.78472222222222221</v>
      </c>
      <c r="C80" s="55" t="s">
        <v>214</v>
      </c>
    </row>
    <row r="81" spans="1:4" x14ac:dyDescent="0.25">
      <c r="A81" s="50"/>
      <c r="B81" s="51">
        <v>0.84166666666666667</v>
      </c>
      <c r="C81" s="16" t="s">
        <v>197</v>
      </c>
    </row>
    <row r="82" spans="1:4" x14ac:dyDescent="0.25">
      <c r="A82" s="53">
        <v>43629</v>
      </c>
      <c r="B82" s="54">
        <v>0.21736111111111112</v>
      </c>
      <c r="C82" s="55" t="s">
        <v>142</v>
      </c>
    </row>
    <row r="83" spans="1:4" x14ac:dyDescent="0.25">
      <c r="A83" s="4"/>
      <c r="B83" s="54">
        <v>0.48125000000000001</v>
      </c>
      <c r="C83" s="55" t="s">
        <v>220</v>
      </c>
    </row>
    <row r="84" spans="1:4" x14ac:dyDescent="0.25">
      <c r="A84" s="4"/>
      <c r="B84" s="54">
        <v>0.5625</v>
      </c>
      <c r="C84" s="55" t="s">
        <v>198</v>
      </c>
    </row>
    <row r="85" spans="1:4" x14ac:dyDescent="0.25">
      <c r="A85" s="4"/>
      <c r="B85" s="54">
        <v>0.69374999999999998</v>
      </c>
      <c r="C85" s="55" t="s">
        <v>264</v>
      </c>
    </row>
    <row r="86" spans="1:4" x14ac:dyDescent="0.25">
      <c r="A86" s="4"/>
      <c r="B86" s="54">
        <v>0.77013888888888893</v>
      </c>
      <c r="C86" s="55" t="s">
        <v>201</v>
      </c>
    </row>
    <row r="87" spans="1:4" x14ac:dyDescent="0.25">
      <c r="A87" s="4"/>
      <c r="B87" s="54">
        <v>0.81736111111111109</v>
      </c>
      <c r="C87" s="55" t="s">
        <v>197</v>
      </c>
    </row>
    <row r="88" spans="1:4" x14ac:dyDescent="0.25">
      <c r="A88" s="50"/>
      <c r="B88" s="45">
        <v>0.85555555555555562</v>
      </c>
      <c r="C88" s="16" t="s">
        <v>195</v>
      </c>
    </row>
    <row r="89" spans="1:4" x14ac:dyDescent="0.25">
      <c r="A89" s="53">
        <v>43630</v>
      </c>
      <c r="B89" s="54">
        <v>0.30624999999999997</v>
      </c>
      <c r="C89" s="55" t="s">
        <v>205</v>
      </c>
      <c r="D89" s="12"/>
    </row>
    <row r="90" spans="1:4" x14ac:dyDescent="0.25">
      <c r="A90" s="4"/>
      <c r="B90" s="54">
        <v>0.4069444444444445</v>
      </c>
      <c r="C90" s="55" t="s">
        <v>197</v>
      </c>
      <c r="D90" s="12"/>
    </row>
    <row r="91" spans="1:4" x14ac:dyDescent="0.25">
      <c r="A91" s="4"/>
      <c r="B91" s="54">
        <v>0.57013888888888886</v>
      </c>
      <c r="C91" s="55" t="s">
        <v>191</v>
      </c>
      <c r="D91" s="12"/>
    </row>
    <row r="92" spans="1:4" x14ac:dyDescent="0.25">
      <c r="A92" s="4"/>
      <c r="B92" s="54">
        <v>0.61041666666666672</v>
      </c>
      <c r="C92" s="55" t="s">
        <v>198</v>
      </c>
      <c r="D92" s="12"/>
    </row>
    <row r="93" spans="1:4" x14ac:dyDescent="0.25">
      <c r="A93" s="4"/>
      <c r="B93" s="54">
        <v>0.66805555555555562</v>
      </c>
      <c r="C93" s="55" t="s">
        <v>260</v>
      </c>
      <c r="D93" s="12"/>
    </row>
    <row r="94" spans="1:4" x14ac:dyDescent="0.25">
      <c r="A94" s="4"/>
      <c r="B94" s="54">
        <v>0.74097222222222225</v>
      </c>
      <c r="C94" s="55" t="s">
        <v>214</v>
      </c>
      <c r="D94" s="12"/>
    </row>
    <row r="95" spans="1:4" x14ac:dyDescent="0.25">
      <c r="A95" s="50"/>
      <c r="B95" s="51">
        <v>0.81736111111111109</v>
      </c>
      <c r="C95" s="16" t="s">
        <v>199</v>
      </c>
      <c r="D95" s="12"/>
    </row>
    <row r="96" spans="1:4" x14ac:dyDescent="0.25">
      <c r="A96" s="53">
        <v>43631</v>
      </c>
      <c r="B96" s="54">
        <v>0.28888888888888892</v>
      </c>
      <c r="C96" s="55" t="s">
        <v>147</v>
      </c>
      <c r="D96" s="12"/>
    </row>
    <row r="97" spans="1:4" x14ac:dyDescent="0.25">
      <c r="A97" s="4"/>
      <c r="B97" s="54">
        <v>0.41041666666666665</v>
      </c>
      <c r="C97" s="55" t="s">
        <v>195</v>
      </c>
      <c r="D97" s="12"/>
    </row>
    <row r="98" spans="1:4" x14ac:dyDescent="0.25">
      <c r="A98" s="4"/>
      <c r="B98" s="54">
        <v>0.66736111111111107</v>
      </c>
      <c r="C98" s="55" t="s">
        <v>231</v>
      </c>
      <c r="D98" s="12"/>
    </row>
    <row r="99" spans="1:4" x14ac:dyDescent="0.25">
      <c r="A99" s="4"/>
      <c r="B99" s="54">
        <v>0.76041666666666663</v>
      </c>
      <c r="C99" s="55" t="s">
        <v>189</v>
      </c>
      <c r="D99" s="12"/>
    </row>
    <row r="100" spans="1:4" x14ac:dyDescent="0.25">
      <c r="A100" s="4"/>
      <c r="B100" s="54">
        <v>0.8027777777777777</v>
      </c>
      <c r="C100" s="55" t="s">
        <v>195</v>
      </c>
      <c r="D100" s="12"/>
    </row>
    <row r="101" spans="1:4" x14ac:dyDescent="0.25">
      <c r="A101" s="50"/>
      <c r="B101" s="51">
        <v>0.8666666666666667</v>
      </c>
      <c r="C101" s="56" t="s">
        <v>200</v>
      </c>
      <c r="D101" s="12"/>
    </row>
    <row r="102" spans="1:4" x14ac:dyDescent="0.25">
      <c r="A102" s="53">
        <v>43632</v>
      </c>
      <c r="B102" s="54">
        <v>0.29652777777777778</v>
      </c>
      <c r="C102" s="55" t="s">
        <v>196</v>
      </c>
      <c r="D102" s="12"/>
    </row>
    <row r="103" spans="1:4" x14ac:dyDescent="0.25">
      <c r="A103" s="4"/>
      <c r="B103" s="54">
        <v>0.5395833333333333</v>
      </c>
      <c r="C103" s="55" t="s">
        <v>216</v>
      </c>
      <c r="D103" s="12"/>
    </row>
    <row r="104" spans="1:4" x14ac:dyDescent="0.25">
      <c r="A104" s="4"/>
      <c r="B104" s="54">
        <v>0.59583333333333333</v>
      </c>
      <c r="C104" s="55" t="s">
        <v>227</v>
      </c>
      <c r="D104" s="12"/>
    </row>
    <row r="105" spans="1:4" x14ac:dyDescent="0.25">
      <c r="A105" s="4"/>
      <c r="B105" s="54">
        <v>0.67986111111111114</v>
      </c>
      <c r="C105" s="55" t="s">
        <v>260</v>
      </c>
    </row>
    <row r="106" spans="1:4" x14ac:dyDescent="0.25">
      <c r="A106" s="4"/>
      <c r="B106" s="54">
        <v>0.74930555555555556</v>
      </c>
      <c r="C106" s="55" t="s">
        <v>219</v>
      </c>
    </row>
    <row r="107" spans="1:4" x14ac:dyDescent="0.25">
      <c r="A107" s="50"/>
      <c r="B107" s="51">
        <v>0.83958333333333324</v>
      </c>
      <c r="C107" s="16" t="s">
        <v>195</v>
      </c>
    </row>
    <row r="108" spans="1:4" x14ac:dyDescent="0.25">
      <c r="A108" s="53">
        <v>43633</v>
      </c>
      <c r="B108" s="54">
        <v>0.29722222222222222</v>
      </c>
      <c r="C108" s="55" t="s">
        <v>194</v>
      </c>
    </row>
    <row r="109" spans="1:4" x14ac:dyDescent="0.25">
      <c r="A109" s="4"/>
      <c r="B109" s="54">
        <v>0.44791666666666669</v>
      </c>
      <c r="C109" s="55" t="s">
        <v>189</v>
      </c>
    </row>
    <row r="110" spans="1:4" x14ac:dyDescent="0.25">
      <c r="A110" s="50"/>
      <c r="B110" s="51">
        <v>0.54513888888888895</v>
      </c>
      <c r="C110" s="16" t="s">
        <v>220</v>
      </c>
    </row>
    <row r="111" spans="1:4" x14ac:dyDescent="0.25">
      <c r="A111" s="53">
        <v>43635</v>
      </c>
      <c r="B111" s="54">
        <v>0.59444444444444444</v>
      </c>
      <c r="C111" s="55" t="s">
        <v>227</v>
      </c>
    </row>
    <row r="112" spans="1:4" x14ac:dyDescent="0.25">
      <c r="A112" s="4"/>
      <c r="B112" s="54">
        <v>0.69444444444444453</v>
      </c>
      <c r="C112" s="55" t="s">
        <v>197</v>
      </c>
    </row>
    <row r="113" spans="1:3" x14ac:dyDescent="0.25">
      <c r="A113" s="4"/>
      <c r="B113" s="54">
        <v>0.7284722222222223</v>
      </c>
      <c r="C113" s="55" t="s">
        <v>195</v>
      </c>
    </row>
    <row r="114" spans="1:3" x14ac:dyDescent="0.25">
      <c r="A114" s="4"/>
      <c r="B114" s="54">
        <v>0.81666666666666676</v>
      </c>
      <c r="C114" s="55" t="s">
        <v>199</v>
      </c>
    </row>
    <row r="115" spans="1:3" x14ac:dyDescent="0.25">
      <c r="A115" s="50"/>
      <c r="B115" s="51">
        <v>0.85416666666666663</v>
      </c>
      <c r="C115" s="16" t="s">
        <v>200</v>
      </c>
    </row>
    <row r="116" spans="1:3" x14ac:dyDescent="0.25">
      <c r="A116" s="53">
        <v>43636</v>
      </c>
      <c r="B116" s="54">
        <v>0.24791666666666667</v>
      </c>
      <c r="C116" s="55" t="s">
        <v>134</v>
      </c>
    </row>
    <row r="117" spans="1:3" x14ac:dyDescent="0.25">
      <c r="A117" s="4"/>
      <c r="B117" s="54">
        <v>0.72291666666666676</v>
      </c>
      <c r="C117" s="55" t="s">
        <v>201</v>
      </c>
    </row>
    <row r="118" spans="1:3" x14ac:dyDescent="0.25">
      <c r="A118" s="4"/>
      <c r="B118" s="54">
        <v>0.7993055555555556</v>
      </c>
      <c r="C118" s="55" t="s">
        <v>214</v>
      </c>
    </row>
    <row r="119" spans="1:3" x14ac:dyDescent="0.25">
      <c r="A119" s="50"/>
      <c r="B119" s="51">
        <v>0.88750000000000007</v>
      </c>
      <c r="C119" s="16" t="s">
        <v>193</v>
      </c>
    </row>
    <row r="120" spans="1:3" x14ac:dyDescent="0.25">
      <c r="A120" s="53">
        <v>43637</v>
      </c>
      <c r="B120" s="54">
        <v>0.34583333333333338</v>
      </c>
      <c r="C120" s="55" t="s">
        <v>195</v>
      </c>
    </row>
    <row r="121" spans="1:3" x14ac:dyDescent="0.25">
      <c r="A121" s="50"/>
      <c r="B121" s="51">
        <v>0.69652777777777775</v>
      </c>
      <c r="C121" s="16" t="s">
        <v>218</v>
      </c>
    </row>
    <row r="122" spans="1:3" x14ac:dyDescent="0.25">
      <c r="A122" s="53">
        <v>43638</v>
      </c>
      <c r="B122" s="54">
        <v>0.20347222222222219</v>
      </c>
      <c r="C122" s="55" t="s">
        <v>146</v>
      </c>
    </row>
    <row r="123" spans="1:3" x14ac:dyDescent="0.25">
      <c r="A123" s="4"/>
      <c r="B123" s="54">
        <v>0.56458333333333333</v>
      </c>
      <c r="C123" s="55" t="s">
        <v>215</v>
      </c>
    </row>
    <row r="124" spans="1:3" x14ac:dyDescent="0.25">
      <c r="A124" s="4"/>
      <c r="B124" s="54">
        <v>0.68263888888888891</v>
      </c>
      <c r="C124" s="55" t="s">
        <v>191</v>
      </c>
    </row>
    <row r="125" spans="1:3" x14ac:dyDescent="0.25">
      <c r="A125" s="50"/>
      <c r="B125" s="51">
        <v>0.86458333333333337</v>
      </c>
      <c r="C125" s="16" t="s">
        <v>197</v>
      </c>
    </row>
    <row r="126" spans="1:3" x14ac:dyDescent="0.25">
      <c r="A126" s="53">
        <v>43639</v>
      </c>
      <c r="B126" s="54">
        <v>0.33402777777777781</v>
      </c>
      <c r="C126" s="55" t="s">
        <v>200</v>
      </c>
    </row>
    <row r="127" spans="1:3" x14ac:dyDescent="0.25">
      <c r="A127" s="4"/>
      <c r="B127" s="54">
        <v>0.65763888888888888</v>
      </c>
      <c r="C127" s="55" t="s">
        <v>219</v>
      </c>
    </row>
    <row r="128" spans="1:3" x14ac:dyDescent="0.25">
      <c r="A128" s="4"/>
      <c r="B128" s="54">
        <v>0.73125000000000007</v>
      </c>
      <c r="C128" s="55" t="s">
        <v>195</v>
      </c>
    </row>
    <row r="129" spans="1:3" x14ac:dyDescent="0.25">
      <c r="A129" s="50"/>
      <c r="B129" s="51">
        <v>0.84305555555555556</v>
      </c>
      <c r="C129" s="16" t="s">
        <v>199</v>
      </c>
    </row>
    <row r="130" spans="1:3" x14ac:dyDescent="0.25">
      <c r="A130" s="53">
        <v>43640</v>
      </c>
      <c r="B130" s="54">
        <v>0.33819444444444446</v>
      </c>
      <c r="C130" s="55" t="s">
        <v>197</v>
      </c>
    </row>
    <row r="131" spans="1:3" x14ac:dyDescent="0.25">
      <c r="A131" s="4"/>
      <c r="B131" s="54">
        <v>0.46666666666666662</v>
      </c>
      <c r="C131" s="55" t="s">
        <v>214</v>
      </c>
    </row>
    <row r="132" spans="1:3" x14ac:dyDescent="0.25">
      <c r="A132" s="4"/>
      <c r="B132" s="54">
        <v>0.71944444444444444</v>
      </c>
      <c r="C132" s="55" t="s">
        <v>190</v>
      </c>
    </row>
    <row r="133" spans="1:3" x14ac:dyDescent="0.25">
      <c r="A133" s="50"/>
      <c r="B133" s="51">
        <v>0.85</v>
      </c>
      <c r="C133" s="16" t="s">
        <v>197</v>
      </c>
    </row>
    <row r="134" spans="1:3" x14ac:dyDescent="0.25">
      <c r="A134" s="53">
        <v>43641</v>
      </c>
      <c r="B134" s="54">
        <v>0.35555555555555557</v>
      </c>
      <c r="C134" s="55" t="s">
        <v>193</v>
      </c>
    </row>
    <row r="135" spans="1:3" x14ac:dyDescent="0.25">
      <c r="A135" s="4"/>
      <c r="B135" s="54">
        <v>0.46319444444444446</v>
      </c>
      <c r="C135" s="55" t="s">
        <v>195</v>
      </c>
    </row>
    <row r="136" spans="1:3" x14ac:dyDescent="0.25">
      <c r="A136" s="4"/>
      <c r="B136" s="54">
        <v>0.51458333333333328</v>
      </c>
      <c r="C136" s="55" t="s">
        <v>195</v>
      </c>
    </row>
    <row r="137" spans="1:3" x14ac:dyDescent="0.25">
      <c r="A137" s="4"/>
      <c r="B137" s="54">
        <v>0.60625000000000007</v>
      </c>
      <c r="C137" s="55" t="s">
        <v>197</v>
      </c>
    </row>
    <row r="138" spans="1:3" x14ac:dyDescent="0.25">
      <c r="A138" s="4"/>
      <c r="B138" s="54">
        <v>0.69236111111111109</v>
      </c>
      <c r="C138" s="55" t="s">
        <v>195</v>
      </c>
    </row>
    <row r="139" spans="1:3" x14ac:dyDescent="0.25">
      <c r="A139" s="4"/>
      <c r="B139" s="54">
        <v>0.73611111111111116</v>
      </c>
      <c r="C139" s="55" t="s">
        <v>197</v>
      </c>
    </row>
    <row r="140" spans="1:3" x14ac:dyDescent="0.25">
      <c r="A140" s="50"/>
      <c r="B140" s="51">
        <v>0.84305555555555556</v>
      </c>
      <c r="C140" s="16" t="s">
        <v>193</v>
      </c>
    </row>
    <row r="141" spans="1:3" x14ac:dyDescent="0.25">
      <c r="A141" s="53">
        <v>43642</v>
      </c>
      <c r="B141" s="54">
        <v>0.27847222222222223</v>
      </c>
      <c r="C141" s="55" t="s">
        <v>146</v>
      </c>
    </row>
    <row r="142" spans="1:3" x14ac:dyDescent="0.25">
      <c r="A142" s="4"/>
      <c r="B142" s="54">
        <v>0.48055555555555557</v>
      </c>
      <c r="C142" s="55" t="s">
        <v>219</v>
      </c>
    </row>
    <row r="143" spans="1:3" x14ac:dyDescent="0.25">
      <c r="A143" s="4"/>
      <c r="B143" s="54">
        <v>0.5805555555555556</v>
      </c>
      <c r="C143" s="55" t="s">
        <v>215</v>
      </c>
    </row>
    <row r="144" spans="1:3" x14ac:dyDescent="0.25">
      <c r="A144" s="4"/>
      <c r="B144" s="54">
        <v>0.66319444444444442</v>
      </c>
      <c r="C144" s="55" t="s">
        <v>218</v>
      </c>
    </row>
    <row r="145" spans="1:5" x14ac:dyDescent="0.25">
      <c r="A145" s="4"/>
      <c r="B145" s="54">
        <v>0.81111111111111101</v>
      </c>
      <c r="C145" s="55" t="s">
        <v>197</v>
      </c>
    </row>
    <row r="146" spans="1:5" x14ac:dyDescent="0.25">
      <c r="A146" s="50"/>
      <c r="B146" s="51">
        <v>0.85555555555555562</v>
      </c>
      <c r="C146" s="16" t="s">
        <v>193</v>
      </c>
    </row>
    <row r="147" spans="1:5" x14ac:dyDescent="0.25">
      <c r="A147" s="53">
        <v>43643</v>
      </c>
      <c r="B147" s="54">
        <v>0.30555555555555552</v>
      </c>
      <c r="C147" s="55" t="s">
        <v>134</v>
      </c>
    </row>
    <row r="148" spans="1:5" x14ac:dyDescent="0.25">
      <c r="A148" s="4"/>
      <c r="B148" s="54">
        <v>0.54027777777777775</v>
      </c>
      <c r="C148" s="55" t="s">
        <v>230</v>
      </c>
    </row>
    <row r="149" spans="1:5" x14ac:dyDescent="0.25">
      <c r="A149" s="4"/>
      <c r="B149" s="54">
        <v>0.58611111111111114</v>
      </c>
      <c r="C149" s="55" t="s">
        <v>198</v>
      </c>
      <c r="E149" t="s">
        <v>166</v>
      </c>
    </row>
    <row r="150" spans="1:5" x14ac:dyDescent="0.25">
      <c r="A150" s="4"/>
      <c r="B150" s="54">
        <v>0.61319444444444449</v>
      </c>
      <c r="C150" s="55" t="s">
        <v>231</v>
      </c>
    </row>
    <row r="151" spans="1:5" x14ac:dyDescent="0.25">
      <c r="A151" s="4"/>
      <c r="B151" s="54">
        <v>0.67152777777777783</v>
      </c>
      <c r="C151" s="55" t="s">
        <v>260</v>
      </c>
    </row>
    <row r="152" spans="1:5" x14ac:dyDescent="0.25">
      <c r="A152" s="4"/>
      <c r="B152" s="54">
        <v>0.77847222222222223</v>
      </c>
      <c r="C152" s="55" t="s">
        <v>214</v>
      </c>
    </row>
    <row r="153" spans="1:5" x14ac:dyDescent="0.25">
      <c r="A153" s="50"/>
      <c r="B153" s="51">
        <v>0.8847222222222223</v>
      </c>
      <c r="C153" s="16" t="s">
        <v>200</v>
      </c>
    </row>
    <row r="154" spans="1:5" x14ac:dyDescent="0.25">
      <c r="A154" s="53">
        <v>43644</v>
      </c>
      <c r="B154" s="54">
        <v>0.25694444444444448</v>
      </c>
      <c r="C154" s="55" t="s">
        <v>142</v>
      </c>
    </row>
    <row r="155" spans="1:5" x14ac:dyDescent="0.25">
      <c r="A155" s="4"/>
      <c r="B155" s="54">
        <v>0.56736111111111109</v>
      </c>
      <c r="C155" s="55" t="s">
        <v>190</v>
      </c>
    </row>
    <row r="156" spans="1:5" x14ac:dyDescent="0.25">
      <c r="A156" s="4"/>
      <c r="B156" s="54">
        <v>0.63611111111111118</v>
      </c>
      <c r="C156" s="55" t="s">
        <v>220</v>
      </c>
    </row>
    <row r="157" spans="1:5" x14ac:dyDescent="0.25">
      <c r="A157" s="4"/>
      <c r="B157" s="54">
        <v>0.82777777777777783</v>
      </c>
      <c r="C157" s="55" t="s">
        <v>205</v>
      </c>
    </row>
    <row r="158" spans="1:5" x14ac:dyDescent="0.25">
      <c r="A158" s="50"/>
      <c r="B158" s="51">
        <v>0.88541666666666663</v>
      </c>
      <c r="C158" s="16" t="s">
        <v>142</v>
      </c>
    </row>
    <row r="159" spans="1:5" x14ac:dyDescent="0.25">
      <c r="A159" s="53">
        <v>43645</v>
      </c>
      <c r="B159" s="54">
        <v>0.24930555555555556</v>
      </c>
      <c r="C159" s="55" t="s">
        <v>175</v>
      </c>
    </row>
    <row r="160" spans="1:5" x14ac:dyDescent="0.25">
      <c r="A160" s="4"/>
      <c r="B160" s="54">
        <v>0.66319444444444442</v>
      </c>
      <c r="C160" s="55" t="s">
        <v>201</v>
      </c>
    </row>
    <row r="161" spans="1:4" x14ac:dyDescent="0.25">
      <c r="A161" s="4"/>
      <c r="B161" s="54">
        <v>0.8222222222222223</v>
      </c>
      <c r="C161" s="55" t="s">
        <v>196</v>
      </c>
    </row>
    <row r="162" spans="1:4" x14ac:dyDescent="0.25">
      <c r="A162" s="50"/>
      <c r="B162" s="51">
        <v>0.87847222222222221</v>
      </c>
      <c r="C162" s="16" t="s">
        <v>150</v>
      </c>
    </row>
    <row r="163" spans="1:4" x14ac:dyDescent="0.25">
      <c r="A163" s="53">
        <v>43646</v>
      </c>
      <c r="B163" s="54">
        <v>0.25833333333333336</v>
      </c>
      <c r="C163" s="55" t="s">
        <v>145</v>
      </c>
    </row>
    <row r="164" spans="1:4" x14ac:dyDescent="0.25">
      <c r="A164" s="4"/>
      <c r="B164" s="54">
        <v>0.42222222222222222</v>
      </c>
      <c r="C164" s="55" t="s">
        <v>200</v>
      </c>
    </row>
    <row r="165" spans="1:4" x14ac:dyDescent="0.25">
      <c r="A165" s="4"/>
      <c r="B165" s="54">
        <v>0.5756944444444444</v>
      </c>
      <c r="C165" s="55" t="s">
        <v>214</v>
      </c>
    </row>
    <row r="166" spans="1:4" x14ac:dyDescent="0.25">
      <c r="A166" s="4"/>
      <c r="B166" s="44">
        <v>0.61736111111111114</v>
      </c>
      <c r="C166" s="55" t="s">
        <v>200</v>
      </c>
    </row>
    <row r="167" spans="1:4" x14ac:dyDescent="0.25">
      <c r="A167" s="4"/>
      <c r="B167" s="54">
        <v>0.74513888888888891</v>
      </c>
      <c r="C167" s="55" t="s">
        <v>205</v>
      </c>
    </row>
    <row r="168" spans="1:4" x14ac:dyDescent="0.25">
      <c r="A168" s="4"/>
      <c r="B168" s="54">
        <v>0.78055555555555556</v>
      </c>
      <c r="C168" s="55" t="s">
        <v>194</v>
      </c>
    </row>
    <row r="169" spans="1:4" x14ac:dyDescent="0.25">
      <c r="A169" s="50"/>
      <c r="B169" s="51">
        <v>0.8305555555555556</v>
      </c>
      <c r="C169" s="16" t="s">
        <v>196</v>
      </c>
    </row>
    <row r="170" spans="1:4" x14ac:dyDescent="0.25">
      <c r="A170" s="32"/>
      <c r="B170" s="32"/>
      <c r="C170" s="32"/>
      <c r="D170" s="8"/>
    </row>
    <row r="171" spans="1:4" x14ac:dyDescent="0.25">
      <c r="A171" s="32"/>
      <c r="B171" s="32"/>
      <c r="C171" s="32"/>
      <c r="D171" s="8"/>
    </row>
    <row r="172" spans="1:4" x14ac:dyDescent="0.25">
      <c r="A172" s="32"/>
      <c r="B172" s="32"/>
      <c r="C172" s="32"/>
      <c r="D172" s="8"/>
    </row>
    <row r="173" spans="1:4" x14ac:dyDescent="0.25">
      <c r="A173" s="32"/>
      <c r="B173" s="32"/>
      <c r="C173" s="32"/>
      <c r="D173" s="8"/>
    </row>
    <row r="174" spans="1:4" x14ac:dyDescent="0.25">
      <c r="A174" s="32"/>
      <c r="B174" s="32"/>
      <c r="C174" s="32"/>
      <c r="D174" s="8"/>
    </row>
    <row r="175" spans="1:4" x14ac:dyDescent="0.25">
      <c r="A175" s="32"/>
      <c r="B175" s="32"/>
      <c r="C175" s="32"/>
      <c r="D175" s="8"/>
    </row>
    <row r="176" spans="1:4" x14ac:dyDescent="0.25">
      <c r="A176" s="32"/>
      <c r="B176" s="32"/>
      <c r="C176" s="32"/>
      <c r="D176" s="8"/>
    </row>
    <row r="177" spans="1:4" x14ac:dyDescent="0.25">
      <c r="A177" s="32"/>
      <c r="B177" s="32"/>
      <c r="C177" s="32"/>
      <c r="D177" s="8"/>
    </row>
    <row r="178" spans="1:4" x14ac:dyDescent="0.25">
      <c r="A178" s="32"/>
      <c r="B178" s="32"/>
      <c r="C178" s="32"/>
      <c r="D178" s="8"/>
    </row>
    <row r="179" spans="1:4" x14ac:dyDescent="0.25">
      <c r="A179" s="32"/>
      <c r="B179" s="32"/>
      <c r="C179" s="32"/>
      <c r="D179" s="8"/>
    </row>
    <row r="180" spans="1:4" x14ac:dyDescent="0.25">
      <c r="A180" s="32"/>
      <c r="B180" s="32"/>
      <c r="C180" s="32"/>
      <c r="D180" s="8"/>
    </row>
    <row r="181" spans="1:4" x14ac:dyDescent="0.25">
      <c r="A181" s="32"/>
      <c r="B181" s="32"/>
      <c r="C181" s="32"/>
      <c r="D181" s="8"/>
    </row>
    <row r="182" spans="1:4" x14ac:dyDescent="0.25">
      <c r="A182" s="8"/>
      <c r="B182" s="8"/>
      <c r="C182" s="8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4"/>
  <sheetViews>
    <sheetView topLeftCell="A160" workbookViewId="0">
      <selection activeCell="C2" sqref="C2"/>
    </sheetView>
  </sheetViews>
  <sheetFormatPr defaultRowHeight="15" x14ac:dyDescent="0.25"/>
  <cols>
    <col min="1" max="1" width="10.85546875" customWidth="1"/>
    <col min="2" max="2" width="12.140625" customWidth="1"/>
    <col min="3" max="3" width="13.28515625" customWidth="1"/>
  </cols>
  <sheetData>
    <row r="1" spans="1:4" x14ac:dyDescent="0.25">
      <c r="A1" s="50" t="s">
        <v>13</v>
      </c>
      <c r="B1" s="9" t="s">
        <v>14</v>
      </c>
      <c r="C1" s="9" t="s">
        <v>15</v>
      </c>
    </row>
    <row r="2" spans="1:4" x14ac:dyDescent="0.25">
      <c r="A2" s="53">
        <v>43647</v>
      </c>
      <c r="B2" s="54">
        <v>0.3034722222222222</v>
      </c>
      <c r="C2" s="18" t="s">
        <v>146</v>
      </c>
      <c r="D2" s="12"/>
    </row>
    <row r="3" spans="1:4" x14ac:dyDescent="0.25">
      <c r="A3" s="4"/>
      <c r="B3" s="44">
        <v>0.45277777777777778</v>
      </c>
      <c r="C3" s="47" t="s">
        <v>195</v>
      </c>
      <c r="D3" s="12"/>
    </row>
    <row r="4" spans="1:4" x14ac:dyDescent="0.25">
      <c r="A4" s="4"/>
      <c r="B4" s="54">
        <v>0.64930555555555558</v>
      </c>
      <c r="C4" s="55" t="s">
        <v>198</v>
      </c>
      <c r="D4" s="12"/>
    </row>
    <row r="5" spans="1:4" x14ac:dyDescent="0.25">
      <c r="A5" s="4"/>
      <c r="B5" s="44">
        <v>0.76944444444444438</v>
      </c>
      <c r="C5" s="55" t="s">
        <v>195</v>
      </c>
      <c r="D5" s="12"/>
    </row>
    <row r="6" spans="1:4" x14ac:dyDescent="0.25">
      <c r="A6" s="50"/>
      <c r="B6" s="51">
        <v>0.8354166666666667</v>
      </c>
      <c r="C6" s="16" t="s">
        <v>193</v>
      </c>
      <c r="D6" s="12"/>
    </row>
    <row r="7" spans="1:4" x14ac:dyDescent="0.25">
      <c r="A7" s="53">
        <v>43648</v>
      </c>
      <c r="B7" s="54">
        <v>0.33611111111111108</v>
      </c>
      <c r="C7" s="55" t="s">
        <v>199</v>
      </c>
      <c r="D7" s="12"/>
    </row>
    <row r="8" spans="1:4" x14ac:dyDescent="0.25">
      <c r="A8" s="4"/>
      <c r="B8" s="54">
        <v>0.53819444444444442</v>
      </c>
      <c r="C8" s="55" t="s">
        <v>216</v>
      </c>
      <c r="D8" s="12"/>
    </row>
    <row r="9" spans="1:4" x14ac:dyDescent="0.25">
      <c r="A9" s="4"/>
      <c r="B9" s="54">
        <v>0.59027777777777779</v>
      </c>
      <c r="C9" s="55" t="s">
        <v>230</v>
      </c>
      <c r="D9" s="12"/>
    </row>
    <row r="10" spans="1:4" x14ac:dyDescent="0.25">
      <c r="A10" s="4"/>
      <c r="B10" s="54">
        <v>0.65902777777777777</v>
      </c>
      <c r="C10" s="55" t="s">
        <v>244</v>
      </c>
      <c r="D10" s="12"/>
    </row>
    <row r="11" spans="1:4" x14ac:dyDescent="0.25">
      <c r="A11" s="4"/>
      <c r="B11" s="54">
        <v>0.74513888888888891</v>
      </c>
      <c r="C11" s="55" t="s">
        <v>201</v>
      </c>
      <c r="D11" s="12"/>
    </row>
    <row r="12" spans="1:4" x14ac:dyDescent="0.25">
      <c r="A12" s="50"/>
      <c r="B12" s="51">
        <v>0.85416666666666663</v>
      </c>
      <c r="C12" s="16" t="s">
        <v>195</v>
      </c>
      <c r="D12" s="12"/>
    </row>
    <row r="13" spans="1:4" x14ac:dyDescent="0.25">
      <c r="A13" s="53">
        <v>43649</v>
      </c>
      <c r="B13" s="54">
        <v>0.27013888888888887</v>
      </c>
      <c r="C13" s="55" t="s">
        <v>194</v>
      </c>
      <c r="D13" s="12"/>
    </row>
    <row r="14" spans="1:4" x14ac:dyDescent="0.25">
      <c r="A14" s="4"/>
      <c r="B14" s="54">
        <v>0.375</v>
      </c>
      <c r="C14" s="55" t="s">
        <v>214</v>
      </c>
      <c r="D14" s="12"/>
    </row>
    <row r="15" spans="1:4" x14ac:dyDescent="0.25">
      <c r="A15" s="4"/>
      <c r="B15" s="54">
        <v>0.54791666666666672</v>
      </c>
      <c r="C15" s="55" t="s">
        <v>215</v>
      </c>
      <c r="D15" s="12"/>
    </row>
    <row r="16" spans="1:4" x14ac:dyDescent="0.25">
      <c r="A16" s="4"/>
      <c r="B16" s="54">
        <v>0.68125000000000002</v>
      </c>
      <c r="C16" s="55" t="s">
        <v>264</v>
      </c>
      <c r="D16" s="12"/>
    </row>
    <row r="17" spans="1:4" x14ac:dyDescent="0.25">
      <c r="A17" s="4"/>
      <c r="B17" s="54">
        <v>0.75694444444444453</v>
      </c>
      <c r="C17" s="55" t="s">
        <v>189</v>
      </c>
      <c r="D17" s="12"/>
    </row>
    <row r="18" spans="1:4" x14ac:dyDescent="0.25">
      <c r="A18" s="50"/>
      <c r="B18" s="51">
        <v>0.86319444444444438</v>
      </c>
      <c r="C18" s="16" t="s">
        <v>193</v>
      </c>
      <c r="D18" s="12"/>
    </row>
    <row r="19" spans="1:4" x14ac:dyDescent="0.25">
      <c r="A19" s="53">
        <v>43650</v>
      </c>
      <c r="B19" s="54">
        <v>0.2951388888888889</v>
      </c>
      <c r="C19" s="55" t="s">
        <v>196</v>
      </c>
      <c r="D19" s="12"/>
    </row>
    <row r="20" spans="1:4" x14ac:dyDescent="0.25">
      <c r="A20" s="4"/>
      <c r="B20" s="54">
        <v>0.52152777777777781</v>
      </c>
      <c r="C20" s="55" t="s">
        <v>189</v>
      </c>
      <c r="D20" s="12"/>
    </row>
    <row r="21" spans="1:4" x14ac:dyDescent="0.25">
      <c r="A21" s="4"/>
      <c r="B21" s="54">
        <v>0.72638888888888886</v>
      </c>
      <c r="C21" s="55" t="s">
        <v>195</v>
      </c>
      <c r="D21" s="12"/>
    </row>
    <row r="22" spans="1:4" x14ac:dyDescent="0.25">
      <c r="A22" s="4"/>
      <c r="B22" s="54">
        <v>0.82916666666666661</v>
      </c>
      <c r="C22" s="55" t="s">
        <v>200</v>
      </c>
      <c r="D22" s="12"/>
    </row>
    <row r="23" spans="1:4" x14ac:dyDescent="0.25">
      <c r="A23" s="50"/>
      <c r="B23" s="51">
        <v>0.84513888888888899</v>
      </c>
      <c r="C23" s="16" t="s">
        <v>205</v>
      </c>
    </row>
    <row r="24" spans="1:4" x14ac:dyDescent="0.25">
      <c r="A24" s="53">
        <v>43651</v>
      </c>
      <c r="B24" s="54">
        <v>0.30277777777777776</v>
      </c>
      <c r="C24" s="55" t="s">
        <v>147</v>
      </c>
    </row>
    <row r="25" spans="1:4" x14ac:dyDescent="0.25">
      <c r="A25" s="4"/>
      <c r="B25" s="54">
        <v>0.43888888888888888</v>
      </c>
      <c r="C25" s="55" t="s">
        <v>189</v>
      </c>
    </row>
    <row r="26" spans="1:4" x14ac:dyDescent="0.25">
      <c r="A26" s="4"/>
      <c r="B26" s="54">
        <v>0.47083333333333338</v>
      </c>
      <c r="C26" s="55" t="s">
        <v>190</v>
      </c>
    </row>
    <row r="27" spans="1:4" x14ac:dyDescent="0.25">
      <c r="A27" s="4"/>
      <c r="B27" s="54">
        <v>0.52916666666666667</v>
      </c>
      <c r="C27" s="55" t="s">
        <v>201</v>
      </c>
    </row>
    <row r="28" spans="1:4" x14ac:dyDescent="0.25">
      <c r="A28" s="4"/>
      <c r="B28" s="54">
        <v>0.58888888888888891</v>
      </c>
      <c r="C28" s="55" t="s">
        <v>217</v>
      </c>
    </row>
    <row r="29" spans="1:4" x14ac:dyDescent="0.25">
      <c r="A29" s="4"/>
      <c r="B29" s="54">
        <v>0.72638888888888886</v>
      </c>
      <c r="C29" s="55" t="s">
        <v>195</v>
      </c>
    </row>
    <row r="30" spans="1:4" x14ac:dyDescent="0.25">
      <c r="A30" s="50"/>
      <c r="B30" s="51">
        <v>0.87916666666666676</v>
      </c>
      <c r="C30" s="16" t="s">
        <v>196</v>
      </c>
    </row>
    <row r="31" spans="1:4" x14ac:dyDescent="0.25">
      <c r="A31" s="53">
        <v>43652</v>
      </c>
      <c r="B31" s="54">
        <v>0.29236111111111113</v>
      </c>
      <c r="C31" s="55" t="s">
        <v>307</v>
      </c>
    </row>
    <row r="32" spans="1:4" x14ac:dyDescent="0.25">
      <c r="A32" s="4"/>
      <c r="B32" s="54">
        <v>0.43263888888888885</v>
      </c>
      <c r="C32" s="55" t="s">
        <v>142</v>
      </c>
    </row>
    <row r="33" spans="1:3" x14ac:dyDescent="0.25">
      <c r="A33" s="4"/>
      <c r="B33" s="54">
        <v>0.51250000000000007</v>
      </c>
      <c r="C33" s="55" t="s">
        <v>197</v>
      </c>
    </row>
    <row r="34" spans="1:3" x14ac:dyDescent="0.25">
      <c r="A34" s="4"/>
      <c r="B34" s="54">
        <v>0.59305555555555556</v>
      </c>
      <c r="C34" s="55" t="s">
        <v>190</v>
      </c>
    </row>
    <row r="35" spans="1:3" x14ac:dyDescent="0.25">
      <c r="A35" s="4"/>
      <c r="B35" s="54">
        <v>0.70277777777777783</v>
      </c>
      <c r="C35" s="55" t="s">
        <v>194</v>
      </c>
    </row>
    <row r="36" spans="1:3" x14ac:dyDescent="0.25">
      <c r="A36" s="4"/>
      <c r="B36" s="54">
        <v>0.7416666666666667</v>
      </c>
      <c r="C36" s="55" t="s">
        <v>194</v>
      </c>
    </row>
    <row r="37" spans="1:3" x14ac:dyDescent="0.25">
      <c r="A37" s="4"/>
      <c r="B37" s="54">
        <v>0.76874999999999993</v>
      </c>
      <c r="C37" s="55" t="s">
        <v>205</v>
      </c>
    </row>
    <row r="38" spans="1:3" x14ac:dyDescent="0.25">
      <c r="A38" s="50"/>
      <c r="B38" s="51">
        <v>0.82986111111111116</v>
      </c>
      <c r="C38" s="16" t="s">
        <v>142</v>
      </c>
    </row>
    <row r="39" spans="1:3" x14ac:dyDescent="0.25">
      <c r="A39" s="53">
        <v>43653</v>
      </c>
      <c r="B39" s="54">
        <v>0.31388888888888888</v>
      </c>
      <c r="C39" s="55" t="s">
        <v>147</v>
      </c>
    </row>
    <row r="40" spans="1:3" x14ac:dyDescent="0.25">
      <c r="A40" s="4"/>
      <c r="B40" s="54">
        <v>0.4604166666666667</v>
      </c>
      <c r="C40" s="55" t="s">
        <v>195</v>
      </c>
    </row>
    <row r="41" spans="1:3" x14ac:dyDescent="0.25">
      <c r="A41" s="4"/>
      <c r="B41" s="54">
        <v>0.59305555555555556</v>
      </c>
      <c r="C41" s="55" t="s">
        <v>220</v>
      </c>
    </row>
    <row r="42" spans="1:3" x14ac:dyDescent="0.25">
      <c r="A42" s="4"/>
      <c r="B42" s="54">
        <v>0.6743055555555556</v>
      </c>
      <c r="C42" s="55" t="s">
        <v>231</v>
      </c>
    </row>
    <row r="43" spans="1:3" x14ac:dyDescent="0.25">
      <c r="A43" s="4"/>
      <c r="B43" s="54">
        <v>0.75</v>
      </c>
      <c r="C43" s="55" t="s">
        <v>190</v>
      </c>
    </row>
    <row r="44" spans="1:3" x14ac:dyDescent="0.25">
      <c r="A44" s="4"/>
      <c r="B44" s="54">
        <v>0.81111111111111101</v>
      </c>
      <c r="C44" s="55" t="s">
        <v>193</v>
      </c>
    </row>
    <row r="45" spans="1:3" x14ac:dyDescent="0.25">
      <c r="A45" s="50"/>
      <c r="B45" s="51">
        <v>0.84930555555555554</v>
      </c>
      <c r="C45" s="16" t="s">
        <v>205</v>
      </c>
    </row>
    <row r="46" spans="1:3" x14ac:dyDescent="0.25">
      <c r="A46" s="53">
        <v>43654</v>
      </c>
      <c r="B46" s="54">
        <v>0.29930555555555555</v>
      </c>
      <c r="C46" s="55" t="s">
        <v>134</v>
      </c>
    </row>
    <row r="47" spans="1:3" x14ac:dyDescent="0.25">
      <c r="A47" s="4"/>
      <c r="B47" s="54">
        <v>0.5541666666666667</v>
      </c>
      <c r="C47" s="55" t="s">
        <v>219</v>
      </c>
    </row>
    <row r="48" spans="1:3" x14ac:dyDescent="0.25">
      <c r="A48" s="4"/>
      <c r="B48" s="54">
        <v>0.62083333333333335</v>
      </c>
      <c r="C48" s="55" t="s">
        <v>215</v>
      </c>
    </row>
    <row r="49" spans="1:3" x14ac:dyDescent="0.25">
      <c r="A49" s="4"/>
      <c r="B49" s="54">
        <v>0.72291666666666676</v>
      </c>
      <c r="C49" s="55" t="s">
        <v>195</v>
      </c>
    </row>
    <row r="50" spans="1:3" x14ac:dyDescent="0.25">
      <c r="A50" s="4"/>
      <c r="B50" s="54">
        <v>0.7583333333333333</v>
      </c>
      <c r="C50" s="55" t="s">
        <v>193</v>
      </c>
    </row>
    <row r="51" spans="1:3" x14ac:dyDescent="0.25">
      <c r="A51" s="4"/>
      <c r="B51" s="54">
        <v>0.80972222222222223</v>
      </c>
      <c r="C51" s="55" t="s">
        <v>200</v>
      </c>
    </row>
    <row r="52" spans="1:3" x14ac:dyDescent="0.25">
      <c r="A52" s="50"/>
      <c r="B52" s="51">
        <v>0.86805555555555547</v>
      </c>
      <c r="C52" s="16" t="s">
        <v>205</v>
      </c>
    </row>
    <row r="53" spans="1:3" x14ac:dyDescent="0.25">
      <c r="A53" s="53">
        <v>43655</v>
      </c>
      <c r="B53" s="54">
        <v>0.27013888888888887</v>
      </c>
      <c r="C53" s="55" t="s">
        <v>146</v>
      </c>
    </row>
    <row r="54" spans="1:3" x14ac:dyDescent="0.25">
      <c r="A54" s="4"/>
      <c r="B54" s="54">
        <v>0.48819444444444443</v>
      </c>
      <c r="C54" s="55" t="s">
        <v>193</v>
      </c>
    </row>
    <row r="55" spans="1:3" x14ac:dyDescent="0.25">
      <c r="A55" s="4"/>
      <c r="B55" s="44">
        <v>0.52083333333333337</v>
      </c>
      <c r="C55" s="55" t="s">
        <v>199</v>
      </c>
    </row>
    <row r="56" spans="1:3" x14ac:dyDescent="0.25">
      <c r="A56" s="4"/>
      <c r="B56" s="54">
        <v>0.59305555555555556</v>
      </c>
      <c r="C56" s="55" t="s">
        <v>219</v>
      </c>
    </row>
    <row r="57" spans="1:3" x14ac:dyDescent="0.25">
      <c r="A57" s="4"/>
      <c r="B57" s="54">
        <v>0.63263888888888886</v>
      </c>
      <c r="C57" s="55" t="s">
        <v>215</v>
      </c>
    </row>
    <row r="58" spans="1:3" x14ac:dyDescent="0.25">
      <c r="A58" s="4"/>
      <c r="B58" s="54">
        <v>0.67222222222222217</v>
      </c>
      <c r="C58" s="55" t="s">
        <v>215</v>
      </c>
    </row>
    <row r="59" spans="1:3" x14ac:dyDescent="0.25">
      <c r="A59" s="4"/>
      <c r="B59" s="54">
        <v>0.71944444444444444</v>
      </c>
      <c r="C59" s="55" t="s">
        <v>197</v>
      </c>
    </row>
    <row r="60" spans="1:3" x14ac:dyDescent="0.25">
      <c r="A60" s="4"/>
      <c r="B60" s="54">
        <v>0.76874999999999993</v>
      </c>
      <c r="C60" s="55" t="s">
        <v>193</v>
      </c>
    </row>
    <row r="61" spans="1:3" x14ac:dyDescent="0.25">
      <c r="A61" s="50"/>
      <c r="B61" s="51">
        <v>0.84097222222222223</v>
      </c>
      <c r="C61" s="16" t="s">
        <v>142</v>
      </c>
    </row>
    <row r="62" spans="1:3" x14ac:dyDescent="0.25">
      <c r="A62" s="53">
        <v>43656</v>
      </c>
      <c r="B62" s="54">
        <v>0.24166666666666667</v>
      </c>
      <c r="C62" s="55" t="s">
        <v>147</v>
      </c>
    </row>
    <row r="63" spans="1:3" x14ac:dyDescent="0.25">
      <c r="A63" s="4"/>
      <c r="B63" s="54">
        <v>0.55486111111111114</v>
      </c>
      <c r="C63" s="55" t="s">
        <v>190</v>
      </c>
    </row>
    <row r="64" spans="1:3" x14ac:dyDescent="0.25">
      <c r="A64" s="4"/>
      <c r="B64" s="54">
        <v>0.64722222222222225</v>
      </c>
      <c r="C64" s="55" t="s">
        <v>235</v>
      </c>
    </row>
    <row r="65" spans="1:4" x14ac:dyDescent="0.25">
      <c r="A65" s="4"/>
      <c r="B65" s="54">
        <v>0.7680555555555556</v>
      </c>
      <c r="C65" s="55" t="s">
        <v>199</v>
      </c>
    </row>
    <row r="66" spans="1:4" x14ac:dyDescent="0.25">
      <c r="A66" s="50"/>
      <c r="B66" s="51">
        <v>0.86736111111111114</v>
      </c>
      <c r="C66" s="16" t="s">
        <v>196</v>
      </c>
    </row>
    <row r="67" spans="1:4" x14ac:dyDescent="0.25">
      <c r="A67" s="53">
        <v>43657</v>
      </c>
      <c r="B67" s="54">
        <v>0.24374999999999999</v>
      </c>
      <c r="C67" s="55" t="s">
        <v>175</v>
      </c>
    </row>
    <row r="68" spans="1:4" x14ac:dyDescent="0.25">
      <c r="A68" s="4"/>
      <c r="B68" s="54">
        <v>0.60625000000000007</v>
      </c>
      <c r="C68" s="55" t="s">
        <v>205</v>
      </c>
    </row>
    <row r="69" spans="1:4" x14ac:dyDescent="0.25">
      <c r="A69" s="4"/>
      <c r="B69" s="44">
        <v>0.67986111111111114</v>
      </c>
      <c r="C69" s="55" t="s">
        <v>216</v>
      </c>
    </row>
    <row r="70" spans="1:4" x14ac:dyDescent="0.25">
      <c r="A70" s="4"/>
      <c r="B70" s="44">
        <v>0.79722222222222217</v>
      </c>
      <c r="C70" s="55" t="s">
        <v>196</v>
      </c>
    </row>
    <row r="71" spans="1:4" x14ac:dyDescent="0.25">
      <c r="A71" s="50"/>
      <c r="B71" s="51">
        <v>0.85416666666666663</v>
      </c>
      <c r="C71" s="16" t="s">
        <v>196</v>
      </c>
    </row>
    <row r="72" spans="1:4" x14ac:dyDescent="0.25">
      <c r="A72" s="53">
        <v>43658</v>
      </c>
      <c r="B72" s="54">
        <v>0.33749999999999997</v>
      </c>
      <c r="C72" s="55" t="s">
        <v>150</v>
      </c>
    </row>
    <row r="73" spans="1:4" x14ac:dyDescent="0.25">
      <c r="A73" s="4"/>
      <c r="B73" s="54">
        <v>0.45833333333333331</v>
      </c>
      <c r="C73" s="55" t="s">
        <v>197</v>
      </c>
    </row>
    <row r="74" spans="1:4" x14ac:dyDescent="0.25">
      <c r="A74" s="4"/>
      <c r="B74" s="54">
        <v>0.62152777777777779</v>
      </c>
      <c r="C74" s="55" t="s">
        <v>216</v>
      </c>
    </row>
    <row r="75" spans="1:4" x14ac:dyDescent="0.25">
      <c r="A75" s="4"/>
      <c r="B75" s="54">
        <v>0.73749999999999993</v>
      </c>
      <c r="C75" s="55" t="s">
        <v>214</v>
      </c>
    </row>
    <row r="76" spans="1:4" x14ac:dyDescent="0.25">
      <c r="A76" s="50"/>
      <c r="B76" s="51">
        <v>0.84375</v>
      </c>
      <c r="C76" s="16" t="s">
        <v>194</v>
      </c>
      <c r="D76" s="12"/>
    </row>
    <row r="77" spans="1:4" x14ac:dyDescent="0.25">
      <c r="A77" s="53">
        <v>43659</v>
      </c>
      <c r="B77" s="54">
        <v>0.28402777777777777</v>
      </c>
      <c r="C77" s="55" t="s">
        <v>150</v>
      </c>
      <c r="D77" s="12"/>
    </row>
    <row r="78" spans="1:4" x14ac:dyDescent="0.25">
      <c r="A78" s="4"/>
      <c r="B78" s="54">
        <v>0.58124999999999993</v>
      </c>
      <c r="C78" s="55" t="s">
        <v>196</v>
      </c>
      <c r="D78" s="12"/>
    </row>
    <row r="79" spans="1:4" x14ac:dyDescent="0.25">
      <c r="A79" s="4"/>
      <c r="B79" s="54">
        <v>0.61388888888888882</v>
      </c>
      <c r="C79" s="55" t="s">
        <v>142</v>
      </c>
      <c r="D79" s="12"/>
    </row>
    <row r="80" spans="1:4" x14ac:dyDescent="0.25">
      <c r="A80" s="4"/>
      <c r="B80" s="54">
        <v>0.65416666666666667</v>
      </c>
      <c r="C80" s="55" t="s">
        <v>200</v>
      </c>
      <c r="D80" s="12"/>
    </row>
    <row r="81" spans="1:4" x14ac:dyDescent="0.25">
      <c r="A81" s="4"/>
      <c r="B81" s="44">
        <v>0.7597222222222223</v>
      </c>
      <c r="C81" s="55" t="s">
        <v>196</v>
      </c>
      <c r="D81" s="12"/>
    </row>
    <row r="82" spans="1:4" x14ac:dyDescent="0.25">
      <c r="A82" s="50"/>
      <c r="B82" s="51">
        <v>0.85416666666666663</v>
      </c>
      <c r="C82" s="16" t="s">
        <v>134</v>
      </c>
      <c r="D82" s="12"/>
    </row>
    <row r="83" spans="1:4" x14ac:dyDescent="0.25">
      <c r="A83" s="53">
        <v>43660</v>
      </c>
      <c r="B83" s="54">
        <v>0.29236111111111113</v>
      </c>
      <c r="C83" s="55" t="s">
        <v>175</v>
      </c>
      <c r="D83" s="12"/>
    </row>
    <row r="84" spans="1:4" x14ac:dyDescent="0.25">
      <c r="A84" s="4"/>
      <c r="B84" s="54">
        <v>0.40138888888888885</v>
      </c>
      <c r="C84" s="55" t="s">
        <v>200</v>
      </c>
      <c r="D84" s="12"/>
    </row>
    <row r="85" spans="1:4" x14ac:dyDescent="0.25">
      <c r="A85" s="4"/>
      <c r="B85" s="54">
        <v>0.5541666666666667</v>
      </c>
      <c r="C85" s="55" t="s">
        <v>224</v>
      </c>
      <c r="D85" s="12"/>
    </row>
    <row r="86" spans="1:4" x14ac:dyDescent="0.25">
      <c r="A86" s="4"/>
      <c r="B86" s="54">
        <v>0.72986111111111107</v>
      </c>
      <c r="C86" s="55" t="s">
        <v>292</v>
      </c>
      <c r="D86" s="12"/>
    </row>
    <row r="87" spans="1:4" x14ac:dyDescent="0.25">
      <c r="A87" s="4"/>
      <c r="B87" s="54">
        <v>0.79791666666666661</v>
      </c>
      <c r="C87" s="55" t="s">
        <v>222</v>
      </c>
      <c r="D87" s="12"/>
    </row>
    <row r="88" spans="1:4" x14ac:dyDescent="0.25">
      <c r="A88" s="50"/>
      <c r="B88" s="51">
        <v>0.86249999999999993</v>
      </c>
      <c r="C88" s="16" t="s">
        <v>202</v>
      </c>
      <c r="D88" s="12"/>
    </row>
    <row r="89" spans="1:4" x14ac:dyDescent="0.25">
      <c r="A89" s="53">
        <v>43661</v>
      </c>
      <c r="B89" s="54">
        <v>0.3743055555555555</v>
      </c>
      <c r="C89" s="55" t="s">
        <v>222</v>
      </c>
      <c r="D89" s="12"/>
    </row>
    <row r="90" spans="1:4" x14ac:dyDescent="0.25">
      <c r="A90" s="4"/>
      <c r="B90" s="54">
        <v>0.45416666666666666</v>
      </c>
      <c r="C90" s="55" t="s">
        <v>213</v>
      </c>
      <c r="D90" s="12"/>
    </row>
    <row r="91" spans="1:4" x14ac:dyDescent="0.25">
      <c r="A91" s="4"/>
      <c r="B91" s="54">
        <v>0.58263888888888882</v>
      </c>
      <c r="C91" s="55" t="s">
        <v>275</v>
      </c>
      <c r="D91" s="12"/>
    </row>
    <row r="92" spans="1:4" x14ac:dyDescent="0.25">
      <c r="A92" s="4"/>
      <c r="B92" s="54">
        <v>0.7944444444444444</v>
      </c>
      <c r="C92" s="55" t="s">
        <v>197</v>
      </c>
      <c r="D92" s="12"/>
    </row>
    <row r="93" spans="1:4" x14ac:dyDescent="0.25">
      <c r="A93" s="50"/>
      <c r="B93" s="51">
        <v>0.87013888888888891</v>
      </c>
      <c r="C93" s="16" t="s">
        <v>205</v>
      </c>
      <c r="D93" s="12"/>
    </row>
    <row r="94" spans="1:4" x14ac:dyDescent="0.25">
      <c r="A94" s="53">
        <v>43662</v>
      </c>
      <c r="B94" s="54">
        <v>0.20277777777777781</v>
      </c>
      <c r="C94" s="55" t="s">
        <v>146</v>
      </c>
      <c r="D94" s="12"/>
    </row>
    <row r="95" spans="1:4" x14ac:dyDescent="0.25">
      <c r="A95" s="4"/>
      <c r="B95" s="54">
        <v>0.5444444444444444</v>
      </c>
      <c r="C95" s="55" t="s">
        <v>194</v>
      </c>
      <c r="D95" s="12"/>
    </row>
    <row r="96" spans="1:4" x14ac:dyDescent="0.25">
      <c r="A96" s="4"/>
      <c r="B96" s="54">
        <v>0.59444444444444444</v>
      </c>
      <c r="C96" s="55" t="s">
        <v>194</v>
      </c>
    </row>
    <row r="97" spans="1:3" x14ac:dyDescent="0.25">
      <c r="A97" s="50"/>
      <c r="B97" s="51">
        <v>0.84027777777777779</v>
      </c>
      <c r="C97" s="16" t="s">
        <v>134</v>
      </c>
    </row>
    <row r="98" spans="1:3" x14ac:dyDescent="0.25">
      <c r="A98" s="53">
        <v>43663</v>
      </c>
      <c r="B98" s="54">
        <v>0.29583333333333334</v>
      </c>
      <c r="C98" s="55" t="s">
        <v>150</v>
      </c>
    </row>
    <row r="99" spans="1:3" x14ac:dyDescent="0.25">
      <c r="A99" s="4"/>
      <c r="B99" s="54">
        <v>0.41805555555555557</v>
      </c>
      <c r="C99" s="55" t="s">
        <v>193</v>
      </c>
    </row>
    <row r="100" spans="1:3" x14ac:dyDescent="0.25">
      <c r="A100" s="4"/>
      <c r="B100" s="54">
        <v>0.57986111111111105</v>
      </c>
      <c r="C100" s="55" t="s">
        <v>190</v>
      </c>
    </row>
    <row r="101" spans="1:3" x14ac:dyDescent="0.25">
      <c r="A101" s="4"/>
      <c r="B101" s="54">
        <v>0.64722222222222225</v>
      </c>
      <c r="C101" s="55" t="s">
        <v>227</v>
      </c>
    </row>
    <row r="102" spans="1:3" x14ac:dyDescent="0.25">
      <c r="A102" s="4"/>
      <c r="B102" s="54">
        <v>0.72361111111111109</v>
      </c>
      <c r="C102" s="55" t="s">
        <v>214</v>
      </c>
    </row>
    <row r="103" spans="1:3" x14ac:dyDescent="0.25">
      <c r="A103" s="4"/>
      <c r="B103" s="54">
        <v>0.77708333333333324</v>
      </c>
      <c r="C103" s="55" t="s">
        <v>199</v>
      </c>
    </row>
    <row r="104" spans="1:3" x14ac:dyDescent="0.25">
      <c r="A104" s="4"/>
      <c r="B104" s="54">
        <v>0.81944444444444453</v>
      </c>
      <c r="C104" s="55" t="s">
        <v>200</v>
      </c>
    </row>
    <row r="105" spans="1:3" x14ac:dyDescent="0.25">
      <c r="A105" s="50"/>
      <c r="B105" s="51">
        <v>0.85555555555555562</v>
      </c>
      <c r="C105" s="16" t="s">
        <v>142</v>
      </c>
    </row>
    <row r="106" spans="1:3" x14ac:dyDescent="0.25">
      <c r="A106" s="53">
        <v>43664</v>
      </c>
      <c r="B106" s="54">
        <v>0.39444444444444443</v>
      </c>
      <c r="C106" s="55" t="s">
        <v>193</v>
      </c>
    </row>
    <row r="107" spans="1:3" x14ac:dyDescent="0.25">
      <c r="A107" s="4"/>
      <c r="B107" s="54">
        <v>0.58819444444444446</v>
      </c>
      <c r="C107" s="55" t="s">
        <v>190</v>
      </c>
    </row>
    <row r="108" spans="1:3" x14ac:dyDescent="0.25">
      <c r="A108" s="4"/>
      <c r="B108" s="54">
        <v>0.68055555555555547</v>
      </c>
      <c r="C108" s="55" t="s">
        <v>216</v>
      </c>
    </row>
    <row r="109" spans="1:3" x14ac:dyDescent="0.25">
      <c r="A109" s="4"/>
      <c r="B109" s="54">
        <v>0.72916666666666663</v>
      </c>
      <c r="C109" s="55" t="s">
        <v>189</v>
      </c>
    </row>
    <row r="110" spans="1:3" x14ac:dyDescent="0.25">
      <c r="A110" s="4"/>
      <c r="B110" s="54">
        <v>0.81874999999999998</v>
      </c>
      <c r="C110" s="55" t="s">
        <v>193</v>
      </c>
    </row>
    <row r="111" spans="1:3" x14ac:dyDescent="0.25">
      <c r="A111" s="50"/>
      <c r="B111" s="51">
        <v>0.88402777777777775</v>
      </c>
      <c r="C111" s="16" t="s">
        <v>200</v>
      </c>
    </row>
    <row r="112" spans="1:3" x14ac:dyDescent="0.25">
      <c r="A112" s="53">
        <v>43665</v>
      </c>
      <c r="B112" s="54">
        <v>0.26458333333333334</v>
      </c>
      <c r="C112" s="55" t="s">
        <v>175</v>
      </c>
    </row>
    <row r="113" spans="1:3" x14ac:dyDescent="0.25">
      <c r="A113" s="4"/>
      <c r="B113" s="54">
        <v>0.42569444444444443</v>
      </c>
      <c r="C113" s="55" t="s">
        <v>197</v>
      </c>
    </row>
    <row r="114" spans="1:3" x14ac:dyDescent="0.25">
      <c r="A114" s="4"/>
      <c r="B114" s="44">
        <v>0.63263888888888886</v>
      </c>
      <c r="C114" s="55" t="s">
        <v>227</v>
      </c>
    </row>
    <row r="115" spans="1:3" x14ac:dyDescent="0.25">
      <c r="A115" s="4"/>
      <c r="B115" s="54">
        <v>0.74791666666666667</v>
      </c>
      <c r="C115" s="55" t="s">
        <v>197</v>
      </c>
    </row>
    <row r="116" spans="1:3" x14ac:dyDescent="0.25">
      <c r="A116" s="50"/>
      <c r="B116" s="51">
        <v>0.86805555555555547</v>
      </c>
      <c r="C116" s="16" t="s">
        <v>194</v>
      </c>
    </row>
    <row r="117" spans="1:3" x14ac:dyDescent="0.25">
      <c r="A117" s="53">
        <v>43666</v>
      </c>
      <c r="B117" s="54">
        <v>0.24236111111111111</v>
      </c>
      <c r="C117" s="55" t="s">
        <v>135</v>
      </c>
    </row>
    <row r="118" spans="1:3" x14ac:dyDescent="0.25">
      <c r="A118" s="4"/>
      <c r="B118" s="54">
        <v>0.4694444444444445</v>
      </c>
      <c r="C118" s="55" t="s">
        <v>189</v>
      </c>
    </row>
    <row r="119" spans="1:3" x14ac:dyDescent="0.25">
      <c r="A119" s="4"/>
      <c r="B119" s="54">
        <v>0.65833333333333333</v>
      </c>
      <c r="C119" s="55" t="s">
        <v>244</v>
      </c>
    </row>
    <row r="120" spans="1:3" x14ac:dyDescent="0.25">
      <c r="A120" s="4"/>
      <c r="B120" s="54">
        <v>0.72291666666666676</v>
      </c>
      <c r="C120" s="55" t="s">
        <v>219</v>
      </c>
    </row>
    <row r="121" spans="1:3" x14ac:dyDescent="0.25">
      <c r="A121" s="50"/>
      <c r="B121" s="51">
        <v>0.8930555555555556</v>
      </c>
      <c r="C121" s="16" t="s">
        <v>142</v>
      </c>
    </row>
    <row r="122" spans="1:3" x14ac:dyDescent="0.25">
      <c r="A122" s="53">
        <v>43667</v>
      </c>
      <c r="B122" s="54">
        <v>0.36874999999999997</v>
      </c>
      <c r="C122" s="55" t="s">
        <v>193</v>
      </c>
    </row>
    <row r="123" spans="1:3" x14ac:dyDescent="0.25">
      <c r="A123" s="4"/>
      <c r="B123" s="54">
        <v>0.47500000000000003</v>
      </c>
      <c r="C123" s="55" t="s">
        <v>219</v>
      </c>
    </row>
    <row r="124" spans="1:3" x14ac:dyDescent="0.25">
      <c r="A124" s="4"/>
      <c r="B124" s="54">
        <v>0.53333333333333333</v>
      </c>
      <c r="C124" s="55" t="s">
        <v>230</v>
      </c>
    </row>
    <row r="125" spans="1:3" x14ac:dyDescent="0.25">
      <c r="A125" s="4"/>
      <c r="B125" s="54">
        <v>0.79027777777777775</v>
      </c>
      <c r="C125" s="55" t="s">
        <v>189</v>
      </c>
    </row>
    <row r="126" spans="1:3" x14ac:dyDescent="0.25">
      <c r="A126" s="50"/>
      <c r="B126" s="51">
        <v>0.83888888888888891</v>
      </c>
      <c r="C126" s="16" t="s">
        <v>193</v>
      </c>
    </row>
    <row r="127" spans="1:3" x14ac:dyDescent="0.25">
      <c r="A127" s="53">
        <v>43668</v>
      </c>
      <c r="B127" s="54">
        <v>0.38541666666666669</v>
      </c>
      <c r="C127" s="55" t="s">
        <v>199</v>
      </c>
    </row>
    <row r="128" spans="1:3" x14ac:dyDescent="0.25">
      <c r="A128" s="4"/>
      <c r="B128" s="54">
        <v>0.55694444444444446</v>
      </c>
      <c r="C128" s="55" t="s">
        <v>215</v>
      </c>
    </row>
    <row r="129" spans="1:3" x14ac:dyDescent="0.25">
      <c r="A129" s="4"/>
      <c r="B129" s="54">
        <v>0.69305555555555554</v>
      </c>
      <c r="C129" s="55" t="s">
        <v>218</v>
      </c>
    </row>
    <row r="130" spans="1:3" x14ac:dyDescent="0.25">
      <c r="A130" s="4"/>
      <c r="B130" s="54">
        <v>0.79305555555555562</v>
      </c>
      <c r="C130" s="55" t="s">
        <v>214</v>
      </c>
    </row>
    <row r="131" spans="1:3" x14ac:dyDescent="0.25">
      <c r="A131" s="50"/>
      <c r="B131" s="51">
        <v>0.87013888888888891</v>
      </c>
      <c r="C131" s="16" t="s">
        <v>193</v>
      </c>
    </row>
    <row r="132" spans="1:3" x14ac:dyDescent="0.25">
      <c r="A132" s="53">
        <v>43669</v>
      </c>
      <c r="B132" s="54">
        <v>0.2388888888888889</v>
      </c>
      <c r="C132" s="55" t="s">
        <v>150</v>
      </c>
    </row>
    <row r="133" spans="1:3" x14ac:dyDescent="0.25">
      <c r="A133" s="4"/>
      <c r="B133" s="54">
        <v>0.45555555555555555</v>
      </c>
      <c r="C133" s="55" t="s">
        <v>219</v>
      </c>
    </row>
    <row r="134" spans="1:3" x14ac:dyDescent="0.25">
      <c r="A134" s="4"/>
      <c r="B134" s="54">
        <v>0.6694444444444444</v>
      </c>
      <c r="C134" s="47" t="s">
        <v>189</v>
      </c>
    </row>
    <row r="135" spans="1:3" x14ac:dyDescent="0.25">
      <c r="A135" s="4"/>
      <c r="B135" s="54">
        <v>0.7319444444444444</v>
      </c>
      <c r="C135" s="47" t="s">
        <v>195</v>
      </c>
    </row>
    <row r="136" spans="1:3" x14ac:dyDescent="0.25">
      <c r="A136" s="50"/>
      <c r="B136" s="51">
        <v>0.84236111111111101</v>
      </c>
      <c r="C136" s="56" t="s">
        <v>205</v>
      </c>
    </row>
    <row r="137" spans="1:3" x14ac:dyDescent="0.25">
      <c r="A137" s="53">
        <v>43670</v>
      </c>
      <c r="B137" s="54">
        <v>0.2638888888888889</v>
      </c>
      <c r="C137" s="47" t="s">
        <v>134</v>
      </c>
    </row>
    <row r="138" spans="1:3" x14ac:dyDescent="0.25">
      <c r="A138" s="4"/>
      <c r="B138" s="54">
        <v>0.51874999999999993</v>
      </c>
      <c r="C138" s="47" t="s">
        <v>197</v>
      </c>
    </row>
    <row r="139" spans="1:3" x14ac:dyDescent="0.25">
      <c r="A139" s="4"/>
      <c r="B139" s="54">
        <v>0.71250000000000002</v>
      </c>
      <c r="C139" s="47" t="s">
        <v>195</v>
      </c>
    </row>
    <row r="140" spans="1:3" x14ac:dyDescent="0.25">
      <c r="A140" s="50"/>
      <c r="B140" s="51">
        <v>0.86944444444444446</v>
      </c>
      <c r="C140" s="56" t="s">
        <v>194</v>
      </c>
    </row>
    <row r="141" spans="1:3" x14ac:dyDescent="0.25">
      <c r="A141" s="53">
        <v>43671</v>
      </c>
      <c r="B141" s="54">
        <v>0.27291666666666664</v>
      </c>
      <c r="C141" s="47" t="s">
        <v>146</v>
      </c>
    </row>
    <row r="142" spans="1:3" x14ac:dyDescent="0.25">
      <c r="A142" s="4"/>
      <c r="B142" s="54">
        <v>0.50902777777777775</v>
      </c>
      <c r="C142" s="47" t="s">
        <v>214</v>
      </c>
    </row>
    <row r="143" spans="1:3" x14ac:dyDescent="0.25">
      <c r="A143" s="4"/>
      <c r="B143" s="54">
        <v>0.6069444444444444</v>
      </c>
      <c r="C143" s="47" t="s">
        <v>230</v>
      </c>
    </row>
    <row r="144" spans="1:3" x14ac:dyDescent="0.25">
      <c r="A144" s="4"/>
      <c r="B144" s="54">
        <v>0.73888888888888893</v>
      </c>
      <c r="C144" s="55" t="s">
        <v>190</v>
      </c>
    </row>
    <row r="145" spans="1:4" x14ac:dyDescent="0.25">
      <c r="A145" s="50"/>
      <c r="B145" s="51">
        <v>0.85277777777777775</v>
      </c>
      <c r="C145" s="16" t="s">
        <v>193</v>
      </c>
    </row>
    <row r="146" spans="1:4" x14ac:dyDescent="0.25">
      <c r="A146" s="53">
        <v>43672</v>
      </c>
      <c r="B146" s="54">
        <v>0.32083333333333336</v>
      </c>
      <c r="C146" s="55" t="s">
        <v>142</v>
      </c>
    </row>
    <row r="147" spans="1:4" x14ac:dyDescent="0.25">
      <c r="A147" s="4"/>
      <c r="B147" s="54">
        <v>0.42986111111111108</v>
      </c>
      <c r="C147" s="55" t="s">
        <v>197</v>
      </c>
    </row>
    <row r="148" spans="1:4" x14ac:dyDescent="0.25">
      <c r="A148" s="4"/>
      <c r="B148" s="54">
        <v>0.52152777777777781</v>
      </c>
      <c r="C148" s="55" t="s">
        <v>214</v>
      </c>
    </row>
    <row r="149" spans="1:4" x14ac:dyDescent="0.25">
      <c r="A149" s="4"/>
      <c r="B149" s="54">
        <v>0.74444444444444446</v>
      </c>
      <c r="C149" s="55" t="s">
        <v>193</v>
      </c>
    </row>
    <row r="150" spans="1:4" x14ac:dyDescent="0.25">
      <c r="A150" s="4"/>
      <c r="B150" s="54">
        <v>0.81666666666666676</v>
      </c>
      <c r="C150" s="55" t="s">
        <v>205</v>
      </c>
    </row>
    <row r="151" spans="1:4" x14ac:dyDescent="0.25">
      <c r="A151" s="50"/>
      <c r="B151" s="51">
        <v>0.85763888888888884</v>
      </c>
      <c r="C151" s="16" t="s">
        <v>142</v>
      </c>
    </row>
    <row r="152" spans="1:4" x14ac:dyDescent="0.25">
      <c r="A152" s="53">
        <v>43673</v>
      </c>
      <c r="B152" s="54">
        <v>0.30138888888888887</v>
      </c>
      <c r="C152" s="55" t="s">
        <v>142</v>
      </c>
    </row>
    <row r="153" spans="1:4" x14ac:dyDescent="0.25">
      <c r="A153" s="4"/>
      <c r="B153" s="54">
        <v>0.45347222222222222</v>
      </c>
      <c r="C153" s="55" t="s">
        <v>197</v>
      </c>
    </row>
    <row r="154" spans="1:4" x14ac:dyDescent="0.25">
      <c r="A154" s="4"/>
      <c r="B154" s="54">
        <v>0.51944444444444449</v>
      </c>
      <c r="C154" s="55" t="s">
        <v>197</v>
      </c>
    </row>
    <row r="155" spans="1:4" x14ac:dyDescent="0.25">
      <c r="A155" s="4"/>
      <c r="B155" s="54">
        <v>0.67499999999999993</v>
      </c>
      <c r="C155" s="55" t="s">
        <v>198</v>
      </c>
    </row>
    <row r="156" spans="1:4" x14ac:dyDescent="0.25">
      <c r="A156" s="4"/>
      <c r="B156" s="54">
        <v>0.73541666666666661</v>
      </c>
      <c r="C156" s="55" t="s">
        <v>189</v>
      </c>
      <c r="D156" s="12"/>
    </row>
    <row r="157" spans="1:4" x14ac:dyDescent="0.25">
      <c r="A157" s="4"/>
      <c r="B157" s="54">
        <v>0.80763888888888891</v>
      </c>
      <c r="C157" s="55" t="s">
        <v>199</v>
      </c>
      <c r="D157" s="12"/>
    </row>
    <row r="158" spans="1:4" x14ac:dyDescent="0.25">
      <c r="A158" s="50"/>
      <c r="B158" s="51">
        <v>0.84652777777777777</v>
      </c>
      <c r="C158" s="16" t="s">
        <v>205</v>
      </c>
      <c r="D158" s="12"/>
    </row>
    <row r="159" spans="1:4" x14ac:dyDescent="0.25">
      <c r="A159" s="53">
        <v>43674</v>
      </c>
      <c r="B159" s="54">
        <v>0.33263888888888887</v>
      </c>
      <c r="C159" s="55" t="s">
        <v>205</v>
      </c>
      <c r="D159" s="12"/>
    </row>
    <row r="160" spans="1:4" x14ac:dyDescent="0.25">
      <c r="A160" s="4"/>
      <c r="B160" s="54">
        <v>0.47013888888888888</v>
      </c>
      <c r="C160" s="55" t="s">
        <v>219</v>
      </c>
      <c r="D160" s="12"/>
    </row>
    <row r="161" spans="1:4" x14ac:dyDescent="0.25">
      <c r="A161" s="4"/>
      <c r="B161" s="54">
        <v>0.64444444444444449</v>
      </c>
      <c r="C161" s="55" t="s">
        <v>264</v>
      </c>
      <c r="D161" s="12"/>
    </row>
    <row r="162" spans="1:4" x14ac:dyDescent="0.25">
      <c r="A162" s="4"/>
      <c r="B162" s="54">
        <v>0.7270833333333333</v>
      </c>
      <c r="C162" s="55" t="s">
        <v>201</v>
      </c>
      <c r="D162" s="12"/>
    </row>
    <row r="163" spans="1:4" x14ac:dyDescent="0.25">
      <c r="A163" s="4"/>
      <c r="B163" s="54">
        <v>0.7680555555555556</v>
      </c>
      <c r="C163" s="55" t="s">
        <v>190</v>
      </c>
      <c r="D163" s="12"/>
    </row>
    <row r="164" spans="1:4" x14ac:dyDescent="0.25">
      <c r="A164" s="50"/>
      <c r="B164" s="51">
        <v>0.85625000000000007</v>
      </c>
      <c r="C164" s="16" t="s">
        <v>200</v>
      </c>
      <c r="D164" s="12"/>
    </row>
    <row r="165" spans="1:4" x14ac:dyDescent="0.25">
      <c r="A165" s="53">
        <v>43675</v>
      </c>
      <c r="B165" s="54">
        <v>0.29166666666666669</v>
      </c>
      <c r="C165" s="55" t="s">
        <v>146</v>
      </c>
      <c r="D165" s="12"/>
    </row>
    <row r="166" spans="1:4" x14ac:dyDescent="0.25">
      <c r="A166" s="4"/>
      <c r="B166" s="54">
        <v>0.41805555555555557</v>
      </c>
      <c r="C166" s="55" t="s">
        <v>189</v>
      </c>
      <c r="D166" s="12"/>
    </row>
    <row r="167" spans="1:4" x14ac:dyDescent="0.25">
      <c r="A167" s="4"/>
      <c r="B167" s="54">
        <v>0.48749999999999999</v>
      </c>
      <c r="C167" s="55" t="s">
        <v>191</v>
      </c>
      <c r="D167" s="12"/>
    </row>
    <row r="168" spans="1:4" x14ac:dyDescent="0.25">
      <c r="A168" s="4"/>
      <c r="B168" s="54">
        <v>0.62083333333333335</v>
      </c>
      <c r="C168" s="55" t="s">
        <v>231</v>
      </c>
      <c r="D168" s="12"/>
    </row>
    <row r="169" spans="1:4" x14ac:dyDescent="0.25">
      <c r="A169" s="4"/>
      <c r="B169" s="54">
        <v>0.69236111111111109</v>
      </c>
      <c r="C169" s="55" t="s">
        <v>215</v>
      </c>
      <c r="D169" s="12"/>
    </row>
    <row r="170" spans="1:4" x14ac:dyDescent="0.25">
      <c r="A170" s="4"/>
      <c r="B170" s="54">
        <v>0.7715277777777777</v>
      </c>
      <c r="C170" s="55" t="s">
        <v>190</v>
      </c>
      <c r="D170" s="12"/>
    </row>
    <row r="171" spans="1:4" x14ac:dyDescent="0.25">
      <c r="A171" s="50"/>
      <c r="B171" s="51">
        <v>0.84027777777777779</v>
      </c>
      <c r="C171" s="16" t="s">
        <v>195</v>
      </c>
      <c r="D171" s="12"/>
    </row>
    <row r="172" spans="1:4" x14ac:dyDescent="0.25">
      <c r="A172" s="53">
        <v>43676</v>
      </c>
      <c r="B172" s="54">
        <v>0.3840277777777778</v>
      </c>
      <c r="C172" s="55" t="s">
        <v>214</v>
      </c>
      <c r="D172" s="12"/>
    </row>
    <row r="173" spans="1:4" x14ac:dyDescent="0.25">
      <c r="A173" s="4"/>
      <c r="B173" s="54">
        <v>0.5756944444444444</v>
      </c>
      <c r="C173" s="55" t="s">
        <v>198</v>
      </c>
      <c r="D173" s="12"/>
    </row>
    <row r="174" spans="1:4" x14ac:dyDescent="0.25">
      <c r="A174" s="4"/>
      <c r="B174" s="54">
        <v>0.68055555555555547</v>
      </c>
      <c r="C174" s="55" t="s">
        <v>214</v>
      </c>
      <c r="D174" s="12"/>
    </row>
    <row r="175" spans="1:4" x14ac:dyDescent="0.25">
      <c r="A175" s="4"/>
      <c r="B175" s="54">
        <v>0.79652777777777783</v>
      </c>
      <c r="C175" s="55" t="s">
        <v>197</v>
      </c>
    </row>
    <row r="176" spans="1:4" x14ac:dyDescent="0.25">
      <c r="A176" s="50"/>
      <c r="B176" s="51">
        <v>0.87708333333333333</v>
      </c>
      <c r="C176" s="16" t="s">
        <v>200</v>
      </c>
    </row>
    <row r="177" spans="1:4" x14ac:dyDescent="0.25">
      <c r="A177" s="53">
        <v>43677</v>
      </c>
      <c r="B177" s="54">
        <v>0.27361111111111108</v>
      </c>
      <c r="C177" s="55" t="s">
        <v>196</v>
      </c>
    </row>
    <row r="178" spans="1:4" x14ac:dyDescent="0.25">
      <c r="A178" s="4"/>
      <c r="B178" s="54">
        <v>0.55694444444444446</v>
      </c>
      <c r="C178" s="55" t="s">
        <v>219</v>
      </c>
    </row>
    <row r="179" spans="1:4" x14ac:dyDescent="0.25">
      <c r="A179" s="4"/>
      <c r="B179" s="54">
        <v>0.68958333333333333</v>
      </c>
      <c r="C179" s="55" t="s">
        <v>191</v>
      </c>
    </row>
    <row r="180" spans="1:4" x14ac:dyDescent="0.25">
      <c r="A180" s="4"/>
      <c r="B180" s="54">
        <v>0.81458333333333333</v>
      </c>
      <c r="C180" s="55" t="s">
        <v>199</v>
      </c>
    </row>
    <row r="181" spans="1:4" x14ac:dyDescent="0.25">
      <c r="A181" s="50"/>
      <c r="B181" s="51">
        <v>0.85069444444444453</v>
      </c>
      <c r="C181" s="16" t="s">
        <v>193</v>
      </c>
    </row>
    <row r="182" spans="1:4" x14ac:dyDescent="0.25">
      <c r="A182" s="32"/>
      <c r="B182" s="32"/>
      <c r="C182" s="32"/>
      <c r="D182" s="8"/>
    </row>
    <row r="183" spans="1:4" x14ac:dyDescent="0.25">
      <c r="A183" s="32"/>
      <c r="B183" s="32"/>
      <c r="C183" s="32"/>
      <c r="D183" s="8"/>
    </row>
    <row r="184" spans="1:4" x14ac:dyDescent="0.25">
      <c r="A184" s="32"/>
      <c r="B184" s="32"/>
      <c r="C184" s="32"/>
      <c r="D184" s="8"/>
    </row>
    <row r="185" spans="1:4" x14ac:dyDescent="0.25">
      <c r="A185" s="32"/>
      <c r="B185" s="32"/>
      <c r="C185" s="32"/>
      <c r="D185" s="8"/>
    </row>
    <row r="186" spans="1:4" x14ac:dyDescent="0.25">
      <c r="A186" s="32"/>
      <c r="B186" s="32"/>
      <c r="C186" s="32"/>
      <c r="D186" s="8"/>
    </row>
    <row r="187" spans="1:4" x14ac:dyDescent="0.25">
      <c r="A187" s="32"/>
      <c r="B187" s="32"/>
      <c r="C187" s="32"/>
      <c r="D187" s="8"/>
    </row>
    <row r="188" spans="1:4" x14ac:dyDescent="0.25">
      <c r="A188" s="32"/>
      <c r="B188" s="32"/>
      <c r="C188" s="32"/>
      <c r="D188" s="8"/>
    </row>
    <row r="189" spans="1:4" x14ac:dyDescent="0.25">
      <c r="A189" s="32"/>
      <c r="B189" s="32"/>
      <c r="C189" s="32"/>
      <c r="D189" s="8"/>
    </row>
    <row r="190" spans="1:4" x14ac:dyDescent="0.25">
      <c r="A190" s="32"/>
      <c r="B190" s="32"/>
      <c r="C190" s="32"/>
      <c r="D190" s="8"/>
    </row>
    <row r="191" spans="1:4" x14ac:dyDescent="0.25">
      <c r="A191" s="32"/>
      <c r="B191" s="32"/>
      <c r="C191" s="32"/>
      <c r="D191" s="8"/>
    </row>
    <row r="192" spans="1:4" x14ac:dyDescent="0.25">
      <c r="A192" s="32"/>
      <c r="B192" s="32"/>
      <c r="C192" s="32"/>
      <c r="D192" s="8"/>
    </row>
    <row r="193" spans="1:4" x14ac:dyDescent="0.25">
      <c r="A193" s="32"/>
      <c r="B193" s="32"/>
      <c r="C193" s="32"/>
      <c r="D193" s="8"/>
    </row>
    <row r="194" spans="1:4" x14ac:dyDescent="0.25">
      <c r="A194" s="12"/>
      <c r="B194" s="12"/>
      <c r="C194" s="1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6"/>
  <sheetViews>
    <sheetView topLeftCell="A169" workbookViewId="0">
      <selection activeCell="G14" sqref="G14"/>
    </sheetView>
  </sheetViews>
  <sheetFormatPr defaultRowHeight="15" x14ac:dyDescent="0.25"/>
  <cols>
    <col min="1" max="1" width="12.7109375" customWidth="1"/>
    <col min="2" max="2" width="11.28515625" customWidth="1"/>
    <col min="3" max="3" width="13.425781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43678</v>
      </c>
      <c r="B2" s="54">
        <v>0.32500000000000001</v>
      </c>
      <c r="C2" s="18" t="s">
        <v>134</v>
      </c>
    </row>
    <row r="3" spans="1:3" x14ac:dyDescent="0.25">
      <c r="A3" s="4"/>
      <c r="B3" s="44">
        <v>0.50208333333333333</v>
      </c>
      <c r="C3" s="47" t="s">
        <v>195</v>
      </c>
    </row>
    <row r="4" spans="1:3" x14ac:dyDescent="0.25">
      <c r="A4" s="4"/>
      <c r="B4" s="54">
        <v>0.57291666666666663</v>
      </c>
      <c r="C4" s="55" t="s">
        <v>189</v>
      </c>
    </row>
    <row r="5" spans="1:3" x14ac:dyDescent="0.25">
      <c r="A5" s="4"/>
      <c r="B5" s="54">
        <v>0.63124999999999998</v>
      </c>
      <c r="C5" s="55" t="s">
        <v>227</v>
      </c>
    </row>
    <row r="6" spans="1:3" x14ac:dyDescent="0.25">
      <c r="A6" s="4"/>
      <c r="B6" s="54">
        <v>0.70972222222222225</v>
      </c>
      <c r="C6" s="55" t="s">
        <v>195</v>
      </c>
    </row>
    <row r="7" spans="1:3" x14ac:dyDescent="0.25">
      <c r="A7" s="53"/>
      <c r="B7" s="54">
        <v>0.82916666666666661</v>
      </c>
      <c r="C7" s="55" t="s">
        <v>194</v>
      </c>
    </row>
    <row r="8" spans="1:3" x14ac:dyDescent="0.25">
      <c r="A8" s="50"/>
      <c r="B8" s="51">
        <v>0.88611111111111107</v>
      </c>
      <c r="C8" s="16" t="s">
        <v>146</v>
      </c>
    </row>
    <row r="9" spans="1:3" x14ac:dyDescent="0.25">
      <c r="A9" s="53">
        <v>43679</v>
      </c>
      <c r="B9" s="54">
        <v>0.22500000000000001</v>
      </c>
      <c r="C9" s="55" t="s">
        <v>131</v>
      </c>
    </row>
    <row r="10" spans="1:3" x14ac:dyDescent="0.25">
      <c r="A10" s="4"/>
      <c r="B10" s="54">
        <v>0.42569444444444443</v>
      </c>
      <c r="C10" s="55" t="s">
        <v>205</v>
      </c>
    </row>
    <row r="11" spans="1:3" x14ac:dyDescent="0.25">
      <c r="A11" s="4"/>
      <c r="B11" s="54">
        <v>0.55625000000000002</v>
      </c>
      <c r="C11" s="55" t="s">
        <v>205</v>
      </c>
    </row>
    <row r="12" spans="1:3" x14ac:dyDescent="0.25">
      <c r="A12" s="4"/>
      <c r="B12" s="54">
        <v>0.66527777777777775</v>
      </c>
      <c r="C12" s="55" t="s">
        <v>205</v>
      </c>
    </row>
    <row r="13" spans="1:3" x14ac:dyDescent="0.25">
      <c r="A13" s="4"/>
      <c r="B13" s="54">
        <v>0.77361111111111114</v>
      </c>
      <c r="C13" s="55" t="s">
        <v>142</v>
      </c>
    </row>
    <row r="14" spans="1:3" x14ac:dyDescent="0.25">
      <c r="A14" s="50"/>
      <c r="B14" s="51">
        <v>0.88194444444444453</v>
      </c>
      <c r="C14" s="16" t="s">
        <v>134</v>
      </c>
    </row>
    <row r="15" spans="1:3" x14ac:dyDescent="0.25">
      <c r="A15" s="53">
        <v>43680</v>
      </c>
      <c r="B15" s="54">
        <v>0.32291666666666669</v>
      </c>
      <c r="C15" s="55" t="s">
        <v>203</v>
      </c>
    </row>
    <row r="16" spans="1:3" x14ac:dyDescent="0.25">
      <c r="A16" s="4"/>
      <c r="B16" s="54">
        <v>0.39166666666666666</v>
      </c>
      <c r="C16" s="47" t="s">
        <v>194</v>
      </c>
    </row>
    <row r="17" spans="1:4" x14ac:dyDescent="0.25">
      <c r="A17" s="4"/>
      <c r="B17" s="54">
        <v>0.42569444444444443</v>
      </c>
      <c r="C17" s="55" t="s">
        <v>193</v>
      </c>
    </row>
    <row r="18" spans="1:4" x14ac:dyDescent="0.25">
      <c r="A18" s="4"/>
      <c r="B18" s="54">
        <v>0.54166666666666663</v>
      </c>
      <c r="C18" s="55" t="s">
        <v>189</v>
      </c>
    </row>
    <row r="19" spans="1:4" x14ac:dyDescent="0.25">
      <c r="A19" s="4"/>
      <c r="B19" s="54">
        <v>0.58124999999999993</v>
      </c>
      <c r="C19" s="55" t="s">
        <v>197</v>
      </c>
    </row>
    <row r="20" spans="1:4" x14ac:dyDescent="0.25">
      <c r="A20" s="4"/>
      <c r="B20" s="54">
        <v>0.78194444444444444</v>
      </c>
      <c r="C20" s="55" t="s">
        <v>205</v>
      </c>
    </row>
    <row r="21" spans="1:4" x14ac:dyDescent="0.25">
      <c r="A21" s="50"/>
      <c r="B21" s="51">
        <v>0.85763888888888884</v>
      </c>
      <c r="C21" s="16" t="s">
        <v>142</v>
      </c>
    </row>
    <row r="22" spans="1:4" x14ac:dyDescent="0.25">
      <c r="A22" s="53">
        <v>43681</v>
      </c>
      <c r="B22" s="54">
        <v>0.25069444444444444</v>
      </c>
      <c r="C22" s="55" t="s">
        <v>150</v>
      </c>
    </row>
    <row r="23" spans="1:4" x14ac:dyDescent="0.25">
      <c r="A23" s="4"/>
      <c r="B23" s="54">
        <v>0.54236111111111118</v>
      </c>
      <c r="C23" s="55" t="s">
        <v>150</v>
      </c>
      <c r="D23" s="12"/>
    </row>
    <row r="24" spans="1:4" x14ac:dyDescent="0.25">
      <c r="A24" s="4"/>
      <c r="B24" s="54">
        <v>0.62638888888888888</v>
      </c>
      <c r="C24" s="55" t="s">
        <v>134</v>
      </c>
      <c r="D24" s="12"/>
    </row>
    <row r="25" spans="1:4" x14ac:dyDescent="0.25">
      <c r="A25" s="4"/>
      <c r="B25" s="54">
        <v>0.74583333333333324</v>
      </c>
      <c r="C25" s="55" t="s">
        <v>134</v>
      </c>
      <c r="D25" s="12"/>
    </row>
    <row r="26" spans="1:4" x14ac:dyDescent="0.25">
      <c r="A26" s="50"/>
      <c r="B26" s="51">
        <v>0.84930555555555554</v>
      </c>
      <c r="C26" s="16" t="s">
        <v>175</v>
      </c>
      <c r="D26" s="12"/>
    </row>
    <row r="27" spans="1:4" x14ac:dyDescent="0.25">
      <c r="A27" s="53">
        <v>43682</v>
      </c>
      <c r="B27" s="44">
        <v>0.27708333333333335</v>
      </c>
      <c r="C27" s="55" t="s">
        <v>131</v>
      </c>
      <c r="D27" s="12"/>
    </row>
    <row r="28" spans="1:4" x14ac:dyDescent="0.25">
      <c r="A28" s="4"/>
      <c r="B28" s="54">
        <v>0.37013888888888885</v>
      </c>
      <c r="C28" s="55" t="s">
        <v>147</v>
      </c>
      <c r="D28" s="12"/>
    </row>
    <row r="29" spans="1:4" x14ac:dyDescent="0.25">
      <c r="A29" s="4"/>
      <c r="B29" s="54">
        <v>0.45555555555555555</v>
      </c>
      <c r="C29" s="55" t="s">
        <v>196</v>
      </c>
      <c r="D29" s="12"/>
    </row>
    <row r="30" spans="1:4" x14ac:dyDescent="0.25">
      <c r="A30" s="4"/>
      <c r="B30" s="54">
        <v>0.56388888888888888</v>
      </c>
      <c r="C30" s="55" t="s">
        <v>193</v>
      </c>
      <c r="D30" s="12"/>
    </row>
    <row r="31" spans="1:4" x14ac:dyDescent="0.25">
      <c r="A31" s="4"/>
      <c r="B31" s="54">
        <v>0.62361111111111112</v>
      </c>
      <c r="C31" s="55" t="s">
        <v>195</v>
      </c>
      <c r="D31" s="12"/>
    </row>
    <row r="32" spans="1:4" x14ac:dyDescent="0.25">
      <c r="A32" s="50"/>
      <c r="B32" s="51">
        <v>0.86388888888888893</v>
      </c>
      <c r="C32" s="16" t="s">
        <v>147</v>
      </c>
      <c r="D32" s="12"/>
    </row>
    <row r="33" spans="1:4" x14ac:dyDescent="0.25">
      <c r="A33" s="53">
        <v>43683</v>
      </c>
      <c r="B33" s="54">
        <v>0.29375000000000001</v>
      </c>
      <c r="C33" s="55" t="s">
        <v>145</v>
      </c>
      <c r="D33" s="12"/>
    </row>
    <row r="34" spans="1:4" x14ac:dyDescent="0.25">
      <c r="A34" s="4"/>
      <c r="B34" s="54">
        <v>0.42222222222222222</v>
      </c>
      <c r="C34" s="55" t="s">
        <v>194</v>
      </c>
      <c r="D34" s="12"/>
    </row>
    <row r="35" spans="1:4" x14ac:dyDescent="0.25">
      <c r="A35" s="4"/>
      <c r="B35" s="54">
        <v>0.50277777777777777</v>
      </c>
      <c r="C35" s="55" t="s">
        <v>197</v>
      </c>
    </row>
    <row r="36" spans="1:4" x14ac:dyDescent="0.25">
      <c r="A36" s="4"/>
      <c r="B36" s="54">
        <v>0.64027777777777783</v>
      </c>
      <c r="C36" s="55" t="s">
        <v>215</v>
      </c>
    </row>
    <row r="37" spans="1:4" x14ac:dyDescent="0.25">
      <c r="A37" s="4"/>
      <c r="B37" s="54">
        <v>0.73055555555555562</v>
      </c>
      <c r="C37" s="55" t="s">
        <v>200</v>
      </c>
    </row>
    <row r="38" spans="1:4" x14ac:dyDescent="0.25">
      <c r="A38" s="50"/>
      <c r="B38" s="51">
        <v>0.87013888888888891</v>
      </c>
      <c r="C38" s="16" t="s">
        <v>150</v>
      </c>
    </row>
    <row r="39" spans="1:4" x14ac:dyDescent="0.25">
      <c r="A39" s="53">
        <v>43684</v>
      </c>
      <c r="B39" s="54">
        <v>0.3263888888888889</v>
      </c>
      <c r="C39" s="55" t="s">
        <v>175</v>
      </c>
    </row>
    <row r="40" spans="1:4" x14ac:dyDescent="0.25">
      <c r="A40" s="4"/>
      <c r="B40" s="54">
        <v>0.57708333333333328</v>
      </c>
      <c r="C40" s="55" t="s">
        <v>219</v>
      </c>
    </row>
    <row r="41" spans="1:4" x14ac:dyDescent="0.25">
      <c r="A41" s="4"/>
      <c r="B41" s="54">
        <v>0.6381944444444444</v>
      </c>
      <c r="C41" s="55" t="s">
        <v>231</v>
      </c>
    </row>
    <row r="42" spans="1:4" x14ac:dyDescent="0.25">
      <c r="A42" s="4"/>
      <c r="B42" s="54">
        <v>0.74375000000000002</v>
      </c>
      <c r="C42" s="55" t="s">
        <v>200</v>
      </c>
    </row>
    <row r="43" spans="1:4" x14ac:dyDescent="0.25">
      <c r="A43" s="50"/>
      <c r="B43" s="51">
        <v>0.85416666666666663</v>
      </c>
      <c r="C43" s="16" t="s">
        <v>134</v>
      </c>
    </row>
    <row r="44" spans="1:4" x14ac:dyDescent="0.25">
      <c r="A44" s="53">
        <v>43685</v>
      </c>
      <c r="B44" s="54">
        <v>0.39930555555555558</v>
      </c>
      <c r="C44" s="55" t="s">
        <v>200</v>
      </c>
    </row>
    <row r="45" spans="1:4" x14ac:dyDescent="0.25">
      <c r="A45" s="4"/>
      <c r="B45" s="54">
        <v>0.53125</v>
      </c>
      <c r="C45" s="55" t="s">
        <v>219</v>
      </c>
    </row>
    <row r="46" spans="1:4" x14ac:dyDescent="0.25">
      <c r="A46" s="4"/>
      <c r="B46" s="54">
        <v>0.59861111111111109</v>
      </c>
      <c r="C46" s="55" t="s">
        <v>230</v>
      </c>
    </row>
    <row r="47" spans="1:4" x14ac:dyDescent="0.25">
      <c r="A47" s="4"/>
      <c r="B47" s="54">
        <v>0.64166666666666672</v>
      </c>
      <c r="C47" s="55" t="s">
        <v>231</v>
      </c>
    </row>
    <row r="48" spans="1:4" x14ac:dyDescent="0.25">
      <c r="A48" s="4"/>
      <c r="B48" s="44">
        <v>0.77361111111111114</v>
      </c>
      <c r="C48" s="55" t="s">
        <v>197</v>
      </c>
    </row>
    <row r="49" spans="1:3" x14ac:dyDescent="0.25">
      <c r="A49" s="4"/>
      <c r="B49" s="44">
        <v>0.79166666666666663</v>
      </c>
      <c r="C49" s="55" t="s">
        <v>197</v>
      </c>
    </row>
    <row r="50" spans="1:3" x14ac:dyDescent="0.25">
      <c r="A50" s="4"/>
      <c r="B50" s="54">
        <v>0.82500000000000007</v>
      </c>
      <c r="C50" s="47" t="s">
        <v>200</v>
      </c>
    </row>
    <row r="51" spans="1:3" x14ac:dyDescent="0.25">
      <c r="A51" s="50"/>
      <c r="B51" s="51">
        <v>0.8618055555555556</v>
      </c>
      <c r="C51" s="16" t="s">
        <v>194</v>
      </c>
    </row>
    <row r="52" spans="1:3" x14ac:dyDescent="0.25">
      <c r="A52" s="53">
        <v>43686</v>
      </c>
      <c r="B52" s="54">
        <v>0.27986111111111112</v>
      </c>
      <c r="C52" s="55" t="s">
        <v>175</v>
      </c>
    </row>
    <row r="53" spans="1:3" x14ac:dyDescent="0.25">
      <c r="A53" s="4"/>
      <c r="B53" s="54">
        <v>0.4916666666666667</v>
      </c>
      <c r="C53" s="55" t="s">
        <v>219</v>
      </c>
    </row>
    <row r="54" spans="1:3" x14ac:dyDescent="0.25">
      <c r="A54" s="4"/>
      <c r="B54" s="54">
        <v>0.62777777777777777</v>
      </c>
      <c r="C54" s="55" t="s">
        <v>235</v>
      </c>
    </row>
    <row r="55" spans="1:3" x14ac:dyDescent="0.25">
      <c r="A55" s="4"/>
      <c r="B55" s="54">
        <v>0.69305555555555554</v>
      </c>
      <c r="C55" s="55" t="s">
        <v>230</v>
      </c>
    </row>
    <row r="56" spans="1:3" x14ac:dyDescent="0.25">
      <c r="A56" s="4"/>
      <c r="B56" s="54">
        <v>0.80486111111111114</v>
      </c>
      <c r="C56" s="55" t="s">
        <v>195</v>
      </c>
    </row>
    <row r="57" spans="1:3" x14ac:dyDescent="0.25">
      <c r="A57" s="50"/>
      <c r="B57" s="51">
        <v>0.87847222222222221</v>
      </c>
      <c r="C57" s="16" t="s">
        <v>193</v>
      </c>
    </row>
    <row r="58" spans="1:3" x14ac:dyDescent="0.25">
      <c r="A58" s="53">
        <v>43687</v>
      </c>
      <c r="B58" s="54">
        <v>0.31319444444444444</v>
      </c>
      <c r="C58" s="55" t="s">
        <v>196</v>
      </c>
    </row>
    <row r="59" spans="1:3" x14ac:dyDescent="0.25">
      <c r="A59" s="4"/>
      <c r="B59" s="54">
        <v>0.52500000000000002</v>
      </c>
      <c r="C59" s="55" t="s">
        <v>189</v>
      </c>
    </row>
    <row r="60" spans="1:3" x14ac:dyDescent="0.25">
      <c r="A60" s="4"/>
      <c r="B60" s="54">
        <v>0.69861111111111107</v>
      </c>
      <c r="C60" s="55" t="s">
        <v>214</v>
      </c>
    </row>
    <row r="61" spans="1:3" x14ac:dyDescent="0.25">
      <c r="A61" s="4"/>
      <c r="B61" s="54">
        <v>0.7402777777777777</v>
      </c>
      <c r="C61" s="47" t="s">
        <v>197</v>
      </c>
    </row>
    <row r="62" spans="1:3" x14ac:dyDescent="0.25">
      <c r="A62" s="4"/>
      <c r="B62" s="54">
        <v>0.80555555555555547</v>
      </c>
      <c r="C62" s="55" t="s">
        <v>205</v>
      </c>
    </row>
    <row r="63" spans="1:3" x14ac:dyDescent="0.25">
      <c r="A63" s="50"/>
      <c r="B63" s="51">
        <v>0.8618055555555556</v>
      </c>
      <c r="C63" s="16" t="s">
        <v>196</v>
      </c>
    </row>
    <row r="64" spans="1:3" x14ac:dyDescent="0.25">
      <c r="A64" s="53">
        <v>43688</v>
      </c>
      <c r="B64" s="54">
        <v>0.31388888888888888</v>
      </c>
      <c r="C64" s="55" t="s">
        <v>147</v>
      </c>
    </row>
    <row r="65" spans="1:3" x14ac:dyDescent="0.25">
      <c r="A65" s="4"/>
      <c r="B65" s="54">
        <v>0.51041666666666663</v>
      </c>
      <c r="C65" s="55" t="s">
        <v>190</v>
      </c>
    </row>
    <row r="66" spans="1:3" x14ac:dyDescent="0.25">
      <c r="A66" s="4"/>
      <c r="B66" s="54">
        <v>0.63611111111111118</v>
      </c>
      <c r="C66" s="55" t="s">
        <v>220</v>
      </c>
    </row>
    <row r="67" spans="1:3" x14ac:dyDescent="0.25">
      <c r="A67" s="4"/>
      <c r="B67" s="54">
        <v>0.7583333333333333</v>
      </c>
      <c r="C67" s="55" t="s">
        <v>197</v>
      </c>
    </row>
    <row r="68" spans="1:3" x14ac:dyDescent="0.25">
      <c r="A68" s="4"/>
      <c r="B68" s="54">
        <v>0.80069444444444438</v>
      </c>
      <c r="C68" s="55" t="s">
        <v>193</v>
      </c>
    </row>
    <row r="69" spans="1:3" x14ac:dyDescent="0.25">
      <c r="A69" s="50"/>
      <c r="B69" s="51">
        <v>0.84236111111111101</v>
      </c>
      <c r="C69" s="16" t="s">
        <v>194</v>
      </c>
    </row>
    <row r="70" spans="1:3" x14ac:dyDescent="0.25">
      <c r="A70" s="53">
        <v>43689</v>
      </c>
      <c r="B70" s="54">
        <v>0.24444444444444446</v>
      </c>
      <c r="C70" s="55" t="s">
        <v>150</v>
      </c>
    </row>
    <row r="71" spans="1:3" x14ac:dyDescent="0.25">
      <c r="A71" s="4"/>
      <c r="B71" s="54">
        <v>0.38472222222222219</v>
      </c>
      <c r="C71" s="55" t="s">
        <v>199</v>
      </c>
    </row>
    <row r="72" spans="1:3" x14ac:dyDescent="0.25">
      <c r="A72" s="4"/>
      <c r="B72" s="54">
        <v>0.50277777777777777</v>
      </c>
      <c r="C72" s="55" t="s">
        <v>201</v>
      </c>
    </row>
    <row r="73" spans="1:3" x14ac:dyDescent="0.25">
      <c r="A73" s="50"/>
      <c r="B73" s="51">
        <v>0.58472222222222225</v>
      </c>
      <c r="C73" s="16" t="s">
        <v>230</v>
      </c>
    </row>
    <row r="74" spans="1:3" x14ac:dyDescent="0.25">
      <c r="A74" s="53">
        <v>43691</v>
      </c>
      <c r="B74" s="54">
        <v>0.51388888888888895</v>
      </c>
      <c r="C74" s="55" t="s">
        <v>201</v>
      </c>
    </row>
    <row r="75" spans="1:3" x14ac:dyDescent="0.25">
      <c r="A75" s="4"/>
      <c r="B75" s="54">
        <v>0.63263888888888886</v>
      </c>
      <c r="C75" s="55" t="s">
        <v>217</v>
      </c>
    </row>
    <row r="76" spans="1:3" x14ac:dyDescent="0.25">
      <c r="A76" s="4"/>
      <c r="B76" s="54">
        <v>0.77083333333333337</v>
      </c>
      <c r="C76" s="55" t="s">
        <v>214</v>
      </c>
    </row>
    <row r="77" spans="1:3" x14ac:dyDescent="0.25">
      <c r="A77" s="50"/>
      <c r="B77" s="51">
        <v>0.83750000000000002</v>
      </c>
      <c r="C77" s="16" t="s">
        <v>200</v>
      </c>
    </row>
    <row r="78" spans="1:3" x14ac:dyDescent="0.25">
      <c r="A78" s="53">
        <v>43692</v>
      </c>
      <c r="B78" s="54">
        <v>0.29444444444444445</v>
      </c>
      <c r="C78" s="55" t="s">
        <v>150</v>
      </c>
    </row>
    <row r="79" spans="1:3" x14ac:dyDescent="0.25">
      <c r="A79" s="4"/>
      <c r="B79" s="54">
        <v>0.58750000000000002</v>
      </c>
      <c r="C79" s="55" t="s">
        <v>230</v>
      </c>
    </row>
    <row r="80" spans="1:3" x14ac:dyDescent="0.25">
      <c r="A80" s="4"/>
      <c r="B80" s="54">
        <v>0.75694444444444453</v>
      </c>
      <c r="C80" s="55" t="s">
        <v>190</v>
      </c>
    </row>
    <row r="81" spans="1:3" x14ac:dyDescent="0.25">
      <c r="A81" s="4"/>
      <c r="B81" s="54">
        <v>0.78541666666666676</v>
      </c>
      <c r="C81" s="55" t="s">
        <v>197</v>
      </c>
    </row>
    <row r="82" spans="1:3" x14ac:dyDescent="0.25">
      <c r="A82" s="50"/>
      <c r="B82" s="51">
        <v>0.85069444444444453</v>
      </c>
      <c r="C82" s="16" t="s">
        <v>200</v>
      </c>
    </row>
    <row r="83" spans="1:3" x14ac:dyDescent="0.25">
      <c r="A83" s="53">
        <v>43693</v>
      </c>
      <c r="B83" s="54">
        <v>0.25069444444444444</v>
      </c>
      <c r="C83" s="55" t="s">
        <v>134</v>
      </c>
    </row>
    <row r="84" spans="1:3" x14ac:dyDescent="0.25">
      <c r="A84" s="4"/>
      <c r="B84" s="54">
        <v>0.48472222222222222</v>
      </c>
      <c r="C84" s="55" t="s">
        <v>214</v>
      </c>
    </row>
    <row r="85" spans="1:3" x14ac:dyDescent="0.25">
      <c r="A85" s="4"/>
      <c r="B85" s="54">
        <v>0.79236111111111107</v>
      </c>
      <c r="C85" s="55" t="s">
        <v>254</v>
      </c>
    </row>
    <row r="86" spans="1:3" x14ac:dyDescent="0.25">
      <c r="A86" s="50"/>
      <c r="B86" s="51">
        <v>0.87708333333333333</v>
      </c>
      <c r="C86" s="16" t="s">
        <v>207</v>
      </c>
    </row>
    <row r="87" spans="1:3" x14ac:dyDescent="0.25">
      <c r="A87" s="53">
        <v>43694</v>
      </c>
      <c r="B87" s="54">
        <v>0.22638888888888889</v>
      </c>
      <c r="C87" s="55" t="s">
        <v>202</v>
      </c>
    </row>
    <row r="88" spans="1:3" x14ac:dyDescent="0.25">
      <c r="A88" s="4"/>
      <c r="B88" s="54">
        <v>0.3298611111111111</v>
      </c>
      <c r="C88" s="55" t="s">
        <v>202</v>
      </c>
    </row>
    <row r="89" spans="1:3" x14ac:dyDescent="0.25">
      <c r="A89" s="4"/>
      <c r="B89" s="54">
        <v>0.53680555555555554</v>
      </c>
      <c r="C89" s="55" t="s">
        <v>225</v>
      </c>
    </row>
    <row r="90" spans="1:3" x14ac:dyDescent="0.25">
      <c r="A90" s="4"/>
      <c r="B90" s="54">
        <v>0.65486111111111112</v>
      </c>
      <c r="C90" s="55" t="s">
        <v>308</v>
      </c>
    </row>
    <row r="91" spans="1:3" x14ac:dyDescent="0.25">
      <c r="A91" s="4"/>
      <c r="B91" s="54">
        <v>0.78333333333333333</v>
      </c>
      <c r="C91" s="55" t="s">
        <v>254</v>
      </c>
    </row>
    <row r="92" spans="1:3" x14ac:dyDescent="0.25">
      <c r="A92" s="50"/>
      <c r="B92" s="51">
        <v>0.85069444444444453</v>
      </c>
      <c r="C92" s="16" t="s">
        <v>192</v>
      </c>
    </row>
    <row r="93" spans="1:3" x14ac:dyDescent="0.25">
      <c r="A93" s="53">
        <v>43695</v>
      </c>
      <c r="B93" s="54">
        <v>0.28263888888888888</v>
      </c>
      <c r="C93" s="55" t="s">
        <v>223</v>
      </c>
    </row>
    <row r="94" spans="1:3" x14ac:dyDescent="0.25">
      <c r="A94" s="4"/>
      <c r="B94" s="54">
        <v>0.48819444444444443</v>
      </c>
      <c r="C94" s="55" t="s">
        <v>291</v>
      </c>
    </row>
    <row r="95" spans="1:3" x14ac:dyDescent="0.25">
      <c r="A95" s="4"/>
      <c r="B95" s="54">
        <v>0.67222222222222217</v>
      </c>
      <c r="C95" s="55" t="s">
        <v>309</v>
      </c>
    </row>
    <row r="96" spans="1:3" x14ac:dyDescent="0.25">
      <c r="A96" s="50"/>
      <c r="B96" s="51">
        <v>0.82916666666666661</v>
      </c>
      <c r="C96" s="16" t="s">
        <v>212</v>
      </c>
    </row>
    <row r="97" spans="1:3" x14ac:dyDescent="0.25">
      <c r="A97" s="53">
        <v>43696</v>
      </c>
      <c r="B97" s="54">
        <v>0.27569444444444446</v>
      </c>
      <c r="C97" s="55" t="s">
        <v>310</v>
      </c>
    </row>
    <row r="98" spans="1:3" x14ac:dyDescent="0.25">
      <c r="A98" s="4"/>
      <c r="B98" s="54">
        <v>0.3833333333333333</v>
      </c>
      <c r="C98" s="55" t="s">
        <v>207</v>
      </c>
    </row>
    <row r="99" spans="1:3" x14ac:dyDescent="0.25">
      <c r="A99" s="4"/>
      <c r="B99" s="54">
        <v>0.61805555555555558</v>
      </c>
      <c r="C99" s="55" t="s">
        <v>273</v>
      </c>
    </row>
    <row r="100" spans="1:3" x14ac:dyDescent="0.25">
      <c r="A100" s="4"/>
      <c r="B100" s="54">
        <v>0.70833333333333337</v>
      </c>
      <c r="C100" s="55" t="s">
        <v>224</v>
      </c>
    </row>
    <row r="101" spans="1:3" x14ac:dyDescent="0.25">
      <c r="A101" s="4"/>
      <c r="B101" s="54">
        <v>0.73333333333333339</v>
      </c>
      <c r="C101" s="55" t="s">
        <v>224</v>
      </c>
    </row>
    <row r="102" spans="1:3" x14ac:dyDescent="0.25">
      <c r="A102" s="4"/>
      <c r="B102" s="54">
        <v>0.8041666666666667</v>
      </c>
      <c r="C102" s="55" t="s">
        <v>199</v>
      </c>
    </row>
    <row r="103" spans="1:3" x14ac:dyDescent="0.25">
      <c r="A103" s="50"/>
      <c r="B103" s="51">
        <v>0.86458333333333337</v>
      </c>
      <c r="C103" s="16" t="s">
        <v>205</v>
      </c>
    </row>
    <row r="104" spans="1:3" x14ac:dyDescent="0.25">
      <c r="A104" s="53">
        <v>43697</v>
      </c>
      <c r="B104" s="54">
        <v>0.3263888888888889</v>
      </c>
      <c r="C104" s="55" t="s">
        <v>194</v>
      </c>
    </row>
    <row r="105" spans="1:3" x14ac:dyDescent="0.25">
      <c r="A105" s="4"/>
      <c r="B105" s="54">
        <v>0.39374999999999999</v>
      </c>
      <c r="C105" s="55" t="s">
        <v>197</v>
      </c>
    </row>
    <row r="106" spans="1:3" x14ac:dyDescent="0.25">
      <c r="A106" s="4"/>
      <c r="B106" s="54">
        <v>0.71875</v>
      </c>
      <c r="C106" s="55" t="s">
        <v>219</v>
      </c>
    </row>
    <row r="107" spans="1:3" x14ac:dyDescent="0.25">
      <c r="A107" s="50"/>
      <c r="B107" s="51">
        <v>0.83194444444444438</v>
      </c>
      <c r="C107" s="16" t="s">
        <v>197</v>
      </c>
    </row>
    <row r="108" spans="1:3" x14ac:dyDescent="0.25">
      <c r="A108" s="53">
        <v>43698</v>
      </c>
      <c r="B108" s="54">
        <v>0.35694444444444445</v>
      </c>
      <c r="C108" s="55" t="s">
        <v>199</v>
      </c>
    </row>
    <row r="109" spans="1:3" x14ac:dyDescent="0.25">
      <c r="A109" s="4"/>
      <c r="B109" s="54">
        <v>0.47569444444444442</v>
      </c>
      <c r="C109" s="55" t="s">
        <v>201</v>
      </c>
    </row>
    <row r="110" spans="1:3" x14ac:dyDescent="0.25">
      <c r="A110" s="4"/>
      <c r="B110" s="54">
        <v>0.54027777777777775</v>
      </c>
      <c r="C110" s="55" t="s">
        <v>220</v>
      </c>
    </row>
    <row r="111" spans="1:3" x14ac:dyDescent="0.25">
      <c r="A111" s="4"/>
      <c r="B111" s="54">
        <v>0.79236111111111107</v>
      </c>
      <c r="C111" s="55" t="s">
        <v>214</v>
      </c>
    </row>
    <row r="112" spans="1:3" x14ac:dyDescent="0.25">
      <c r="A112" s="4"/>
      <c r="B112" s="54">
        <v>0.82708333333333339</v>
      </c>
      <c r="C112" s="55" t="s">
        <v>197</v>
      </c>
    </row>
    <row r="113" spans="1:3" x14ac:dyDescent="0.25">
      <c r="A113" s="50"/>
      <c r="B113" s="51">
        <v>0.87777777777777777</v>
      </c>
      <c r="C113" s="16" t="s">
        <v>199</v>
      </c>
    </row>
    <row r="114" spans="1:3" x14ac:dyDescent="0.25">
      <c r="A114" s="53">
        <v>43699</v>
      </c>
      <c r="B114" s="54">
        <v>0.31180555555555556</v>
      </c>
      <c r="C114" s="55" t="s">
        <v>194</v>
      </c>
    </row>
    <row r="115" spans="1:3" x14ac:dyDescent="0.25">
      <c r="A115" s="4"/>
      <c r="B115" s="54">
        <v>0.42638888888888887</v>
      </c>
      <c r="C115" s="55" t="s">
        <v>219</v>
      </c>
    </row>
    <row r="116" spans="1:3" x14ac:dyDescent="0.25">
      <c r="A116" s="4"/>
      <c r="B116" s="54">
        <v>0.51180555555555551</v>
      </c>
      <c r="C116" s="55" t="s">
        <v>191</v>
      </c>
    </row>
    <row r="117" spans="1:3" x14ac:dyDescent="0.25">
      <c r="A117" s="4"/>
      <c r="B117" s="54">
        <v>0.59027777777777779</v>
      </c>
      <c r="C117" s="55" t="s">
        <v>191</v>
      </c>
    </row>
    <row r="118" spans="1:3" x14ac:dyDescent="0.25">
      <c r="A118" s="4"/>
      <c r="B118" s="54">
        <v>0.65694444444444444</v>
      </c>
      <c r="C118" s="55" t="s">
        <v>230</v>
      </c>
    </row>
    <row r="119" spans="1:3" x14ac:dyDescent="0.25">
      <c r="A119" s="4"/>
      <c r="B119" s="54">
        <v>0.78125</v>
      </c>
      <c r="C119" s="55" t="s">
        <v>189</v>
      </c>
    </row>
    <row r="120" spans="1:3" x14ac:dyDescent="0.25">
      <c r="A120" s="50"/>
      <c r="B120" s="51">
        <v>0.85763888888888884</v>
      </c>
      <c r="C120" s="16" t="s">
        <v>197</v>
      </c>
    </row>
    <row r="121" spans="1:3" x14ac:dyDescent="0.25">
      <c r="A121" s="53">
        <v>43700</v>
      </c>
      <c r="B121" s="54">
        <v>0.29791666666666666</v>
      </c>
      <c r="C121" s="55" t="s">
        <v>205</v>
      </c>
    </row>
    <row r="122" spans="1:3" x14ac:dyDescent="0.25">
      <c r="A122" s="4"/>
      <c r="B122" s="54">
        <v>0.42083333333333334</v>
      </c>
      <c r="C122" s="55" t="s">
        <v>189</v>
      </c>
    </row>
    <row r="123" spans="1:3" x14ac:dyDescent="0.25">
      <c r="A123" s="4"/>
      <c r="B123" s="54">
        <v>0.54861111111111105</v>
      </c>
      <c r="C123" s="55" t="s">
        <v>215</v>
      </c>
    </row>
    <row r="124" spans="1:3" x14ac:dyDescent="0.25">
      <c r="A124" s="4"/>
      <c r="B124" s="54">
        <v>0.63958333333333328</v>
      </c>
      <c r="C124" s="55" t="s">
        <v>244</v>
      </c>
    </row>
    <row r="125" spans="1:3" x14ac:dyDescent="0.25">
      <c r="A125" s="4"/>
      <c r="B125" s="54">
        <v>0.7715277777777777</v>
      </c>
      <c r="C125" s="55" t="s">
        <v>189</v>
      </c>
    </row>
    <row r="126" spans="1:3" x14ac:dyDescent="0.25">
      <c r="A126" s="50"/>
      <c r="B126" s="51">
        <v>0.85277777777777775</v>
      </c>
      <c r="C126" s="16" t="s">
        <v>195</v>
      </c>
    </row>
    <row r="127" spans="1:3" x14ac:dyDescent="0.25">
      <c r="A127" s="53">
        <v>43701</v>
      </c>
      <c r="B127" s="54">
        <v>0.35555555555555557</v>
      </c>
      <c r="C127" s="55" t="s">
        <v>197</v>
      </c>
    </row>
    <row r="128" spans="1:3" x14ac:dyDescent="0.25">
      <c r="A128" s="4"/>
      <c r="B128" s="54">
        <v>0.50624999999999998</v>
      </c>
      <c r="C128" s="55" t="s">
        <v>230</v>
      </c>
    </row>
    <row r="129" spans="1:3" x14ac:dyDescent="0.25">
      <c r="A129" s="4"/>
      <c r="B129" s="54">
        <v>0.66319444444444442</v>
      </c>
      <c r="C129" s="55" t="s">
        <v>260</v>
      </c>
    </row>
    <row r="130" spans="1:3" x14ac:dyDescent="0.25">
      <c r="A130" s="4"/>
      <c r="B130" s="54">
        <v>0.75486111111111109</v>
      </c>
      <c r="C130" s="55" t="s">
        <v>190</v>
      </c>
    </row>
    <row r="131" spans="1:3" x14ac:dyDescent="0.25">
      <c r="A131" s="4"/>
      <c r="B131" s="54">
        <v>0.82013888888888886</v>
      </c>
      <c r="C131" s="55" t="s">
        <v>195</v>
      </c>
    </row>
    <row r="132" spans="1:3" x14ac:dyDescent="0.25">
      <c r="A132" s="50"/>
      <c r="B132" s="51">
        <v>0.85277777777777775</v>
      </c>
      <c r="C132" s="16" t="s">
        <v>199</v>
      </c>
    </row>
    <row r="133" spans="1:3" x14ac:dyDescent="0.25">
      <c r="A133" s="53">
        <v>43702</v>
      </c>
      <c r="B133" s="54">
        <v>0.34236111111111112</v>
      </c>
      <c r="C133" s="55" t="s">
        <v>193</v>
      </c>
    </row>
    <row r="134" spans="1:3" x14ac:dyDescent="0.25">
      <c r="A134" s="4"/>
      <c r="B134" s="54">
        <v>0.42499999999999999</v>
      </c>
      <c r="C134" s="55" t="s">
        <v>190</v>
      </c>
    </row>
    <row r="135" spans="1:3" x14ac:dyDescent="0.25">
      <c r="A135" s="4"/>
      <c r="B135" s="54">
        <v>0.51111111111111118</v>
      </c>
      <c r="C135" s="55" t="s">
        <v>230</v>
      </c>
    </row>
    <row r="136" spans="1:3" x14ac:dyDescent="0.25">
      <c r="A136" s="4"/>
      <c r="B136" s="54">
        <v>0.55208333333333337</v>
      </c>
      <c r="C136" s="55" t="s">
        <v>230</v>
      </c>
    </row>
    <row r="137" spans="1:3" x14ac:dyDescent="0.25">
      <c r="A137" s="4"/>
      <c r="B137" s="54">
        <v>0.6069444444444444</v>
      </c>
      <c r="C137" s="55" t="s">
        <v>215</v>
      </c>
    </row>
    <row r="138" spans="1:3" x14ac:dyDescent="0.25">
      <c r="A138" s="4"/>
      <c r="B138" s="54">
        <v>0.72222222222222221</v>
      </c>
      <c r="C138" s="55" t="s">
        <v>219</v>
      </c>
    </row>
    <row r="139" spans="1:3" x14ac:dyDescent="0.25">
      <c r="A139" s="4"/>
      <c r="B139" s="54">
        <v>0.77916666666666667</v>
      </c>
      <c r="C139" s="55" t="s">
        <v>189</v>
      </c>
    </row>
    <row r="140" spans="1:3" x14ac:dyDescent="0.25">
      <c r="A140" s="4"/>
      <c r="B140" s="54">
        <v>0.81458333333333333</v>
      </c>
      <c r="C140" s="55" t="s">
        <v>195</v>
      </c>
    </row>
    <row r="141" spans="1:3" x14ac:dyDescent="0.25">
      <c r="A141" s="50"/>
      <c r="B141" s="51">
        <v>0.83958333333333324</v>
      </c>
      <c r="C141" s="16" t="s">
        <v>197</v>
      </c>
    </row>
    <row r="142" spans="1:3" x14ac:dyDescent="0.25">
      <c r="A142" s="53">
        <v>43703</v>
      </c>
      <c r="B142" s="54">
        <v>0.33055555555555555</v>
      </c>
      <c r="C142" s="55" t="s">
        <v>205</v>
      </c>
    </row>
    <row r="143" spans="1:3" x14ac:dyDescent="0.25">
      <c r="A143" s="4"/>
      <c r="B143" s="54">
        <v>0.5444444444444444</v>
      </c>
      <c r="C143" s="55" t="s">
        <v>230</v>
      </c>
    </row>
    <row r="144" spans="1:3" x14ac:dyDescent="0.25">
      <c r="A144" s="4"/>
      <c r="B144" s="54">
        <v>0.57986111111111105</v>
      </c>
      <c r="C144" s="55" t="s">
        <v>215</v>
      </c>
    </row>
    <row r="145" spans="1:3" x14ac:dyDescent="0.25">
      <c r="A145" s="4"/>
      <c r="B145" s="54">
        <v>0.63680555555555551</v>
      </c>
      <c r="C145" s="55" t="s">
        <v>264</v>
      </c>
    </row>
    <row r="146" spans="1:3" x14ac:dyDescent="0.25">
      <c r="A146" s="4"/>
      <c r="B146" s="54">
        <v>0.75624999999999998</v>
      </c>
      <c r="C146" s="55" t="s">
        <v>214</v>
      </c>
    </row>
    <row r="147" spans="1:3" x14ac:dyDescent="0.25">
      <c r="A147" s="4"/>
      <c r="B147" s="54">
        <v>0.80486111111111114</v>
      </c>
      <c r="C147" s="55" t="s">
        <v>199</v>
      </c>
    </row>
    <row r="148" spans="1:3" x14ac:dyDescent="0.25">
      <c r="A148" s="50"/>
      <c r="B148" s="51">
        <v>0.85486111111111107</v>
      </c>
      <c r="C148" s="16" t="s">
        <v>205</v>
      </c>
    </row>
    <row r="149" spans="1:3" x14ac:dyDescent="0.25">
      <c r="A149" s="53">
        <v>43704</v>
      </c>
      <c r="B149" s="54">
        <v>0.32708333333333334</v>
      </c>
      <c r="C149" s="55" t="s">
        <v>196</v>
      </c>
    </row>
    <row r="150" spans="1:3" x14ac:dyDescent="0.25">
      <c r="A150" s="4"/>
      <c r="B150" s="54">
        <v>0.44236111111111115</v>
      </c>
      <c r="C150" s="55" t="s">
        <v>214</v>
      </c>
    </row>
    <row r="151" spans="1:3" x14ac:dyDescent="0.25">
      <c r="A151" s="4"/>
      <c r="B151" s="54">
        <v>0.65069444444444446</v>
      </c>
      <c r="C151" s="55" t="s">
        <v>235</v>
      </c>
    </row>
    <row r="152" spans="1:3" x14ac:dyDescent="0.25">
      <c r="A152" s="4"/>
      <c r="B152" s="54">
        <v>0.71736111111111101</v>
      </c>
      <c r="C152" s="55" t="s">
        <v>189</v>
      </c>
    </row>
    <row r="153" spans="1:3" x14ac:dyDescent="0.25">
      <c r="A153" s="50"/>
      <c r="B153" s="51">
        <v>0.85555555555555562</v>
      </c>
      <c r="C153" s="16" t="s">
        <v>196</v>
      </c>
    </row>
    <row r="154" spans="1:3" x14ac:dyDescent="0.25">
      <c r="A154" s="53">
        <v>43705</v>
      </c>
      <c r="B154" s="54">
        <v>0.29375000000000001</v>
      </c>
      <c r="C154" s="55" t="s">
        <v>135</v>
      </c>
    </row>
    <row r="155" spans="1:3" x14ac:dyDescent="0.25">
      <c r="A155" s="4"/>
      <c r="B155" s="54">
        <v>0.64027777777777783</v>
      </c>
      <c r="C155" s="55" t="s">
        <v>260</v>
      </c>
    </row>
    <row r="156" spans="1:3" x14ac:dyDescent="0.25">
      <c r="A156" s="4"/>
      <c r="B156" s="54">
        <v>0.72013888888888899</v>
      </c>
      <c r="C156" s="55" t="s">
        <v>214</v>
      </c>
    </row>
    <row r="157" spans="1:3" x14ac:dyDescent="0.25">
      <c r="A157" s="4"/>
      <c r="B157" s="44">
        <v>0.75208333333333333</v>
      </c>
      <c r="C157" s="55" t="s">
        <v>197</v>
      </c>
    </row>
    <row r="158" spans="1:3" x14ac:dyDescent="0.25">
      <c r="A158" s="4"/>
      <c r="B158" s="54">
        <v>0.82152777777777775</v>
      </c>
      <c r="C158" s="55" t="s">
        <v>205</v>
      </c>
    </row>
    <row r="159" spans="1:3" x14ac:dyDescent="0.25">
      <c r="A159" s="50"/>
      <c r="B159" s="51">
        <v>0.85486111111111107</v>
      </c>
      <c r="C159" s="16" t="s">
        <v>142</v>
      </c>
    </row>
    <row r="160" spans="1:3" x14ac:dyDescent="0.25">
      <c r="A160" s="53">
        <v>43706</v>
      </c>
      <c r="B160" s="54">
        <v>0.31875000000000003</v>
      </c>
      <c r="C160" s="55" t="s">
        <v>147</v>
      </c>
    </row>
    <row r="161" spans="1:4" x14ac:dyDescent="0.25">
      <c r="A161" s="4"/>
      <c r="B161" s="54">
        <v>0.53749999999999998</v>
      </c>
      <c r="C161" s="55" t="s">
        <v>197</v>
      </c>
    </row>
    <row r="162" spans="1:4" x14ac:dyDescent="0.25">
      <c r="A162" s="4"/>
      <c r="B162" s="54">
        <v>0.72430555555555554</v>
      </c>
      <c r="C162" s="55" t="s">
        <v>200</v>
      </c>
    </row>
    <row r="163" spans="1:4" x14ac:dyDescent="0.25">
      <c r="A163" s="4"/>
      <c r="B163" s="54">
        <v>0.8222222222222223</v>
      </c>
      <c r="C163" s="55" t="s">
        <v>134</v>
      </c>
    </row>
    <row r="164" spans="1:4" x14ac:dyDescent="0.25">
      <c r="A164" s="50"/>
      <c r="B164" s="51">
        <v>0.86111111111111116</v>
      </c>
      <c r="C164" s="16" t="s">
        <v>146</v>
      </c>
    </row>
    <row r="165" spans="1:4" x14ac:dyDescent="0.25">
      <c r="A165" s="53">
        <v>43707</v>
      </c>
      <c r="B165" s="54">
        <v>0.3444444444444445</v>
      </c>
      <c r="C165" s="55" t="s">
        <v>150</v>
      </c>
    </row>
    <row r="166" spans="1:4" x14ac:dyDescent="0.25">
      <c r="A166" s="4"/>
      <c r="B166" s="54">
        <v>0.53819444444444442</v>
      </c>
      <c r="C166" s="55" t="s">
        <v>214</v>
      </c>
    </row>
    <row r="167" spans="1:4" x14ac:dyDescent="0.25">
      <c r="A167" s="4"/>
      <c r="B167" s="54">
        <v>0.6479166666666667</v>
      </c>
      <c r="C167" s="55" t="s">
        <v>235</v>
      </c>
    </row>
    <row r="168" spans="1:4" x14ac:dyDescent="0.25">
      <c r="A168" s="4"/>
      <c r="B168" s="54">
        <v>0.76041666666666663</v>
      </c>
      <c r="C168" s="55" t="s">
        <v>193</v>
      </c>
    </row>
    <row r="169" spans="1:4" x14ac:dyDescent="0.25">
      <c r="A169" s="4"/>
      <c r="B169" s="54">
        <v>0.80833333333333324</v>
      </c>
      <c r="C169" s="55" t="s">
        <v>200</v>
      </c>
    </row>
    <row r="170" spans="1:4" x14ac:dyDescent="0.25">
      <c r="A170" s="50"/>
      <c r="B170" s="51">
        <v>0.83611111111111114</v>
      </c>
      <c r="C170" s="16" t="s">
        <v>142</v>
      </c>
    </row>
    <row r="171" spans="1:4" x14ac:dyDescent="0.25">
      <c r="A171" s="53">
        <v>43708</v>
      </c>
      <c r="B171" s="54">
        <v>0.35972222222222222</v>
      </c>
      <c r="C171" s="55" t="s">
        <v>196</v>
      </c>
    </row>
    <row r="172" spans="1:4" x14ac:dyDescent="0.25">
      <c r="A172" s="4"/>
      <c r="B172" s="54">
        <v>0.53611111111111109</v>
      </c>
      <c r="C172" s="55" t="s">
        <v>190</v>
      </c>
    </row>
    <row r="173" spans="1:4" x14ac:dyDescent="0.25">
      <c r="A173" s="4"/>
      <c r="B173" s="54">
        <v>0.62986111111111109</v>
      </c>
      <c r="C173" s="55" t="s">
        <v>244</v>
      </c>
    </row>
    <row r="174" spans="1:4" x14ac:dyDescent="0.25">
      <c r="A174" s="4"/>
      <c r="B174" s="44">
        <v>0.68125000000000002</v>
      </c>
      <c r="C174" s="55" t="s">
        <v>191</v>
      </c>
    </row>
    <row r="175" spans="1:4" x14ac:dyDescent="0.25">
      <c r="A175" s="50"/>
      <c r="B175" s="51">
        <v>0.72083333333333333</v>
      </c>
      <c r="C175" s="16" t="s">
        <v>214</v>
      </c>
    </row>
    <row r="176" spans="1:4" x14ac:dyDescent="0.25">
      <c r="A176" s="32"/>
      <c r="B176" s="32"/>
      <c r="C176" s="32"/>
      <c r="D176" s="8"/>
    </row>
    <row r="177" spans="1:4" x14ac:dyDescent="0.25">
      <c r="A177" s="32"/>
      <c r="B177" s="32"/>
      <c r="C177" s="32"/>
      <c r="D177" s="8"/>
    </row>
    <row r="178" spans="1:4" x14ac:dyDescent="0.25">
      <c r="A178" s="32"/>
      <c r="B178" s="32"/>
      <c r="C178" s="32"/>
      <c r="D178" s="8"/>
    </row>
    <row r="179" spans="1:4" x14ac:dyDescent="0.25">
      <c r="A179" s="32"/>
      <c r="B179" s="32"/>
      <c r="C179" s="32"/>
      <c r="D179" s="8"/>
    </row>
    <row r="180" spans="1:4" x14ac:dyDescent="0.25">
      <c r="A180" s="32"/>
      <c r="B180" s="32"/>
      <c r="C180" s="32"/>
      <c r="D180" s="8"/>
    </row>
    <row r="181" spans="1:4" x14ac:dyDescent="0.25">
      <c r="A181" s="32"/>
      <c r="B181" s="32"/>
      <c r="C181" s="32"/>
      <c r="D181" s="8"/>
    </row>
    <row r="182" spans="1:4" x14ac:dyDescent="0.25">
      <c r="A182" s="32"/>
      <c r="B182" s="32"/>
      <c r="C182" s="32"/>
      <c r="D182" s="8"/>
    </row>
    <row r="183" spans="1:4" x14ac:dyDescent="0.25">
      <c r="A183" s="8"/>
      <c r="B183" s="8"/>
      <c r="C183" s="8"/>
      <c r="D183" s="8"/>
    </row>
    <row r="184" spans="1:4" x14ac:dyDescent="0.25">
      <c r="A184" s="8"/>
      <c r="B184" s="8"/>
      <c r="C184" s="8"/>
      <c r="D184" s="8"/>
    </row>
    <row r="185" spans="1:4" x14ac:dyDescent="0.25">
      <c r="A185" s="8"/>
      <c r="B185" s="8"/>
      <c r="C185" s="8"/>
      <c r="D185" s="8"/>
    </row>
    <row r="186" spans="1:4" x14ac:dyDescent="0.25">
      <c r="A186" s="8"/>
      <c r="B186" s="8"/>
      <c r="C186" s="8"/>
      <c r="D186" s="8"/>
    </row>
    <row r="187" spans="1:4" x14ac:dyDescent="0.25">
      <c r="A187" s="8"/>
      <c r="B187" s="8"/>
      <c r="C187" s="8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</sheetData>
  <pageMargins left="0.7" right="0.7" top="0.75" bottom="0.75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8"/>
  <sheetViews>
    <sheetView topLeftCell="A166" workbookViewId="0">
      <selection activeCell="C180" sqref="C180"/>
    </sheetView>
  </sheetViews>
  <sheetFormatPr defaultRowHeight="15" x14ac:dyDescent="0.25"/>
  <cols>
    <col min="1" max="1" width="11.7109375" customWidth="1"/>
    <col min="2" max="2" width="12" customWidth="1"/>
    <col min="3" max="3" width="14.1406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43709</v>
      </c>
      <c r="B2" s="54">
        <v>0.42222222222222222</v>
      </c>
      <c r="C2" s="18" t="s">
        <v>195</v>
      </c>
    </row>
    <row r="3" spans="1:3" x14ac:dyDescent="0.25">
      <c r="A3" s="4"/>
      <c r="B3" s="44">
        <v>0.78333333333333333</v>
      </c>
      <c r="C3" s="47" t="s">
        <v>199</v>
      </c>
    </row>
    <row r="4" spans="1:3" x14ac:dyDescent="0.25">
      <c r="A4" s="50"/>
      <c r="B4" s="51">
        <v>0.8340277777777777</v>
      </c>
      <c r="C4" s="16" t="s">
        <v>194</v>
      </c>
    </row>
    <row r="5" spans="1:3" x14ac:dyDescent="0.25">
      <c r="A5" s="53">
        <v>43710</v>
      </c>
      <c r="B5" s="44">
        <v>0.35972222222222222</v>
      </c>
      <c r="C5" s="55" t="s">
        <v>196</v>
      </c>
    </row>
    <row r="6" spans="1:3" x14ac:dyDescent="0.25">
      <c r="A6" s="4"/>
      <c r="B6" s="54">
        <v>0.49027777777777781</v>
      </c>
      <c r="C6" s="55" t="s">
        <v>189</v>
      </c>
    </row>
    <row r="7" spans="1:3" x14ac:dyDescent="0.25">
      <c r="A7" s="53"/>
      <c r="B7" s="54">
        <v>0.6118055555555556</v>
      </c>
      <c r="C7" s="55" t="s">
        <v>215</v>
      </c>
    </row>
    <row r="8" spans="1:3" x14ac:dyDescent="0.25">
      <c r="A8" s="4"/>
      <c r="B8" s="54">
        <v>0.63888888888888895</v>
      </c>
      <c r="C8" s="55" t="s">
        <v>244</v>
      </c>
    </row>
    <row r="9" spans="1:3" x14ac:dyDescent="0.25">
      <c r="A9" s="53"/>
      <c r="B9" s="54">
        <v>0.80138888888888893</v>
      </c>
      <c r="C9" s="55" t="s">
        <v>200</v>
      </c>
    </row>
    <row r="10" spans="1:3" x14ac:dyDescent="0.25">
      <c r="A10" s="50"/>
      <c r="B10" s="51">
        <v>0.8340277777777777</v>
      </c>
      <c r="C10" s="16" t="s">
        <v>142</v>
      </c>
    </row>
    <row r="11" spans="1:3" x14ac:dyDescent="0.25">
      <c r="A11" s="53">
        <v>43711</v>
      </c>
      <c r="B11" s="54">
        <v>0.3215277777777778</v>
      </c>
      <c r="C11" s="55" t="s">
        <v>175</v>
      </c>
    </row>
    <row r="12" spans="1:3" x14ac:dyDescent="0.25">
      <c r="A12" s="4"/>
      <c r="B12" s="54">
        <v>0.43472222222222223</v>
      </c>
      <c r="C12" s="55" t="s">
        <v>199</v>
      </c>
    </row>
    <row r="13" spans="1:3" x14ac:dyDescent="0.25">
      <c r="A13" s="4"/>
      <c r="B13" s="54">
        <v>0.57222222222222219</v>
      </c>
      <c r="C13" s="55" t="s">
        <v>216</v>
      </c>
    </row>
    <row r="14" spans="1:3" x14ac:dyDescent="0.25">
      <c r="A14" s="4"/>
      <c r="B14" s="54">
        <v>0.78263888888888899</v>
      </c>
      <c r="C14" s="55" t="s">
        <v>193</v>
      </c>
    </row>
    <row r="15" spans="1:3" x14ac:dyDescent="0.25">
      <c r="A15" s="4"/>
      <c r="B15" s="54">
        <v>0.81736111111111109</v>
      </c>
      <c r="C15" s="55" t="s">
        <v>205</v>
      </c>
    </row>
    <row r="16" spans="1:3" x14ac:dyDescent="0.25">
      <c r="A16" s="50"/>
      <c r="B16" s="51">
        <v>0.84444444444444444</v>
      </c>
      <c r="C16" s="16" t="s">
        <v>205</v>
      </c>
    </row>
    <row r="17" spans="1:5" x14ac:dyDescent="0.25">
      <c r="A17" s="53">
        <v>43712</v>
      </c>
      <c r="B17" s="54">
        <v>0.33749999999999997</v>
      </c>
      <c r="C17" s="55" t="s">
        <v>150</v>
      </c>
    </row>
    <row r="18" spans="1:5" x14ac:dyDescent="0.25">
      <c r="A18" s="4"/>
      <c r="B18" s="54">
        <v>0.60763888888888895</v>
      </c>
      <c r="C18" s="55" t="s">
        <v>201</v>
      </c>
    </row>
    <row r="19" spans="1:5" x14ac:dyDescent="0.25">
      <c r="A19" s="4"/>
      <c r="B19" s="54">
        <v>0.68263888888888891</v>
      </c>
      <c r="C19" s="47" t="s">
        <v>219</v>
      </c>
    </row>
    <row r="20" spans="1:5" x14ac:dyDescent="0.25">
      <c r="A20" s="4"/>
      <c r="B20" s="54">
        <v>0.77916666666666667</v>
      </c>
      <c r="C20" s="55" t="s">
        <v>199</v>
      </c>
    </row>
    <row r="21" spans="1:5" x14ac:dyDescent="0.25">
      <c r="A21" s="50"/>
      <c r="B21" s="51">
        <v>0.84861111111111109</v>
      </c>
      <c r="C21" s="16" t="s">
        <v>200</v>
      </c>
    </row>
    <row r="22" spans="1:5" x14ac:dyDescent="0.25">
      <c r="A22" s="53">
        <v>43713</v>
      </c>
      <c r="B22" s="54">
        <v>0.28541666666666665</v>
      </c>
      <c r="C22" s="55" t="s">
        <v>146</v>
      </c>
    </row>
    <row r="23" spans="1:5" x14ac:dyDescent="0.25">
      <c r="A23" s="4"/>
      <c r="B23" s="54">
        <v>0.46111111111111108</v>
      </c>
      <c r="C23" s="55" t="s">
        <v>197</v>
      </c>
    </row>
    <row r="24" spans="1:5" x14ac:dyDescent="0.25">
      <c r="A24" s="4"/>
      <c r="B24" s="54">
        <v>0.54791666666666672</v>
      </c>
      <c r="C24" s="55" t="s">
        <v>201</v>
      </c>
      <c r="E24" t="s">
        <v>166</v>
      </c>
    </row>
    <row r="25" spans="1:5" x14ac:dyDescent="0.25">
      <c r="A25" s="4"/>
      <c r="B25" s="54">
        <v>0.59930555555555554</v>
      </c>
      <c r="C25" s="55" t="s">
        <v>220</v>
      </c>
    </row>
    <row r="26" spans="1:5" x14ac:dyDescent="0.25">
      <c r="A26" s="4"/>
      <c r="B26" s="54">
        <v>0.63541666666666663</v>
      </c>
      <c r="C26" s="55" t="s">
        <v>198</v>
      </c>
    </row>
    <row r="27" spans="1:5" x14ac:dyDescent="0.25">
      <c r="A27" s="4"/>
      <c r="B27" s="54">
        <v>0.68125000000000002</v>
      </c>
      <c r="C27" s="55" t="s">
        <v>190</v>
      </c>
    </row>
    <row r="28" spans="1:5" x14ac:dyDescent="0.25">
      <c r="A28" s="4"/>
      <c r="B28" s="54">
        <v>0.75416666666666676</v>
      </c>
      <c r="C28" s="55" t="s">
        <v>197</v>
      </c>
    </row>
    <row r="29" spans="1:5" x14ac:dyDescent="0.25">
      <c r="A29" s="4"/>
      <c r="B29" s="54">
        <v>0.8222222222222223</v>
      </c>
      <c r="C29" s="55" t="s">
        <v>194</v>
      </c>
    </row>
    <row r="30" spans="1:5" x14ac:dyDescent="0.25">
      <c r="A30" s="50"/>
      <c r="B30" s="51">
        <v>0.8534722222222223</v>
      </c>
      <c r="C30" s="16" t="s">
        <v>142</v>
      </c>
    </row>
    <row r="31" spans="1:5" x14ac:dyDescent="0.25">
      <c r="A31" s="53">
        <v>43714</v>
      </c>
      <c r="B31" s="44">
        <v>0.33611111111111108</v>
      </c>
      <c r="C31" s="55" t="s">
        <v>196</v>
      </c>
    </row>
    <row r="32" spans="1:5" x14ac:dyDescent="0.25">
      <c r="A32" s="4"/>
      <c r="B32" s="54">
        <v>0.50763888888888886</v>
      </c>
      <c r="C32" s="55" t="s">
        <v>224</v>
      </c>
    </row>
    <row r="33" spans="1:3" x14ac:dyDescent="0.25">
      <c r="A33" s="4"/>
      <c r="B33" s="54">
        <v>0.65763888888888888</v>
      </c>
      <c r="C33" s="55" t="s">
        <v>224</v>
      </c>
    </row>
    <row r="34" spans="1:3" x14ac:dyDescent="0.25">
      <c r="A34" s="4"/>
      <c r="B34" s="54">
        <v>0.75555555555555554</v>
      </c>
      <c r="C34" s="55" t="s">
        <v>222</v>
      </c>
    </row>
    <row r="35" spans="1:3" x14ac:dyDescent="0.25">
      <c r="A35" s="4"/>
      <c r="B35" s="54">
        <v>0.8125</v>
      </c>
      <c r="C35" s="55" t="s">
        <v>207</v>
      </c>
    </row>
    <row r="36" spans="1:3" x14ac:dyDescent="0.25">
      <c r="A36" s="50"/>
      <c r="B36" s="51">
        <v>0.84513888888888899</v>
      </c>
      <c r="C36" s="16" t="s">
        <v>192</v>
      </c>
    </row>
    <row r="37" spans="1:3" x14ac:dyDescent="0.25">
      <c r="A37" s="53">
        <v>43715</v>
      </c>
      <c r="B37" s="54">
        <v>0.32013888888888892</v>
      </c>
      <c r="C37" s="55" t="s">
        <v>311</v>
      </c>
    </row>
    <row r="38" spans="1:3" x14ac:dyDescent="0.25">
      <c r="A38" s="4"/>
      <c r="B38" s="54">
        <v>0.48402777777777778</v>
      </c>
      <c r="C38" s="55" t="s">
        <v>224</v>
      </c>
    </row>
    <row r="39" spans="1:3" x14ac:dyDescent="0.25">
      <c r="A39" s="4"/>
      <c r="B39" s="54">
        <v>0.53541666666666665</v>
      </c>
      <c r="C39" s="55" t="s">
        <v>225</v>
      </c>
    </row>
    <row r="40" spans="1:3" x14ac:dyDescent="0.25">
      <c r="A40" s="4"/>
      <c r="B40" s="54">
        <v>0.67361111111111116</v>
      </c>
      <c r="C40" s="55" t="s">
        <v>225</v>
      </c>
    </row>
    <row r="41" spans="1:3" x14ac:dyDescent="0.25">
      <c r="A41" s="4"/>
      <c r="B41" s="54">
        <v>0.76874999999999993</v>
      </c>
      <c r="C41" s="55" t="s">
        <v>222</v>
      </c>
    </row>
    <row r="42" spans="1:3" x14ac:dyDescent="0.25">
      <c r="A42" s="4"/>
      <c r="B42" s="54">
        <v>0.79791666666666661</v>
      </c>
      <c r="C42" s="55" t="s">
        <v>205</v>
      </c>
    </row>
    <row r="43" spans="1:3" x14ac:dyDescent="0.25">
      <c r="A43" s="4"/>
      <c r="B43" s="54">
        <v>0.83194444444444438</v>
      </c>
      <c r="C43" s="55" t="s">
        <v>142</v>
      </c>
    </row>
    <row r="44" spans="1:3" x14ac:dyDescent="0.25">
      <c r="A44" s="50"/>
      <c r="B44" s="51">
        <v>0.84444444444444444</v>
      </c>
      <c r="C44" s="16" t="s">
        <v>142</v>
      </c>
    </row>
    <row r="45" spans="1:3" x14ac:dyDescent="0.25">
      <c r="A45" s="53">
        <v>43716</v>
      </c>
      <c r="B45" s="54">
        <v>0.31388888888888888</v>
      </c>
      <c r="C45" s="55" t="s">
        <v>145</v>
      </c>
    </row>
    <row r="46" spans="1:3" x14ac:dyDescent="0.25">
      <c r="A46" s="4"/>
      <c r="B46" s="54">
        <v>0.50138888888888888</v>
      </c>
      <c r="C46" s="55" t="s">
        <v>214</v>
      </c>
    </row>
    <row r="47" spans="1:3" x14ac:dyDescent="0.25">
      <c r="A47" s="4"/>
      <c r="B47" s="54">
        <v>0.60625000000000007</v>
      </c>
      <c r="C47" s="55" t="s">
        <v>191</v>
      </c>
    </row>
    <row r="48" spans="1:3" x14ac:dyDescent="0.25">
      <c r="A48" s="4"/>
      <c r="B48" s="54">
        <v>0.7104166666666667</v>
      </c>
      <c r="C48" s="55" t="s">
        <v>197</v>
      </c>
    </row>
    <row r="49" spans="1:3" x14ac:dyDescent="0.25">
      <c r="A49" s="4"/>
      <c r="B49" s="54">
        <v>0.75694444444444453</v>
      </c>
      <c r="C49" s="55" t="s">
        <v>193</v>
      </c>
    </row>
    <row r="50" spans="1:3" x14ac:dyDescent="0.25">
      <c r="A50" s="4"/>
      <c r="B50" s="54">
        <v>0.81874999999999998</v>
      </c>
      <c r="C50" s="55" t="s">
        <v>142</v>
      </c>
    </row>
    <row r="51" spans="1:3" x14ac:dyDescent="0.25">
      <c r="A51" s="4"/>
      <c r="B51" s="54">
        <v>0.82986111111111116</v>
      </c>
      <c r="C51" s="55" t="s">
        <v>142</v>
      </c>
    </row>
    <row r="52" spans="1:3" x14ac:dyDescent="0.25">
      <c r="A52" s="50"/>
      <c r="B52" s="51">
        <v>0.87291666666666667</v>
      </c>
      <c r="C52" s="16" t="s">
        <v>134</v>
      </c>
    </row>
    <row r="53" spans="1:3" x14ac:dyDescent="0.25">
      <c r="A53" s="53">
        <v>43717</v>
      </c>
      <c r="B53" s="54">
        <v>0.39374999999999999</v>
      </c>
      <c r="C53" s="55" t="s">
        <v>194</v>
      </c>
    </row>
    <row r="54" spans="1:3" x14ac:dyDescent="0.25">
      <c r="A54" s="4"/>
      <c r="B54" s="54">
        <v>0.46111111111111108</v>
      </c>
      <c r="C54" s="55" t="s">
        <v>199</v>
      </c>
    </row>
    <row r="55" spans="1:3" x14ac:dyDescent="0.25">
      <c r="A55" s="4"/>
      <c r="B55" s="54">
        <v>0.68333333333333324</v>
      </c>
      <c r="C55" s="55" t="s">
        <v>214</v>
      </c>
    </row>
    <row r="56" spans="1:3" x14ac:dyDescent="0.25">
      <c r="A56" s="4"/>
      <c r="B56" s="54">
        <v>0.80138888888888893</v>
      </c>
      <c r="C56" s="55" t="s">
        <v>194</v>
      </c>
    </row>
    <row r="57" spans="1:3" x14ac:dyDescent="0.25">
      <c r="A57" s="4"/>
      <c r="B57" s="54">
        <v>0.8256944444444444</v>
      </c>
      <c r="C57" s="55" t="s">
        <v>142</v>
      </c>
    </row>
    <row r="58" spans="1:3" x14ac:dyDescent="0.25">
      <c r="A58" s="50"/>
      <c r="B58" s="51">
        <v>0.84930555555555554</v>
      </c>
      <c r="C58" s="16" t="s">
        <v>196</v>
      </c>
    </row>
    <row r="59" spans="1:3" x14ac:dyDescent="0.25">
      <c r="A59" s="53">
        <v>43718</v>
      </c>
      <c r="B59" s="54">
        <v>0.38750000000000001</v>
      </c>
      <c r="C59" s="55" t="s">
        <v>194</v>
      </c>
    </row>
    <row r="60" spans="1:3" x14ac:dyDescent="0.25">
      <c r="A60" s="4"/>
      <c r="B60" s="54">
        <v>0.42777777777777781</v>
      </c>
      <c r="C60" s="55" t="s">
        <v>200</v>
      </c>
    </row>
    <row r="61" spans="1:3" x14ac:dyDescent="0.25">
      <c r="A61" s="4"/>
      <c r="B61" s="54">
        <v>0.54999999999999993</v>
      </c>
      <c r="C61" s="55" t="s">
        <v>189</v>
      </c>
    </row>
    <row r="62" spans="1:3" x14ac:dyDescent="0.25">
      <c r="A62" s="4"/>
      <c r="B62" s="54">
        <v>0.64444444444444449</v>
      </c>
      <c r="C62" s="55" t="s">
        <v>198</v>
      </c>
    </row>
    <row r="63" spans="1:3" x14ac:dyDescent="0.25">
      <c r="A63" s="4"/>
      <c r="B63" s="54">
        <v>0.7055555555555556</v>
      </c>
      <c r="C63" s="55" t="s">
        <v>199</v>
      </c>
    </row>
    <row r="64" spans="1:3" x14ac:dyDescent="0.25">
      <c r="A64" s="4"/>
      <c r="B64" s="54">
        <v>0.79166666666666663</v>
      </c>
      <c r="C64" s="55" t="s">
        <v>194</v>
      </c>
    </row>
    <row r="65" spans="1:3" x14ac:dyDescent="0.25">
      <c r="A65" s="50"/>
      <c r="B65" s="51">
        <v>0.88124999999999998</v>
      </c>
      <c r="C65" s="16" t="s">
        <v>150</v>
      </c>
    </row>
    <row r="66" spans="1:3" x14ac:dyDescent="0.25">
      <c r="A66" s="53">
        <v>43719</v>
      </c>
      <c r="B66" s="54">
        <v>0.31319444444444444</v>
      </c>
      <c r="C66" s="55" t="s">
        <v>145</v>
      </c>
    </row>
    <row r="67" spans="1:3" x14ac:dyDescent="0.25">
      <c r="A67" s="4"/>
      <c r="B67" s="54">
        <v>0.60416666666666663</v>
      </c>
      <c r="C67" s="55" t="s">
        <v>201</v>
      </c>
    </row>
    <row r="68" spans="1:3" x14ac:dyDescent="0.25">
      <c r="A68" s="4"/>
      <c r="B68" s="54">
        <v>0.73055555555555562</v>
      </c>
      <c r="C68" s="55" t="s">
        <v>197</v>
      </c>
    </row>
    <row r="69" spans="1:3" x14ac:dyDescent="0.25">
      <c r="A69" s="4"/>
      <c r="B69" s="54">
        <v>0.78611111111111109</v>
      </c>
      <c r="C69" s="55" t="s">
        <v>200</v>
      </c>
    </row>
    <row r="70" spans="1:3" x14ac:dyDescent="0.25">
      <c r="A70" s="4"/>
      <c r="B70" s="54">
        <v>0.8208333333333333</v>
      </c>
      <c r="C70" s="55" t="s">
        <v>142</v>
      </c>
    </row>
    <row r="71" spans="1:3" x14ac:dyDescent="0.25">
      <c r="A71" s="50"/>
      <c r="B71" s="51">
        <v>0.84861111111111109</v>
      </c>
      <c r="C71" s="16" t="s">
        <v>196</v>
      </c>
    </row>
    <row r="72" spans="1:3" x14ac:dyDescent="0.25">
      <c r="A72" s="53">
        <v>43720</v>
      </c>
      <c r="B72" s="54">
        <v>0.3444444444444445</v>
      </c>
      <c r="C72" s="55" t="s">
        <v>150</v>
      </c>
    </row>
    <row r="73" spans="1:3" x14ac:dyDescent="0.25">
      <c r="A73" s="4"/>
      <c r="B73" s="54">
        <v>0.55486111111111114</v>
      </c>
      <c r="C73" s="55" t="s">
        <v>219</v>
      </c>
    </row>
    <row r="74" spans="1:3" x14ac:dyDescent="0.25">
      <c r="A74" s="4"/>
      <c r="B74" s="54">
        <v>0.58680555555555558</v>
      </c>
      <c r="C74" s="55" t="s">
        <v>220</v>
      </c>
    </row>
    <row r="75" spans="1:3" x14ac:dyDescent="0.25">
      <c r="A75" s="4"/>
      <c r="B75" s="54">
        <v>0.72291666666666676</v>
      </c>
      <c r="C75" s="55" t="s">
        <v>199</v>
      </c>
    </row>
    <row r="76" spans="1:3" x14ac:dyDescent="0.25">
      <c r="A76" s="4"/>
      <c r="B76" s="54">
        <v>0.75624999999999998</v>
      </c>
      <c r="C76" s="55" t="s">
        <v>200</v>
      </c>
    </row>
    <row r="77" spans="1:3" x14ac:dyDescent="0.25">
      <c r="A77" s="4"/>
      <c r="B77" s="54">
        <v>0.8208333333333333</v>
      </c>
      <c r="C77" s="55" t="s">
        <v>196</v>
      </c>
    </row>
    <row r="78" spans="1:3" x14ac:dyDescent="0.25">
      <c r="A78" s="50"/>
      <c r="B78" s="51">
        <v>0.84791666666666676</v>
      </c>
      <c r="C78" s="16" t="s">
        <v>146</v>
      </c>
    </row>
    <row r="79" spans="1:3" x14ac:dyDescent="0.25">
      <c r="A79" s="53">
        <v>43721</v>
      </c>
      <c r="B79" s="54">
        <v>0.375</v>
      </c>
      <c r="C79" s="55" t="s">
        <v>134</v>
      </c>
    </row>
    <row r="80" spans="1:3" x14ac:dyDescent="0.25">
      <c r="A80" s="4"/>
      <c r="B80" s="54">
        <v>0.45347222222222222</v>
      </c>
      <c r="C80" s="55" t="s">
        <v>197</v>
      </c>
    </row>
    <row r="81" spans="1:4" x14ac:dyDescent="0.25">
      <c r="A81" s="4"/>
      <c r="B81" s="54">
        <v>0.55555555555555558</v>
      </c>
      <c r="C81" s="55" t="s">
        <v>201</v>
      </c>
    </row>
    <row r="82" spans="1:4" x14ac:dyDescent="0.25">
      <c r="A82" s="4"/>
      <c r="B82" s="54">
        <v>0.61944444444444446</v>
      </c>
      <c r="C82" s="55" t="s">
        <v>191</v>
      </c>
      <c r="D82" s="12"/>
    </row>
    <row r="83" spans="1:4" x14ac:dyDescent="0.25">
      <c r="A83" s="4"/>
      <c r="B83" s="54">
        <v>0.71180555555555547</v>
      </c>
      <c r="C83" s="55" t="s">
        <v>195</v>
      </c>
      <c r="D83" s="12"/>
    </row>
    <row r="84" spans="1:4" x14ac:dyDescent="0.25">
      <c r="A84" s="4"/>
      <c r="B84" s="54">
        <v>0.73888888888888893</v>
      </c>
      <c r="C84" s="55" t="s">
        <v>199</v>
      </c>
      <c r="D84" s="12"/>
    </row>
    <row r="85" spans="1:4" x14ac:dyDescent="0.25">
      <c r="A85" s="50"/>
      <c r="B85" s="51">
        <v>0.84583333333333333</v>
      </c>
      <c r="C85" s="16" t="s">
        <v>150</v>
      </c>
      <c r="D85" s="12"/>
    </row>
    <row r="86" spans="1:4" x14ac:dyDescent="0.25">
      <c r="A86" s="53">
        <v>43722</v>
      </c>
      <c r="B86" s="54">
        <v>0.33263888888888887</v>
      </c>
      <c r="C86" s="55" t="s">
        <v>131</v>
      </c>
      <c r="D86" s="12"/>
    </row>
    <row r="87" spans="1:4" x14ac:dyDescent="0.25">
      <c r="A87" s="4"/>
      <c r="B87" s="54">
        <v>0.39930555555555558</v>
      </c>
      <c r="C87" s="55" t="s">
        <v>142</v>
      </c>
      <c r="D87" s="12"/>
    </row>
    <row r="88" spans="1:4" x14ac:dyDescent="0.25">
      <c r="A88" s="4"/>
      <c r="B88" s="54">
        <v>0.44305555555555554</v>
      </c>
      <c r="C88" s="55" t="s">
        <v>199</v>
      </c>
      <c r="D88" s="12"/>
    </row>
    <row r="89" spans="1:4" x14ac:dyDescent="0.25">
      <c r="A89" s="4"/>
      <c r="B89" s="54">
        <v>0.56319444444444444</v>
      </c>
      <c r="C89" s="55" t="s">
        <v>201</v>
      </c>
      <c r="D89" s="12"/>
    </row>
    <row r="90" spans="1:4" x14ac:dyDescent="0.25">
      <c r="A90" s="4"/>
      <c r="B90" s="54">
        <v>0.59513888888888888</v>
      </c>
      <c r="C90" s="55" t="s">
        <v>220</v>
      </c>
      <c r="D90" s="12"/>
    </row>
    <row r="91" spans="1:4" x14ac:dyDescent="0.25">
      <c r="A91" s="4"/>
      <c r="B91" s="54">
        <v>0.74583333333333324</v>
      </c>
      <c r="C91" s="55" t="s">
        <v>193</v>
      </c>
      <c r="D91" s="12"/>
    </row>
    <row r="92" spans="1:4" x14ac:dyDescent="0.25">
      <c r="A92" s="50"/>
      <c r="B92" s="51">
        <v>0.86319444444444438</v>
      </c>
      <c r="C92" s="16" t="s">
        <v>142</v>
      </c>
      <c r="D92" s="12"/>
    </row>
    <row r="93" spans="1:4" x14ac:dyDescent="0.25">
      <c r="A93" s="53">
        <v>43723</v>
      </c>
      <c r="B93" s="54">
        <v>0.34930555555555554</v>
      </c>
      <c r="C93" s="55" t="s">
        <v>150</v>
      </c>
      <c r="D93" s="12"/>
    </row>
    <row r="94" spans="1:4" x14ac:dyDescent="0.25">
      <c r="A94" s="4"/>
      <c r="B94" s="54">
        <v>0.48958333333333331</v>
      </c>
      <c r="C94" s="55" t="s">
        <v>199</v>
      </c>
      <c r="D94" s="12"/>
    </row>
    <row r="95" spans="1:4" x14ac:dyDescent="0.25">
      <c r="A95" s="4"/>
      <c r="B95" s="54">
        <v>0.51527777777777783</v>
      </c>
      <c r="C95" s="55" t="s">
        <v>195</v>
      </c>
      <c r="D95" s="12"/>
    </row>
    <row r="96" spans="1:4" x14ac:dyDescent="0.25">
      <c r="A96" s="4"/>
      <c r="B96" s="54">
        <v>0.67222222222222217</v>
      </c>
      <c r="C96" s="55" t="s">
        <v>195</v>
      </c>
      <c r="D96" s="12"/>
    </row>
    <row r="97" spans="1:4" x14ac:dyDescent="0.25">
      <c r="A97" s="4"/>
      <c r="B97" s="54">
        <v>0.74722222222222223</v>
      </c>
      <c r="C97" s="55" t="s">
        <v>142</v>
      </c>
      <c r="D97" s="12"/>
    </row>
    <row r="98" spans="1:4" x14ac:dyDescent="0.25">
      <c r="A98" s="4"/>
      <c r="B98" s="54">
        <v>0.79583333333333339</v>
      </c>
      <c r="C98" s="55" t="s">
        <v>150</v>
      </c>
      <c r="D98" s="12"/>
    </row>
    <row r="99" spans="1:4" x14ac:dyDescent="0.25">
      <c r="A99" s="50"/>
      <c r="B99" s="51">
        <v>0.83819444444444446</v>
      </c>
      <c r="C99" s="56" t="s">
        <v>175</v>
      </c>
    </row>
    <row r="100" spans="1:4" x14ac:dyDescent="0.25">
      <c r="A100" s="53">
        <v>43724</v>
      </c>
      <c r="B100" s="54">
        <v>0.3263888888888889</v>
      </c>
      <c r="C100" s="55" t="s">
        <v>132</v>
      </c>
    </row>
    <row r="101" spans="1:4" x14ac:dyDescent="0.25">
      <c r="A101" s="4"/>
      <c r="B101" s="54">
        <v>0.44791666666666669</v>
      </c>
      <c r="C101" s="55" t="s">
        <v>205</v>
      </c>
    </row>
    <row r="102" spans="1:4" x14ac:dyDescent="0.25">
      <c r="A102" s="4"/>
      <c r="B102" s="54">
        <v>0.51944444444444449</v>
      </c>
      <c r="C102" s="55" t="s">
        <v>197</v>
      </c>
    </row>
    <row r="103" spans="1:4" x14ac:dyDescent="0.25">
      <c r="A103" s="4"/>
      <c r="B103" s="54">
        <v>0.62569444444444444</v>
      </c>
      <c r="C103" s="55" t="s">
        <v>215</v>
      </c>
    </row>
    <row r="104" spans="1:4" x14ac:dyDescent="0.25">
      <c r="A104" s="4"/>
      <c r="B104" s="54">
        <v>0.75138888888888899</v>
      </c>
      <c r="C104" s="55" t="s">
        <v>205</v>
      </c>
    </row>
    <row r="105" spans="1:4" x14ac:dyDescent="0.25">
      <c r="A105" s="4"/>
      <c r="B105" s="54">
        <v>0.8305555555555556</v>
      </c>
      <c r="C105" s="55" t="s">
        <v>150</v>
      </c>
    </row>
    <row r="106" spans="1:4" x14ac:dyDescent="0.25">
      <c r="A106" s="50"/>
      <c r="B106" s="51">
        <v>0.87777777777777777</v>
      </c>
      <c r="C106" s="16" t="s">
        <v>150</v>
      </c>
    </row>
    <row r="107" spans="1:4" x14ac:dyDescent="0.25">
      <c r="A107" s="53">
        <v>43725</v>
      </c>
      <c r="B107" s="54">
        <v>0.3430555555555555</v>
      </c>
      <c r="C107" s="55" t="s">
        <v>146</v>
      </c>
    </row>
    <row r="108" spans="1:4" x14ac:dyDescent="0.25">
      <c r="A108" s="4"/>
      <c r="B108" s="54">
        <v>0.53125</v>
      </c>
      <c r="C108" s="55" t="s">
        <v>193</v>
      </c>
    </row>
    <row r="109" spans="1:4" x14ac:dyDescent="0.25">
      <c r="A109" s="4"/>
      <c r="B109" s="54">
        <v>0.64722222222222225</v>
      </c>
      <c r="C109" s="55" t="s">
        <v>134</v>
      </c>
      <c r="D109" s="12"/>
    </row>
    <row r="110" spans="1:4" x14ac:dyDescent="0.25">
      <c r="A110" s="4"/>
      <c r="B110" s="54">
        <v>0.72152777777777777</v>
      </c>
      <c r="C110" s="55" t="s">
        <v>150</v>
      </c>
      <c r="D110" s="12"/>
    </row>
    <row r="111" spans="1:4" x14ac:dyDescent="0.25">
      <c r="A111" s="4"/>
      <c r="B111" s="54">
        <v>0.7895833333333333</v>
      </c>
      <c r="C111" s="55" t="s">
        <v>147</v>
      </c>
      <c r="D111" s="12"/>
    </row>
    <row r="112" spans="1:4" x14ac:dyDescent="0.25">
      <c r="A112" s="50"/>
      <c r="B112" s="51">
        <v>0.8354166666666667</v>
      </c>
      <c r="C112" s="16" t="s">
        <v>175</v>
      </c>
      <c r="D112" s="12"/>
    </row>
    <row r="113" spans="1:4" x14ac:dyDescent="0.25">
      <c r="A113" s="53">
        <v>43726</v>
      </c>
      <c r="B113" s="54">
        <v>0.24583333333333335</v>
      </c>
      <c r="C113" s="55" t="s">
        <v>136</v>
      </c>
      <c r="D113" s="12"/>
    </row>
    <row r="114" spans="1:4" x14ac:dyDescent="0.25">
      <c r="A114" s="4"/>
      <c r="B114" s="54">
        <v>0.55902777777777779</v>
      </c>
      <c r="C114" s="55" t="s">
        <v>147</v>
      </c>
      <c r="D114" s="12"/>
    </row>
    <row r="115" spans="1:4" x14ac:dyDescent="0.25">
      <c r="A115" s="4"/>
      <c r="B115" s="54">
        <v>0.70138888888888884</v>
      </c>
      <c r="C115" s="55" t="s">
        <v>147</v>
      </c>
      <c r="D115" s="12"/>
    </row>
    <row r="116" spans="1:4" x14ac:dyDescent="0.25">
      <c r="A116" s="4"/>
      <c r="B116" s="54">
        <v>0.82430555555555562</v>
      </c>
      <c r="C116" s="55" t="s">
        <v>131</v>
      </c>
      <c r="D116" s="12"/>
    </row>
    <row r="117" spans="1:4" x14ac:dyDescent="0.25">
      <c r="A117" s="50"/>
      <c r="B117" s="51">
        <v>0.92708333333333337</v>
      </c>
      <c r="C117" s="16" t="s">
        <v>123</v>
      </c>
      <c r="D117" s="12"/>
    </row>
    <row r="118" spans="1:4" x14ac:dyDescent="0.25">
      <c r="A118" s="53">
        <v>43727</v>
      </c>
      <c r="B118" s="54">
        <v>0.33124999999999999</v>
      </c>
      <c r="C118" s="55" t="s">
        <v>136</v>
      </c>
      <c r="D118" s="12"/>
    </row>
    <row r="119" spans="1:4" x14ac:dyDescent="0.25">
      <c r="A119" s="4"/>
      <c r="B119" s="54">
        <v>0.50972222222222219</v>
      </c>
      <c r="C119" s="55" t="s">
        <v>146</v>
      </c>
      <c r="D119" s="12"/>
    </row>
    <row r="120" spans="1:4" x14ac:dyDescent="0.25">
      <c r="A120" s="4"/>
      <c r="B120" s="54">
        <v>0.56944444444444442</v>
      </c>
      <c r="C120" s="55" t="s">
        <v>196</v>
      </c>
      <c r="D120" s="12"/>
    </row>
    <row r="121" spans="1:4" x14ac:dyDescent="0.25">
      <c r="A121" s="4"/>
      <c r="B121" s="54">
        <v>0.6791666666666667</v>
      </c>
      <c r="C121" s="55" t="s">
        <v>134</v>
      </c>
      <c r="D121" s="12"/>
    </row>
    <row r="122" spans="1:4" x14ac:dyDescent="0.25">
      <c r="A122" s="4"/>
      <c r="B122" s="54">
        <v>0.73958333333333337</v>
      </c>
      <c r="C122" s="55" t="s">
        <v>147</v>
      </c>
      <c r="D122" s="12"/>
    </row>
    <row r="123" spans="1:4" x14ac:dyDescent="0.25">
      <c r="A123" s="4"/>
      <c r="B123" s="44">
        <v>0.8027777777777777</v>
      </c>
      <c r="C123" s="55" t="s">
        <v>131</v>
      </c>
      <c r="D123" s="12"/>
    </row>
    <row r="124" spans="1:4" x14ac:dyDescent="0.25">
      <c r="A124" s="50"/>
      <c r="B124" s="51">
        <v>0.90069444444444446</v>
      </c>
      <c r="C124" s="16" t="s">
        <v>132</v>
      </c>
    </row>
    <row r="125" spans="1:4" x14ac:dyDescent="0.25">
      <c r="A125" s="53">
        <v>43728</v>
      </c>
      <c r="B125" s="54">
        <v>0.3125</v>
      </c>
      <c r="C125" s="55" t="s">
        <v>128</v>
      </c>
    </row>
    <row r="126" spans="1:4" x14ac:dyDescent="0.25">
      <c r="A126" s="4"/>
      <c r="B126" s="54">
        <v>0.6</v>
      </c>
      <c r="C126" s="55" t="s">
        <v>196</v>
      </c>
    </row>
    <row r="127" spans="1:4" x14ac:dyDescent="0.25">
      <c r="A127" s="4"/>
      <c r="B127" s="54">
        <v>0.68680555555555556</v>
      </c>
      <c r="C127" s="55" t="s">
        <v>147</v>
      </c>
    </row>
    <row r="128" spans="1:4" x14ac:dyDescent="0.25">
      <c r="A128" s="4"/>
      <c r="B128" s="54">
        <v>0.78125</v>
      </c>
      <c r="C128" s="55" t="s">
        <v>131</v>
      </c>
    </row>
    <row r="129" spans="1:3" x14ac:dyDescent="0.25">
      <c r="A129" s="50"/>
      <c r="B129" s="51">
        <v>0.85972222222222217</v>
      </c>
      <c r="C129" s="16" t="s">
        <v>133</v>
      </c>
    </row>
    <row r="130" spans="1:3" x14ac:dyDescent="0.25">
      <c r="A130" s="53">
        <v>43729</v>
      </c>
      <c r="B130" s="54">
        <v>0.36458333333333331</v>
      </c>
      <c r="C130" s="55" t="s">
        <v>132</v>
      </c>
    </row>
    <row r="131" spans="1:3" x14ac:dyDescent="0.25">
      <c r="A131" s="4"/>
      <c r="B131" s="54">
        <v>0.52361111111111114</v>
      </c>
      <c r="C131" s="55" t="s">
        <v>196</v>
      </c>
    </row>
    <row r="132" spans="1:3" x14ac:dyDescent="0.25">
      <c r="A132" s="4"/>
      <c r="B132" s="44">
        <v>0.71597222222222223</v>
      </c>
      <c r="C132" s="55" t="s">
        <v>145</v>
      </c>
    </row>
    <row r="133" spans="1:3" x14ac:dyDescent="0.25">
      <c r="A133" s="4"/>
      <c r="B133" s="54">
        <v>0.76736111111111116</v>
      </c>
      <c r="C133" s="55" t="s">
        <v>123</v>
      </c>
    </row>
    <row r="134" spans="1:3" x14ac:dyDescent="0.25">
      <c r="A134" s="50"/>
      <c r="B134" s="51">
        <v>0.87430555555555556</v>
      </c>
      <c r="C134" s="16" t="s">
        <v>138</v>
      </c>
    </row>
    <row r="135" spans="1:3" x14ac:dyDescent="0.25">
      <c r="A135" s="53">
        <v>43730</v>
      </c>
      <c r="B135" s="54">
        <v>0.34930555555555554</v>
      </c>
      <c r="C135" s="55" t="s">
        <v>136</v>
      </c>
    </row>
    <row r="136" spans="1:3" x14ac:dyDescent="0.25">
      <c r="A136" s="4"/>
      <c r="B136" s="54">
        <v>0.53194444444444444</v>
      </c>
      <c r="C136" s="55" t="s">
        <v>147</v>
      </c>
    </row>
    <row r="137" spans="1:3" x14ac:dyDescent="0.25">
      <c r="A137" s="4"/>
      <c r="B137" s="54">
        <v>0.70277777777777783</v>
      </c>
      <c r="C137" s="55" t="s">
        <v>175</v>
      </c>
    </row>
    <row r="138" spans="1:3" x14ac:dyDescent="0.25">
      <c r="A138" s="4"/>
      <c r="B138" s="54">
        <v>0.7680555555555556</v>
      </c>
      <c r="C138" s="55" t="s">
        <v>175</v>
      </c>
    </row>
    <row r="139" spans="1:3" x14ac:dyDescent="0.25">
      <c r="A139" s="50"/>
      <c r="B139" s="51">
        <v>0.82361111111111107</v>
      </c>
      <c r="C139" s="16" t="s">
        <v>175</v>
      </c>
    </row>
    <row r="140" spans="1:3" x14ac:dyDescent="0.25">
      <c r="A140" s="53">
        <v>43731</v>
      </c>
      <c r="B140" s="54">
        <v>0.32361111111111113</v>
      </c>
      <c r="C140" s="55" t="s">
        <v>136</v>
      </c>
    </row>
    <row r="141" spans="1:3" x14ac:dyDescent="0.25">
      <c r="A141" s="4"/>
      <c r="B141" s="54">
        <v>0.56180555555555556</v>
      </c>
      <c r="C141" s="55" t="s">
        <v>145</v>
      </c>
    </row>
    <row r="142" spans="1:3" x14ac:dyDescent="0.25">
      <c r="A142" s="4"/>
      <c r="B142" s="54">
        <v>0.74236111111111114</v>
      </c>
      <c r="C142" s="55" t="s">
        <v>131</v>
      </c>
    </row>
    <row r="143" spans="1:3" x14ac:dyDescent="0.25">
      <c r="A143" s="50"/>
      <c r="B143" s="51">
        <v>0.84444444444444444</v>
      </c>
      <c r="C143" s="16" t="s">
        <v>138</v>
      </c>
    </row>
    <row r="144" spans="1:3" x14ac:dyDescent="0.25">
      <c r="A144" s="53">
        <v>43732</v>
      </c>
      <c r="B144" s="54">
        <v>0.26111111111111113</v>
      </c>
      <c r="C144" s="27" t="s">
        <v>20</v>
      </c>
    </row>
    <row r="145" spans="1:3" x14ac:dyDescent="0.25">
      <c r="A145" s="4"/>
      <c r="B145" s="54">
        <v>0.56805555555555554</v>
      </c>
      <c r="C145" s="55" t="s">
        <v>196</v>
      </c>
    </row>
    <row r="146" spans="1:3" x14ac:dyDescent="0.25">
      <c r="A146" s="4"/>
      <c r="B146" s="54">
        <v>0.61736111111111114</v>
      </c>
      <c r="C146" s="55" t="s">
        <v>219</v>
      </c>
    </row>
    <row r="147" spans="1:3" x14ac:dyDescent="0.25">
      <c r="A147" s="4"/>
      <c r="B147" s="54">
        <v>0.77569444444444446</v>
      </c>
      <c r="C147" s="55" t="s">
        <v>123</v>
      </c>
    </row>
    <row r="148" spans="1:3" x14ac:dyDescent="0.25">
      <c r="A148" s="50"/>
      <c r="B148" s="51">
        <v>0.83958333333333324</v>
      </c>
      <c r="C148" s="16" t="s">
        <v>138</v>
      </c>
    </row>
    <row r="149" spans="1:3" x14ac:dyDescent="0.25">
      <c r="A149" s="53">
        <v>43733</v>
      </c>
      <c r="B149" s="54">
        <v>0.32569444444444445</v>
      </c>
      <c r="C149" s="55" t="s">
        <v>153</v>
      </c>
    </row>
    <row r="150" spans="1:3" x14ac:dyDescent="0.25">
      <c r="A150" s="4"/>
      <c r="B150" s="54">
        <v>0.62986111111111109</v>
      </c>
      <c r="C150" s="55" t="s">
        <v>189</v>
      </c>
    </row>
    <row r="151" spans="1:3" x14ac:dyDescent="0.25">
      <c r="A151" s="4"/>
      <c r="B151" s="54">
        <v>0.70416666666666661</v>
      </c>
      <c r="C151" s="55" t="s">
        <v>310</v>
      </c>
    </row>
    <row r="152" spans="1:3" x14ac:dyDescent="0.25">
      <c r="A152" s="50"/>
      <c r="B152" s="51">
        <v>0.74652777777777779</v>
      </c>
      <c r="C152" s="16" t="s">
        <v>175</v>
      </c>
    </row>
    <row r="153" spans="1:3" x14ac:dyDescent="0.25">
      <c r="A153" s="53">
        <v>43734</v>
      </c>
      <c r="B153" s="54">
        <v>0.29305555555555557</v>
      </c>
      <c r="C153" s="27" t="s">
        <v>45</v>
      </c>
    </row>
    <row r="154" spans="1:3" x14ac:dyDescent="0.25">
      <c r="A154" s="4"/>
      <c r="B154" s="54">
        <v>0.54166666666666663</v>
      </c>
      <c r="C154" s="55" t="s">
        <v>196</v>
      </c>
    </row>
    <row r="155" spans="1:3" x14ac:dyDescent="0.25">
      <c r="A155" s="4"/>
      <c r="B155" s="54">
        <v>0.62986111111111109</v>
      </c>
      <c r="C155" s="55" t="s">
        <v>197</v>
      </c>
    </row>
    <row r="156" spans="1:3" x14ac:dyDescent="0.25">
      <c r="A156" s="4"/>
      <c r="B156" s="54">
        <v>0.67083333333333339</v>
      </c>
      <c r="C156" s="55" t="s">
        <v>194</v>
      </c>
    </row>
    <row r="157" spans="1:3" x14ac:dyDescent="0.25">
      <c r="A157" s="4"/>
      <c r="B157" s="54">
        <v>0.7368055555555556</v>
      </c>
      <c r="C157" s="55" t="s">
        <v>147</v>
      </c>
    </row>
    <row r="158" spans="1:3" x14ac:dyDescent="0.25">
      <c r="A158" s="4"/>
      <c r="B158" s="54">
        <v>0.79236111111111107</v>
      </c>
      <c r="C158" s="55" t="s">
        <v>123</v>
      </c>
    </row>
    <row r="159" spans="1:3" x14ac:dyDescent="0.25">
      <c r="A159" s="50"/>
      <c r="B159" s="51">
        <v>0.8569444444444444</v>
      </c>
      <c r="C159" s="16" t="s">
        <v>133</v>
      </c>
    </row>
    <row r="160" spans="1:3" x14ac:dyDescent="0.25">
      <c r="A160" s="53">
        <v>43735</v>
      </c>
      <c r="B160" s="54">
        <v>0.36041666666666666</v>
      </c>
      <c r="C160" s="55" t="s">
        <v>136</v>
      </c>
    </row>
    <row r="161" spans="1:3" x14ac:dyDescent="0.25">
      <c r="A161" s="4"/>
      <c r="B161" s="54">
        <v>0.5083333333333333</v>
      </c>
      <c r="C161" s="55" t="s">
        <v>145</v>
      </c>
    </row>
    <row r="162" spans="1:3" x14ac:dyDescent="0.25">
      <c r="A162" s="4"/>
      <c r="B162" s="44">
        <v>0.72916666666666663</v>
      </c>
      <c r="C162" s="55" t="s">
        <v>135</v>
      </c>
    </row>
    <row r="163" spans="1:3" x14ac:dyDescent="0.25">
      <c r="A163" s="4"/>
      <c r="B163" s="54">
        <v>0.77986111111111101</v>
      </c>
      <c r="C163" s="55" t="s">
        <v>145</v>
      </c>
    </row>
    <row r="164" spans="1:3" x14ac:dyDescent="0.25">
      <c r="A164" s="4"/>
      <c r="B164" s="54">
        <v>0.84513888888888899</v>
      </c>
      <c r="C164" s="55" t="s">
        <v>186</v>
      </c>
    </row>
    <row r="165" spans="1:3" x14ac:dyDescent="0.25">
      <c r="A165" s="50"/>
      <c r="B165" s="51">
        <v>0.9145833333333333</v>
      </c>
      <c r="C165" s="16" t="s">
        <v>185</v>
      </c>
    </row>
    <row r="166" spans="1:3" x14ac:dyDescent="0.25">
      <c r="A166" s="53">
        <v>43736</v>
      </c>
      <c r="B166" s="54">
        <v>0.40277777777777773</v>
      </c>
      <c r="C166" s="55" t="s">
        <v>310</v>
      </c>
    </row>
    <row r="167" spans="1:3" x14ac:dyDescent="0.25">
      <c r="A167" s="4"/>
      <c r="B167" s="54">
        <v>0.50624999999999998</v>
      </c>
      <c r="C167" s="55" t="s">
        <v>192</v>
      </c>
    </row>
    <row r="168" spans="1:3" x14ac:dyDescent="0.25">
      <c r="A168" s="4"/>
      <c r="B168" s="54">
        <v>0.74305555555555547</v>
      </c>
      <c r="C168" s="55" t="s">
        <v>204</v>
      </c>
    </row>
    <row r="169" spans="1:3" x14ac:dyDescent="0.25">
      <c r="A169" s="4"/>
      <c r="B169" s="54">
        <v>0.80347222222222225</v>
      </c>
      <c r="C169" s="55" t="s">
        <v>311</v>
      </c>
    </row>
    <row r="170" spans="1:3" x14ac:dyDescent="0.25">
      <c r="A170" s="50"/>
      <c r="B170" s="45">
        <v>0.85625000000000007</v>
      </c>
      <c r="C170" s="16" t="s">
        <v>187</v>
      </c>
    </row>
    <row r="171" spans="1:3" x14ac:dyDescent="0.25">
      <c r="A171" s="53">
        <v>43737</v>
      </c>
      <c r="B171" s="54">
        <v>0.37638888888888888</v>
      </c>
      <c r="C171" s="55" t="s">
        <v>208</v>
      </c>
    </row>
    <row r="172" spans="1:3" x14ac:dyDescent="0.25">
      <c r="A172" s="4"/>
      <c r="B172" s="54">
        <v>0.52013888888888882</v>
      </c>
      <c r="C172" s="55" t="s">
        <v>192</v>
      </c>
    </row>
    <row r="173" spans="1:3" x14ac:dyDescent="0.25">
      <c r="A173" s="4"/>
      <c r="B173" s="54">
        <v>0.55833333333333335</v>
      </c>
      <c r="C173" s="55" t="s">
        <v>207</v>
      </c>
    </row>
    <row r="174" spans="1:3" x14ac:dyDescent="0.25">
      <c r="A174" s="4"/>
      <c r="B174" s="54">
        <v>0.70416666666666661</v>
      </c>
      <c r="C174" s="55" t="s">
        <v>223</v>
      </c>
    </row>
    <row r="175" spans="1:3" x14ac:dyDescent="0.25">
      <c r="A175" s="4"/>
      <c r="B175" s="54">
        <v>0.75069444444444444</v>
      </c>
      <c r="C175" s="55" t="s">
        <v>310</v>
      </c>
    </row>
    <row r="176" spans="1:3" x14ac:dyDescent="0.25">
      <c r="A176" s="50"/>
      <c r="B176" s="51">
        <v>0.87916666666666676</v>
      </c>
      <c r="C176" s="16" t="s">
        <v>208</v>
      </c>
    </row>
    <row r="177" spans="1:4" x14ac:dyDescent="0.25">
      <c r="A177" s="53">
        <v>43738</v>
      </c>
      <c r="B177" s="54">
        <v>0.39027777777777778</v>
      </c>
      <c r="C177" s="55" t="s">
        <v>208</v>
      </c>
    </row>
    <row r="178" spans="1:4" x14ac:dyDescent="0.25">
      <c r="A178" s="4"/>
      <c r="B178" s="54">
        <v>0.46736111111111112</v>
      </c>
      <c r="C178" s="55" t="s">
        <v>204</v>
      </c>
    </row>
    <row r="179" spans="1:4" x14ac:dyDescent="0.25">
      <c r="A179" s="4"/>
      <c r="B179" s="54">
        <v>0.5541666666666667</v>
      </c>
      <c r="C179" s="55" t="s">
        <v>226</v>
      </c>
    </row>
    <row r="180" spans="1:4" x14ac:dyDescent="0.25">
      <c r="A180" s="50"/>
      <c r="B180" s="51">
        <v>0.59305555555555556</v>
      </c>
      <c r="C180" s="16" t="s">
        <v>268</v>
      </c>
    </row>
    <row r="181" spans="1:4" x14ac:dyDescent="0.25">
      <c r="A181" s="32"/>
      <c r="B181" s="32"/>
      <c r="C181" s="32"/>
      <c r="D181" s="8"/>
    </row>
    <row r="182" spans="1:4" x14ac:dyDescent="0.25">
      <c r="A182" s="32"/>
      <c r="B182" s="32"/>
      <c r="C182" s="32"/>
      <c r="D182" s="8"/>
    </row>
    <row r="183" spans="1:4" x14ac:dyDescent="0.25">
      <c r="A183" s="32"/>
      <c r="B183" s="32"/>
      <c r="C183" s="32"/>
      <c r="D183" s="8"/>
    </row>
    <row r="184" spans="1:4" x14ac:dyDescent="0.25">
      <c r="A184" s="32"/>
      <c r="B184" s="32"/>
      <c r="C184" s="32"/>
      <c r="D184" s="8"/>
    </row>
    <row r="185" spans="1:4" x14ac:dyDescent="0.25">
      <c r="A185" s="32"/>
      <c r="B185" s="32"/>
      <c r="C185" s="32"/>
      <c r="D185" s="8"/>
    </row>
    <row r="186" spans="1:4" x14ac:dyDescent="0.25">
      <c r="A186" s="32"/>
      <c r="B186" s="32"/>
      <c r="C186" s="32"/>
      <c r="D186" s="8"/>
    </row>
    <row r="187" spans="1:4" x14ac:dyDescent="0.25">
      <c r="A187" s="32"/>
      <c r="B187" s="32"/>
      <c r="C187" s="32"/>
      <c r="D187" s="8"/>
    </row>
    <row r="188" spans="1:4" x14ac:dyDescent="0.25">
      <c r="A188" s="32"/>
      <c r="B188" s="32"/>
      <c r="C188" s="32"/>
      <c r="D188" s="8"/>
    </row>
    <row r="189" spans="1:4" x14ac:dyDescent="0.25">
      <c r="A189" s="32"/>
      <c r="B189" s="32"/>
      <c r="C189" s="32"/>
      <c r="D189" s="8"/>
    </row>
    <row r="190" spans="1:4" x14ac:dyDescent="0.25">
      <c r="A190" s="32"/>
      <c r="B190" s="32"/>
      <c r="C190" s="32"/>
      <c r="D190" s="8"/>
    </row>
    <row r="191" spans="1:4" x14ac:dyDescent="0.25">
      <c r="A191" s="32"/>
      <c r="B191" s="32"/>
      <c r="C191" s="32"/>
      <c r="D191" s="8"/>
    </row>
    <row r="192" spans="1:4" x14ac:dyDescent="0.25">
      <c r="A192" s="32"/>
      <c r="B192" s="32"/>
      <c r="C192" s="32"/>
      <c r="D192" s="8"/>
    </row>
    <row r="193" spans="1:4" x14ac:dyDescent="0.25">
      <c r="A193" s="8"/>
      <c r="B193" s="8"/>
      <c r="C193" s="8"/>
      <c r="D193" s="8"/>
    </row>
    <row r="194" spans="1:4" x14ac:dyDescent="0.25">
      <c r="A194" s="8"/>
      <c r="B194" s="8"/>
      <c r="C194" s="8"/>
      <c r="D194" s="8"/>
    </row>
    <row r="195" spans="1:4" x14ac:dyDescent="0.25">
      <c r="A195" s="8"/>
      <c r="B195" s="8"/>
      <c r="C195" s="8"/>
      <c r="D195" s="8"/>
    </row>
    <row r="196" spans="1:4" x14ac:dyDescent="0.25">
      <c r="A196" s="8"/>
      <c r="B196" s="8"/>
      <c r="C196" s="8"/>
      <c r="D196" s="8"/>
    </row>
    <row r="197" spans="1:4" x14ac:dyDescent="0.25">
      <c r="A197" s="8"/>
      <c r="B197" s="8"/>
      <c r="C197" s="8"/>
      <c r="D197" s="8"/>
    </row>
    <row r="198" spans="1:4" x14ac:dyDescent="0.25">
      <c r="A198" s="8"/>
      <c r="B198" s="8"/>
      <c r="C198" s="8"/>
      <c r="D198" s="8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1"/>
  <sheetViews>
    <sheetView topLeftCell="A167" workbookViewId="0">
      <selection activeCell="C177" sqref="C177"/>
    </sheetView>
  </sheetViews>
  <sheetFormatPr defaultRowHeight="15" x14ac:dyDescent="0.25"/>
  <cols>
    <col min="1" max="1" width="11.140625" customWidth="1"/>
    <col min="2" max="2" width="12.28515625" customWidth="1"/>
    <col min="3" max="3" width="15.425781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43740</v>
      </c>
      <c r="B2" s="54">
        <v>0.52847222222222223</v>
      </c>
      <c r="C2" s="18" t="s">
        <v>205</v>
      </c>
    </row>
    <row r="3" spans="1:3" x14ac:dyDescent="0.25">
      <c r="A3" s="4"/>
      <c r="B3" s="54">
        <v>0.63124999999999998</v>
      </c>
      <c r="C3" s="55" t="s">
        <v>230</v>
      </c>
    </row>
    <row r="4" spans="1:3" x14ac:dyDescent="0.25">
      <c r="A4" s="4"/>
      <c r="B4" s="54">
        <v>0.70972222222222225</v>
      </c>
      <c r="C4" s="55" t="s">
        <v>142</v>
      </c>
    </row>
    <row r="5" spans="1:3" x14ac:dyDescent="0.25">
      <c r="A5" s="53"/>
      <c r="B5" s="54">
        <v>0.78402777777777777</v>
      </c>
      <c r="C5" s="55" t="s">
        <v>147</v>
      </c>
    </row>
    <row r="6" spans="1:3" x14ac:dyDescent="0.25">
      <c r="A6" s="4"/>
      <c r="B6" s="54">
        <v>0.81180555555555556</v>
      </c>
      <c r="C6" s="55" t="s">
        <v>175</v>
      </c>
    </row>
    <row r="7" spans="1:3" x14ac:dyDescent="0.25">
      <c r="A7" s="50"/>
      <c r="B7" s="51">
        <v>0.86458333333333337</v>
      </c>
      <c r="C7" s="16" t="s">
        <v>145</v>
      </c>
    </row>
    <row r="8" spans="1:3" x14ac:dyDescent="0.25">
      <c r="A8" s="53">
        <v>43741</v>
      </c>
      <c r="B8" s="54">
        <v>0.30833333333333335</v>
      </c>
      <c r="C8" s="55" t="s">
        <v>137</v>
      </c>
    </row>
    <row r="9" spans="1:3" x14ac:dyDescent="0.25">
      <c r="A9" s="4"/>
      <c r="B9" s="54">
        <v>0.56736111111111109</v>
      </c>
      <c r="C9" s="55" t="s">
        <v>199</v>
      </c>
    </row>
    <row r="10" spans="1:3" x14ac:dyDescent="0.25">
      <c r="A10" s="4"/>
      <c r="B10" s="54">
        <v>0.6694444444444444</v>
      </c>
      <c r="C10" s="55" t="s">
        <v>219</v>
      </c>
    </row>
    <row r="11" spans="1:3" x14ac:dyDescent="0.25">
      <c r="A11" s="4"/>
      <c r="B11" s="54">
        <v>0.78749999999999998</v>
      </c>
      <c r="C11" s="55" t="s">
        <v>134</v>
      </c>
    </row>
    <row r="12" spans="1:3" x14ac:dyDescent="0.25">
      <c r="A12" s="4"/>
      <c r="B12" s="54">
        <v>0.80347222222222225</v>
      </c>
      <c r="C12" s="55" t="s">
        <v>146</v>
      </c>
    </row>
    <row r="13" spans="1:3" x14ac:dyDescent="0.25">
      <c r="A13" s="50"/>
      <c r="B13" s="51">
        <v>0.87083333333333324</v>
      </c>
      <c r="C13" s="16" t="s">
        <v>175</v>
      </c>
    </row>
    <row r="14" spans="1:3" x14ac:dyDescent="0.25">
      <c r="A14" s="53">
        <v>43742</v>
      </c>
      <c r="B14" s="54">
        <v>0.22638888888888889</v>
      </c>
      <c r="C14" s="18" t="s">
        <v>136</v>
      </c>
    </row>
    <row r="15" spans="1:3" x14ac:dyDescent="0.25">
      <c r="A15" s="4"/>
      <c r="B15" s="44">
        <v>0.74097222222222225</v>
      </c>
      <c r="C15" s="55" t="s">
        <v>142</v>
      </c>
    </row>
    <row r="16" spans="1:3" x14ac:dyDescent="0.25">
      <c r="A16" s="50"/>
      <c r="B16" s="45">
        <v>0.83888888888888891</v>
      </c>
      <c r="C16" s="16" t="s">
        <v>134</v>
      </c>
    </row>
    <row r="17" spans="1:3" x14ac:dyDescent="0.25">
      <c r="A17" s="53">
        <v>43743</v>
      </c>
      <c r="B17" s="44">
        <v>0.375</v>
      </c>
      <c r="C17" s="55" t="s">
        <v>150</v>
      </c>
    </row>
    <row r="18" spans="1:3" x14ac:dyDescent="0.25">
      <c r="A18" s="4"/>
      <c r="B18" s="44">
        <v>0.54305555555555551</v>
      </c>
      <c r="C18" s="55" t="s">
        <v>193</v>
      </c>
    </row>
    <row r="19" spans="1:3" x14ac:dyDescent="0.25">
      <c r="A19" s="4"/>
      <c r="B19" s="44">
        <v>0.71805555555555556</v>
      </c>
      <c r="C19" s="55" t="s">
        <v>205</v>
      </c>
    </row>
    <row r="20" spans="1:3" x14ac:dyDescent="0.25">
      <c r="A20" s="4"/>
      <c r="B20" s="44">
        <v>0.78125</v>
      </c>
      <c r="C20" s="55" t="s">
        <v>142</v>
      </c>
    </row>
    <row r="21" spans="1:3" x14ac:dyDescent="0.25">
      <c r="A21" s="4"/>
      <c r="B21" s="44">
        <v>0.81041666666666667</v>
      </c>
      <c r="C21" s="55" t="s">
        <v>196</v>
      </c>
    </row>
    <row r="22" spans="1:3" x14ac:dyDescent="0.25">
      <c r="A22" s="50"/>
      <c r="B22" s="45">
        <v>0.84861111111111109</v>
      </c>
      <c r="C22" s="16" t="s">
        <v>134</v>
      </c>
    </row>
    <row r="23" spans="1:3" x14ac:dyDescent="0.25">
      <c r="A23" s="53">
        <v>43744</v>
      </c>
      <c r="B23" s="44">
        <v>0.36458333333333331</v>
      </c>
      <c r="C23" s="18" t="s">
        <v>145</v>
      </c>
    </row>
    <row r="24" spans="1:3" x14ac:dyDescent="0.25">
      <c r="A24" s="4"/>
      <c r="B24" s="44">
        <v>0.49027777777777781</v>
      </c>
      <c r="C24" s="55" t="s">
        <v>131</v>
      </c>
    </row>
    <row r="25" spans="1:3" x14ac:dyDescent="0.25">
      <c r="A25" s="4"/>
      <c r="B25" s="54">
        <v>0.58888888888888891</v>
      </c>
      <c r="C25" s="55" t="s">
        <v>123</v>
      </c>
    </row>
    <row r="26" spans="1:3" x14ac:dyDescent="0.25">
      <c r="A26" s="4"/>
      <c r="B26" s="54">
        <v>0.67361111111111116</v>
      </c>
      <c r="C26" s="55" t="s">
        <v>123</v>
      </c>
    </row>
    <row r="27" spans="1:3" x14ac:dyDescent="0.25">
      <c r="A27" s="4"/>
      <c r="B27" s="54">
        <v>0.75208333333333333</v>
      </c>
      <c r="C27" s="55" t="s">
        <v>136</v>
      </c>
    </row>
    <row r="28" spans="1:3" x14ac:dyDescent="0.25">
      <c r="A28" s="4"/>
      <c r="B28" s="54">
        <v>0.81388888888888899</v>
      </c>
      <c r="C28" s="55" t="s">
        <v>136</v>
      </c>
    </row>
    <row r="29" spans="1:3" x14ac:dyDescent="0.25">
      <c r="A29" s="50"/>
      <c r="B29" s="51">
        <v>0.875</v>
      </c>
      <c r="C29" s="16" t="s">
        <v>132</v>
      </c>
    </row>
    <row r="30" spans="1:3" x14ac:dyDescent="0.25">
      <c r="A30" s="53">
        <v>43745</v>
      </c>
      <c r="B30" s="54">
        <v>0.26805555555555555</v>
      </c>
      <c r="C30" s="55" t="s">
        <v>128</v>
      </c>
    </row>
    <row r="31" spans="1:3" x14ac:dyDescent="0.25">
      <c r="A31" s="4"/>
      <c r="B31" s="54">
        <v>0.4513888888888889</v>
      </c>
      <c r="C31" s="55" t="s">
        <v>131</v>
      </c>
    </row>
    <row r="32" spans="1:3" x14ac:dyDescent="0.25">
      <c r="A32" s="4"/>
      <c r="B32" s="54">
        <v>0.52083333333333337</v>
      </c>
      <c r="C32" s="55" t="s">
        <v>175</v>
      </c>
    </row>
    <row r="33" spans="1:4" x14ac:dyDescent="0.25">
      <c r="A33" s="4"/>
      <c r="B33" s="54">
        <v>0.5756944444444444</v>
      </c>
      <c r="C33" s="55" t="s">
        <v>200</v>
      </c>
    </row>
    <row r="34" spans="1:4" x14ac:dyDescent="0.25">
      <c r="A34" s="4"/>
      <c r="B34" s="54">
        <v>0.6645833333333333</v>
      </c>
      <c r="C34" s="55" t="s">
        <v>199</v>
      </c>
    </row>
    <row r="35" spans="1:4" x14ac:dyDescent="0.25">
      <c r="A35" s="4"/>
      <c r="B35" s="54">
        <v>0.73819444444444438</v>
      </c>
      <c r="C35" s="55" t="s">
        <v>145</v>
      </c>
    </row>
    <row r="36" spans="1:4" x14ac:dyDescent="0.25">
      <c r="A36" s="4"/>
      <c r="B36" s="54">
        <v>0.75763888888888886</v>
      </c>
      <c r="C36" s="55" t="s">
        <v>145</v>
      </c>
    </row>
    <row r="37" spans="1:4" x14ac:dyDescent="0.25">
      <c r="A37" s="4"/>
      <c r="B37" s="54">
        <v>0.78749999999999998</v>
      </c>
      <c r="C37" s="55" t="s">
        <v>123</v>
      </c>
    </row>
    <row r="38" spans="1:4" x14ac:dyDescent="0.25">
      <c r="A38" s="50"/>
      <c r="B38" s="51">
        <v>0.84236111111111101</v>
      </c>
      <c r="C38" s="16" t="s">
        <v>136</v>
      </c>
    </row>
    <row r="39" spans="1:4" x14ac:dyDescent="0.25">
      <c r="A39" s="53">
        <v>43746</v>
      </c>
      <c r="B39" s="54">
        <v>0.37916666666666665</v>
      </c>
      <c r="C39" s="55" t="s">
        <v>133</v>
      </c>
    </row>
    <row r="40" spans="1:4" x14ac:dyDescent="0.25">
      <c r="A40" s="4"/>
      <c r="B40" s="54">
        <v>0.4909722222222222</v>
      </c>
      <c r="C40" s="55" t="s">
        <v>123</v>
      </c>
    </row>
    <row r="41" spans="1:4" x14ac:dyDescent="0.25">
      <c r="A41" s="4"/>
      <c r="B41" s="54">
        <v>0.67847222222222225</v>
      </c>
      <c r="C41" s="55" t="s">
        <v>136</v>
      </c>
    </row>
    <row r="42" spans="1:4" x14ac:dyDescent="0.25">
      <c r="A42" s="4"/>
      <c r="B42" s="54">
        <v>0.80694444444444446</v>
      </c>
      <c r="C42" s="55" t="s">
        <v>139</v>
      </c>
    </row>
    <row r="43" spans="1:4" x14ac:dyDescent="0.25">
      <c r="A43" s="50"/>
      <c r="B43" s="51">
        <v>0.84722222222222221</v>
      </c>
      <c r="C43" s="16" t="s">
        <v>130</v>
      </c>
    </row>
    <row r="44" spans="1:4" x14ac:dyDescent="0.25">
      <c r="A44" s="53">
        <v>43747</v>
      </c>
      <c r="B44" s="54">
        <v>0.31111111111111112</v>
      </c>
      <c r="C44" s="27" t="s">
        <v>20</v>
      </c>
    </row>
    <row r="45" spans="1:4" x14ac:dyDescent="0.25">
      <c r="A45" s="4"/>
      <c r="B45" s="54">
        <v>0.47152777777777777</v>
      </c>
      <c r="C45" s="55" t="s">
        <v>136</v>
      </c>
      <c r="D45" s="12"/>
    </row>
    <row r="46" spans="1:4" x14ac:dyDescent="0.25">
      <c r="A46" s="4"/>
      <c r="B46" s="54">
        <v>0.61319444444444449</v>
      </c>
      <c r="C46" s="55" t="s">
        <v>142</v>
      </c>
      <c r="D46" s="12"/>
    </row>
    <row r="47" spans="1:4" x14ac:dyDescent="0.25">
      <c r="A47" s="4"/>
      <c r="B47" s="44">
        <v>0.70624999999999993</v>
      </c>
      <c r="C47" s="55" t="s">
        <v>145</v>
      </c>
      <c r="D47" s="12"/>
    </row>
    <row r="48" spans="1:4" x14ac:dyDescent="0.25">
      <c r="A48" s="4"/>
      <c r="B48" s="54">
        <v>0.7402777777777777</v>
      </c>
      <c r="C48" s="55" t="s">
        <v>123</v>
      </c>
      <c r="D48" s="12"/>
    </row>
    <row r="49" spans="1:4" x14ac:dyDescent="0.25">
      <c r="A49" s="50"/>
      <c r="B49" s="51">
        <v>0.84444444444444444</v>
      </c>
      <c r="C49" s="16" t="s">
        <v>136</v>
      </c>
      <c r="D49" s="12"/>
    </row>
    <row r="50" spans="1:4" x14ac:dyDescent="0.25">
      <c r="A50" s="53">
        <v>43748</v>
      </c>
      <c r="B50" s="54">
        <v>0.29930555555555555</v>
      </c>
      <c r="C50" s="55" t="s">
        <v>139</v>
      </c>
      <c r="D50" s="12"/>
    </row>
    <row r="51" spans="1:4" x14ac:dyDescent="0.25">
      <c r="A51" s="4"/>
      <c r="B51" s="54">
        <v>0.37847222222222227</v>
      </c>
      <c r="C51" s="55" t="s">
        <v>123</v>
      </c>
      <c r="D51" s="12"/>
    </row>
    <row r="52" spans="1:4" x14ac:dyDescent="0.25">
      <c r="A52" s="4"/>
      <c r="B52" s="54">
        <v>0.5805555555555556</v>
      </c>
      <c r="C52" s="55" t="s">
        <v>193</v>
      </c>
      <c r="D52" s="12"/>
    </row>
    <row r="53" spans="1:4" x14ac:dyDescent="0.25">
      <c r="A53" s="4"/>
      <c r="B53" s="54">
        <v>0.67499999999999993</v>
      </c>
      <c r="C53" s="55" t="s">
        <v>200</v>
      </c>
      <c r="D53" s="12"/>
    </row>
    <row r="54" spans="1:4" x14ac:dyDescent="0.25">
      <c r="A54" s="4"/>
      <c r="B54" s="54">
        <v>0.7402777777777777</v>
      </c>
      <c r="C54" s="55" t="s">
        <v>135</v>
      </c>
      <c r="D54" s="12"/>
    </row>
    <row r="55" spans="1:4" x14ac:dyDescent="0.25">
      <c r="A55" s="50"/>
      <c r="B55" s="51">
        <v>0.87361111111111101</v>
      </c>
      <c r="C55" s="16" t="s">
        <v>133</v>
      </c>
      <c r="D55" s="12"/>
    </row>
    <row r="56" spans="1:4" x14ac:dyDescent="0.25">
      <c r="A56" s="53">
        <v>43749</v>
      </c>
      <c r="B56" s="54">
        <v>0.28055555555555556</v>
      </c>
      <c r="C56" s="55" t="s">
        <v>137</v>
      </c>
      <c r="D56" s="12"/>
    </row>
    <row r="57" spans="1:4" x14ac:dyDescent="0.25">
      <c r="A57" s="4"/>
      <c r="B57" s="54">
        <v>0.46597222222222223</v>
      </c>
      <c r="C57" s="55" t="s">
        <v>135</v>
      </c>
      <c r="D57" s="12"/>
    </row>
    <row r="58" spans="1:4" x14ac:dyDescent="0.25">
      <c r="A58" s="4"/>
      <c r="B58" s="54">
        <v>0.63750000000000007</v>
      </c>
      <c r="C58" s="55" t="s">
        <v>131</v>
      </c>
      <c r="D58" s="12"/>
    </row>
    <row r="59" spans="1:4" x14ac:dyDescent="0.25">
      <c r="A59" s="4"/>
      <c r="B59" s="54">
        <v>0.72291666666666676</v>
      </c>
      <c r="C59" s="55" t="s">
        <v>131</v>
      </c>
      <c r="D59" s="12"/>
    </row>
    <row r="60" spans="1:4" x14ac:dyDescent="0.25">
      <c r="A60" s="4"/>
      <c r="B60" s="54">
        <v>0.77986111111111101</v>
      </c>
      <c r="C60" s="55" t="s">
        <v>123</v>
      </c>
      <c r="D60" s="12"/>
    </row>
    <row r="61" spans="1:4" x14ac:dyDescent="0.25">
      <c r="A61" s="50"/>
      <c r="B61" s="51">
        <v>0.84444444444444444</v>
      </c>
      <c r="C61" s="16" t="s">
        <v>132</v>
      </c>
      <c r="D61" s="12"/>
    </row>
    <row r="62" spans="1:4" x14ac:dyDescent="0.25">
      <c r="A62" s="53">
        <v>43750</v>
      </c>
      <c r="B62" s="54">
        <v>0.26805555555555555</v>
      </c>
      <c r="C62" s="55" t="s">
        <v>130</v>
      </c>
      <c r="D62" s="12"/>
    </row>
    <row r="63" spans="1:4" x14ac:dyDescent="0.25">
      <c r="A63" s="4"/>
      <c r="B63" s="54">
        <v>0.41111111111111115</v>
      </c>
      <c r="C63" s="55" t="s">
        <v>123</v>
      </c>
      <c r="D63" s="12"/>
    </row>
    <row r="64" spans="1:4" x14ac:dyDescent="0.25">
      <c r="A64" s="4"/>
      <c r="B64" s="54">
        <v>0.60069444444444442</v>
      </c>
      <c r="C64" s="55" t="s">
        <v>200</v>
      </c>
    </row>
    <row r="65" spans="1:3" x14ac:dyDescent="0.25">
      <c r="A65" s="4"/>
      <c r="B65" s="54">
        <v>0.63888888888888895</v>
      </c>
      <c r="C65" s="55" t="s">
        <v>195</v>
      </c>
    </row>
    <row r="66" spans="1:3" x14ac:dyDescent="0.25">
      <c r="A66" s="4"/>
      <c r="B66" s="54">
        <v>0.71875</v>
      </c>
      <c r="C66" s="55" t="s">
        <v>175</v>
      </c>
    </row>
    <row r="67" spans="1:3" x14ac:dyDescent="0.25">
      <c r="A67" s="4"/>
      <c r="B67" s="54">
        <v>0.81180555555555556</v>
      </c>
      <c r="C67" s="55" t="s">
        <v>136</v>
      </c>
    </row>
    <row r="68" spans="1:3" x14ac:dyDescent="0.25">
      <c r="A68" s="50"/>
      <c r="B68" s="51">
        <v>0.89027777777777783</v>
      </c>
      <c r="C68" s="16" t="s">
        <v>133</v>
      </c>
    </row>
    <row r="69" spans="1:3" x14ac:dyDescent="0.25">
      <c r="A69" s="53">
        <v>43751</v>
      </c>
      <c r="B69" s="54">
        <v>0.31597222222222221</v>
      </c>
      <c r="C69" s="55" t="s">
        <v>138</v>
      </c>
    </row>
    <row r="70" spans="1:3" x14ac:dyDescent="0.25">
      <c r="A70" s="4"/>
      <c r="B70" s="54">
        <v>0.46319444444444446</v>
      </c>
      <c r="C70" s="55" t="s">
        <v>146</v>
      </c>
    </row>
    <row r="71" spans="1:3" x14ac:dyDescent="0.25">
      <c r="A71" s="4"/>
      <c r="B71" s="54">
        <v>0.57777777777777783</v>
      </c>
      <c r="C71" s="55" t="s">
        <v>199</v>
      </c>
    </row>
    <row r="72" spans="1:3" x14ac:dyDescent="0.25">
      <c r="A72" s="4"/>
      <c r="B72" s="54">
        <v>0.60486111111111118</v>
      </c>
      <c r="C72" s="55" t="s">
        <v>189</v>
      </c>
    </row>
    <row r="73" spans="1:3" x14ac:dyDescent="0.25">
      <c r="A73" s="4"/>
      <c r="B73" s="54">
        <v>0.68333333333333324</v>
      </c>
      <c r="C73" s="55" t="s">
        <v>200</v>
      </c>
    </row>
    <row r="74" spans="1:3" x14ac:dyDescent="0.25">
      <c r="A74" s="4"/>
      <c r="B74" s="54">
        <v>0.75069444444444444</v>
      </c>
      <c r="C74" s="55" t="s">
        <v>147</v>
      </c>
    </row>
    <row r="75" spans="1:3" x14ac:dyDescent="0.25">
      <c r="A75" s="4"/>
      <c r="B75" s="54">
        <v>0.81805555555555554</v>
      </c>
      <c r="C75" s="55" t="s">
        <v>145</v>
      </c>
    </row>
    <row r="76" spans="1:3" x14ac:dyDescent="0.25">
      <c r="A76" s="50"/>
      <c r="B76" s="51">
        <v>0.87013888888888891</v>
      </c>
      <c r="C76" s="16" t="s">
        <v>123</v>
      </c>
    </row>
    <row r="77" spans="1:3" x14ac:dyDescent="0.25">
      <c r="A77" s="53">
        <v>43752</v>
      </c>
      <c r="B77" s="54">
        <v>0.27986111111111112</v>
      </c>
      <c r="C77" s="55" t="s">
        <v>128</v>
      </c>
    </row>
    <row r="78" spans="1:3" x14ac:dyDescent="0.25">
      <c r="A78" s="4"/>
      <c r="B78" s="54">
        <v>0.53541666666666665</v>
      </c>
      <c r="C78" s="55" t="s">
        <v>200</v>
      </c>
    </row>
    <row r="79" spans="1:3" x14ac:dyDescent="0.25">
      <c r="A79" s="4"/>
      <c r="B79" s="54">
        <v>0.58888888888888891</v>
      </c>
      <c r="C79" s="55" t="s">
        <v>219</v>
      </c>
    </row>
    <row r="80" spans="1:3" x14ac:dyDescent="0.25">
      <c r="A80" s="4"/>
      <c r="B80" s="54">
        <v>0.68333333333333324</v>
      </c>
      <c r="C80" s="55" t="s">
        <v>134</v>
      </c>
    </row>
    <row r="81" spans="1:3" x14ac:dyDescent="0.25">
      <c r="A81" s="4"/>
      <c r="B81" s="54">
        <v>0.73611111111111116</v>
      </c>
      <c r="C81" s="55" t="s">
        <v>175</v>
      </c>
    </row>
    <row r="82" spans="1:3" x14ac:dyDescent="0.25">
      <c r="A82" s="50"/>
      <c r="B82" s="51">
        <v>0.83472222222222225</v>
      </c>
      <c r="C82" s="16" t="s">
        <v>131</v>
      </c>
    </row>
    <row r="83" spans="1:3" x14ac:dyDescent="0.25">
      <c r="A83" s="53">
        <v>43753</v>
      </c>
      <c r="B83" s="54">
        <v>0.31736111111111115</v>
      </c>
      <c r="C83" s="55" t="s">
        <v>128</v>
      </c>
    </row>
    <row r="84" spans="1:3" x14ac:dyDescent="0.25">
      <c r="A84" s="4"/>
      <c r="B84" s="54">
        <v>0.49444444444444446</v>
      </c>
      <c r="C84" s="55" t="s">
        <v>196</v>
      </c>
    </row>
    <row r="85" spans="1:3" x14ac:dyDescent="0.25">
      <c r="A85" s="4"/>
      <c r="B85" s="54">
        <v>0.56041666666666667</v>
      </c>
      <c r="C85" s="55" t="s">
        <v>199</v>
      </c>
    </row>
    <row r="86" spans="1:3" x14ac:dyDescent="0.25">
      <c r="A86" s="4"/>
      <c r="B86" s="54">
        <v>0.63541666666666663</v>
      </c>
      <c r="C86" s="55" t="s">
        <v>230</v>
      </c>
    </row>
    <row r="87" spans="1:3" x14ac:dyDescent="0.25">
      <c r="A87" s="4"/>
      <c r="B87" s="54">
        <v>0.64652777777777781</v>
      </c>
      <c r="C87" s="55" t="s">
        <v>216</v>
      </c>
    </row>
    <row r="88" spans="1:3" x14ac:dyDescent="0.25">
      <c r="A88" s="4"/>
      <c r="B88" s="54">
        <v>0.68680555555555556</v>
      </c>
      <c r="C88" s="55" t="s">
        <v>200</v>
      </c>
    </row>
    <row r="89" spans="1:3" x14ac:dyDescent="0.25">
      <c r="A89" s="4"/>
      <c r="B89" s="54">
        <v>0.7597222222222223</v>
      </c>
      <c r="C89" s="55" t="s">
        <v>175</v>
      </c>
    </row>
    <row r="90" spans="1:3" x14ac:dyDescent="0.25">
      <c r="A90" s="4"/>
      <c r="B90" s="54">
        <v>0.84166666666666667</v>
      </c>
      <c r="C90" s="55" t="s">
        <v>123</v>
      </c>
    </row>
    <row r="91" spans="1:3" x14ac:dyDescent="0.25">
      <c r="A91" s="50"/>
      <c r="B91" s="51">
        <v>0.92152777777777783</v>
      </c>
      <c r="C91" s="16" t="s">
        <v>132</v>
      </c>
    </row>
    <row r="92" spans="1:3" x14ac:dyDescent="0.25">
      <c r="A92" s="53">
        <v>43754</v>
      </c>
      <c r="B92" s="54">
        <v>0.29375000000000001</v>
      </c>
      <c r="C92" s="55" t="s">
        <v>128</v>
      </c>
    </row>
    <row r="93" spans="1:3" x14ac:dyDescent="0.25">
      <c r="A93" s="4"/>
      <c r="B93" s="44">
        <v>0.51736111111111105</v>
      </c>
      <c r="C93" s="55" t="s">
        <v>194</v>
      </c>
    </row>
    <row r="94" spans="1:3" x14ac:dyDescent="0.25">
      <c r="A94" s="4"/>
      <c r="B94" s="54">
        <v>0.61041666666666672</v>
      </c>
      <c r="C94" s="55" t="s">
        <v>191</v>
      </c>
    </row>
    <row r="95" spans="1:3" x14ac:dyDescent="0.25">
      <c r="A95" s="4"/>
      <c r="B95" s="54">
        <v>0.72916666666666663</v>
      </c>
      <c r="C95" s="55" t="s">
        <v>196</v>
      </c>
    </row>
    <row r="96" spans="1:3" x14ac:dyDescent="0.25">
      <c r="A96" s="50"/>
      <c r="B96" s="51">
        <v>0.8340277777777777</v>
      </c>
      <c r="C96" s="16" t="s">
        <v>147</v>
      </c>
    </row>
    <row r="97" spans="1:4" x14ac:dyDescent="0.25">
      <c r="A97" s="53">
        <v>43755</v>
      </c>
      <c r="B97" s="54">
        <v>0.30972222222222223</v>
      </c>
      <c r="C97" s="55" t="s">
        <v>138</v>
      </c>
    </row>
    <row r="98" spans="1:4" x14ac:dyDescent="0.25">
      <c r="A98" s="4"/>
      <c r="B98" s="54">
        <v>0.36388888888888887</v>
      </c>
      <c r="C98" s="55" t="s">
        <v>312</v>
      </c>
    </row>
    <row r="99" spans="1:4" x14ac:dyDescent="0.25">
      <c r="A99" s="4"/>
      <c r="B99" s="54">
        <v>0.48541666666666666</v>
      </c>
      <c r="C99" s="55" t="s">
        <v>134</v>
      </c>
    </row>
    <row r="100" spans="1:4" x14ac:dyDescent="0.25">
      <c r="A100" s="4"/>
      <c r="B100" s="54">
        <v>0.62222222222222223</v>
      </c>
      <c r="C100" s="55" t="s">
        <v>201</v>
      </c>
    </row>
    <row r="101" spans="1:4" x14ac:dyDescent="0.25">
      <c r="A101" s="4"/>
      <c r="B101" s="44">
        <v>0.69027777777777777</v>
      </c>
      <c r="C101" s="55" t="s">
        <v>194</v>
      </c>
    </row>
    <row r="102" spans="1:4" x14ac:dyDescent="0.25">
      <c r="A102" s="4"/>
      <c r="B102" s="54">
        <v>0.75347222222222221</v>
      </c>
      <c r="C102" s="55" t="s">
        <v>147</v>
      </c>
      <c r="D102" s="12"/>
    </row>
    <row r="103" spans="1:4" x14ac:dyDescent="0.25">
      <c r="A103" s="4"/>
      <c r="B103" s="54">
        <v>0.8027777777777777</v>
      </c>
      <c r="C103" s="55" t="s">
        <v>135</v>
      </c>
      <c r="D103" s="12"/>
    </row>
    <row r="104" spans="1:4" x14ac:dyDescent="0.25">
      <c r="A104" s="50"/>
      <c r="B104" s="51">
        <v>0.8340277777777777</v>
      </c>
      <c r="C104" s="16" t="s">
        <v>131</v>
      </c>
      <c r="D104" s="12"/>
    </row>
    <row r="105" spans="1:4" x14ac:dyDescent="0.25">
      <c r="A105" s="53">
        <v>43756</v>
      </c>
      <c r="B105" s="54">
        <v>0.31875000000000003</v>
      </c>
      <c r="C105" s="55" t="s">
        <v>138</v>
      </c>
      <c r="D105" s="12"/>
    </row>
    <row r="106" spans="1:4" x14ac:dyDescent="0.25">
      <c r="A106" s="4"/>
      <c r="B106" s="54">
        <v>0.67638888888888893</v>
      </c>
      <c r="C106" s="55" t="s">
        <v>193</v>
      </c>
      <c r="D106" s="12"/>
    </row>
    <row r="107" spans="1:4" x14ac:dyDescent="0.25">
      <c r="A107" s="4"/>
      <c r="B107" s="54">
        <v>0.76250000000000007</v>
      </c>
      <c r="C107" s="55" t="s">
        <v>175</v>
      </c>
      <c r="D107" s="12"/>
    </row>
    <row r="108" spans="1:4" x14ac:dyDescent="0.25">
      <c r="A108" s="50"/>
      <c r="B108" s="51">
        <v>0.83819444444444446</v>
      </c>
      <c r="C108" s="16" t="s">
        <v>123</v>
      </c>
      <c r="D108" s="12"/>
    </row>
    <row r="109" spans="1:4" x14ac:dyDescent="0.25">
      <c r="A109" s="53">
        <v>43757</v>
      </c>
      <c r="B109" s="54">
        <v>0.28333333333333333</v>
      </c>
      <c r="C109" s="55" t="s">
        <v>138</v>
      </c>
      <c r="D109" s="12"/>
    </row>
    <row r="110" spans="1:4" x14ac:dyDescent="0.25">
      <c r="A110" s="4"/>
      <c r="B110" s="54">
        <v>0.77638888888888891</v>
      </c>
      <c r="C110" s="55" t="s">
        <v>147</v>
      </c>
      <c r="D110" s="12"/>
    </row>
    <row r="111" spans="1:4" x14ac:dyDescent="0.25">
      <c r="A111" s="50"/>
      <c r="B111" s="51">
        <v>0.83750000000000002</v>
      </c>
      <c r="C111" s="16" t="s">
        <v>123</v>
      </c>
      <c r="D111" s="12"/>
    </row>
    <row r="112" spans="1:4" x14ac:dyDescent="0.25">
      <c r="A112" s="53">
        <v>43758</v>
      </c>
      <c r="B112" s="54">
        <v>0.30069444444444443</v>
      </c>
      <c r="C112" s="55" t="s">
        <v>128</v>
      </c>
      <c r="D112" s="12"/>
    </row>
    <row r="113" spans="1:4" x14ac:dyDescent="0.25">
      <c r="A113" s="4"/>
      <c r="B113" s="54">
        <v>0.45069444444444445</v>
      </c>
      <c r="C113" s="55" t="s">
        <v>147</v>
      </c>
      <c r="D113" s="12"/>
    </row>
    <row r="114" spans="1:4" x14ac:dyDescent="0.25">
      <c r="A114" s="4"/>
      <c r="B114" s="54">
        <v>0.59583333333333333</v>
      </c>
      <c r="C114" s="55" t="s">
        <v>195</v>
      </c>
      <c r="D114" s="12"/>
    </row>
    <row r="115" spans="1:4" x14ac:dyDescent="0.25">
      <c r="A115" s="4"/>
      <c r="B115" s="54">
        <v>0.6333333333333333</v>
      </c>
      <c r="C115" s="55" t="s">
        <v>201</v>
      </c>
      <c r="D115" s="12"/>
    </row>
    <row r="116" spans="1:4" x14ac:dyDescent="0.25">
      <c r="A116" s="4"/>
      <c r="B116" s="54">
        <v>0.75902777777777775</v>
      </c>
      <c r="C116" s="55" t="s">
        <v>175</v>
      </c>
      <c r="D116" s="12"/>
    </row>
    <row r="117" spans="1:4" x14ac:dyDescent="0.25">
      <c r="A117" s="50"/>
      <c r="B117" s="45">
        <v>0.88124999999999998</v>
      </c>
      <c r="C117" s="16" t="s">
        <v>136</v>
      </c>
      <c r="D117" s="12"/>
    </row>
    <row r="118" spans="1:4" x14ac:dyDescent="0.25">
      <c r="A118" s="53">
        <v>43759</v>
      </c>
      <c r="B118" s="54">
        <v>0.33333333333333331</v>
      </c>
      <c r="C118" s="55" t="s">
        <v>138</v>
      </c>
      <c r="D118" s="12"/>
    </row>
    <row r="119" spans="1:4" x14ac:dyDescent="0.25">
      <c r="A119" s="4"/>
      <c r="B119" s="54">
        <v>0.43611111111111112</v>
      </c>
      <c r="C119" s="55" t="s">
        <v>175</v>
      </c>
      <c r="D119" s="12"/>
    </row>
    <row r="120" spans="1:4" x14ac:dyDescent="0.25">
      <c r="A120" s="4"/>
      <c r="B120" s="54">
        <v>0.54791666666666672</v>
      </c>
      <c r="C120" s="55" t="s">
        <v>205</v>
      </c>
      <c r="D120" s="12"/>
    </row>
    <row r="121" spans="1:4" x14ac:dyDescent="0.25">
      <c r="A121" s="4"/>
      <c r="B121" s="54">
        <v>0.64374999999999993</v>
      </c>
      <c r="C121" s="55" t="s">
        <v>190</v>
      </c>
      <c r="D121" s="12"/>
    </row>
    <row r="122" spans="1:4" x14ac:dyDescent="0.25">
      <c r="A122" s="4"/>
      <c r="B122" s="54">
        <v>0.70833333333333337</v>
      </c>
      <c r="C122" s="55" t="s">
        <v>196</v>
      </c>
      <c r="D122" s="12"/>
    </row>
    <row r="123" spans="1:4" x14ac:dyDescent="0.25">
      <c r="A123" s="4"/>
      <c r="B123" s="54">
        <v>0.76041666666666663</v>
      </c>
      <c r="C123" s="55" t="s">
        <v>175</v>
      </c>
      <c r="D123" s="12"/>
    </row>
    <row r="124" spans="1:4" x14ac:dyDescent="0.25">
      <c r="A124" s="50"/>
      <c r="B124" s="45">
        <v>0.83680555555555547</v>
      </c>
      <c r="C124" s="16" t="s">
        <v>123</v>
      </c>
      <c r="D124" s="12"/>
    </row>
    <row r="125" spans="1:4" x14ac:dyDescent="0.25">
      <c r="A125" s="53">
        <v>43760</v>
      </c>
      <c r="B125" s="54">
        <v>0.3659722222222222</v>
      </c>
      <c r="C125" s="55" t="s">
        <v>137</v>
      </c>
      <c r="D125" s="12"/>
    </row>
    <row r="126" spans="1:4" x14ac:dyDescent="0.25">
      <c r="A126" s="4"/>
      <c r="B126" s="54">
        <v>0.44375000000000003</v>
      </c>
      <c r="C126" s="55" t="s">
        <v>135</v>
      </c>
      <c r="D126" s="12"/>
    </row>
    <row r="127" spans="1:4" x14ac:dyDescent="0.25">
      <c r="A127" s="4"/>
      <c r="B127" s="54">
        <v>0.57777777777777783</v>
      </c>
      <c r="C127" s="55" t="s">
        <v>194</v>
      </c>
      <c r="D127" s="12"/>
    </row>
    <row r="128" spans="1:4" x14ac:dyDescent="0.25">
      <c r="A128" s="4"/>
      <c r="B128" s="54">
        <v>0.68333333333333324</v>
      </c>
      <c r="C128" s="55" t="s">
        <v>196</v>
      </c>
      <c r="D128" s="12"/>
    </row>
    <row r="129" spans="1:4" x14ac:dyDescent="0.25">
      <c r="A129" s="4"/>
      <c r="B129" s="54">
        <v>0.77222222222222225</v>
      </c>
      <c r="C129" s="55" t="s">
        <v>145</v>
      </c>
      <c r="D129" s="12"/>
    </row>
    <row r="130" spans="1:4" x14ac:dyDescent="0.25">
      <c r="A130" s="50"/>
      <c r="B130" s="51">
        <v>0.83611111111111114</v>
      </c>
      <c r="C130" s="16" t="s">
        <v>123</v>
      </c>
      <c r="D130" s="12"/>
    </row>
    <row r="131" spans="1:4" x14ac:dyDescent="0.25">
      <c r="A131" s="53">
        <v>43761</v>
      </c>
      <c r="B131" s="54">
        <v>0.2951388888888889</v>
      </c>
      <c r="C131" s="55" t="s">
        <v>139</v>
      </c>
      <c r="D131" s="12"/>
    </row>
    <row r="132" spans="1:4" x14ac:dyDescent="0.25">
      <c r="A132" s="4"/>
      <c r="B132" s="54">
        <v>0.4770833333333333</v>
      </c>
      <c r="C132" s="55" t="s">
        <v>147</v>
      </c>
      <c r="D132" s="12"/>
    </row>
    <row r="133" spans="1:4" x14ac:dyDescent="0.25">
      <c r="A133" s="4"/>
      <c r="B133" s="54">
        <v>0.50138888888888888</v>
      </c>
      <c r="C133" s="55" t="s">
        <v>150</v>
      </c>
      <c r="D133" s="12"/>
    </row>
    <row r="134" spans="1:4" x14ac:dyDescent="0.25">
      <c r="A134" s="4"/>
      <c r="B134" s="54">
        <v>0.59097222222222223</v>
      </c>
      <c r="C134" s="55" t="s">
        <v>199</v>
      </c>
      <c r="D134" s="12"/>
    </row>
    <row r="135" spans="1:4" x14ac:dyDescent="0.25">
      <c r="A135" s="4"/>
      <c r="B135" s="54">
        <v>0.62986111111111109</v>
      </c>
      <c r="C135" s="55" t="s">
        <v>189</v>
      </c>
    </row>
    <row r="136" spans="1:4" x14ac:dyDescent="0.25">
      <c r="A136" s="4"/>
      <c r="B136" s="54">
        <v>0.7680555555555556</v>
      </c>
      <c r="C136" s="55" t="s">
        <v>135</v>
      </c>
    </row>
    <row r="137" spans="1:4" x14ac:dyDescent="0.25">
      <c r="A137" s="4"/>
      <c r="B137" s="54">
        <v>0.81527777777777777</v>
      </c>
      <c r="C137" s="55" t="s">
        <v>131</v>
      </c>
    </row>
    <row r="138" spans="1:4" x14ac:dyDescent="0.25">
      <c r="A138" s="50"/>
      <c r="B138" s="51">
        <v>0.84513888888888899</v>
      </c>
      <c r="C138" s="16" t="s">
        <v>123</v>
      </c>
    </row>
    <row r="139" spans="1:4" x14ac:dyDescent="0.25">
      <c r="A139" s="53">
        <v>43762</v>
      </c>
      <c r="B139" s="54">
        <v>0.28125</v>
      </c>
      <c r="C139" s="55" t="s">
        <v>128</v>
      </c>
    </row>
    <row r="140" spans="1:4" x14ac:dyDescent="0.25">
      <c r="A140" s="4"/>
      <c r="B140" s="54">
        <v>0.62361111111111112</v>
      </c>
      <c r="C140" s="55" t="s">
        <v>219</v>
      </c>
    </row>
    <row r="141" spans="1:4" x14ac:dyDescent="0.25">
      <c r="A141" s="4"/>
      <c r="B141" s="54">
        <v>0.74930555555555556</v>
      </c>
      <c r="C141" s="55" t="s">
        <v>145</v>
      </c>
    </row>
    <row r="142" spans="1:4" x14ac:dyDescent="0.25">
      <c r="A142" s="4"/>
      <c r="B142" s="54">
        <v>0.81111111111111101</v>
      </c>
      <c r="C142" s="55" t="s">
        <v>123</v>
      </c>
    </row>
    <row r="143" spans="1:4" x14ac:dyDescent="0.25">
      <c r="A143" s="50"/>
      <c r="B143" s="51">
        <v>0.84375</v>
      </c>
      <c r="C143" s="16" t="s">
        <v>136</v>
      </c>
    </row>
    <row r="144" spans="1:4" x14ac:dyDescent="0.25">
      <c r="A144" s="53">
        <v>43763</v>
      </c>
      <c r="B144" s="54">
        <v>0.31666666666666665</v>
      </c>
      <c r="C144" s="55" t="s">
        <v>123</v>
      </c>
    </row>
    <row r="145" spans="1:3" x14ac:dyDescent="0.25">
      <c r="A145" s="4"/>
      <c r="B145" s="54">
        <v>0.39930555555555558</v>
      </c>
      <c r="C145" s="55" t="s">
        <v>131</v>
      </c>
    </row>
    <row r="146" spans="1:3" x14ac:dyDescent="0.25">
      <c r="A146" s="4"/>
      <c r="B146" s="54">
        <v>0.51388888888888895</v>
      </c>
      <c r="C146" s="55" t="s">
        <v>145</v>
      </c>
    </row>
    <row r="147" spans="1:3" x14ac:dyDescent="0.25">
      <c r="A147" s="4"/>
      <c r="B147" s="54">
        <v>0.55208333333333337</v>
      </c>
      <c r="C147" s="55" t="s">
        <v>145</v>
      </c>
    </row>
    <row r="148" spans="1:3" x14ac:dyDescent="0.25">
      <c r="A148" s="4"/>
      <c r="B148" s="54">
        <v>0.625</v>
      </c>
      <c r="C148" s="55" t="s">
        <v>145</v>
      </c>
    </row>
    <row r="149" spans="1:3" x14ac:dyDescent="0.25">
      <c r="A149" s="4"/>
      <c r="B149" s="54">
        <v>0.68611111111111101</v>
      </c>
      <c r="C149" s="55" t="s">
        <v>145</v>
      </c>
    </row>
    <row r="150" spans="1:3" x14ac:dyDescent="0.25">
      <c r="A150" s="4"/>
      <c r="B150" s="54">
        <v>0.79861111111111116</v>
      </c>
      <c r="C150" s="55" t="s">
        <v>131</v>
      </c>
    </row>
    <row r="151" spans="1:3" x14ac:dyDescent="0.25">
      <c r="A151" s="50"/>
      <c r="B151" s="51">
        <v>0.89513888888888893</v>
      </c>
      <c r="C151" s="16" t="s">
        <v>136</v>
      </c>
    </row>
    <row r="152" spans="1:3" x14ac:dyDescent="0.25">
      <c r="A152" s="53">
        <v>43764</v>
      </c>
      <c r="B152" s="54">
        <v>0.31527777777777777</v>
      </c>
      <c r="C152" s="55" t="s">
        <v>132</v>
      </c>
    </row>
    <row r="153" spans="1:3" x14ac:dyDescent="0.25">
      <c r="A153" s="4"/>
      <c r="B153" s="54">
        <v>0.46319444444444446</v>
      </c>
      <c r="C153" s="55" t="s">
        <v>135</v>
      </c>
    </row>
    <row r="154" spans="1:3" x14ac:dyDescent="0.25">
      <c r="A154" s="4"/>
      <c r="B154" s="54">
        <v>0.53055555555555556</v>
      </c>
      <c r="C154" s="55" t="s">
        <v>150</v>
      </c>
    </row>
    <row r="155" spans="1:3" x14ac:dyDescent="0.25">
      <c r="A155" s="4"/>
      <c r="B155" s="54">
        <v>0.56180555555555556</v>
      </c>
      <c r="C155" s="55" t="s">
        <v>196</v>
      </c>
    </row>
    <row r="156" spans="1:3" x14ac:dyDescent="0.25">
      <c r="A156" s="4"/>
      <c r="B156" s="54">
        <v>0.63888888888888895</v>
      </c>
      <c r="C156" s="55" t="s">
        <v>219</v>
      </c>
    </row>
    <row r="157" spans="1:3" x14ac:dyDescent="0.25">
      <c r="A157" s="4"/>
      <c r="B157" s="54">
        <v>0.77986111111111101</v>
      </c>
      <c r="C157" s="55" t="s">
        <v>131</v>
      </c>
    </row>
    <row r="158" spans="1:3" x14ac:dyDescent="0.25">
      <c r="A158" s="50"/>
      <c r="B158" s="51">
        <v>0.84444444444444444</v>
      </c>
      <c r="C158" s="16" t="s">
        <v>136</v>
      </c>
    </row>
    <row r="159" spans="1:3" x14ac:dyDescent="0.25">
      <c r="A159" s="53">
        <v>43765</v>
      </c>
      <c r="B159" s="54">
        <v>0.27638888888888885</v>
      </c>
      <c r="C159" s="55" t="s">
        <v>128</v>
      </c>
    </row>
    <row r="160" spans="1:3" x14ac:dyDescent="0.25">
      <c r="A160" s="4"/>
      <c r="B160" s="54">
        <v>0.4770833333333333</v>
      </c>
      <c r="C160" s="55" t="s">
        <v>135</v>
      </c>
    </row>
    <row r="161" spans="1:3" x14ac:dyDescent="0.25">
      <c r="A161" s="4"/>
      <c r="B161" s="54">
        <v>0.81597222222222221</v>
      </c>
      <c r="C161" s="55" t="s">
        <v>136</v>
      </c>
    </row>
    <row r="162" spans="1:3" x14ac:dyDescent="0.25">
      <c r="A162" s="50"/>
      <c r="B162" s="51">
        <v>0.91319444444444453</v>
      </c>
      <c r="C162" s="16" t="s">
        <v>138</v>
      </c>
    </row>
    <row r="163" spans="1:3" x14ac:dyDescent="0.25">
      <c r="A163" s="53">
        <v>43766</v>
      </c>
      <c r="B163" s="54">
        <v>0.51388888888888895</v>
      </c>
      <c r="C163" s="55" t="s">
        <v>131</v>
      </c>
    </row>
    <row r="164" spans="1:3" x14ac:dyDescent="0.25">
      <c r="A164" s="4"/>
      <c r="B164" s="54">
        <v>0.78333333333333333</v>
      </c>
      <c r="C164" s="55" t="s">
        <v>131</v>
      </c>
    </row>
    <row r="165" spans="1:3" x14ac:dyDescent="0.25">
      <c r="A165" s="50"/>
      <c r="B165" s="51">
        <v>0.87013888888888891</v>
      </c>
      <c r="C165" s="16" t="s">
        <v>123</v>
      </c>
    </row>
    <row r="166" spans="1:3" x14ac:dyDescent="0.25">
      <c r="A166" s="53">
        <v>43767</v>
      </c>
      <c r="B166" s="54">
        <v>0.33819444444444446</v>
      </c>
      <c r="C166" s="55" t="s">
        <v>136</v>
      </c>
    </row>
    <row r="167" spans="1:3" x14ac:dyDescent="0.25">
      <c r="A167" s="4"/>
      <c r="B167" s="54">
        <v>0.51944444444444449</v>
      </c>
      <c r="C167" s="55" t="s">
        <v>131</v>
      </c>
    </row>
    <row r="168" spans="1:3" x14ac:dyDescent="0.25">
      <c r="A168" s="4"/>
      <c r="B168" s="54">
        <v>0.65486111111111112</v>
      </c>
      <c r="C168" s="55" t="s">
        <v>131</v>
      </c>
    </row>
    <row r="169" spans="1:3" x14ac:dyDescent="0.25">
      <c r="A169" s="4"/>
      <c r="B169" s="54">
        <v>0.80138888888888893</v>
      </c>
      <c r="C169" s="55" t="s">
        <v>136</v>
      </c>
    </row>
    <row r="170" spans="1:3" x14ac:dyDescent="0.25">
      <c r="A170" s="50"/>
      <c r="B170" s="51">
        <v>0.84236111111111101</v>
      </c>
      <c r="C170" s="16" t="s">
        <v>136</v>
      </c>
    </row>
    <row r="171" spans="1:3" x14ac:dyDescent="0.25">
      <c r="A171" s="53">
        <v>43768</v>
      </c>
      <c r="B171" s="54">
        <v>0.30069444444444443</v>
      </c>
      <c r="C171" s="55" t="s">
        <v>138</v>
      </c>
    </row>
    <row r="172" spans="1:3" x14ac:dyDescent="0.25">
      <c r="A172" s="4"/>
      <c r="B172" s="44">
        <v>0.38680555555555557</v>
      </c>
      <c r="C172" s="55" t="s">
        <v>133</v>
      </c>
    </row>
    <row r="173" spans="1:3" x14ac:dyDescent="0.25">
      <c r="A173" s="4"/>
      <c r="B173" s="54">
        <v>0.57916666666666672</v>
      </c>
      <c r="C173" s="55" t="s">
        <v>147</v>
      </c>
    </row>
    <row r="174" spans="1:3" x14ac:dyDescent="0.25">
      <c r="A174" s="4"/>
      <c r="B174" s="54">
        <v>0.71527777777777779</v>
      </c>
      <c r="C174" s="55" t="s">
        <v>133</v>
      </c>
    </row>
    <row r="175" spans="1:3" x14ac:dyDescent="0.25">
      <c r="A175" s="4"/>
      <c r="B175" s="54">
        <v>0.72916666666666663</v>
      </c>
      <c r="C175" s="55" t="s">
        <v>138</v>
      </c>
    </row>
    <row r="176" spans="1:3" x14ac:dyDescent="0.25">
      <c r="A176" s="4"/>
      <c r="B176" s="54">
        <v>0.78194444444444444</v>
      </c>
      <c r="C176" s="55" t="s">
        <v>139</v>
      </c>
    </row>
    <row r="177" spans="1:3" x14ac:dyDescent="0.25">
      <c r="A177" s="50"/>
      <c r="B177" s="51">
        <v>0.8520833333333333</v>
      </c>
      <c r="C177" s="16" t="s">
        <v>129</v>
      </c>
    </row>
    <row r="178" spans="1:3" x14ac:dyDescent="0.25">
      <c r="A178" s="53">
        <v>43769</v>
      </c>
      <c r="B178" s="54">
        <v>0.33124999999999999</v>
      </c>
      <c r="C178" s="55" t="s">
        <v>161</v>
      </c>
    </row>
    <row r="179" spans="1:3" x14ac:dyDescent="0.25">
      <c r="A179" s="4"/>
      <c r="B179" s="54">
        <v>0.4777777777777778</v>
      </c>
      <c r="C179" s="55" t="s">
        <v>128</v>
      </c>
    </row>
    <row r="180" spans="1:3" x14ac:dyDescent="0.25">
      <c r="A180" s="4"/>
      <c r="B180" s="54">
        <v>0.59583333333333333</v>
      </c>
      <c r="C180" s="55" t="s">
        <v>131</v>
      </c>
    </row>
    <row r="181" spans="1:3" x14ac:dyDescent="0.25">
      <c r="A181" s="4"/>
      <c r="B181" s="54">
        <v>0.63958333333333328</v>
      </c>
      <c r="C181" s="55" t="s">
        <v>134</v>
      </c>
    </row>
    <row r="182" spans="1:3" x14ac:dyDescent="0.25">
      <c r="A182" s="4"/>
      <c r="B182" s="54">
        <v>0.7090277777777777</v>
      </c>
      <c r="C182" s="55" t="s">
        <v>128</v>
      </c>
    </row>
    <row r="183" spans="1:3" x14ac:dyDescent="0.25">
      <c r="A183" s="4"/>
      <c r="B183" s="54">
        <v>0.75208333333333333</v>
      </c>
      <c r="C183" s="55" t="s">
        <v>153</v>
      </c>
    </row>
    <row r="184" spans="1:3" x14ac:dyDescent="0.25">
      <c r="A184" s="50"/>
      <c r="B184" s="51">
        <v>0.82986111111111116</v>
      </c>
      <c r="C184" s="16" t="s">
        <v>162</v>
      </c>
    </row>
    <row r="185" spans="1:3" x14ac:dyDescent="0.25">
      <c r="A185" s="12"/>
      <c r="B185" s="12"/>
      <c r="C185" s="12"/>
    </row>
    <row r="186" spans="1:3" x14ac:dyDescent="0.25">
      <c r="A186" s="12"/>
      <c r="B186" s="12"/>
      <c r="C186" s="12"/>
    </row>
    <row r="187" spans="1:3" x14ac:dyDescent="0.25">
      <c r="A187" s="12"/>
      <c r="B187" s="12"/>
      <c r="C187" s="12"/>
    </row>
    <row r="188" spans="1:3" x14ac:dyDescent="0.25">
      <c r="A188" s="12"/>
      <c r="B188" s="12"/>
      <c r="C188" s="12"/>
    </row>
    <row r="189" spans="1:3" x14ac:dyDescent="0.25">
      <c r="A189" s="12"/>
      <c r="B189" s="12"/>
      <c r="C189" s="12"/>
    </row>
    <row r="190" spans="1:3" x14ac:dyDescent="0.25">
      <c r="A190" s="12"/>
      <c r="B190" s="12"/>
      <c r="C190" s="12"/>
    </row>
    <row r="191" spans="1:3" x14ac:dyDescent="0.25">
      <c r="A191" s="12"/>
      <c r="B191" s="12"/>
      <c r="C191" s="12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8"/>
  <sheetViews>
    <sheetView topLeftCell="A160" workbookViewId="0">
      <selection activeCell="C171" sqref="C171"/>
    </sheetView>
  </sheetViews>
  <sheetFormatPr defaultRowHeight="15" x14ac:dyDescent="0.25"/>
  <cols>
    <col min="1" max="1" width="11" customWidth="1"/>
    <col min="2" max="2" width="12.42578125" customWidth="1"/>
    <col min="3" max="3" width="13.855468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43770</v>
      </c>
      <c r="B2" s="54">
        <v>0.24861111111111112</v>
      </c>
      <c r="C2" s="18" t="s">
        <v>171</v>
      </c>
    </row>
    <row r="3" spans="1:3" x14ac:dyDescent="0.25">
      <c r="A3" s="4"/>
      <c r="B3" s="54">
        <v>0.58263888888888882</v>
      </c>
      <c r="C3" s="55" t="s">
        <v>132</v>
      </c>
    </row>
    <row r="4" spans="1:3" x14ac:dyDescent="0.25">
      <c r="A4" s="4"/>
      <c r="B4" s="54">
        <v>0.6958333333333333</v>
      </c>
      <c r="C4" s="55" t="s">
        <v>130</v>
      </c>
    </row>
    <row r="5" spans="1:3" x14ac:dyDescent="0.25">
      <c r="A5" s="53"/>
      <c r="B5" s="54">
        <v>0.72638888888888886</v>
      </c>
      <c r="C5" s="55" t="s">
        <v>129</v>
      </c>
    </row>
    <row r="6" spans="1:3" x14ac:dyDescent="0.25">
      <c r="A6" s="4"/>
      <c r="B6" s="54">
        <v>0.8305555555555556</v>
      </c>
      <c r="C6" s="55" t="s">
        <v>162</v>
      </c>
    </row>
    <row r="7" spans="1:3" x14ac:dyDescent="0.25">
      <c r="A7" s="50"/>
      <c r="B7" s="51">
        <v>0.85902777777777783</v>
      </c>
      <c r="C7" s="16" t="s">
        <v>154</v>
      </c>
    </row>
    <row r="8" spans="1:3" x14ac:dyDescent="0.25">
      <c r="A8" s="53">
        <v>43771</v>
      </c>
      <c r="B8" s="54">
        <v>0.3666666666666667</v>
      </c>
      <c r="C8" s="55" t="s">
        <v>173</v>
      </c>
    </row>
    <row r="9" spans="1:3" x14ac:dyDescent="0.25">
      <c r="A9" s="4"/>
      <c r="B9" s="54">
        <v>0.44861111111111113</v>
      </c>
      <c r="C9" s="55" t="s">
        <v>149</v>
      </c>
    </row>
    <row r="10" spans="1:3" x14ac:dyDescent="0.25">
      <c r="A10" s="4"/>
      <c r="B10" s="54">
        <v>0.55208333333333337</v>
      </c>
      <c r="C10" s="55" t="s">
        <v>138</v>
      </c>
    </row>
    <row r="11" spans="1:3" x14ac:dyDescent="0.25">
      <c r="A11" s="4"/>
      <c r="B11" s="54">
        <v>0.59444444444444444</v>
      </c>
      <c r="C11" s="55" t="s">
        <v>136</v>
      </c>
    </row>
    <row r="12" spans="1:3" x14ac:dyDescent="0.25">
      <c r="A12" s="4"/>
      <c r="B12" s="54">
        <v>0.65138888888888891</v>
      </c>
      <c r="C12" s="55" t="s">
        <v>150</v>
      </c>
    </row>
    <row r="13" spans="1:3" x14ac:dyDescent="0.25">
      <c r="A13" s="4"/>
      <c r="B13" s="54">
        <v>0.81180555555555556</v>
      </c>
      <c r="C13" s="55" t="s">
        <v>162</v>
      </c>
    </row>
    <row r="14" spans="1:3" x14ac:dyDescent="0.25">
      <c r="A14" s="50"/>
      <c r="B14" s="51">
        <v>0.84930555555555554</v>
      </c>
      <c r="C14" s="16" t="s">
        <v>154</v>
      </c>
    </row>
    <row r="15" spans="1:3" x14ac:dyDescent="0.25">
      <c r="A15" s="53">
        <v>43772</v>
      </c>
      <c r="B15" s="54">
        <v>0.30555555555555552</v>
      </c>
      <c r="C15" s="55" t="s">
        <v>152</v>
      </c>
    </row>
    <row r="16" spans="1:3" x14ac:dyDescent="0.25">
      <c r="A16" s="4"/>
      <c r="B16" s="54">
        <v>0.42083333333333334</v>
      </c>
      <c r="C16" s="55" t="s">
        <v>153</v>
      </c>
    </row>
    <row r="17" spans="1:3" x14ac:dyDescent="0.25">
      <c r="A17" s="4"/>
      <c r="B17" s="54">
        <v>0.53402777777777777</v>
      </c>
      <c r="C17" s="55" t="s">
        <v>138</v>
      </c>
    </row>
    <row r="18" spans="1:3" x14ac:dyDescent="0.25">
      <c r="A18" s="4"/>
      <c r="B18" s="54">
        <v>0.67083333333333339</v>
      </c>
      <c r="C18" s="55" t="s">
        <v>133</v>
      </c>
    </row>
    <row r="19" spans="1:3" x14ac:dyDescent="0.25">
      <c r="A19" s="4"/>
      <c r="B19" s="54">
        <v>0.75902777777777775</v>
      </c>
      <c r="C19" s="55" t="s">
        <v>128</v>
      </c>
    </row>
    <row r="20" spans="1:3" x14ac:dyDescent="0.25">
      <c r="A20" s="50"/>
      <c r="B20" s="51">
        <v>0.85</v>
      </c>
      <c r="C20" s="16" t="s">
        <v>128</v>
      </c>
    </row>
    <row r="21" spans="1:3" x14ac:dyDescent="0.25">
      <c r="A21" s="53">
        <v>43773</v>
      </c>
      <c r="B21" s="54">
        <v>0.26944444444444443</v>
      </c>
      <c r="C21" s="55" t="s">
        <v>128</v>
      </c>
    </row>
    <row r="22" spans="1:3" x14ac:dyDescent="0.25">
      <c r="A22" s="4"/>
      <c r="B22" s="54">
        <v>0.41250000000000003</v>
      </c>
      <c r="C22" s="55" t="s">
        <v>139</v>
      </c>
    </row>
    <row r="23" spans="1:3" x14ac:dyDescent="0.25">
      <c r="A23" s="4"/>
      <c r="B23" s="54">
        <v>0.60902777777777783</v>
      </c>
      <c r="C23" s="55" t="s">
        <v>136</v>
      </c>
    </row>
    <row r="24" spans="1:3" x14ac:dyDescent="0.25">
      <c r="A24" s="4"/>
      <c r="B24" s="54">
        <v>0.71527777777777779</v>
      </c>
      <c r="C24" s="55" t="s">
        <v>132</v>
      </c>
    </row>
    <row r="25" spans="1:3" x14ac:dyDescent="0.25">
      <c r="A25" s="4"/>
      <c r="B25" s="54">
        <v>0.77500000000000002</v>
      </c>
      <c r="C25" s="55" t="s">
        <v>133</v>
      </c>
    </row>
    <row r="26" spans="1:3" x14ac:dyDescent="0.25">
      <c r="A26" s="50"/>
      <c r="B26" s="51">
        <v>0.84513888888888899</v>
      </c>
      <c r="C26" s="16" t="s">
        <v>133</v>
      </c>
    </row>
    <row r="27" spans="1:3" x14ac:dyDescent="0.25">
      <c r="A27" s="53">
        <v>43774</v>
      </c>
      <c r="B27" s="54">
        <v>0.28402777777777777</v>
      </c>
      <c r="C27" s="55" t="s">
        <v>137</v>
      </c>
    </row>
    <row r="28" spans="1:3" x14ac:dyDescent="0.25">
      <c r="A28" s="4"/>
      <c r="B28" s="54">
        <v>0.42499999999999999</v>
      </c>
      <c r="C28" s="55" t="s">
        <v>104</v>
      </c>
    </row>
    <row r="29" spans="1:3" x14ac:dyDescent="0.25">
      <c r="A29" s="4"/>
      <c r="B29" s="54">
        <v>0.64930555555555558</v>
      </c>
      <c r="C29" s="55" t="s">
        <v>135</v>
      </c>
    </row>
    <row r="30" spans="1:3" x14ac:dyDescent="0.25">
      <c r="A30" s="4"/>
      <c r="B30" s="54">
        <v>0.76458333333333339</v>
      </c>
      <c r="C30" s="55" t="s">
        <v>131</v>
      </c>
    </row>
    <row r="31" spans="1:3" x14ac:dyDescent="0.25">
      <c r="A31" s="50"/>
      <c r="B31" s="51">
        <v>0.88055555555555554</v>
      </c>
      <c r="C31" s="16" t="s">
        <v>145</v>
      </c>
    </row>
    <row r="32" spans="1:3" x14ac:dyDescent="0.25">
      <c r="A32" s="53">
        <v>43775</v>
      </c>
      <c r="B32" s="54">
        <v>0.30486111111111108</v>
      </c>
      <c r="C32" s="55" t="s">
        <v>123</v>
      </c>
    </row>
    <row r="33" spans="1:3" x14ac:dyDescent="0.25">
      <c r="A33" s="4"/>
      <c r="B33" s="54">
        <v>0.56805555555555554</v>
      </c>
      <c r="C33" s="55" t="s">
        <v>146</v>
      </c>
    </row>
    <row r="34" spans="1:3" x14ac:dyDescent="0.25">
      <c r="A34" s="4"/>
      <c r="B34" s="54">
        <v>0.61458333333333337</v>
      </c>
      <c r="C34" s="55" t="s">
        <v>205</v>
      </c>
    </row>
    <row r="35" spans="1:3" x14ac:dyDescent="0.25">
      <c r="A35" s="4"/>
      <c r="B35" s="54">
        <v>0.76527777777777783</v>
      </c>
      <c r="C35" s="55" t="s">
        <v>145</v>
      </c>
    </row>
    <row r="36" spans="1:3" x14ac:dyDescent="0.25">
      <c r="A36" s="4"/>
      <c r="B36" s="54">
        <v>0.79027777777777775</v>
      </c>
      <c r="C36" s="55" t="s">
        <v>145</v>
      </c>
    </row>
    <row r="37" spans="1:3" x14ac:dyDescent="0.25">
      <c r="A37" s="50"/>
      <c r="B37" s="51">
        <v>0.83888888888888891</v>
      </c>
      <c r="C37" s="16" t="s">
        <v>131</v>
      </c>
    </row>
    <row r="38" spans="1:3" x14ac:dyDescent="0.25">
      <c r="A38" s="53">
        <v>43776</v>
      </c>
      <c r="B38" s="54">
        <v>0.29097222222222224</v>
      </c>
      <c r="C38" s="55" t="s">
        <v>123</v>
      </c>
    </row>
    <row r="39" spans="1:3" x14ac:dyDescent="0.25">
      <c r="A39" s="4"/>
      <c r="B39" s="54">
        <v>0.56527777777777777</v>
      </c>
      <c r="C39" s="55" t="s">
        <v>194</v>
      </c>
    </row>
    <row r="40" spans="1:3" x14ac:dyDescent="0.25">
      <c r="A40" s="4"/>
      <c r="B40" s="54">
        <v>0.77430555555555547</v>
      </c>
      <c r="C40" s="55" t="s">
        <v>175</v>
      </c>
    </row>
    <row r="41" spans="1:3" x14ac:dyDescent="0.25">
      <c r="A41" s="4"/>
      <c r="B41" s="54">
        <v>0.80486111111111114</v>
      </c>
      <c r="C41" s="55" t="s">
        <v>145</v>
      </c>
    </row>
    <row r="42" spans="1:3" x14ac:dyDescent="0.25">
      <c r="A42" s="50"/>
      <c r="B42" s="51">
        <v>0.85833333333333339</v>
      </c>
      <c r="C42" s="16" t="s">
        <v>131</v>
      </c>
    </row>
    <row r="43" spans="1:3" x14ac:dyDescent="0.25">
      <c r="A43" s="3">
        <v>43777</v>
      </c>
      <c r="B43" s="43">
        <v>0.3034722222222222</v>
      </c>
      <c r="C43" s="18" t="s">
        <v>123</v>
      </c>
    </row>
    <row r="44" spans="1:3" x14ac:dyDescent="0.25">
      <c r="A44" s="4"/>
      <c r="B44" s="54">
        <v>0.44027777777777777</v>
      </c>
      <c r="C44" s="55" t="s">
        <v>145</v>
      </c>
    </row>
    <row r="45" spans="1:3" x14ac:dyDescent="0.25">
      <c r="A45" s="4"/>
      <c r="B45" s="54">
        <v>0.73611111111111116</v>
      </c>
      <c r="C45" s="55" t="s">
        <v>135</v>
      </c>
    </row>
    <row r="46" spans="1:3" x14ac:dyDescent="0.25">
      <c r="A46" s="50"/>
      <c r="B46" s="51">
        <v>0.86041666666666661</v>
      </c>
      <c r="C46" s="16" t="s">
        <v>145</v>
      </c>
    </row>
    <row r="47" spans="1:3" x14ac:dyDescent="0.25">
      <c r="A47" s="53">
        <v>43778</v>
      </c>
      <c r="B47" s="54">
        <v>0.3215277777777778</v>
      </c>
      <c r="C47" s="55" t="s">
        <v>123</v>
      </c>
    </row>
    <row r="48" spans="1:3" x14ac:dyDescent="0.25">
      <c r="A48" s="4"/>
      <c r="B48" s="54">
        <v>0.53333333333333333</v>
      </c>
      <c r="C48" s="55" t="s">
        <v>131</v>
      </c>
    </row>
    <row r="49" spans="1:3" x14ac:dyDescent="0.25">
      <c r="A49" s="4"/>
      <c r="B49" s="54">
        <v>0.61736111111111114</v>
      </c>
      <c r="C49" s="55" t="s">
        <v>145</v>
      </c>
    </row>
    <row r="50" spans="1:3" x14ac:dyDescent="0.25">
      <c r="A50" s="4"/>
      <c r="B50" s="54">
        <v>0.67569444444444438</v>
      </c>
      <c r="C50" s="55" t="s">
        <v>131</v>
      </c>
    </row>
    <row r="51" spans="1:3" x14ac:dyDescent="0.25">
      <c r="A51" s="4"/>
      <c r="B51" s="54">
        <v>0.7319444444444444</v>
      </c>
      <c r="C51" s="55" t="s">
        <v>123</v>
      </c>
    </row>
    <row r="52" spans="1:3" x14ac:dyDescent="0.25">
      <c r="A52" s="4"/>
      <c r="B52" s="54">
        <v>0.80833333333333324</v>
      </c>
      <c r="C52" s="55" t="s">
        <v>123</v>
      </c>
    </row>
    <row r="53" spans="1:3" x14ac:dyDescent="0.25">
      <c r="A53" s="50"/>
      <c r="B53" s="51">
        <v>0.84930555555555554</v>
      </c>
      <c r="C53" s="16" t="s">
        <v>123</v>
      </c>
    </row>
    <row r="54" spans="1:3" x14ac:dyDescent="0.25">
      <c r="A54" s="53">
        <v>43779</v>
      </c>
      <c r="B54" s="54">
        <v>0.35486111111111113</v>
      </c>
      <c r="C54" s="55" t="s">
        <v>133</v>
      </c>
    </row>
    <row r="55" spans="1:3" x14ac:dyDescent="0.25">
      <c r="A55" s="4"/>
      <c r="B55" s="44">
        <v>0.5083333333333333</v>
      </c>
      <c r="C55" s="55" t="s">
        <v>136</v>
      </c>
    </row>
    <row r="56" spans="1:3" x14ac:dyDescent="0.25">
      <c r="A56" s="4"/>
      <c r="B56" s="54">
        <v>0.63541666666666663</v>
      </c>
      <c r="C56" s="55" t="s">
        <v>136</v>
      </c>
    </row>
    <row r="57" spans="1:3" x14ac:dyDescent="0.25">
      <c r="A57" s="4"/>
      <c r="B57" s="54">
        <v>0.7104166666666667</v>
      </c>
      <c r="C57" s="55" t="s">
        <v>136</v>
      </c>
    </row>
    <row r="58" spans="1:3" x14ac:dyDescent="0.25">
      <c r="A58" s="4"/>
      <c r="B58" s="54">
        <v>0.74652777777777779</v>
      </c>
      <c r="C58" s="55" t="s">
        <v>138</v>
      </c>
    </row>
    <row r="59" spans="1:3" x14ac:dyDescent="0.25">
      <c r="A59" s="4"/>
      <c r="B59" s="54">
        <v>0.83124999999999993</v>
      </c>
      <c r="C59" s="55" t="s">
        <v>139</v>
      </c>
    </row>
    <row r="60" spans="1:3" x14ac:dyDescent="0.25">
      <c r="A60" s="50"/>
      <c r="B60" s="51">
        <v>0.84722222222222221</v>
      </c>
      <c r="C60" s="16" t="s">
        <v>139</v>
      </c>
    </row>
    <row r="61" spans="1:3" x14ac:dyDescent="0.25">
      <c r="A61" s="53">
        <v>43780</v>
      </c>
      <c r="B61" s="54">
        <v>0.24652777777777779</v>
      </c>
      <c r="C61" s="55" t="s">
        <v>138</v>
      </c>
    </row>
    <row r="62" spans="1:3" x14ac:dyDescent="0.25">
      <c r="A62" s="4"/>
      <c r="B62" s="54">
        <v>0.51597222222222217</v>
      </c>
      <c r="C62" s="55" t="s">
        <v>123</v>
      </c>
    </row>
    <row r="63" spans="1:3" x14ac:dyDescent="0.25">
      <c r="A63" s="4"/>
      <c r="B63" s="54">
        <v>0.70833333333333337</v>
      </c>
      <c r="C63" s="55" t="s">
        <v>132</v>
      </c>
    </row>
    <row r="64" spans="1:3" x14ac:dyDescent="0.25">
      <c r="A64" s="4"/>
      <c r="B64" s="54">
        <v>0.77083333333333337</v>
      </c>
      <c r="C64" s="55" t="s">
        <v>132</v>
      </c>
    </row>
    <row r="65" spans="1:4" x14ac:dyDescent="0.25">
      <c r="A65" s="50"/>
      <c r="B65" s="51">
        <v>0.83472222222222225</v>
      </c>
      <c r="C65" s="16" t="s">
        <v>133</v>
      </c>
    </row>
    <row r="66" spans="1:4" x14ac:dyDescent="0.25">
      <c r="A66" s="53">
        <v>43781</v>
      </c>
      <c r="B66" s="54">
        <v>0.33333333333333331</v>
      </c>
      <c r="C66" s="55" t="s">
        <v>137</v>
      </c>
    </row>
    <row r="67" spans="1:4" x14ac:dyDescent="0.25">
      <c r="A67" s="4"/>
      <c r="B67" s="54">
        <v>0.52777777777777779</v>
      </c>
      <c r="C67" s="55" t="s">
        <v>123</v>
      </c>
    </row>
    <row r="68" spans="1:4" x14ac:dyDescent="0.25">
      <c r="A68" s="4"/>
      <c r="B68" s="54">
        <v>0.58958333333333335</v>
      </c>
      <c r="C68" s="55" t="s">
        <v>175</v>
      </c>
    </row>
    <row r="69" spans="1:4" x14ac:dyDescent="0.25">
      <c r="A69" s="4"/>
      <c r="B69" s="54">
        <v>0.63680555555555551</v>
      </c>
      <c r="C69" s="55" t="s">
        <v>194</v>
      </c>
      <c r="D69" s="12"/>
    </row>
    <row r="70" spans="1:4" x14ac:dyDescent="0.25">
      <c r="A70" s="4"/>
      <c r="B70" s="54">
        <v>0.7104166666666667</v>
      </c>
      <c r="C70" s="55" t="s">
        <v>136</v>
      </c>
      <c r="D70" s="12"/>
    </row>
    <row r="71" spans="1:4" x14ac:dyDescent="0.25">
      <c r="A71" s="4"/>
      <c r="B71" s="54">
        <v>0.8125</v>
      </c>
      <c r="C71" s="55" t="s">
        <v>137</v>
      </c>
      <c r="D71" s="12"/>
    </row>
    <row r="72" spans="1:4" x14ac:dyDescent="0.25">
      <c r="A72" s="50"/>
      <c r="B72" s="51">
        <v>0.86041666666666661</v>
      </c>
      <c r="C72" s="16" t="s">
        <v>137</v>
      </c>
      <c r="D72" s="12"/>
    </row>
    <row r="73" spans="1:4" x14ac:dyDescent="0.25">
      <c r="A73" s="53">
        <v>43782</v>
      </c>
      <c r="B73" s="54">
        <v>0.29722222222222222</v>
      </c>
      <c r="C73" s="55" t="s">
        <v>133</v>
      </c>
      <c r="D73" s="12"/>
    </row>
    <row r="74" spans="1:4" x14ac:dyDescent="0.25">
      <c r="A74" s="4"/>
      <c r="B74" s="54">
        <v>0.43472222222222223</v>
      </c>
      <c r="C74" s="55" t="s">
        <v>132</v>
      </c>
      <c r="D74" s="12"/>
    </row>
    <row r="75" spans="1:4" x14ac:dyDescent="0.25">
      <c r="A75" s="4"/>
      <c r="B75" s="54">
        <v>0.5229166666666667</v>
      </c>
      <c r="C75" s="55" t="s">
        <v>136</v>
      </c>
      <c r="D75" s="12"/>
    </row>
    <row r="76" spans="1:4" x14ac:dyDescent="0.25">
      <c r="A76" s="4"/>
      <c r="B76" s="54">
        <v>0.65</v>
      </c>
      <c r="C76" s="55" t="s">
        <v>123</v>
      </c>
      <c r="D76" s="12"/>
    </row>
    <row r="77" spans="1:4" x14ac:dyDescent="0.25">
      <c r="A77" s="4"/>
      <c r="B77" s="54">
        <v>0.77777777777777779</v>
      </c>
      <c r="C77" s="55" t="s">
        <v>132</v>
      </c>
      <c r="D77" s="12"/>
    </row>
    <row r="78" spans="1:4" x14ac:dyDescent="0.25">
      <c r="A78" s="50"/>
      <c r="B78" s="51">
        <v>0.83750000000000002</v>
      </c>
      <c r="C78" s="16" t="s">
        <v>133</v>
      </c>
      <c r="D78" s="12"/>
    </row>
    <row r="79" spans="1:4" x14ac:dyDescent="0.25">
      <c r="A79" s="53">
        <v>43783</v>
      </c>
      <c r="B79" s="54">
        <v>0.29583333333333334</v>
      </c>
      <c r="C79" s="55" t="s">
        <v>137</v>
      </c>
    </row>
    <row r="80" spans="1:4" x14ac:dyDescent="0.25">
      <c r="A80" s="4"/>
      <c r="B80" s="54">
        <v>0.60138888888888886</v>
      </c>
      <c r="C80" s="55" t="s">
        <v>175</v>
      </c>
    </row>
    <row r="81" spans="1:3" x14ac:dyDescent="0.25">
      <c r="A81" s="4"/>
      <c r="B81" s="54">
        <v>0.64027777777777783</v>
      </c>
      <c r="C81" s="55" t="s">
        <v>147</v>
      </c>
    </row>
    <row r="82" spans="1:3" x14ac:dyDescent="0.25">
      <c r="A82" s="4"/>
      <c r="B82" s="54">
        <v>0.76666666666666661</v>
      </c>
      <c r="C82" s="55" t="s">
        <v>138</v>
      </c>
    </row>
    <row r="83" spans="1:3" x14ac:dyDescent="0.25">
      <c r="A83" s="4"/>
      <c r="B83" s="54">
        <v>0.81874999999999998</v>
      </c>
      <c r="C83" s="55" t="s">
        <v>137</v>
      </c>
    </row>
    <row r="84" spans="1:3" x14ac:dyDescent="0.25">
      <c r="A84" s="50"/>
      <c r="B84" s="51">
        <v>0.87222222222222223</v>
      </c>
      <c r="C84" s="16" t="s">
        <v>139</v>
      </c>
    </row>
    <row r="85" spans="1:3" x14ac:dyDescent="0.25">
      <c r="A85" s="53">
        <v>43784</v>
      </c>
      <c r="B85" s="54">
        <v>0.31388888888888888</v>
      </c>
      <c r="C85" s="55" t="s">
        <v>130</v>
      </c>
    </row>
    <row r="86" spans="1:3" x14ac:dyDescent="0.25">
      <c r="A86" s="4"/>
      <c r="B86" s="54">
        <v>0.52500000000000002</v>
      </c>
      <c r="C86" s="55" t="s">
        <v>136</v>
      </c>
    </row>
    <row r="87" spans="1:3" x14ac:dyDescent="0.25">
      <c r="A87" s="4"/>
      <c r="B87" s="54">
        <v>0.73888888888888893</v>
      </c>
      <c r="C87" s="55" t="s">
        <v>133</v>
      </c>
    </row>
    <row r="88" spans="1:3" x14ac:dyDescent="0.25">
      <c r="A88" s="4"/>
      <c r="B88" s="54">
        <v>0.76736111111111116</v>
      </c>
      <c r="C88" s="55" t="s">
        <v>133</v>
      </c>
    </row>
    <row r="89" spans="1:3" x14ac:dyDescent="0.25">
      <c r="A89" s="4"/>
      <c r="B89" s="54">
        <v>0.83263888888888893</v>
      </c>
      <c r="C89" s="55" t="s">
        <v>137</v>
      </c>
    </row>
    <row r="90" spans="1:3" x14ac:dyDescent="0.25">
      <c r="A90" s="50"/>
      <c r="B90" s="51">
        <v>0.87986111111111109</v>
      </c>
      <c r="C90" s="16" t="s">
        <v>139</v>
      </c>
    </row>
    <row r="91" spans="1:3" x14ac:dyDescent="0.25">
      <c r="A91" s="53">
        <v>43785</v>
      </c>
      <c r="B91" s="54">
        <v>0.28819444444444448</v>
      </c>
      <c r="C91" s="55" t="s">
        <v>130</v>
      </c>
    </row>
    <row r="92" spans="1:3" x14ac:dyDescent="0.25">
      <c r="A92" s="4"/>
      <c r="B92" s="54">
        <v>0.60833333333333328</v>
      </c>
      <c r="C92" s="55" t="s">
        <v>150</v>
      </c>
    </row>
    <row r="93" spans="1:3" x14ac:dyDescent="0.25">
      <c r="A93" s="4"/>
      <c r="B93" s="54">
        <v>0.69513888888888886</v>
      </c>
      <c r="C93" s="55" t="s">
        <v>132</v>
      </c>
    </row>
    <row r="94" spans="1:3" x14ac:dyDescent="0.25">
      <c r="A94" s="4"/>
      <c r="B94" s="54">
        <v>0.7631944444444444</v>
      </c>
      <c r="C94" s="55" t="s">
        <v>137</v>
      </c>
    </row>
    <row r="95" spans="1:3" x14ac:dyDescent="0.25">
      <c r="A95" s="50"/>
      <c r="B95" s="51">
        <v>0.83958333333333324</v>
      </c>
      <c r="C95" s="16" t="s">
        <v>139</v>
      </c>
    </row>
    <row r="96" spans="1:3" x14ac:dyDescent="0.25">
      <c r="A96" s="53">
        <v>43786</v>
      </c>
      <c r="B96" s="54">
        <v>0.32430555555555557</v>
      </c>
      <c r="C96" s="55" t="s">
        <v>130</v>
      </c>
    </row>
    <row r="97" spans="1:3" x14ac:dyDescent="0.25">
      <c r="A97" s="4"/>
      <c r="B97" s="54">
        <v>0.54305555555555551</v>
      </c>
      <c r="C97" s="55" t="s">
        <v>132</v>
      </c>
    </row>
    <row r="98" spans="1:3" x14ac:dyDescent="0.25">
      <c r="A98" s="4"/>
      <c r="B98" s="44">
        <v>0.72152777777777777</v>
      </c>
      <c r="C98" s="55" t="s">
        <v>138</v>
      </c>
    </row>
    <row r="99" spans="1:3" x14ac:dyDescent="0.25">
      <c r="A99" s="50"/>
      <c r="B99" s="45">
        <v>0.85555555555555562</v>
      </c>
      <c r="C99" s="16" t="s">
        <v>128</v>
      </c>
    </row>
    <row r="100" spans="1:3" x14ac:dyDescent="0.25">
      <c r="A100" s="53">
        <v>43787</v>
      </c>
      <c r="B100" s="54">
        <v>0.2722222222222222</v>
      </c>
      <c r="C100" s="55" t="s">
        <v>130</v>
      </c>
    </row>
    <row r="101" spans="1:3" x14ac:dyDescent="0.25">
      <c r="A101" s="4"/>
      <c r="B101" s="54">
        <v>0.33124999999999999</v>
      </c>
      <c r="C101" s="55" t="s">
        <v>128</v>
      </c>
    </row>
    <row r="102" spans="1:3" x14ac:dyDescent="0.25">
      <c r="A102" s="4"/>
      <c r="B102" s="54">
        <v>0.6479166666666667</v>
      </c>
      <c r="C102" s="55" t="s">
        <v>134</v>
      </c>
    </row>
    <row r="103" spans="1:3" x14ac:dyDescent="0.25">
      <c r="A103" s="4"/>
      <c r="B103" s="54">
        <v>0.74583333333333324</v>
      </c>
      <c r="C103" s="55" t="s">
        <v>128</v>
      </c>
    </row>
    <row r="104" spans="1:3" x14ac:dyDescent="0.25">
      <c r="A104" s="50"/>
      <c r="B104" s="51">
        <v>0.83888888888888891</v>
      </c>
      <c r="C104" s="16" t="s">
        <v>153</v>
      </c>
    </row>
    <row r="105" spans="1:3" x14ac:dyDescent="0.25">
      <c r="A105" s="53">
        <v>43788</v>
      </c>
      <c r="B105" s="54">
        <v>0.27986111111111112</v>
      </c>
      <c r="C105" s="55" t="s">
        <v>162</v>
      </c>
    </row>
    <row r="106" spans="1:3" x14ac:dyDescent="0.25">
      <c r="A106" s="4"/>
      <c r="B106" s="54">
        <v>0.40486111111111112</v>
      </c>
      <c r="C106" s="55" t="s">
        <v>153</v>
      </c>
    </row>
    <row r="107" spans="1:3" x14ac:dyDescent="0.25">
      <c r="A107" s="4"/>
      <c r="B107" s="54">
        <v>0.56458333333333333</v>
      </c>
      <c r="C107" s="55" t="s">
        <v>128</v>
      </c>
    </row>
    <row r="108" spans="1:3" x14ac:dyDescent="0.25">
      <c r="A108" s="4"/>
      <c r="B108" s="54">
        <v>0.59027777777777779</v>
      </c>
      <c r="C108" s="55" t="s">
        <v>128</v>
      </c>
    </row>
    <row r="109" spans="1:3" x14ac:dyDescent="0.25">
      <c r="A109" s="4"/>
      <c r="B109" s="54">
        <v>0.78888888888888886</v>
      </c>
      <c r="C109" s="55" t="s">
        <v>144</v>
      </c>
    </row>
    <row r="110" spans="1:3" x14ac:dyDescent="0.25">
      <c r="A110" s="50"/>
      <c r="B110" s="51">
        <v>0.85069444444444453</v>
      </c>
      <c r="C110" s="16" t="s">
        <v>128</v>
      </c>
    </row>
    <row r="111" spans="1:3" x14ac:dyDescent="0.25">
      <c r="A111" s="53">
        <v>43789</v>
      </c>
      <c r="B111" s="54">
        <v>0.37361111111111112</v>
      </c>
      <c r="C111" s="55" t="s">
        <v>129</v>
      </c>
    </row>
    <row r="112" spans="1:3" x14ac:dyDescent="0.25">
      <c r="A112" s="4"/>
      <c r="B112" s="54">
        <v>0.53333333333333333</v>
      </c>
      <c r="C112" s="55" t="s">
        <v>129</v>
      </c>
    </row>
    <row r="113" spans="1:3" x14ac:dyDescent="0.25">
      <c r="A113" s="4"/>
      <c r="B113" s="54">
        <v>0.6645833333333333</v>
      </c>
      <c r="C113" s="55" t="s">
        <v>130</v>
      </c>
    </row>
    <row r="114" spans="1:3" x14ac:dyDescent="0.25">
      <c r="A114" s="4"/>
      <c r="B114" s="54">
        <v>0.76527777777777783</v>
      </c>
      <c r="C114" s="55" t="s">
        <v>130</v>
      </c>
    </row>
    <row r="115" spans="1:3" x14ac:dyDescent="0.25">
      <c r="A115" s="50"/>
      <c r="B115" s="51">
        <v>0.83958333333333324</v>
      </c>
      <c r="C115" s="16" t="s">
        <v>130</v>
      </c>
    </row>
    <row r="116" spans="1:3" x14ac:dyDescent="0.25">
      <c r="A116" s="53">
        <v>43790</v>
      </c>
      <c r="B116" s="54">
        <v>0.21458333333333335</v>
      </c>
      <c r="C116" s="55" t="s">
        <v>154</v>
      </c>
    </row>
    <row r="117" spans="1:3" x14ac:dyDescent="0.25">
      <c r="A117" s="4"/>
      <c r="B117" s="54">
        <v>0.375</v>
      </c>
      <c r="C117" s="55" t="s">
        <v>159</v>
      </c>
    </row>
    <row r="118" spans="1:3" x14ac:dyDescent="0.25">
      <c r="A118" s="4"/>
      <c r="B118" s="54">
        <v>0.44444444444444442</v>
      </c>
      <c r="C118" s="55" t="s">
        <v>161</v>
      </c>
    </row>
    <row r="119" spans="1:3" x14ac:dyDescent="0.25">
      <c r="A119" s="4"/>
      <c r="B119" s="54">
        <v>0.64513888888888882</v>
      </c>
      <c r="C119" s="55" t="s">
        <v>137</v>
      </c>
    </row>
    <row r="120" spans="1:3" x14ac:dyDescent="0.25">
      <c r="A120" s="4"/>
      <c r="B120" s="54">
        <v>0.73541666666666661</v>
      </c>
      <c r="C120" s="55" t="s">
        <v>159</v>
      </c>
    </row>
    <row r="121" spans="1:3" x14ac:dyDescent="0.25">
      <c r="A121" s="4"/>
      <c r="B121" s="54">
        <v>0.78749999999999998</v>
      </c>
      <c r="C121" s="55" t="s">
        <v>157</v>
      </c>
    </row>
    <row r="122" spans="1:3" x14ac:dyDescent="0.25">
      <c r="A122" s="50"/>
      <c r="B122" s="51">
        <v>0.84166666666666667</v>
      </c>
      <c r="C122" s="16" t="s">
        <v>157</v>
      </c>
    </row>
    <row r="123" spans="1:3" x14ac:dyDescent="0.25">
      <c r="A123" s="53">
        <v>43791</v>
      </c>
      <c r="B123" s="54">
        <v>0.40416666666666662</v>
      </c>
      <c r="C123" s="55" t="s">
        <v>173</v>
      </c>
    </row>
    <row r="124" spans="1:3" x14ac:dyDescent="0.25">
      <c r="A124" s="4"/>
      <c r="B124" s="54">
        <v>0.4513888888888889</v>
      </c>
      <c r="C124" s="55" t="s">
        <v>152</v>
      </c>
    </row>
    <row r="125" spans="1:3" x14ac:dyDescent="0.25">
      <c r="A125" s="4"/>
      <c r="B125" s="54">
        <v>0.55069444444444449</v>
      </c>
      <c r="C125" s="55" t="s">
        <v>149</v>
      </c>
    </row>
    <row r="126" spans="1:3" x14ac:dyDescent="0.25">
      <c r="A126" s="4"/>
      <c r="B126" s="54">
        <v>0.65625</v>
      </c>
      <c r="C126" s="55" t="s">
        <v>129</v>
      </c>
    </row>
    <row r="127" spans="1:3" x14ac:dyDescent="0.25">
      <c r="A127" s="4"/>
      <c r="B127" s="54">
        <v>0.71180555555555547</v>
      </c>
      <c r="C127" s="55" t="s">
        <v>161</v>
      </c>
    </row>
    <row r="128" spans="1:3" x14ac:dyDescent="0.25">
      <c r="A128" s="4"/>
      <c r="B128" s="54">
        <v>0.77847222222222223</v>
      </c>
      <c r="C128" s="55" t="s">
        <v>152</v>
      </c>
    </row>
    <row r="129" spans="1:3" x14ac:dyDescent="0.25">
      <c r="A129" s="50"/>
      <c r="B129" s="51">
        <v>0.83958333333333324</v>
      </c>
      <c r="C129" s="16" t="s">
        <v>159</v>
      </c>
    </row>
    <row r="130" spans="1:3" x14ac:dyDescent="0.25">
      <c r="A130" s="53">
        <v>43792</v>
      </c>
      <c r="B130" s="54">
        <v>0.26597222222222222</v>
      </c>
      <c r="C130" s="55" t="s">
        <v>158</v>
      </c>
    </row>
    <row r="131" spans="1:3" x14ac:dyDescent="0.25">
      <c r="A131" s="4"/>
      <c r="B131" s="54">
        <v>0.50069444444444444</v>
      </c>
      <c r="C131" s="55" t="s">
        <v>154</v>
      </c>
    </row>
    <row r="132" spans="1:3" x14ac:dyDescent="0.25">
      <c r="A132" s="4"/>
      <c r="B132" s="54">
        <v>0.5854166666666667</v>
      </c>
      <c r="C132" s="55" t="s">
        <v>130</v>
      </c>
    </row>
    <row r="133" spans="1:3" x14ac:dyDescent="0.25">
      <c r="A133" s="4"/>
      <c r="B133" s="54">
        <v>0.67291666666666661</v>
      </c>
      <c r="C133" s="55" t="s">
        <v>153</v>
      </c>
    </row>
    <row r="134" spans="1:3" x14ac:dyDescent="0.25">
      <c r="A134" s="4"/>
      <c r="B134" s="54">
        <v>0.73958333333333337</v>
      </c>
      <c r="C134" s="55" t="s">
        <v>162</v>
      </c>
    </row>
    <row r="135" spans="1:3" x14ac:dyDescent="0.25">
      <c r="A135" s="4"/>
      <c r="B135" s="54">
        <v>0.80833333333333324</v>
      </c>
      <c r="C135" s="55" t="s">
        <v>161</v>
      </c>
    </row>
    <row r="136" spans="1:3" x14ac:dyDescent="0.25">
      <c r="A136" s="50"/>
      <c r="B136" s="51">
        <v>0.8340277777777777</v>
      </c>
      <c r="C136" s="16" t="s">
        <v>161</v>
      </c>
    </row>
    <row r="137" spans="1:3" x14ac:dyDescent="0.25">
      <c r="A137" s="53">
        <v>43793</v>
      </c>
      <c r="B137" s="54">
        <v>0.29097222222222224</v>
      </c>
      <c r="C137" s="55" t="s">
        <v>157</v>
      </c>
    </row>
    <row r="138" spans="1:3" x14ac:dyDescent="0.25">
      <c r="A138" s="4"/>
      <c r="B138" s="54">
        <v>0.54999999999999993</v>
      </c>
      <c r="C138" s="55" t="s">
        <v>128</v>
      </c>
    </row>
    <row r="139" spans="1:3" x14ac:dyDescent="0.25">
      <c r="A139" s="50"/>
      <c r="B139" s="51">
        <v>0.58819444444444446</v>
      </c>
      <c r="C139" s="16" t="s">
        <v>139</v>
      </c>
    </row>
    <row r="140" spans="1:3" x14ac:dyDescent="0.25">
      <c r="A140" s="53">
        <v>43794</v>
      </c>
      <c r="B140" s="54">
        <v>0.52083333333333337</v>
      </c>
      <c r="C140" s="55" t="s">
        <v>129</v>
      </c>
    </row>
    <row r="141" spans="1:3" x14ac:dyDescent="0.25">
      <c r="A141" s="4"/>
      <c r="B141" s="54">
        <v>0.64166666666666672</v>
      </c>
      <c r="C141" s="55" t="s">
        <v>137</v>
      </c>
    </row>
    <row r="142" spans="1:3" x14ac:dyDescent="0.25">
      <c r="A142" s="4"/>
      <c r="B142" s="54">
        <v>0.6958333333333333</v>
      </c>
      <c r="C142" s="55" t="s">
        <v>153</v>
      </c>
    </row>
    <row r="143" spans="1:3" x14ac:dyDescent="0.25">
      <c r="A143" s="4"/>
      <c r="B143" s="54">
        <v>0.76111111111111107</v>
      </c>
      <c r="C143" s="55" t="s">
        <v>153</v>
      </c>
    </row>
    <row r="144" spans="1:3" x14ac:dyDescent="0.25">
      <c r="A144" s="4"/>
      <c r="B144" s="54">
        <v>0.80902777777777779</v>
      </c>
      <c r="C144" s="27" t="s">
        <v>20</v>
      </c>
    </row>
    <row r="145" spans="1:4" x14ac:dyDescent="0.25">
      <c r="A145" s="50"/>
      <c r="B145" s="51">
        <v>0.84652777777777777</v>
      </c>
      <c r="C145" s="9" t="s">
        <v>20</v>
      </c>
    </row>
    <row r="146" spans="1:4" x14ac:dyDescent="0.25">
      <c r="A146" s="3">
        <v>43795</v>
      </c>
      <c r="B146" s="43">
        <v>0.36736111111111108</v>
      </c>
      <c r="C146" s="18" t="s">
        <v>153</v>
      </c>
    </row>
    <row r="147" spans="1:4" x14ac:dyDescent="0.25">
      <c r="A147" s="4"/>
      <c r="B147" s="54">
        <v>0.61458333333333337</v>
      </c>
      <c r="C147" s="55" t="s">
        <v>128</v>
      </c>
    </row>
    <row r="148" spans="1:4" x14ac:dyDescent="0.25">
      <c r="A148" s="4"/>
      <c r="B148" s="54">
        <v>0.67222222222222217</v>
      </c>
      <c r="C148" s="55" t="s">
        <v>130</v>
      </c>
    </row>
    <row r="149" spans="1:4" x14ac:dyDescent="0.25">
      <c r="A149" s="4"/>
      <c r="B149" s="54">
        <v>0.69861111111111107</v>
      </c>
      <c r="C149" s="55" t="s">
        <v>130</v>
      </c>
    </row>
    <row r="150" spans="1:4" x14ac:dyDescent="0.25">
      <c r="A150" s="50"/>
      <c r="B150" s="51">
        <v>0.8618055555555556</v>
      </c>
      <c r="C150" s="16" t="s">
        <v>128</v>
      </c>
    </row>
    <row r="151" spans="1:4" x14ac:dyDescent="0.25">
      <c r="A151" s="53">
        <v>43796</v>
      </c>
      <c r="B151" s="54">
        <v>0.31805555555555554</v>
      </c>
      <c r="C151" s="55" t="s">
        <v>129</v>
      </c>
    </row>
    <row r="152" spans="1:4" x14ac:dyDescent="0.25">
      <c r="A152" s="4"/>
      <c r="B152" s="54">
        <v>0.62222222222222223</v>
      </c>
      <c r="C152" s="55" t="s">
        <v>130</v>
      </c>
    </row>
    <row r="153" spans="1:4" x14ac:dyDescent="0.25">
      <c r="A153" s="4"/>
      <c r="B153" s="54">
        <v>0.6743055555555556</v>
      </c>
      <c r="C153" s="55" t="s">
        <v>130</v>
      </c>
    </row>
    <row r="154" spans="1:4" x14ac:dyDescent="0.25">
      <c r="A154" s="4"/>
      <c r="B154" s="54">
        <v>0.78749999999999998</v>
      </c>
      <c r="C154" s="55" t="s">
        <v>130</v>
      </c>
    </row>
    <row r="155" spans="1:4" x14ac:dyDescent="0.25">
      <c r="A155" s="50"/>
      <c r="B155" s="51">
        <v>0.86388888888888893</v>
      </c>
      <c r="C155" s="16" t="s">
        <v>128</v>
      </c>
    </row>
    <row r="156" spans="1:4" x14ac:dyDescent="0.25">
      <c r="A156" s="53">
        <v>43797</v>
      </c>
      <c r="B156" s="54">
        <v>0.32222222222222224</v>
      </c>
      <c r="C156" s="55" t="s">
        <v>128</v>
      </c>
    </row>
    <row r="157" spans="1:4" x14ac:dyDescent="0.25">
      <c r="A157" s="4"/>
      <c r="B157" s="54">
        <v>0.53680555555555554</v>
      </c>
      <c r="C157" s="55" t="s">
        <v>139</v>
      </c>
    </row>
    <row r="158" spans="1:4" x14ac:dyDescent="0.25">
      <c r="A158" s="4"/>
      <c r="B158" s="54">
        <v>0.59861111111111109</v>
      </c>
      <c r="C158" s="55" t="s">
        <v>139</v>
      </c>
      <c r="D158" s="12"/>
    </row>
    <row r="159" spans="1:4" x14ac:dyDescent="0.25">
      <c r="A159" s="4"/>
      <c r="B159" s="54">
        <v>0.75069444444444444</v>
      </c>
      <c r="C159" s="55" t="s">
        <v>128</v>
      </c>
      <c r="D159" s="12"/>
    </row>
    <row r="160" spans="1:4" x14ac:dyDescent="0.25">
      <c r="A160" s="50"/>
      <c r="B160" s="51">
        <v>0.84444444444444444</v>
      </c>
      <c r="C160" s="16" t="s">
        <v>128</v>
      </c>
      <c r="D160" s="12"/>
    </row>
    <row r="161" spans="1:4" x14ac:dyDescent="0.25">
      <c r="A161" s="53">
        <v>43798</v>
      </c>
      <c r="B161" s="54">
        <v>0.26111111111111113</v>
      </c>
      <c r="C161" s="55" t="s">
        <v>128</v>
      </c>
      <c r="D161" s="12"/>
    </row>
    <row r="162" spans="1:4" x14ac:dyDescent="0.25">
      <c r="A162" s="4"/>
      <c r="B162" s="54">
        <v>0.51388888888888895</v>
      </c>
      <c r="C162" s="55" t="s">
        <v>138</v>
      </c>
      <c r="D162" s="12"/>
    </row>
    <row r="163" spans="1:4" x14ac:dyDescent="0.25">
      <c r="A163" s="4"/>
      <c r="B163" s="54">
        <v>0.75138888888888899</v>
      </c>
      <c r="C163" s="55" t="s">
        <v>138</v>
      </c>
      <c r="D163" s="12"/>
    </row>
    <row r="164" spans="1:4" x14ac:dyDescent="0.25">
      <c r="A164" s="4"/>
      <c r="B164" s="54">
        <v>0.79305555555555562</v>
      </c>
      <c r="C164" s="55" t="s">
        <v>138</v>
      </c>
      <c r="D164" s="12"/>
    </row>
    <row r="165" spans="1:4" x14ac:dyDescent="0.25">
      <c r="A165" s="50"/>
      <c r="B165" s="51">
        <v>0.88958333333333339</v>
      </c>
      <c r="C165" s="16" t="s">
        <v>138</v>
      </c>
      <c r="D165" s="12"/>
    </row>
    <row r="166" spans="1:4" x14ac:dyDescent="0.25">
      <c r="A166" s="53">
        <v>43799</v>
      </c>
      <c r="B166" s="54">
        <v>0.33819444444444446</v>
      </c>
      <c r="C166" s="55" t="s">
        <v>133</v>
      </c>
      <c r="D166" s="12"/>
    </row>
    <row r="167" spans="1:4" x14ac:dyDescent="0.25">
      <c r="A167" s="4"/>
      <c r="B167" s="54">
        <v>0.49791666666666662</v>
      </c>
      <c r="C167" s="55" t="s">
        <v>132</v>
      </c>
      <c r="D167" s="12"/>
    </row>
    <row r="168" spans="1:4" x14ac:dyDescent="0.25">
      <c r="A168" s="4"/>
      <c r="B168" s="54">
        <v>0.6694444444444444</v>
      </c>
      <c r="C168" s="55" t="s">
        <v>137</v>
      </c>
      <c r="D168" s="12"/>
    </row>
    <row r="169" spans="1:4" x14ac:dyDescent="0.25">
      <c r="A169" s="4"/>
      <c r="B169" s="54">
        <v>0.75624999999999998</v>
      </c>
      <c r="C169" s="55" t="s">
        <v>139</v>
      </c>
      <c r="D169" s="12"/>
    </row>
    <row r="170" spans="1:4" x14ac:dyDescent="0.25">
      <c r="A170" s="50"/>
      <c r="B170" s="51">
        <v>0.83819444444444446</v>
      </c>
      <c r="C170" s="16" t="s">
        <v>139</v>
      </c>
      <c r="D170" s="12"/>
    </row>
    <row r="171" spans="1:4" x14ac:dyDescent="0.25">
      <c r="A171" s="32"/>
      <c r="B171" s="32"/>
      <c r="C171" s="32"/>
      <c r="D171" s="32"/>
    </row>
    <row r="172" spans="1:4" x14ac:dyDescent="0.25">
      <c r="A172" s="32"/>
      <c r="B172" s="32"/>
      <c r="C172" s="32"/>
      <c r="D172" s="32"/>
    </row>
    <row r="173" spans="1:4" x14ac:dyDescent="0.25">
      <c r="A173" s="32"/>
      <c r="B173" s="32"/>
      <c r="C173" s="32"/>
      <c r="D173" s="8"/>
    </row>
    <row r="174" spans="1:4" x14ac:dyDescent="0.25">
      <c r="A174" s="32"/>
      <c r="B174" s="32"/>
      <c r="C174" s="32"/>
      <c r="D174" s="8"/>
    </row>
    <row r="175" spans="1:4" x14ac:dyDescent="0.25">
      <c r="A175" s="32"/>
      <c r="B175" s="32"/>
      <c r="C175" s="32"/>
      <c r="D175" s="8"/>
    </row>
    <row r="176" spans="1:4" x14ac:dyDescent="0.25">
      <c r="A176" s="32"/>
      <c r="B176" s="32"/>
      <c r="C176" s="32"/>
      <c r="D176" s="8"/>
    </row>
    <row r="177" spans="1:3" x14ac:dyDescent="0.25">
      <c r="A177" s="12"/>
      <c r="B177" s="12"/>
      <c r="C177" s="12"/>
    </row>
    <row r="178" spans="1:3" x14ac:dyDescent="0.25">
      <c r="A178" s="12"/>
      <c r="B178" s="12"/>
      <c r="C178" s="12"/>
    </row>
    <row r="179" spans="1:3" x14ac:dyDescent="0.25">
      <c r="A179" s="12"/>
      <c r="B179" s="12"/>
      <c r="C179" s="12"/>
    </row>
    <row r="180" spans="1:3" x14ac:dyDescent="0.25">
      <c r="A180" s="12"/>
      <c r="B180" s="12"/>
      <c r="C180" s="12"/>
    </row>
    <row r="181" spans="1:3" x14ac:dyDescent="0.25">
      <c r="A181" s="12"/>
      <c r="B181" s="12"/>
      <c r="C181" s="12"/>
    </row>
    <row r="182" spans="1:3" x14ac:dyDescent="0.25">
      <c r="A182" s="12"/>
      <c r="B182" s="12"/>
      <c r="C182" s="12"/>
    </row>
    <row r="183" spans="1:3" x14ac:dyDescent="0.25">
      <c r="A183" s="12"/>
      <c r="B183" s="12"/>
      <c r="C183" s="12"/>
    </row>
    <row r="184" spans="1:3" x14ac:dyDescent="0.25">
      <c r="A184" s="12"/>
      <c r="B184" s="12"/>
      <c r="C184" s="12"/>
    </row>
    <row r="185" spans="1:3" x14ac:dyDescent="0.25">
      <c r="A185" s="12"/>
      <c r="B185" s="12"/>
      <c r="C185" s="12"/>
    </row>
    <row r="186" spans="1:3" x14ac:dyDescent="0.25">
      <c r="A186" s="12"/>
      <c r="B186" s="12"/>
      <c r="C186" s="12"/>
    </row>
    <row r="187" spans="1:3" x14ac:dyDescent="0.25">
      <c r="A187" s="12"/>
      <c r="B187" s="12"/>
      <c r="C187" s="12"/>
    </row>
    <row r="188" spans="1:3" x14ac:dyDescent="0.25">
      <c r="A188" s="12"/>
      <c r="B188" s="12"/>
      <c r="C188" s="12"/>
    </row>
    <row r="189" spans="1:3" x14ac:dyDescent="0.25">
      <c r="A189" s="12"/>
      <c r="B189" s="12"/>
      <c r="C189" s="12"/>
    </row>
    <row r="190" spans="1:3" x14ac:dyDescent="0.25">
      <c r="A190" s="12"/>
      <c r="B190" s="12"/>
      <c r="C190" s="12"/>
    </row>
    <row r="191" spans="1:3" x14ac:dyDescent="0.25">
      <c r="A191" s="12"/>
      <c r="B191" s="12"/>
      <c r="C191" s="12"/>
    </row>
    <row r="192" spans="1:3" x14ac:dyDescent="0.25">
      <c r="A192" s="12"/>
      <c r="B192" s="12"/>
      <c r="C192" s="12"/>
    </row>
    <row r="193" spans="1:3" x14ac:dyDescent="0.25">
      <c r="A193" s="12"/>
      <c r="B193" s="12"/>
      <c r="C193" s="12"/>
    </row>
    <row r="194" spans="1:3" x14ac:dyDescent="0.25">
      <c r="A194" s="12"/>
      <c r="B194" s="12"/>
      <c r="C194" s="12"/>
    </row>
    <row r="195" spans="1:3" x14ac:dyDescent="0.25">
      <c r="A195" s="12"/>
      <c r="B195" s="12"/>
      <c r="C195" s="12"/>
    </row>
    <row r="196" spans="1:3" x14ac:dyDescent="0.25">
      <c r="A196" s="12"/>
      <c r="B196" s="12"/>
      <c r="C196" s="12"/>
    </row>
    <row r="197" spans="1:3" x14ac:dyDescent="0.25">
      <c r="A197" s="12"/>
      <c r="B197" s="12"/>
      <c r="C197" s="12"/>
    </row>
    <row r="198" spans="1:3" x14ac:dyDescent="0.25">
      <c r="A198" s="12"/>
      <c r="B198" s="12"/>
      <c r="C198" s="12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3"/>
  <sheetViews>
    <sheetView topLeftCell="A42" workbookViewId="0">
      <selection activeCell="C49" sqref="C49"/>
    </sheetView>
  </sheetViews>
  <sheetFormatPr defaultRowHeight="15" x14ac:dyDescent="0.25"/>
  <cols>
    <col min="1" max="1" width="12.7109375" customWidth="1"/>
    <col min="2" max="2" width="11.5703125" customWidth="1"/>
    <col min="3" max="3" width="14" customWidth="1"/>
  </cols>
  <sheetData>
    <row r="1" spans="1:4" x14ac:dyDescent="0.25">
      <c r="A1" s="50" t="s">
        <v>13</v>
      </c>
      <c r="B1" s="9" t="s">
        <v>14</v>
      </c>
      <c r="C1" s="9" t="s">
        <v>15</v>
      </c>
    </row>
    <row r="2" spans="1:4" x14ac:dyDescent="0.25">
      <c r="A2" s="53">
        <v>43800</v>
      </c>
      <c r="B2" s="54">
        <v>0.3576388888888889</v>
      </c>
      <c r="C2" s="18" t="s">
        <v>129</v>
      </c>
    </row>
    <row r="3" spans="1:4" x14ac:dyDescent="0.25">
      <c r="A3" s="4"/>
      <c r="B3" s="54">
        <v>0.45416666666666666</v>
      </c>
      <c r="C3" s="55" t="s">
        <v>130</v>
      </c>
    </row>
    <row r="4" spans="1:4" x14ac:dyDescent="0.25">
      <c r="A4" s="4"/>
      <c r="B4" s="54">
        <v>0.58124999999999993</v>
      </c>
      <c r="C4" s="55" t="s">
        <v>129</v>
      </c>
    </row>
    <row r="5" spans="1:4" x14ac:dyDescent="0.25">
      <c r="A5" s="53"/>
      <c r="B5" s="54">
        <v>0.75208333333333333</v>
      </c>
      <c r="C5" s="55" t="s">
        <v>20</v>
      </c>
    </row>
    <row r="6" spans="1:4" x14ac:dyDescent="0.25">
      <c r="A6" s="50"/>
      <c r="B6" s="51">
        <v>0.8340277777777777</v>
      </c>
      <c r="C6" s="16" t="s">
        <v>149</v>
      </c>
    </row>
    <row r="7" spans="1:4" x14ac:dyDescent="0.25">
      <c r="A7" s="53">
        <v>43801</v>
      </c>
      <c r="B7" s="54">
        <v>0.38541666666666669</v>
      </c>
      <c r="C7" s="55" t="s">
        <v>161</v>
      </c>
    </row>
    <row r="8" spans="1:4" x14ac:dyDescent="0.25">
      <c r="A8" s="53"/>
      <c r="B8" s="54">
        <v>0.49444444444444446</v>
      </c>
      <c r="C8" s="55" t="s">
        <v>313</v>
      </c>
    </row>
    <row r="9" spans="1:4" x14ac:dyDescent="0.25">
      <c r="A9" s="4"/>
      <c r="B9" s="54">
        <v>0.57986111111111105</v>
      </c>
      <c r="C9" s="55" t="s">
        <v>153</v>
      </c>
    </row>
    <row r="10" spans="1:4" x14ac:dyDescent="0.25">
      <c r="A10" s="4"/>
      <c r="B10" s="54">
        <v>0.66736111111111107</v>
      </c>
      <c r="C10" s="27" t="s">
        <v>295</v>
      </c>
    </row>
    <row r="11" spans="1:4" x14ac:dyDescent="0.25">
      <c r="A11" s="4"/>
      <c r="B11" s="54">
        <v>0.71388888888888891</v>
      </c>
      <c r="C11" s="55" t="s">
        <v>162</v>
      </c>
    </row>
    <row r="12" spans="1:4" x14ac:dyDescent="0.25">
      <c r="A12" s="4"/>
      <c r="B12" s="54">
        <v>0.7715277777777777</v>
      </c>
      <c r="C12" s="55" t="s">
        <v>154</v>
      </c>
    </row>
    <row r="13" spans="1:4" x14ac:dyDescent="0.25">
      <c r="A13" s="50"/>
      <c r="B13" s="51">
        <v>0.83819444444444446</v>
      </c>
      <c r="C13" s="16" t="s">
        <v>162</v>
      </c>
    </row>
    <row r="14" spans="1:4" x14ac:dyDescent="0.25">
      <c r="A14" s="53">
        <v>43802</v>
      </c>
      <c r="B14" s="54">
        <v>0.34583333333333338</v>
      </c>
      <c r="C14" s="55" t="s">
        <v>149</v>
      </c>
      <c r="D14" s="12"/>
    </row>
    <row r="15" spans="1:4" x14ac:dyDescent="0.25">
      <c r="A15" s="4"/>
      <c r="B15" s="54">
        <v>0.58819444444444446</v>
      </c>
      <c r="C15" s="27" t="s">
        <v>296</v>
      </c>
      <c r="D15" s="12"/>
    </row>
    <row r="16" spans="1:4" x14ac:dyDescent="0.25">
      <c r="A16" s="4"/>
      <c r="B16" s="54">
        <v>0.69791666666666663</v>
      </c>
      <c r="C16" s="55" t="s">
        <v>149</v>
      </c>
      <c r="D16" s="12"/>
    </row>
    <row r="17" spans="1:4" x14ac:dyDescent="0.25">
      <c r="A17" s="50"/>
      <c r="B17" s="51">
        <v>0.84722222222222221</v>
      </c>
      <c r="C17" s="16" t="s">
        <v>149</v>
      </c>
      <c r="D17" s="12"/>
    </row>
    <row r="18" spans="1:4" x14ac:dyDescent="0.25">
      <c r="A18" s="53">
        <v>43803</v>
      </c>
      <c r="B18" s="54">
        <v>0.33263888888888887</v>
      </c>
      <c r="C18" s="55" t="s">
        <v>162</v>
      </c>
      <c r="D18" s="12"/>
    </row>
    <row r="19" spans="1:4" x14ac:dyDescent="0.25">
      <c r="A19" s="4"/>
      <c r="B19" s="54">
        <v>0.50069444444444444</v>
      </c>
      <c r="C19" s="55" t="s">
        <v>129</v>
      </c>
      <c r="D19" s="12"/>
    </row>
    <row r="20" spans="1:4" x14ac:dyDescent="0.25">
      <c r="A20" s="4"/>
      <c r="B20" s="54">
        <v>0.59791666666666665</v>
      </c>
      <c r="C20" s="55" t="s">
        <v>139</v>
      </c>
      <c r="D20" s="12"/>
    </row>
    <row r="21" spans="1:4" x14ac:dyDescent="0.25">
      <c r="A21" s="4"/>
      <c r="B21" s="54">
        <v>0.67708333333333337</v>
      </c>
      <c r="C21" s="27" t="s">
        <v>296</v>
      </c>
      <c r="D21" s="12"/>
    </row>
    <row r="22" spans="1:4" x14ac:dyDescent="0.25">
      <c r="A22" s="4"/>
      <c r="B22" s="54">
        <v>0.71111111111111114</v>
      </c>
      <c r="C22" s="55" t="s">
        <v>162</v>
      </c>
      <c r="D22" s="12"/>
    </row>
    <row r="23" spans="1:4" x14ac:dyDescent="0.25">
      <c r="A23" s="4"/>
      <c r="B23" s="54">
        <v>0.74791666666666667</v>
      </c>
      <c r="C23" s="55" t="s">
        <v>154</v>
      </c>
      <c r="D23" s="12"/>
    </row>
    <row r="24" spans="1:4" x14ac:dyDescent="0.25">
      <c r="A24" s="4"/>
      <c r="B24" s="54">
        <v>0.80833333333333324</v>
      </c>
      <c r="C24" s="55" t="s">
        <v>161</v>
      </c>
    </row>
    <row r="25" spans="1:4" x14ac:dyDescent="0.25">
      <c r="A25" s="50"/>
      <c r="B25" s="51">
        <v>0.83750000000000002</v>
      </c>
      <c r="C25" s="16" t="s">
        <v>161</v>
      </c>
    </row>
    <row r="26" spans="1:4" x14ac:dyDescent="0.25">
      <c r="A26" s="53">
        <v>43804</v>
      </c>
      <c r="B26" s="54">
        <v>0.29097222222222224</v>
      </c>
      <c r="C26" s="55" t="s">
        <v>161</v>
      </c>
    </row>
    <row r="27" spans="1:4" x14ac:dyDescent="0.25">
      <c r="A27" s="4"/>
      <c r="B27" s="54">
        <v>0.45</v>
      </c>
      <c r="C27" s="55" t="s">
        <v>149</v>
      </c>
    </row>
    <row r="28" spans="1:4" x14ac:dyDescent="0.25">
      <c r="A28" s="4"/>
      <c r="B28" s="54">
        <v>0.56319444444444444</v>
      </c>
      <c r="C28" s="27" t="s">
        <v>296</v>
      </c>
    </row>
    <row r="29" spans="1:4" x14ac:dyDescent="0.25">
      <c r="A29" s="4"/>
      <c r="B29" s="54">
        <v>0.65</v>
      </c>
      <c r="C29" s="27" t="s">
        <v>296</v>
      </c>
    </row>
    <row r="30" spans="1:4" x14ac:dyDescent="0.25">
      <c r="A30" s="4"/>
      <c r="B30" s="54">
        <v>0.73541666666666661</v>
      </c>
      <c r="C30" s="27" t="s">
        <v>296</v>
      </c>
    </row>
    <row r="31" spans="1:4" x14ac:dyDescent="0.25">
      <c r="A31" s="50"/>
      <c r="B31" s="51">
        <v>0.84236111111111101</v>
      </c>
      <c r="C31" s="9" t="s">
        <v>314</v>
      </c>
    </row>
    <row r="32" spans="1:4" x14ac:dyDescent="0.25">
      <c r="A32" s="53">
        <v>43805</v>
      </c>
      <c r="B32" s="54">
        <v>0.26666666666666666</v>
      </c>
      <c r="C32" s="27" t="s">
        <v>314</v>
      </c>
    </row>
    <row r="33" spans="1:3" x14ac:dyDescent="0.25">
      <c r="A33" s="4"/>
      <c r="B33" s="54">
        <v>0.48472222222222222</v>
      </c>
      <c r="C33" s="55" t="s">
        <v>129</v>
      </c>
    </row>
    <row r="34" spans="1:3" x14ac:dyDescent="0.25">
      <c r="A34" s="4"/>
      <c r="B34" s="54">
        <v>0.52222222222222225</v>
      </c>
      <c r="C34" s="55" t="s">
        <v>128</v>
      </c>
    </row>
    <row r="35" spans="1:3" x14ac:dyDescent="0.25">
      <c r="A35" s="4"/>
      <c r="B35" s="54">
        <v>0.6118055555555556</v>
      </c>
      <c r="C35" s="55" t="s">
        <v>145</v>
      </c>
    </row>
    <row r="36" spans="1:3" x14ac:dyDescent="0.25">
      <c r="A36" s="4"/>
      <c r="B36" s="54">
        <v>0.74513888888888891</v>
      </c>
      <c r="C36" s="55" t="s">
        <v>153</v>
      </c>
    </row>
    <row r="37" spans="1:3" x14ac:dyDescent="0.25">
      <c r="A37" s="4"/>
      <c r="B37" s="54">
        <v>0.82430555555555562</v>
      </c>
      <c r="C37" s="27" t="s">
        <v>295</v>
      </c>
    </row>
    <row r="38" spans="1:3" x14ac:dyDescent="0.25">
      <c r="A38" s="50"/>
      <c r="B38" s="51">
        <v>0.8354166666666667</v>
      </c>
      <c r="C38" s="9" t="s">
        <v>295</v>
      </c>
    </row>
    <row r="39" spans="1:3" x14ac:dyDescent="0.25">
      <c r="A39" s="3">
        <v>43806</v>
      </c>
      <c r="B39" s="43">
        <v>0.29444444444444445</v>
      </c>
      <c r="C39" s="18" t="s">
        <v>154</v>
      </c>
    </row>
    <row r="40" spans="1:3" x14ac:dyDescent="0.25">
      <c r="A40" s="4"/>
      <c r="B40" s="54">
        <v>0.49583333333333335</v>
      </c>
      <c r="C40" s="55" t="s">
        <v>129</v>
      </c>
    </row>
    <row r="41" spans="1:3" x14ac:dyDescent="0.25">
      <c r="A41" s="4"/>
      <c r="B41" s="54">
        <v>0.68333333333333324</v>
      </c>
      <c r="C41" s="55" t="s">
        <v>129</v>
      </c>
    </row>
    <row r="42" spans="1:3" x14ac:dyDescent="0.25">
      <c r="A42" s="4"/>
      <c r="B42" s="54">
        <v>0.77986111111111101</v>
      </c>
      <c r="C42" s="27" t="s">
        <v>295</v>
      </c>
    </row>
    <row r="43" spans="1:3" x14ac:dyDescent="0.25">
      <c r="A43" s="50"/>
      <c r="B43" s="51">
        <v>0.86319444444444438</v>
      </c>
      <c r="C43" s="9" t="s">
        <v>295</v>
      </c>
    </row>
    <row r="44" spans="1:3" x14ac:dyDescent="0.25">
      <c r="A44" s="53">
        <v>43807</v>
      </c>
      <c r="B44" s="54">
        <v>0.31111111111111112</v>
      </c>
      <c r="C44" s="55" t="s">
        <v>162</v>
      </c>
    </row>
    <row r="45" spans="1:3" x14ac:dyDescent="0.25">
      <c r="A45" s="4"/>
      <c r="B45" s="54">
        <v>0.49236111111111108</v>
      </c>
      <c r="C45" s="55" t="s">
        <v>129</v>
      </c>
    </row>
    <row r="46" spans="1:3" x14ac:dyDescent="0.25">
      <c r="A46" s="4"/>
      <c r="B46" s="54">
        <v>0.67291666666666661</v>
      </c>
      <c r="C46" s="55" t="s">
        <v>128</v>
      </c>
    </row>
    <row r="47" spans="1:3" x14ac:dyDescent="0.25">
      <c r="A47" s="4"/>
      <c r="B47" s="54">
        <v>0.72291666666666676</v>
      </c>
      <c r="C47" s="55" t="s">
        <v>129</v>
      </c>
    </row>
    <row r="48" spans="1:3" x14ac:dyDescent="0.25">
      <c r="A48" s="4"/>
      <c r="B48" s="54">
        <v>0.75208333333333333</v>
      </c>
      <c r="C48" s="55" t="s">
        <v>129</v>
      </c>
    </row>
    <row r="49" spans="1:3" x14ac:dyDescent="0.25">
      <c r="A49" s="4"/>
      <c r="B49" s="54">
        <v>0.80694444444444446</v>
      </c>
      <c r="C49" s="55" t="s">
        <v>153</v>
      </c>
    </row>
    <row r="50" spans="1:3" x14ac:dyDescent="0.25">
      <c r="A50" s="50"/>
      <c r="B50" s="51">
        <v>0.8354166666666667</v>
      </c>
      <c r="C50" s="16" t="s">
        <v>153</v>
      </c>
    </row>
    <row r="51" spans="1:3" x14ac:dyDescent="0.25">
      <c r="A51" s="53">
        <v>43808</v>
      </c>
      <c r="B51" s="54">
        <v>0.24374999999999999</v>
      </c>
      <c r="C51" s="27" t="s">
        <v>295</v>
      </c>
    </row>
    <row r="52" spans="1:3" x14ac:dyDescent="0.25">
      <c r="A52" s="4"/>
      <c r="B52" s="54">
        <v>0.51458333333333328</v>
      </c>
      <c r="C52" s="55" t="s">
        <v>130</v>
      </c>
    </row>
    <row r="53" spans="1:3" x14ac:dyDescent="0.25">
      <c r="A53" s="4"/>
      <c r="B53" s="54">
        <v>0.69444444444444453</v>
      </c>
      <c r="C53" s="55" t="s">
        <v>130</v>
      </c>
    </row>
    <row r="54" spans="1:3" x14ac:dyDescent="0.25">
      <c r="A54" s="50"/>
      <c r="B54" s="51">
        <v>0.73888888888888893</v>
      </c>
      <c r="C54" s="16" t="s">
        <v>129</v>
      </c>
    </row>
    <row r="55" spans="1:3" x14ac:dyDescent="0.25">
      <c r="A55" s="53">
        <v>43809</v>
      </c>
      <c r="B55" s="54">
        <v>0.26944444444444443</v>
      </c>
      <c r="C55" s="27" t="s">
        <v>295</v>
      </c>
    </row>
    <row r="56" spans="1:3" x14ac:dyDescent="0.25">
      <c r="A56" s="4"/>
      <c r="B56" s="54">
        <v>0.46875</v>
      </c>
      <c r="C56" s="55" t="s">
        <v>153</v>
      </c>
    </row>
    <row r="57" spans="1:3" x14ac:dyDescent="0.25">
      <c r="A57" s="4"/>
      <c r="B57" s="54">
        <v>0.60416666666666663</v>
      </c>
      <c r="C57" s="55" t="s">
        <v>130</v>
      </c>
    </row>
    <row r="58" spans="1:3" x14ac:dyDescent="0.25">
      <c r="A58" s="4"/>
      <c r="B58" s="54">
        <v>0.69166666666666676</v>
      </c>
      <c r="C58" s="55" t="s">
        <v>130</v>
      </c>
    </row>
    <row r="59" spans="1:3" x14ac:dyDescent="0.25">
      <c r="A59" s="4"/>
      <c r="B59" s="54">
        <v>0.7270833333333333</v>
      </c>
      <c r="C59" s="55" t="s">
        <v>130</v>
      </c>
    </row>
    <row r="60" spans="1:3" x14ac:dyDescent="0.25">
      <c r="A60" s="4"/>
      <c r="B60" s="54">
        <v>0.7909722222222223</v>
      </c>
      <c r="C60" s="55" t="s">
        <v>129</v>
      </c>
    </row>
    <row r="61" spans="1:3" x14ac:dyDescent="0.25">
      <c r="A61" s="50"/>
      <c r="B61" s="51">
        <v>0.84722222222222221</v>
      </c>
      <c r="C61" s="16" t="s">
        <v>129</v>
      </c>
    </row>
    <row r="62" spans="1:3" x14ac:dyDescent="0.25">
      <c r="A62" s="53">
        <v>43810</v>
      </c>
      <c r="B62" s="54">
        <v>0.3</v>
      </c>
      <c r="C62" s="55" t="s">
        <v>129</v>
      </c>
    </row>
    <row r="63" spans="1:3" x14ac:dyDescent="0.25">
      <c r="A63" s="4"/>
      <c r="B63" s="54">
        <v>0.38472222222222219</v>
      </c>
      <c r="C63" s="55" t="s">
        <v>129</v>
      </c>
    </row>
    <row r="64" spans="1:3" x14ac:dyDescent="0.25">
      <c r="A64" s="4"/>
      <c r="B64" s="54">
        <v>0.65208333333333335</v>
      </c>
      <c r="C64" s="55" t="s">
        <v>130</v>
      </c>
    </row>
    <row r="65" spans="1:3" x14ac:dyDescent="0.25">
      <c r="A65" s="4"/>
      <c r="B65" s="54">
        <v>0.71944444444444444</v>
      </c>
      <c r="C65" s="55" t="s">
        <v>129</v>
      </c>
    </row>
    <row r="66" spans="1:3" x14ac:dyDescent="0.25">
      <c r="A66" s="4"/>
      <c r="B66" s="54">
        <v>0.81180555555555556</v>
      </c>
      <c r="C66" s="55" t="s">
        <v>129</v>
      </c>
    </row>
    <row r="67" spans="1:3" x14ac:dyDescent="0.25">
      <c r="A67" s="50"/>
      <c r="B67" s="51">
        <v>0.86875000000000002</v>
      </c>
      <c r="C67" s="16" t="s">
        <v>129</v>
      </c>
    </row>
    <row r="68" spans="1:3" x14ac:dyDescent="0.25">
      <c r="A68" s="53">
        <v>43811</v>
      </c>
      <c r="B68" s="54">
        <v>0.32291666666666669</v>
      </c>
      <c r="C68" s="55" t="s">
        <v>153</v>
      </c>
    </row>
    <row r="69" spans="1:3" x14ac:dyDescent="0.25">
      <c r="A69" s="4"/>
      <c r="B69" s="54">
        <v>0.59236111111111112</v>
      </c>
      <c r="C69" s="55" t="s">
        <v>129</v>
      </c>
    </row>
    <row r="70" spans="1:3" x14ac:dyDescent="0.25">
      <c r="A70" s="4"/>
      <c r="B70" s="54">
        <v>0.68055555555555547</v>
      </c>
      <c r="C70" s="55" t="s">
        <v>153</v>
      </c>
    </row>
    <row r="71" spans="1:3" x14ac:dyDescent="0.25">
      <c r="A71" s="4"/>
      <c r="B71" s="54">
        <v>0.76666666666666661</v>
      </c>
      <c r="C71" s="55" t="s">
        <v>153</v>
      </c>
    </row>
    <row r="72" spans="1:3" x14ac:dyDescent="0.25">
      <c r="A72" s="50"/>
      <c r="B72" s="51">
        <v>0.84652777777777777</v>
      </c>
      <c r="C72" s="9" t="s">
        <v>295</v>
      </c>
    </row>
    <row r="73" spans="1:3" x14ac:dyDescent="0.25">
      <c r="A73" s="53">
        <v>43812</v>
      </c>
      <c r="B73" s="54">
        <v>0.27708333333333335</v>
      </c>
      <c r="C73" s="55" t="s">
        <v>149</v>
      </c>
    </row>
    <row r="74" spans="1:3" x14ac:dyDescent="0.25">
      <c r="A74" s="4"/>
      <c r="B74" s="54">
        <v>0.49722222222222223</v>
      </c>
      <c r="C74" s="27" t="s">
        <v>296</v>
      </c>
    </row>
    <row r="75" spans="1:3" x14ac:dyDescent="0.25">
      <c r="A75" s="4"/>
      <c r="B75" s="54">
        <v>0.57847222222222217</v>
      </c>
      <c r="C75" s="55" t="s">
        <v>129</v>
      </c>
    </row>
    <row r="76" spans="1:3" x14ac:dyDescent="0.25">
      <c r="A76" s="4"/>
      <c r="B76" s="54">
        <v>0.67569444444444438</v>
      </c>
      <c r="C76" s="55" t="s">
        <v>153</v>
      </c>
    </row>
    <row r="77" spans="1:3" x14ac:dyDescent="0.25">
      <c r="A77" s="4"/>
      <c r="B77" s="54">
        <v>0.76180555555555562</v>
      </c>
      <c r="C77" s="55" t="s">
        <v>153</v>
      </c>
    </row>
    <row r="78" spans="1:3" x14ac:dyDescent="0.25">
      <c r="A78" s="4"/>
      <c r="B78" s="54">
        <v>0.79166666666666663</v>
      </c>
      <c r="C78" s="55" t="s">
        <v>153</v>
      </c>
    </row>
    <row r="79" spans="1:3" x14ac:dyDescent="0.25">
      <c r="A79" s="50"/>
      <c r="B79" s="51">
        <v>0.83333333333333337</v>
      </c>
      <c r="C79" s="16" t="s">
        <v>153</v>
      </c>
    </row>
    <row r="80" spans="1:3" x14ac:dyDescent="0.25">
      <c r="A80" s="53">
        <v>43813</v>
      </c>
      <c r="B80" s="54">
        <v>0.3263888888888889</v>
      </c>
      <c r="C80" s="27" t="s">
        <v>295</v>
      </c>
    </row>
    <row r="81" spans="1:3" x14ac:dyDescent="0.25">
      <c r="A81" s="4"/>
      <c r="B81" s="54">
        <v>0.57777777777777783</v>
      </c>
      <c r="C81" s="55" t="s">
        <v>128</v>
      </c>
    </row>
    <row r="82" spans="1:3" x14ac:dyDescent="0.25">
      <c r="A82" s="4"/>
      <c r="B82" s="54">
        <v>0.6381944444444444</v>
      </c>
      <c r="C82" s="55" t="s">
        <v>128</v>
      </c>
    </row>
    <row r="83" spans="1:3" x14ac:dyDescent="0.25">
      <c r="A83" s="4"/>
      <c r="B83" s="54">
        <v>0.73055555555555562</v>
      </c>
      <c r="C83" s="55" t="s">
        <v>130</v>
      </c>
    </row>
    <row r="84" spans="1:3" x14ac:dyDescent="0.25">
      <c r="A84" s="50"/>
      <c r="B84" s="51">
        <v>0.84166666666666667</v>
      </c>
      <c r="C84" s="16" t="s">
        <v>130</v>
      </c>
    </row>
    <row r="85" spans="1:3" x14ac:dyDescent="0.25">
      <c r="A85" s="53">
        <v>43814</v>
      </c>
      <c r="B85" s="54">
        <v>0.32500000000000001</v>
      </c>
      <c r="C85" s="55" t="s">
        <v>139</v>
      </c>
    </row>
    <row r="86" spans="1:3" x14ac:dyDescent="0.25">
      <c r="A86" s="4"/>
      <c r="B86" s="54">
        <v>0.40416666666666662</v>
      </c>
      <c r="C86" s="55" t="s">
        <v>139</v>
      </c>
    </row>
    <row r="87" spans="1:3" x14ac:dyDescent="0.25">
      <c r="A87" s="4"/>
      <c r="B87" s="54">
        <v>0.4909722222222222</v>
      </c>
      <c r="C87" s="55" t="s">
        <v>315</v>
      </c>
    </row>
    <row r="88" spans="1:3" x14ac:dyDescent="0.25">
      <c r="A88" s="4"/>
      <c r="B88" s="54">
        <v>0.53333333333333333</v>
      </c>
      <c r="C88" s="55" t="s">
        <v>138</v>
      </c>
    </row>
    <row r="89" spans="1:3" x14ac:dyDescent="0.25">
      <c r="A89" s="4"/>
      <c r="B89" s="54">
        <v>0.6694444444444444</v>
      </c>
      <c r="C89" s="55" t="s">
        <v>138</v>
      </c>
    </row>
    <row r="90" spans="1:3" x14ac:dyDescent="0.25">
      <c r="A90" s="4"/>
      <c r="B90" s="54">
        <v>0.76874999999999993</v>
      </c>
      <c r="C90" s="55" t="s">
        <v>137</v>
      </c>
    </row>
    <row r="91" spans="1:3" x14ac:dyDescent="0.25">
      <c r="A91" s="4"/>
      <c r="B91" s="54">
        <v>0.79861111111111116</v>
      </c>
      <c r="C91" s="55" t="s">
        <v>137</v>
      </c>
    </row>
    <row r="92" spans="1:3" x14ac:dyDescent="0.25">
      <c r="A92" s="50"/>
      <c r="B92" s="51">
        <v>0.84027777777777779</v>
      </c>
      <c r="C92" s="16" t="s">
        <v>137</v>
      </c>
    </row>
    <row r="93" spans="1:3" x14ac:dyDescent="0.25">
      <c r="A93" s="53">
        <v>43815</v>
      </c>
      <c r="B93" s="54">
        <v>0.30486111111111108</v>
      </c>
      <c r="C93" s="27" t="s">
        <v>20</v>
      </c>
    </row>
    <row r="94" spans="1:3" x14ac:dyDescent="0.25">
      <c r="A94" s="4"/>
      <c r="B94" s="54">
        <v>0.47638888888888892</v>
      </c>
      <c r="C94" s="55" t="s">
        <v>139</v>
      </c>
    </row>
    <row r="95" spans="1:3" x14ac:dyDescent="0.25">
      <c r="A95" s="4"/>
      <c r="B95" s="54">
        <v>0.60902777777777783</v>
      </c>
      <c r="C95" s="55" t="s">
        <v>133</v>
      </c>
    </row>
    <row r="96" spans="1:3" x14ac:dyDescent="0.25">
      <c r="A96" s="4"/>
      <c r="B96" s="54">
        <v>0.70208333333333339</v>
      </c>
      <c r="C96" s="55" t="s">
        <v>138</v>
      </c>
    </row>
    <row r="97" spans="1:3" x14ac:dyDescent="0.25">
      <c r="A97" s="4"/>
      <c r="B97" s="54">
        <v>0.81180555555555556</v>
      </c>
      <c r="C97" s="55" t="s">
        <v>139</v>
      </c>
    </row>
    <row r="98" spans="1:3" x14ac:dyDescent="0.25">
      <c r="A98" s="50"/>
      <c r="B98" s="51">
        <v>0.83333333333333337</v>
      </c>
      <c r="C98" s="16" t="s">
        <v>139</v>
      </c>
    </row>
    <row r="99" spans="1:3" x14ac:dyDescent="0.25">
      <c r="A99" s="53">
        <v>43816</v>
      </c>
      <c r="B99" s="54">
        <v>0.3034722222222222</v>
      </c>
      <c r="C99" s="55" t="s">
        <v>139</v>
      </c>
    </row>
    <row r="100" spans="1:3" x14ac:dyDescent="0.25">
      <c r="A100" s="4"/>
      <c r="B100" s="54">
        <v>0.70138888888888884</v>
      </c>
      <c r="C100" s="55" t="s">
        <v>138</v>
      </c>
    </row>
    <row r="101" spans="1:3" x14ac:dyDescent="0.25">
      <c r="A101" s="4"/>
      <c r="B101" s="54">
        <v>0.76666666666666661</v>
      </c>
      <c r="C101" s="55" t="s">
        <v>138</v>
      </c>
    </row>
    <row r="102" spans="1:3" x14ac:dyDescent="0.25">
      <c r="A102" s="50"/>
      <c r="B102" s="51">
        <v>0.84791666666666676</v>
      </c>
      <c r="C102" s="16" t="s">
        <v>138</v>
      </c>
    </row>
    <row r="103" spans="1:3" x14ac:dyDescent="0.25">
      <c r="A103" s="53">
        <v>43817</v>
      </c>
      <c r="B103" s="54">
        <v>0.31180555555555556</v>
      </c>
      <c r="C103" s="55" t="s">
        <v>137</v>
      </c>
    </row>
    <row r="104" spans="1:3" x14ac:dyDescent="0.25">
      <c r="A104" s="4"/>
      <c r="B104" s="54">
        <v>0.47222222222222227</v>
      </c>
      <c r="C104" s="55" t="s">
        <v>138</v>
      </c>
    </row>
    <row r="105" spans="1:3" x14ac:dyDescent="0.25">
      <c r="A105" s="4"/>
      <c r="B105" s="54">
        <v>0.56319444444444444</v>
      </c>
      <c r="C105" s="55" t="s">
        <v>133</v>
      </c>
    </row>
    <row r="106" spans="1:3" x14ac:dyDescent="0.25">
      <c r="A106" s="4"/>
      <c r="B106" s="54">
        <v>0.70624999999999993</v>
      </c>
      <c r="C106" s="55" t="s">
        <v>138</v>
      </c>
    </row>
    <row r="107" spans="1:3" x14ac:dyDescent="0.25">
      <c r="A107" s="4"/>
      <c r="B107" s="54">
        <v>0.79027777777777775</v>
      </c>
      <c r="C107" s="55" t="s">
        <v>138</v>
      </c>
    </row>
    <row r="108" spans="1:3" x14ac:dyDescent="0.25">
      <c r="A108" s="50"/>
      <c r="B108" s="51">
        <v>0.83680555555555547</v>
      </c>
      <c r="C108" s="16" t="s">
        <v>138</v>
      </c>
    </row>
    <row r="109" spans="1:3" x14ac:dyDescent="0.25">
      <c r="A109" s="53">
        <v>43818</v>
      </c>
      <c r="B109" s="54">
        <v>0.36874999999999997</v>
      </c>
      <c r="C109" s="55" t="s">
        <v>138</v>
      </c>
    </row>
    <row r="110" spans="1:3" x14ac:dyDescent="0.25">
      <c r="A110" s="4"/>
      <c r="B110" s="54">
        <v>0.45347222222222222</v>
      </c>
      <c r="C110" s="55" t="s">
        <v>138</v>
      </c>
    </row>
    <row r="111" spans="1:3" x14ac:dyDescent="0.25">
      <c r="A111" s="4"/>
      <c r="B111" s="54">
        <v>0.60972222222222217</v>
      </c>
      <c r="C111" s="55" t="s">
        <v>131</v>
      </c>
    </row>
    <row r="112" spans="1:3" x14ac:dyDescent="0.25">
      <c r="A112" s="4"/>
      <c r="B112" s="54">
        <v>0.66111111111111109</v>
      </c>
      <c r="C112" s="55" t="s">
        <v>131</v>
      </c>
    </row>
    <row r="113" spans="1:3" x14ac:dyDescent="0.25">
      <c r="A113" s="4"/>
      <c r="B113" s="54">
        <v>0.72361111111111109</v>
      </c>
      <c r="C113" s="55" t="s">
        <v>137</v>
      </c>
    </row>
    <row r="114" spans="1:3" x14ac:dyDescent="0.25">
      <c r="A114" s="4"/>
      <c r="B114" s="54">
        <v>0.79652777777777783</v>
      </c>
      <c r="C114" s="55" t="s">
        <v>128</v>
      </c>
    </row>
    <row r="115" spans="1:3" x14ac:dyDescent="0.25">
      <c r="A115" s="50"/>
      <c r="B115" s="51">
        <v>0.83333333333333337</v>
      </c>
      <c r="C115" s="16" t="s">
        <v>130</v>
      </c>
    </row>
    <row r="116" spans="1:3" x14ac:dyDescent="0.25">
      <c r="A116" s="53">
        <v>43819</v>
      </c>
      <c r="B116" s="54">
        <v>0.31805555555555554</v>
      </c>
      <c r="C116" s="55" t="s">
        <v>154</v>
      </c>
    </row>
    <row r="117" spans="1:3" x14ac:dyDescent="0.25">
      <c r="A117" s="4"/>
      <c r="B117" s="54">
        <v>0.3923611111111111</v>
      </c>
      <c r="C117" s="55" t="s">
        <v>162</v>
      </c>
    </row>
    <row r="118" spans="1:3" x14ac:dyDescent="0.25">
      <c r="A118" s="4"/>
      <c r="B118" s="54">
        <v>0.50486111111111109</v>
      </c>
      <c r="C118" s="55" t="s">
        <v>129</v>
      </c>
    </row>
    <row r="119" spans="1:3" x14ac:dyDescent="0.25">
      <c r="A119" s="4"/>
      <c r="B119" s="54">
        <v>0.59583333333333333</v>
      </c>
      <c r="C119" s="55" t="s">
        <v>138</v>
      </c>
    </row>
    <row r="120" spans="1:3" x14ac:dyDescent="0.25">
      <c r="A120" s="4"/>
      <c r="B120" s="54">
        <v>0.66666666666666663</v>
      </c>
      <c r="C120" s="55" t="s">
        <v>132</v>
      </c>
    </row>
    <row r="121" spans="1:3" x14ac:dyDescent="0.25">
      <c r="A121" s="4"/>
      <c r="B121" s="54">
        <v>0.76527777777777783</v>
      </c>
      <c r="C121" s="27" t="s">
        <v>296</v>
      </c>
    </row>
    <row r="122" spans="1:3" x14ac:dyDescent="0.25">
      <c r="A122" s="4"/>
      <c r="B122" s="54">
        <v>0.80694444444444446</v>
      </c>
      <c r="C122" s="55" t="s">
        <v>149</v>
      </c>
    </row>
    <row r="123" spans="1:3" x14ac:dyDescent="0.25">
      <c r="A123" s="50"/>
      <c r="B123" s="51">
        <v>0.84305555555555556</v>
      </c>
      <c r="C123" s="16" t="s">
        <v>149</v>
      </c>
    </row>
    <row r="124" spans="1:3" x14ac:dyDescent="0.25">
      <c r="A124" s="53">
        <v>43820</v>
      </c>
      <c r="B124" s="54">
        <v>0.28333333333333333</v>
      </c>
      <c r="C124" s="55" t="s">
        <v>154</v>
      </c>
    </row>
    <row r="125" spans="1:3" x14ac:dyDescent="0.25">
      <c r="A125" s="4"/>
      <c r="B125" s="54">
        <v>0.66666666666666663</v>
      </c>
      <c r="C125" s="55" t="s">
        <v>128</v>
      </c>
    </row>
    <row r="126" spans="1:3" x14ac:dyDescent="0.25">
      <c r="A126" s="50"/>
      <c r="B126" s="51">
        <v>0.83680555555555547</v>
      </c>
      <c r="C126" s="16" t="s">
        <v>130</v>
      </c>
    </row>
    <row r="127" spans="1:3" x14ac:dyDescent="0.25">
      <c r="A127" s="53">
        <v>43821</v>
      </c>
      <c r="B127" s="54">
        <v>0.32708333333333334</v>
      </c>
      <c r="C127" s="55" t="s">
        <v>139</v>
      </c>
    </row>
    <row r="128" spans="1:3" x14ac:dyDescent="0.25">
      <c r="A128" s="4"/>
      <c r="B128" s="54">
        <v>0.54375000000000007</v>
      </c>
      <c r="C128" s="55" t="s">
        <v>137</v>
      </c>
    </row>
    <row r="129" spans="1:3" x14ac:dyDescent="0.25">
      <c r="A129" s="4"/>
      <c r="B129" s="54">
        <v>0.67013888888888884</v>
      </c>
      <c r="C129" s="55" t="s">
        <v>137</v>
      </c>
    </row>
    <row r="130" spans="1:3" x14ac:dyDescent="0.25">
      <c r="A130" s="4"/>
      <c r="B130" s="54">
        <v>0.79861111111111116</v>
      </c>
      <c r="C130" s="55" t="s">
        <v>137</v>
      </c>
    </row>
    <row r="131" spans="1:3" x14ac:dyDescent="0.25">
      <c r="A131" s="50"/>
      <c r="B131" s="51">
        <v>0.83472222222222225</v>
      </c>
      <c r="C131" s="16" t="s">
        <v>137</v>
      </c>
    </row>
    <row r="132" spans="1:3" x14ac:dyDescent="0.25">
      <c r="A132" s="53">
        <v>43822</v>
      </c>
      <c r="B132" s="54">
        <v>0.32500000000000001</v>
      </c>
      <c r="C132" s="55" t="s">
        <v>139</v>
      </c>
    </row>
    <row r="133" spans="1:3" x14ac:dyDescent="0.25">
      <c r="A133" s="4"/>
      <c r="B133" s="54">
        <v>0.49791666666666662</v>
      </c>
      <c r="C133" s="47" t="s">
        <v>133</v>
      </c>
    </row>
    <row r="134" spans="1:3" x14ac:dyDescent="0.25">
      <c r="A134" s="4"/>
      <c r="B134" s="54">
        <v>0.59930555555555554</v>
      </c>
      <c r="C134" s="47" t="s">
        <v>133</v>
      </c>
    </row>
    <row r="135" spans="1:3" x14ac:dyDescent="0.25">
      <c r="A135" s="4"/>
      <c r="B135" s="54">
        <v>0.7729166666666667</v>
      </c>
      <c r="C135" s="55" t="s">
        <v>139</v>
      </c>
    </row>
    <row r="136" spans="1:3" x14ac:dyDescent="0.25">
      <c r="A136" s="50"/>
      <c r="B136" s="51">
        <v>0.83819444444444446</v>
      </c>
      <c r="C136" s="16" t="s">
        <v>137</v>
      </c>
    </row>
    <row r="137" spans="1:3" x14ac:dyDescent="0.25">
      <c r="A137" s="53">
        <v>43823</v>
      </c>
      <c r="B137" s="54">
        <v>0.31597222222222221</v>
      </c>
      <c r="C137" s="55" t="s">
        <v>139</v>
      </c>
    </row>
    <row r="138" spans="1:3" x14ac:dyDescent="0.25">
      <c r="A138" s="4"/>
      <c r="B138" s="54">
        <v>0.66527777777777775</v>
      </c>
      <c r="C138" s="55" t="s">
        <v>139</v>
      </c>
    </row>
    <row r="139" spans="1:3" x14ac:dyDescent="0.25">
      <c r="A139" s="4"/>
      <c r="B139" s="54">
        <v>0.75208333333333333</v>
      </c>
      <c r="C139" s="55" t="s">
        <v>139</v>
      </c>
    </row>
    <row r="140" spans="1:3" x14ac:dyDescent="0.25">
      <c r="A140" s="50"/>
      <c r="B140" s="51">
        <v>0.84375</v>
      </c>
      <c r="C140" s="16" t="s">
        <v>128</v>
      </c>
    </row>
    <row r="141" spans="1:3" x14ac:dyDescent="0.25">
      <c r="A141" s="53">
        <v>43824</v>
      </c>
      <c r="B141" s="54">
        <v>0.37083333333333335</v>
      </c>
      <c r="C141" s="55" t="s">
        <v>129</v>
      </c>
    </row>
    <row r="142" spans="1:3" x14ac:dyDescent="0.25">
      <c r="A142" s="4"/>
      <c r="B142" s="54">
        <v>0.48402777777777778</v>
      </c>
      <c r="C142" s="55" t="s">
        <v>130</v>
      </c>
    </row>
    <row r="143" spans="1:3" x14ac:dyDescent="0.25">
      <c r="A143" s="4"/>
      <c r="B143" s="54">
        <v>0.63194444444444442</v>
      </c>
      <c r="C143" s="55" t="s">
        <v>128</v>
      </c>
    </row>
    <row r="144" spans="1:3" x14ac:dyDescent="0.25">
      <c r="A144" s="4"/>
      <c r="B144" s="54">
        <v>0.70347222222222217</v>
      </c>
      <c r="C144" s="55" t="s">
        <v>130</v>
      </c>
    </row>
    <row r="145" spans="1:3" x14ac:dyDescent="0.25">
      <c r="A145" s="4"/>
      <c r="B145" s="54">
        <v>0.82777777777777783</v>
      </c>
      <c r="C145" s="55" t="s">
        <v>153</v>
      </c>
    </row>
    <row r="146" spans="1:3" x14ac:dyDescent="0.25">
      <c r="A146" s="50"/>
      <c r="B146" s="51">
        <v>0.84722222222222221</v>
      </c>
      <c r="C146" s="9" t="s">
        <v>295</v>
      </c>
    </row>
    <row r="147" spans="1:3" x14ac:dyDescent="0.25">
      <c r="A147" s="53">
        <v>43825</v>
      </c>
      <c r="B147" s="54">
        <v>0.3298611111111111</v>
      </c>
      <c r="C147" s="55" t="s">
        <v>153</v>
      </c>
    </row>
    <row r="148" spans="1:3" x14ac:dyDescent="0.25">
      <c r="A148" s="4"/>
      <c r="B148" s="54">
        <v>0.48333333333333334</v>
      </c>
      <c r="C148" s="55" t="s">
        <v>130</v>
      </c>
    </row>
    <row r="149" spans="1:3" x14ac:dyDescent="0.25">
      <c r="A149" s="4"/>
      <c r="B149" s="54">
        <v>0.55902777777777779</v>
      </c>
      <c r="C149" s="55" t="s">
        <v>128</v>
      </c>
    </row>
    <row r="150" spans="1:3" x14ac:dyDescent="0.25">
      <c r="A150" s="4"/>
      <c r="B150" s="54">
        <v>0.79652777777777783</v>
      </c>
      <c r="C150" s="55" t="s">
        <v>129</v>
      </c>
    </row>
    <row r="151" spans="1:3" x14ac:dyDescent="0.25">
      <c r="A151" s="50"/>
      <c r="B151" s="51">
        <v>0.84097222222222223</v>
      </c>
      <c r="C151" s="16" t="s">
        <v>129</v>
      </c>
    </row>
    <row r="152" spans="1:3" x14ac:dyDescent="0.25">
      <c r="A152" s="53">
        <v>43826</v>
      </c>
      <c r="B152" s="54">
        <v>0.3888888888888889</v>
      </c>
      <c r="C152" s="55" t="s">
        <v>129</v>
      </c>
    </row>
    <row r="153" spans="1:3" x14ac:dyDescent="0.25">
      <c r="A153" s="4"/>
      <c r="B153" s="54">
        <v>0.57708333333333328</v>
      </c>
      <c r="C153" s="55" t="s">
        <v>139</v>
      </c>
    </row>
    <row r="154" spans="1:3" x14ac:dyDescent="0.25">
      <c r="A154" s="4"/>
      <c r="B154" s="54">
        <v>0.65277777777777779</v>
      </c>
      <c r="C154" s="55" t="s">
        <v>139</v>
      </c>
    </row>
    <row r="155" spans="1:3" x14ac:dyDescent="0.25">
      <c r="A155" s="4"/>
      <c r="B155" s="54">
        <v>0.7319444444444444</v>
      </c>
      <c r="C155" s="55" t="s">
        <v>139</v>
      </c>
    </row>
    <row r="156" spans="1:3" x14ac:dyDescent="0.25">
      <c r="A156" s="50"/>
      <c r="B156" s="51">
        <v>0.83819444444444446</v>
      </c>
      <c r="C156" s="16" t="s">
        <v>128</v>
      </c>
    </row>
    <row r="157" spans="1:3" x14ac:dyDescent="0.25">
      <c r="A157" s="53">
        <v>43827</v>
      </c>
      <c r="B157" s="54">
        <v>0.32291666666666669</v>
      </c>
      <c r="C157" s="55" t="s">
        <v>130</v>
      </c>
    </row>
    <row r="158" spans="1:3" x14ac:dyDescent="0.25">
      <c r="A158" s="4"/>
      <c r="B158" s="54">
        <v>0.56666666666666665</v>
      </c>
      <c r="C158" s="55" t="s">
        <v>138</v>
      </c>
    </row>
    <row r="159" spans="1:3" x14ac:dyDescent="0.25">
      <c r="A159" s="4"/>
      <c r="B159" s="54">
        <v>0.63472222222222219</v>
      </c>
      <c r="C159" s="55" t="s">
        <v>135</v>
      </c>
    </row>
    <row r="160" spans="1:3" x14ac:dyDescent="0.25">
      <c r="A160" s="4"/>
      <c r="B160" s="54">
        <v>0.73055555555555562</v>
      </c>
      <c r="C160" s="55" t="s">
        <v>129</v>
      </c>
    </row>
    <row r="161" spans="1:3" x14ac:dyDescent="0.25">
      <c r="A161" s="50"/>
      <c r="B161" s="51">
        <v>0.85555555555555562</v>
      </c>
      <c r="C161" s="9" t="s">
        <v>295</v>
      </c>
    </row>
    <row r="162" spans="1:3" x14ac:dyDescent="0.25">
      <c r="A162" s="53">
        <v>43828</v>
      </c>
      <c r="B162" s="54">
        <v>0.29722222222222222</v>
      </c>
      <c r="C162" s="55" t="s">
        <v>152</v>
      </c>
    </row>
    <row r="163" spans="1:3" x14ac:dyDescent="0.25">
      <c r="A163" s="4"/>
      <c r="B163" s="54">
        <v>0.50694444444444442</v>
      </c>
      <c r="C163" s="55" t="s">
        <v>129</v>
      </c>
    </row>
    <row r="164" spans="1:3" x14ac:dyDescent="0.25">
      <c r="A164" s="4"/>
      <c r="B164" s="54">
        <v>0.61875000000000002</v>
      </c>
      <c r="C164" s="55" t="s">
        <v>131</v>
      </c>
    </row>
    <row r="165" spans="1:3" x14ac:dyDescent="0.25">
      <c r="A165" s="4"/>
      <c r="B165" s="54">
        <v>0.7090277777777777</v>
      </c>
      <c r="C165" s="55" t="s">
        <v>316</v>
      </c>
    </row>
    <row r="166" spans="1:3" x14ac:dyDescent="0.25">
      <c r="A166" s="4"/>
      <c r="B166" s="54">
        <v>0.77361111111111114</v>
      </c>
      <c r="C166" s="55" t="s">
        <v>153</v>
      </c>
    </row>
    <row r="167" spans="1:3" x14ac:dyDescent="0.25">
      <c r="A167" s="50"/>
      <c r="B167" s="51">
        <v>0.83750000000000002</v>
      </c>
      <c r="C167" s="16" t="s">
        <v>153</v>
      </c>
    </row>
    <row r="168" spans="1:3" x14ac:dyDescent="0.25">
      <c r="A168" s="53">
        <v>43829</v>
      </c>
      <c r="B168" s="54">
        <v>0.30694444444444441</v>
      </c>
      <c r="C168" s="55" t="s">
        <v>153</v>
      </c>
    </row>
    <row r="169" spans="1:3" x14ac:dyDescent="0.25">
      <c r="A169" s="4"/>
      <c r="B169" s="54">
        <v>0.56736111111111109</v>
      </c>
      <c r="C169" s="55" t="s">
        <v>128</v>
      </c>
    </row>
    <row r="170" spans="1:3" x14ac:dyDescent="0.25">
      <c r="A170" s="4"/>
      <c r="B170" s="54">
        <v>0.6958333333333333</v>
      </c>
      <c r="C170" s="55" t="s">
        <v>153</v>
      </c>
    </row>
    <row r="171" spans="1:3" x14ac:dyDescent="0.25">
      <c r="A171" s="4"/>
      <c r="B171" s="54">
        <v>0.79305555555555562</v>
      </c>
      <c r="C171" s="27" t="s">
        <v>296</v>
      </c>
    </row>
    <row r="172" spans="1:3" x14ac:dyDescent="0.25">
      <c r="A172" s="50"/>
      <c r="B172" s="51">
        <v>0.83333333333333337</v>
      </c>
      <c r="C172" s="9" t="s">
        <v>296</v>
      </c>
    </row>
    <row r="173" spans="1:3" x14ac:dyDescent="0.25">
      <c r="A173" s="53">
        <v>43830</v>
      </c>
      <c r="B173" s="54">
        <v>0.30486111111111108</v>
      </c>
      <c r="C173" s="55" t="s">
        <v>162</v>
      </c>
    </row>
    <row r="174" spans="1:3" x14ac:dyDescent="0.25">
      <c r="A174" s="4"/>
      <c r="B174" s="54">
        <v>0.50763888888888886</v>
      </c>
      <c r="C174" s="55" t="s">
        <v>153</v>
      </c>
    </row>
    <row r="175" spans="1:3" x14ac:dyDescent="0.25">
      <c r="A175" s="4"/>
      <c r="B175" s="54">
        <v>0.57916666666666672</v>
      </c>
      <c r="C175" s="55" t="s">
        <v>130</v>
      </c>
    </row>
    <row r="176" spans="1:3" x14ac:dyDescent="0.25">
      <c r="A176" s="4"/>
      <c r="B176" s="54">
        <v>0.64166666666666672</v>
      </c>
      <c r="C176" s="47" t="s">
        <v>130</v>
      </c>
    </row>
    <row r="177" spans="1:4" x14ac:dyDescent="0.25">
      <c r="A177" s="4"/>
      <c r="B177" s="54">
        <v>0.70763888888888893</v>
      </c>
      <c r="C177" s="55" t="s">
        <v>153</v>
      </c>
    </row>
    <row r="178" spans="1:4" x14ac:dyDescent="0.25">
      <c r="A178" s="4"/>
      <c r="B178" s="54">
        <v>0.78125</v>
      </c>
      <c r="C178" s="27" t="s">
        <v>296</v>
      </c>
    </row>
    <row r="179" spans="1:4" x14ac:dyDescent="0.25">
      <c r="A179" s="50"/>
      <c r="B179" s="51">
        <v>0.83750000000000002</v>
      </c>
      <c r="C179" s="16" t="s">
        <v>153</v>
      </c>
    </row>
    <row r="180" spans="1:4" x14ac:dyDescent="0.25">
      <c r="A180" s="32"/>
      <c r="B180" s="32"/>
      <c r="C180" s="32"/>
      <c r="D180" s="8"/>
    </row>
    <row r="181" spans="1:4" x14ac:dyDescent="0.25">
      <c r="A181" s="32"/>
      <c r="B181" s="32"/>
      <c r="C181" s="32"/>
      <c r="D181" s="8"/>
    </row>
    <row r="182" spans="1:4" x14ac:dyDescent="0.25">
      <c r="A182" s="32"/>
      <c r="B182" s="32"/>
      <c r="C182" s="32"/>
      <c r="D182" s="8"/>
    </row>
    <row r="183" spans="1:4" x14ac:dyDescent="0.25">
      <c r="A183" s="32"/>
      <c r="B183" s="32"/>
      <c r="C183" s="32"/>
      <c r="D183" s="8"/>
    </row>
    <row r="184" spans="1:4" x14ac:dyDescent="0.25">
      <c r="A184" s="32"/>
      <c r="B184" s="32"/>
      <c r="C184" s="32"/>
      <c r="D184" s="8"/>
    </row>
    <row r="185" spans="1:4" x14ac:dyDescent="0.25">
      <c r="A185" s="32"/>
      <c r="B185" s="32"/>
      <c r="C185" s="32"/>
      <c r="D185" s="8"/>
    </row>
    <row r="186" spans="1:4" x14ac:dyDescent="0.25">
      <c r="A186" s="32"/>
      <c r="B186" s="32"/>
      <c r="C186" s="32"/>
      <c r="D186" s="8"/>
    </row>
    <row r="187" spans="1:4" x14ac:dyDescent="0.25">
      <c r="A187" s="32"/>
      <c r="B187" s="32"/>
      <c r="C187" s="32"/>
      <c r="D187" s="8"/>
    </row>
    <row r="188" spans="1:4" x14ac:dyDescent="0.25">
      <c r="A188" s="8"/>
      <c r="B188" s="8"/>
      <c r="C188" s="8"/>
      <c r="D188" s="8"/>
    </row>
    <row r="189" spans="1:4" x14ac:dyDescent="0.25">
      <c r="A189" s="8"/>
      <c r="B189" s="8"/>
      <c r="C189" s="8"/>
      <c r="D189" s="8"/>
    </row>
    <row r="190" spans="1:4" x14ac:dyDescent="0.25">
      <c r="A190" s="8"/>
      <c r="B190" s="8"/>
      <c r="C190" s="8"/>
      <c r="D190" s="8"/>
    </row>
    <row r="191" spans="1:4" x14ac:dyDescent="0.25">
      <c r="A191" s="8"/>
      <c r="B191" s="8"/>
      <c r="C191" s="8"/>
      <c r="D191" s="8"/>
    </row>
    <row r="192" spans="1:4" x14ac:dyDescent="0.25">
      <c r="A192" s="8"/>
      <c r="B192" s="8"/>
      <c r="C192" s="8"/>
      <c r="D192" s="8"/>
    </row>
    <row r="193" spans="1:4" x14ac:dyDescent="0.25">
      <c r="A193" s="8"/>
      <c r="B193" s="8"/>
      <c r="C193" s="8"/>
      <c r="D193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topLeftCell="A67" workbookViewId="0">
      <selection activeCell="C70" sqref="C70"/>
    </sheetView>
  </sheetViews>
  <sheetFormatPr defaultRowHeight="15" x14ac:dyDescent="0.25"/>
  <cols>
    <col min="1" max="1" width="10.140625" bestFit="1" customWidth="1"/>
    <col min="3" max="3" width="13.28515625" customWidth="1"/>
  </cols>
  <sheetData>
    <row r="1" spans="1:5" x14ac:dyDescent="0.25">
      <c r="A1" s="2" t="s">
        <v>13</v>
      </c>
      <c r="B1" s="9" t="s">
        <v>14</v>
      </c>
      <c r="C1" s="9" t="s">
        <v>15</v>
      </c>
    </row>
    <row r="2" spans="1:5" x14ac:dyDescent="0.25">
      <c r="A2" s="5">
        <v>42736</v>
      </c>
      <c r="B2" s="33">
        <v>0.31597222222222221</v>
      </c>
      <c r="C2" s="15" t="s">
        <v>43</v>
      </c>
    </row>
    <row r="3" spans="1:5" x14ac:dyDescent="0.25">
      <c r="A3" s="4"/>
      <c r="B3" s="46">
        <v>0.56041666666666667</v>
      </c>
      <c r="C3" s="15" t="s">
        <v>44</v>
      </c>
    </row>
    <row r="4" spans="1:5" x14ac:dyDescent="0.25">
      <c r="A4" s="2"/>
      <c r="B4" s="11">
        <v>0.68402777777777779</v>
      </c>
      <c r="C4" s="16" t="s">
        <v>30</v>
      </c>
    </row>
    <row r="5" spans="1:5" x14ac:dyDescent="0.25">
      <c r="A5" s="5">
        <v>42737</v>
      </c>
      <c r="B5" s="46">
        <v>0.29305555555555557</v>
      </c>
      <c r="C5" s="15" t="s">
        <v>26</v>
      </c>
    </row>
    <row r="6" spans="1:5" x14ac:dyDescent="0.25">
      <c r="A6" s="2"/>
      <c r="B6" s="11">
        <v>0.7090277777777777</v>
      </c>
      <c r="C6" s="9" t="s">
        <v>20</v>
      </c>
    </row>
    <row r="7" spans="1:5" x14ac:dyDescent="0.25">
      <c r="A7" s="5">
        <v>42738</v>
      </c>
      <c r="B7" s="33">
        <v>0.28333333333333333</v>
      </c>
      <c r="C7" s="27" t="s">
        <v>20</v>
      </c>
      <c r="D7" s="12"/>
      <c r="E7" s="12"/>
    </row>
    <row r="8" spans="1:5" x14ac:dyDescent="0.25">
      <c r="A8" s="4"/>
      <c r="B8" s="33">
        <v>0.46458333333333335</v>
      </c>
      <c r="C8" s="15" t="s">
        <v>11</v>
      </c>
      <c r="D8" s="12"/>
      <c r="E8" s="12"/>
    </row>
    <row r="9" spans="1:5" x14ac:dyDescent="0.25">
      <c r="A9" s="4"/>
      <c r="B9" s="33">
        <v>0.58750000000000002</v>
      </c>
      <c r="C9" s="15" t="s">
        <v>18</v>
      </c>
    </row>
    <row r="10" spans="1:5" x14ac:dyDescent="0.25">
      <c r="A10" s="2"/>
      <c r="B10" s="11">
        <v>0.74652777777777779</v>
      </c>
      <c r="C10" s="9" t="s">
        <v>20</v>
      </c>
    </row>
    <row r="11" spans="1:5" x14ac:dyDescent="0.25">
      <c r="A11" s="5">
        <v>42739</v>
      </c>
      <c r="B11" s="33">
        <v>0.32708333333333334</v>
      </c>
      <c r="C11" s="15" t="s">
        <v>30</v>
      </c>
    </row>
    <row r="12" spans="1:5" x14ac:dyDescent="0.25">
      <c r="A12" s="2"/>
      <c r="B12" s="11">
        <v>0.7090277777777777</v>
      </c>
      <c r="C12" s="16" t="s">
        <v>21</v>
      </c>
    </row>
    <row r="13" spans="1:5" x14ac:dyDescent="0.25">
      <c r="A13" s="5">
        <v>42740</v>
      </c>
      <c r="B13" s="33">
        <v>0.30763888888888891</v>
      </c>
      <c r="C13" s="15" t="s">
        <v>11</v>
      </c>
    </row>
    <row r="14" spans="1:5" x14ac:dyDescent="0.25">
      <c r="A14" s="4"/>
      <c r="B14" s="33">
        <v>0.48680555555555555</v>
      </c>
      <c r="C14" s="15" t="s">
        <v>18</v>
      </c>
    </row>
    <row r="15" spans="1:5" x14ac:dyDescent="0.25">
      <c r="A15" s="4"/>
      <c r="B15" s="33">
        <v>0.64513888888888882</v>
      </c>
      <c r="C15" s="15" t="s">
        <v>3</v>
      </c>
    </row>
    <row r="16" spans="1:5" x14ac:dyDescent="0.25">
      <c r="A16" s="2"/>
      <c r="B16" s="11">
        <v>0.80694444444444446</v>
      </c>
      <c r="C16" s="9" t="s">
        <v>20</v>
      </c>
    </row>
    <row r="17" spans="1:3" x14ac:dyDescent="0.25">
      <c r="A17" s="5">
        <v>42741</v>
      </c>
      <c r="B17" s="33">
        <v>0.30902777777777779</v>
      </c>
      <c r="C17" s="15" t="s">
        <v>21</v>
      </c>
    </row>
    <row r="18" spans="1:3" x14ac:dyDescent="0.25">
      <c r="A18" s="4"/>
      <c r="B18" s="33">
        <v>0.51597222222222217</v>
      </c>
      <c r="C18" s="15" t="s">
        <v>11</v>
      </c>
    </row>
    <row r="19" spans="1:3" x14ac:dyDescent="0.25">
      <c r="A19" s="2"/>
      <c r="B19" s="11">
        <v>0.68819444444444444</v>
      </c>
      <c r="C19" s="16" t="s">
        <v>11</v>
      </c>
    </row>
    <row r="20" spans="1:3" x14ac:dyDescent="0.25">
      <c r="A20" s="5">
        <v>42742</v>
      </c>
      <c r="B20" s="33">
        <v>0.35000000000000003</v>
      </c>
      <c r="C20" s="15" t="s">
        <v>26</v>
      </c>
    </row>
    <row r="21" spans="1:3" x14ac:dyDescent="0.25">
      <c r="A21" s="4"/>
      <c r="B21" s="33">
        <v>0.52569444444444446</v>
      </c>
      <c r="C21" s="15" t="s">
        <v>10</v>
      </c>
    </row>
    <row r="22" spans="1:3" x14ac:dyDescent="0.25">
      <c r="A22" s="4"/>
      <c r="B22" s="33">
        <v>0.65069444444444446</v>
      </c>
      <c r="C22" s="15" t="s">
        <v>16</v>
      </c>
    </row>
    <row r="23" spans="1:3" x14ac:dyDescent="0.25">
      <c r="A23" s="2"/>
      <c r="B23" s="11">
        <v>0.81458333333333333</v>
      </c>
      <c r="C23" s="9" t="s">
        <v>20</v>
      </c>
    </row>
    <row r="24" spans="1:3" x14ac:dyDescent="0.25">
      <c r="A24" s="5">
        <v>42743</v>
      </c>
      <c r="B24" s="33">
        <v>0.3611111111111111</v>
      </c>
      <c r="C24" s="27" t="s">
        <v>20</v>
      </c>
    </row>
    <row r="25" spans="1:3" x14ac:dyDescent="0.25">
      <c r="A25" s="4"/>
      <c r="B25" s="33">
        <v>0.55833333333333335</v>
      </c>
      <c r="C25" s="27" t="s">
        <v>20</v>
      </c>
    </row>
    <row r="26" spans="1:3" x14ac:dyDescent="0.25">
      <c r="A26" s="4"/>
      <c r="B26" s="1">
        <v>0.63680555555555551</v>
      </c>
      <c r="C26" s="27" t="s">
        <v>20</v>
      </c>
    </row>
    <row r="27" spans="1:3" x14ac:dyDescent="0.25">
      <c r="A27" s="2"/>
      <c r="B27" s="11">
        <v>0.7993055555555556</v>
      </c>
      <c r="C27" s="16" t="s">
        <v>26</v>
      </c>
    </row>
    <row r="28" spans="1:3" x14ac:dyDescent="0.25">
      <c r="A28" s="5">
        <v>42744</v>
      </c>
      <c r="B28" s="33">
        <v>0.25416666666666665</v>
      </c>
      <c r="C28" s="27" t="s">
        <v>20</v>
      </c>
    </row>
    <row r="29" spans="1:3" x14ac:dyDescent="0.25">
      <c r="A29" s="4"/>
      <c r="B29" s="1">
        <v>0.59375</v>
      </c>
      <c r="C29" s="17" t="s">
        <v>11</v>
      </c>
    </row>
    <row r="30" spans="1:3" x14ac:dyDescent="0.25">
      <c r="A30" s="2"/>
      <c r="B30" s="11">
        <v>0.72638888888888886</v>
      </c>
      <c r="C30" s="16" t="s">
        <v>11</v>
      </c>
    </row>
    <row r="31" spans="1:3" x14ac:dyDescent="0.25">
      <c r="A31" s="5">
        <v>42745</v>
      </c>
      <c r="B31" s="33">
        <v>0.24652777777777779</v>
      </c>
      <c r="C31" s="15" t="s">
        <v>26</v>
      </c>
    </row>
    <row r="32" spans="1:3" x14ac:dyDescent="0.25">
      <c r="A32" s="2"/>
      <c r="B32" s="11">
        <v>0.69097222222222221</v>
      </c>
      <c r="C32" s="9" t="s">
        <v>20</v>
      </c>
    </row>
    <row r="33" spans="1:3" x14ac:dyDescent="0.25">
      <c r="A33" s="5">
        <v>42746</v>
      </c>
      <c r="B33" s="33">
        <v>0.24861111111111112</v>
      </c>
      <c r="C33" s="15" t="s">
        <v>26</v>
      </c>
    </row>
    <row r="34" spans="1:3" x14ac:dyDescent="0.25">
      <c r="A34" s="4"/>
      <c r="B34" s="33">
        <v>0.6875</v>
      </c>
      <c r="C34" s="15" t="s">
        <v>8</v>
      </c>
    </row>
    <row r="35" spans="1:3" x14ac:dyDescent="0.25">
      <c r="A35" s="2"/>
      <c r="B35" s="11">
        <v>0.81041666666666667</v>
      </c>
      <c r="C35" s="16" t="s">
        <v>21</v>
      </c>
    </row>
    <row r="36" spans="1:3" x14ac:dyDescent="0.25">
      <c r="A36" s="3">
        <v>42747</v>
      </c>
      <c r="B36" s="43">
        <v>0.24652777777777779</v>
      </c>
      <c r="C36" s="14" t="s">
        <v>20</v>
      </c>
    </row>
    <row r="37" spans="1:3" x14ac:dyDescent="0.25">
      <c r="A37" s="4"/>
      <c r="B37" s="33">
        <v>0.69027777777777777</v>
      </c>
      <c r="C37" s="15" t="s">
        <v>10</v>
      </c>
    </row>
    <row r="38" spans="1:3" x14ac:dyDescent="0.25">
      <c r="A38" s="2"/>
      <c r="B38" s="11">
        <v>0.7993055555555556</v>
      </c>
      <c r="C38" s="16" t="s">
        <v>10</v>
      </c>
    </row>
    <row r="39" spans="1:3" x14ac:dyDescent="0.25">
      <c r="A39" s="5">
        <v>42748</v>
      </c>
      <c r="B39" s="33">
        <v>0.26458333333333334</v>
      </c>
      <c r="C39" s="15" t="s">
        <v>9</v>
      </c>
    </row>
    <row r="40" spans="1:3" x14ac:dyDescent="0.25">
      <c r="A40" s="4"/>
      <c r="B40" s="33">
        <v>0.69166666666666676</v>
      </c>
      <c r="C40" s="15" t="s">
        <v>21</v>
      </c>
    </row>
    <row r="41" spans="1:3" x14ac:dyDescent="0.25">
      <c r="A41" s="2"/>
      <c r="B41" s="11">
        <v>0.78055555555555556</v>
      </c>
      <c r="C41" s="16" t="s">
        <v>22</v>
      </c>
    </row>
    <row r="42" spans="1:3" x14ac:dyDescent="0.25">
      <c r="A42" s="5">
        <v>42749</v>
      </c>
      <c r="B42" s="33">
        <v>0.34097222222222223</v>
      </c>
      <c r="C42" s="15" t="s">
        <v>9</v>
      </c>
    </row>
    <row r="43" spans="1:3" x14ac:dyDescent="0.25">
      <c r="A43" s="4"/>
      <c r="B43" s="33">
        <v>0.68472222222222223</v>
      </c>
      <c r="C43" s="15" t="s">
        <v>11</v>
      </c>
    </row>
    <row r="44" spans="1:3" x14ac:dyDescent="0.25">
      <c r="A44" s="2"/>
      <c r="B44" s="11">
        <v>0.81180555555555556</v>
      </c>
      <c r="C44" s="9" t="s">
        <v>20</v>
      </c>
    </row>
    <row r="45" spans="1:3" x14ac:dyDescent="0.25">
      <c r="A45" s="5">
        <v>42750</v>
      </c>
      <c r="B45" s="33">
        <v>0.29791666666666666</v>
      </c>
      <c r="C45" s="27" t="s">
        <v>20</v>
      </c>
    </row>
    <row r="46" spans="1:3" x14ac:dyDescent="0.25">
      <c r="A46" s="4"/>
      <c r="B46" s="33">
        <v>0.44166666666666665</v>
      </c>
      <c r="C46" s="15" t="s">
        <v>11</v>
      </c>
    </row>
    <row r="47" spans="1:3" x14ac:dyDescent="0.25">
      <c r="A47" s="2"/>
      <c r="B47" s="11">
        <v>0.74444444444444446</v>
      </c>
      <c r="C47" s="9" t="s">
        <v>20</v>
      </c>
    </row>
    <row r="48" spans="1:3" x14ac:dyDescent="0.25">
      <c r="A48" s="5">
        <v>42751</v>
      </c>
      <c r="B48" s="33">
        <v>0.24374999999999999</v>
      </c>
      <c r="C48" s="27" t="s">
        <v>20</v>
      </c>
    </row>
    <row r="49" spans="1:3" x14ac:dyDescent="0.25">
      <c r="A49" s="2"/>
      <c r="B49" s="11">
        <v>0.69236111111111109</v>
      </c>
      <c r="C49" s="16" t="s">
        <v>11</v>
      </c>
    </row>
    <row r="50" spans="1:3" x14ac:dyDescent="0.25">
      <c r="A50" s="5">
        <v>42752</v>
      </c>
      <c r="B50" s="33">
        <v>0.24722222222222223</v>
      </c>
      <c r="C50" s="27" t="s">
        <v>20</v>
      </c>
    </row>
    <row r="51" spans="1:3" x14ac:dyDescent="0.25">
      <c r="A51" s="2"/>
      <c r="B51" s="11">
        <v>0.68888888888888899</v>
      </c>
      <c r="C51" s="16" t="s">
        <v>11</v>
      </c>
    </row>
    <row r="52" spans="1:3" x14ac:dyDescent="0.25">
      <c r="A52" s="5">
        <v>42753</v>
      </c>
      <c r="B52" s="33">
        <v>0.25486111111111109</v>
      </c>
      <c r="C52" s="15" t="s">
        <v>8</v>
      </c>
    </row>
    <row r="53" spans="1:3" x14ac:dyDescent="0.25">
      <c r="A53" s="2"/>
      <c r="B53" s="11">
        <v>0.68888888888888899</v>
      </c>
      <c r="C53" s="16" t="s">
        <v>8</v>
      </c>
    </row>
    <row r="54" spans="1:3" x14ac:dyDescent="0.25">
      <c r="A54" s="5">
        <v>42754</v>
      </c>
      <c r="B54" s="1">
        <v>0.24861111111111112</v>
      </c>
      <c r="C54" s="15" t="s">
        <v>22</v>
      </c>
    </row>
    <row r="55" spans="1:3" x14ac:dyDescent="0.25">
      <c r="A55" s="2"/>
      <c r="B55" s="6">
        <v>0.6875</v>
      </c>
      <c r="C55" s="16" t="s">
        <v>9</v>
      </c>
    </row>
    <row r="56" spans="1:3" x14ac:dyDescent="0.25">
      <c r="A56" s="5">
        <v>42755</v>
      </c>
      <c r="B56" s="33">
        <v>0.24374999999999999</v>
      </c>
      <c r="C56" s="15" t="s">
        <v>38</v>
      </c>
    </row>
    <row r="57" spans="1:3" x14ac:dyDescent="0.25">
      <c r="A57" s="2"/>
      <c r="B57" s="11">
        <v>0.7729166666666667</v>
      </c>
      <c r="C57" s="16" t="s">
        <v>22</v>
      </c>
    </row>
    <row r="58" spans="1:3" x14ac:dyDescent="0.25">
      <c r="A58" s="5">
        <v>42756</v>
      </c>
      <c r="B58" s="46">
        <v>0.3354166666666667</v>
      </c>
      <c r="C58" s="15" t="s">
        <v>9</v>
      </c>
    </row>
    <row r="59" spans="1:3" x14ac:dyDescent="0.25">
      <c r="A59" s="4"/>
      <c r="B59" s="33">
        <v>0.53263888888888888</v>
      </c>
      <c r="C59" s="15" t="s">
        <v>26</v>
      </c>
    </row>
    <row r="60" spans="1:3" x14ac:dyDescent="0.25">
      <c r="A60" s="4"/>
      <c r="B60" s="33">
        <v>0.63611111111111118</v>
      </c>
      <c r="C60" s="15" t="s">
        <v>26</v>
      </c>
    </row>
    <row r="61" spans="1:3" x14ac:dyDescent="0.25">
      <c r="A61" s="2"/>
      <c r="B61" s="11">
        <v>0.83958333333333324</v>
      </c>
      <c r="C61" s="16" t="s">
        <v>21</v>
      </c>
    </row>
    <row r="62" spans="1:3" x14ac:dyDescent="0.25">
      <c r="A62" s="5">
        <v>42757</v>
      </c>
      <c r="B62" s="33">
        <v>0.2986111111111111</v>
      </c>
      <c r="C62" s="15" t="s">
        <v>30</v>
      </c>
    </row>
    <row r="63" spans="1:3" x14ac:dyDescent="0.25">
      <c r="A63" s="4"/>
      <c r="B63" s="33">
        <v>0.46319444444444446</v>
      </c>
      <c r="C63" s="15" t="s">
        <v>21</v>
      </c>
    </row>
    <row r="64" spans="1:3" x14ac:dyDescent="0.25">
      <c r="A64" s="4"/>
      <c r="B64" s="33">
        <v>0.60902777777777783</v>
      </c>
      <c r="C64" s="15" t="s">
        <v>16</v>
      </c>
    </row>
    <row r="65" spans="1:3" x14ac:dyDescent="0.25">
      <c r="A65" s="2"/>
      <c r="B65" s="11">
        <v>0.73055555555555562</v>
      </c>
      <c r="C65" s="16" t="s">
        <v>8</v>
      </c>
    </row>
    <row r="66" spans="1:3" x14ac:dyDescent="0.25">
      <c r="A66" s="5">
        <v>42758</v>
      </c>
      <c r="B66" s="33">
        <v>0.24861111111111112</v>
      </c>
      <c r="C66" s="15" t="s">
        <v>22</v>
      </c>
    </row>
    <row r="67" spans="1:3" x14ac:dyDescent="0.25">
      <c r="A67" s="4"/>
      <c r="B67" s="1">
        <v>0.68888888888888899</v>
      </c>
      <c r="C67" s="17" t="s">
        <v>18</v>
      </c>
    </row>
    <row r="68" spans="1:3" x14ac:dyDescent="0.25">
      <c r="A68" s="2"/>
      <c r="B68" s="6">
        <v>0.77013888888888893</v>
      </c>
      <c r="C68" s="19" t="s">
        <v>21</v>
      </c>
    </row>
    <row r="69" spans="1:3" x14ac:dyDescent="0.25">
      <c r="A69" s="5">
        <v>42759</v>
      </c>
      <c r="B69" s="33">
        <v>0.25</v>
      </c>
      <c r="C69" s="15" t="s">
        <v>30</v>
      </c>
    </row>
    <row r="70" spans="1:3" x14ac:dyDescent="0.25">
      <c r="A70" s="2"/>
      <c r="B70" s="11">
        <v>0.75486111111111109</v>
      </c>
      <c r="C70" s="9" t="s">
        <v>45</v>
      </c>
    </row>
    <row r="71" spans="1:3" x14ac:dyDescent="0.25">
      <c r="A71" s="5">
        <v>42760</v>
      </c>
      <c r="B71" s="33">
        <v>0.24583333333333335</v>
      </c>
      <c r="C71" s="15" t="s">
        <v>8</v>
      </c>
    </row>
    <row r="72" spans="1:3" x14ac:dyDescent="0.25">
      <c r="A72" s="2"/>
      <c r="B72" s="11">
        <v>0.69236111111111109</v>
      </c>
      <c r="C72" s="9" t="s">
        <v>20</v>
      </c>
    </row>
    <row r="73" spans="1:3" x14ac:dyDescent="0.25">
      <c r="A73" s="5">
        <v>42761</v>
      </c>
      <c r="B73" s="33">
        <v>0.24305555555555555</v>
      </c>
      <c r="C73" s="15" t="s">
        <v>30</v>
      </c>
    </row>
    <row r="74" spans="1:3" x14ac:dyDescent="0.25">
      <c r="A74" s="4"/>
      <c r="B74" s="33">
        <v>0.74513888888888891</v>
      </c>
      <c r="C74" s="15" t="s">
        <v>38</v>
      </c>
    </row>
    <row r="75" spans="1:3" x14ac:dyDescent="0.25">
      <c r="A75" s="2"/>
      <c r="B75" s="11">
        <v>0.9243055555555556</v>
      </c>
      <c r="C75" s="16" t="s">
        <v>42</v>
      </c>
    </row>
    <row r="76" spans="1:3" x14ac:dyDescent="0.25">
      <c r="A76" s="5">
        <v>42762</v>
      </c>
      <c r="B76" s="33">
        <v>0.25069444444444444</v>
      </c>
      <c r="C76" s="15" t="s">
        <v>39</v>
      </c>
    </row>
    <row r="77" spans="1:3" x14ac:dyDescent="0.25">
      <c r="A77" s="2"/>
      <c r="B77" s="11">
        <v>0.80902777777777779</v>
      </c>
      <c r="C77" s="16" t="s">
        <v>38</v>
      </c>
    </row>
    <row r="78" spans="1:3" x14ac:dyDescent="0.25">
      <c r="A78" s="5">
        <v>42763</v>
      </c>
      <c r="B78" s="33">
        <v>0.28541666666666665</v>
      </c>
      <c r="C78" s="15" t="s">
        <v>38</v>
      </c>
    </row>
    <row r="79" spans="1:3" x14ac:dyDescent="0.25">
      <c r="A79" s="4"/>
      <c r="B79" s="33">
        <v>0.60277777777777775</v>
      </c>
      <c r="C79" s="15" t="s">
        <v>18</v>
      </c>
    </row>
    <row r="80" spans="1:3" x14ac:dyDescent="0.25">
      <c r="A80" s="2"/>
      <c r="B80" s="11">
        <v>0.77708333333333324</v>
      </c>
      <c r="C80" s="16" t="s">
        <v>9</v>
      </c>
    </row>
    <row r="81" spans="1:3" x14ac:dyDescent="0.25">
      <c r="A81" s="42">
        <v>42764</v>
      </c>
      <c r="B81" s="33">
        <v>0.3659722222222222</v>
      </c>
      <c r="C81" s="15" t="s">
        <v>37</v>
      </c>
    </row>
    <row r="82" spans="1:3" x14ac:dyDescent="0.25">
      <c r="A82" s="4"/>
      <c r="B82" s="1">
        <v>0.52083333333333337</v>
      </c>
      <c r="C82" s="17" t="s">
        <v>35</v>
      </c>
    </row>
    <row r="83" spans="1:3" x14ac:dyDescent="0.25">
      <c r="A83" s="4"/>
      <c r="B83" s="1">
        <v>0.58958333333333335</v>
      </c>
      <c r="C83" s="17" t="s">
        <v>9</v>
      </c>
    </row>
    <row r="84" spans="1:3" x14ac:dyDescent="0.25">
      <c r="A84" s="2"/>
      <c r="B84" s="6">
        <v>0.71805555555555556</v>
      </c>
      <c r="C84" s="19" t="s">
        <v>36</v>
      </c>
    </row>
    <row r="85" spans="1:3" x14ac:dyDescent="0.25">
      <c r="A85" s="3">
        <v>42765</v>
      </c>
      <c r="B85" s="43">
        <v>0.24722222222222223</v>
      </c>
      <c r="C85" s="18" t="s">
        <v>46</v>
      </c>
    </row>
    <row r="86" spans="1:3" x14ac:dyDescent="0.25">
      <c r="A86" s="2"/>
      <c r="B86" s="11">
        <v>0.69027777777777777</v>
      </c>
      <c r="C86" s="16" t="s">
        <v>22</v>
      </c>
    </row>
    <row r="87" spans="1:3" x14ac:dyDescent="0.25">
      <c r="A87" s="5">
        <v>42766</v>
      </c>
      <c r="B87" s="33">
        <v>0.24791666666666667</v>
      </c>
      <c r="C87" s="15" t="s">
        <v>40</v>
      </c>
    </row>
    <row r="88" spans="1:3" x14ac:dyDescent="0.25">
      <c r="A88" s="4"/>
      <c r="B88" s="33">
        <v>0.68819444444444444</v>
      </c>
      <c r="C88" s="27" t="s">
        <v>20</v>
      </c>
    </row>
    <row r="89" spans="1:3" x14ac:dyDescent="0.25">
      <c r="A89" s="2"/>
      <c r="B89" s="11">
        <v>0.81874999999999998</v>
      </c>
      <c r="C89" s="16" t="s">
        <v>42</v>
      </c>
    </row>
  </sheetData>
  <phoneticPr fontId="4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4"/>
  <sheetViews>
    <sheetView workbookViewId="0">
      <selection activeCell="C10" sqref="C10"/>
    </sheetView>
  </sheetViews>
  <sheetFormatPr defaultRowHeight="15" x14ac:dyDescent="0.25"/>
  <cols>
    <col min="1" max="1" width="12.140625" customWidth="1"/>
    <col min="2" max="2" width="13.140625" customWidth="1"/>
    <col min="3" max="3" width="13.57031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43831</v>
      </c>
      <c r="B2" s="54">
        <v>0.3743055555555555</v>
      </c>
      <c r="C2" s="18" t="s">
        <v>153</v>
      </c>
    </row>
    <row r="3" spans="1:3" x14ac:dyDescent="0.25">
      <c r="A3" s="4"/>
      <c r="B3" s="54">
        <v>0.49652777777777773</v>
      </c>
      <c r="C3" s="55" t="s">
        <v>129</v>
      </c>
    </row>
    <row r="4" spans="1:3" x14ac:dyDescent="0.25">
      <c r="A4" s="4"/>
      <c r="B4" s="54">
        <v>0.69027777777777777</v>
      </c>
      <c r="C4" s="55" t="s">
        <v>129</v>
      </c>
    </row>
    <row r="5" spans="1:3" x14ac:dyDescent="0.25">
      <c r="A5" s="53"/>
      <c r="B5" s="54">
        <v>0.77777777777777779</v>
      </c>
      <c r="C5" s="55" t="s">
        <v>129</v>
      </c>
    </row>
    <row r="6" spans="1:3" x14ac:dyDescent="0.25">
      <c r="A6" s="50"/>
      <c r="B6" s="51">
        <v>0.84652777777777777</v>
      </c>
      <c r="C6" s="16" t="s">
        <v>129</v>
      </c>
    </row>
    <row r="7" spans="1:3" x14ac:dyDescent="0.25">
      <c r="A7" s="53">
        <v>43832</v>
      </c>
      <c r="B7" s="54">
        <v>0.33124999999999999</v>
      </c>
      <c r="C7" s="27" t="s">
        <v>296</v>
      </c>
    </row>
    <row r="8" spans="1:3" x14ac:dyDescent="0.25">
      <c r="A8" s="4"/>
      <c r="B8" s="54">
        <v>0.45208333333333334</v>
      </c>
      <c r="C8" s="27" t="s">
        <v>296</v>
      </c>
    </row>
    <row r="9" spans="1:3" x14ac:dyDescent="0.25">
      <c r="A9" s="4"/>
      <c r="B9" s="54">
        <v>0.56111111111111112</v>
      </c>
      <c r="C9" s="55" t="s">
        <v>130</v>
      </c>
    </row>
    <row r="10" spans="1:3" x14ac:dyDescent="0.25">
      <c r="A10" s="4"/>
      <c r="B10" s="54">
        <v>0.59375</v>
      </c>
      <c r="C10" s="55" t="s">
        <v>139</v>
      </c>
    </row>
    <row r="11" spans="1:3" x14ac:dyDescent="0.25">
      <c r="A11" s="4"/>
      <c r="B11" s="54">
        <v>0.69305555555555554</v>
      </c>
      <c r="C11" s="55" t="s">
        <v>153</v>
      </c>
    </row>
    <row r="12" spans="1:3" x14ac:dyDescent="0.25">
      <c r="A12" s="4"/>
      <c r="B12" s="54">
        <v>0.80208333333333337</v>
      </c>
      <c r="C12" s="55" t="s">
        <v>154</v>
      </c>
    </row>
    <row r="13" spans="1:3" x14ac:dyDescent="0.25">
      <c r="A13" s="50"/>
      <c r="B13" s="51">
        <v>0.84513888888888899</v>
      </c>
      <c r="C13" s="16" t="s">
        <v>154</v>
      </c>
    </row>
    <row r="14" spans="1:3" x14ac:dyDescent="0.25">
      <c r="A14" s="53">
        <v>43833</v>
      </c>
      <c r="B14" s="54">
        <v>0.41180555555555554</v>
      </c>
      <c r="C14" s="27" t="s">
        <v>296</v>
      </c>
    </row>
    <row r="15" spans="1:3" x14ac:dyDescent="0.25">
      <c r="A15" s="4"/>
      <c r="B15" s="54">
        <v>0.57291666666666663</v>
      </c>
      <c r="C15" s="55" t="s">
        <v>153</v>
      </c>
    </row>
    <row r="16" spans="1:3" x14ac:dyDescent="0.25">
      <c r="A16" s="4"/>
      <c r="B16" s="54">
        <v>0.77986111111111101</v>
      </c>
      <c r="C16" s="27" t="s">
        <v>313</v>
      </c>
    </row>
    <row r="17" spans="1:3" x14ac:dyDescent="0.25">
      <c r="A17" s="50"/>
      <c r="B17" s="51">
        <v>0.84305555555555556</v>
      </c>
      <c r="C17" s="16" t="s">
        <v>153</v>
      </c>
    </row>
    <row r="18" spans="1:3" x14ac:dyDescent="0.25">
      <c r="A18" s="53">
        <v>43834</v>
      </c>
      <c r="B18" s="54">
        <v>0.31944444444444448</v>
      </c>
      <c r="C18" s="55" t="s">
        <v>153</v>
      </c>
    </row>
    <row r="19" spans="1:3" x14ac:dyDescent="0.25">
      <c r="A19" s="4"/>
      <c r="B19" s="54">
        <v>0.39999999999999997</v>
      </c>
      <c r="C19" s="55" t="s">
        <v>153</v>
      </c>
    </row>
    <row r="20" spans="1:3" x14ac:dyDescent="0.25">
      <c r="A20" s="4"/>
      <c r="B20" s="54">
        <v>0.57500000000000007</v>
      </c>
      <c r="C20" s="55" t="s">
        <v>133</v>
      </c>
    </row>
    <row r="21" spans="1:3" x14ac:dyDescent="0.25">
      <c r="A21" s="4"/>
      <c r="B21" s="54">
        <v>0.71388888888888891</v>
      </c>
      <c r="C21" s="55" t="s">
        <v>128</v>
      </c>
    </row>
    <row r="22" spans="1:3" x14ac:dyDescent="0.25">
      <c r="A22" s="4"/>
      <c r="B22" s="54">
        <v>0.79861111111111116</v>
      </c>
      <c r="C22" s="55" t="s">
        <v>153</v>
      </c>
    </row>
    <row r="23" spans="1:3" x14ac:dyDescent="0.25">
      <c r="A23" s="50"/>
      <c r="B23" s="51">
        <v>0.83611111111111114</v>
      </c>
      <c r="C23" s="9" t="s">
        <v>295</v>
      </c>
    </row>
    <row r="24" spans="1:3" x14ac:dyDescent="0.25">
      <c r="A24" s="53">
        <v>43835</v>
      </c>
      <c r="B24" s="54">
        <v>0.34097222222222223</v>
      </c>
      <c r="C24" s="55" t="s">
        <v>130</v>
      </c>
    </row>
    <row r="25" spans="1:3" x14ac:dyDescent="0.25">
      <c r="A25" s="4"/>
      <c r="B25" s="54">
        <v>0.53611111111111109</v>
      </c>
      <c r="C25" s="55" t="s">
        <v>130</v>
      </c>
    </row>
    <row r="26" spans="1:3" x14ac:dyDescent="0.25">
      <c r="A26" s="4"/>
      <c r="B26" s="54">
        <v>0.68541666666666667</v>
      </c>
      <c r="C26" s="55" t="s">
        <v>130</v>
      </c>
    </row>
    <row r="27" spans="1:3" x14ac:dyDescent="0.25">
      <c r="A27" s="4"/>
      <c r="B27" s="54">
        <v>0.75</v>
      </c>
      <c r="C27" s="55" t="s">
        <v>129</v>
      </c>
    </row>
    <row r="28" spans="1:3" x14ac:dyDescent="0.25">
      <c r="A28" s="50"/>
      <c r="B28" s="51">
        <v>0.86319444444444438</v>
      </c>
      <c r="C28" s="16" t="s">
        <v>129</v>
      </c>
    </row>
    <row r="29" spans="1:3" x14ac:dyDescent="0.25">
      <c r="A29" s="53">
        <v>43836</v>
      </c>
      <c r="B29" s="54">
        <v>0.27986111111111112</v>
      </c>
      <c r="C29" s="55" t="s">
        <v>153</v>
      </c>
    </row>
    <row r="30" spans="1:3" x14ac:dyDescent="0.25">
      <c r="A30" s="4"/>
      <c r="B30" s="54">
        <v>0.37986111111111115</v>
      </c>
      <c r="C30" s="55" t="s">
        <v>153</v>
      </c>
    </row>
    <row r="31" spans="1:3" x14ac:dyDescent="0.25">
      <c r="A31" s="4"/>
      <c r="B31" s="54">
        <v>0.47500000000000003</v>
      </c>
      <c r="C31" s="55" t="s">
        <v>129</v>
      </c>
    </row>
    <row r="32" spans="1:3" x14ac:dyDescent="0.25">
      <c r="A32" s="4"/>
      <c r="B32" s="54">
        <v>0.62916666666666665</v>
      </c>
      <c r="C32" s="47" t="s">
        <v>130</v>
      </c>
    </row>
    <row r="33" spans="1:4" x14ac:dyDescent="0.25">
      <c r="A33" s="4"/>
      <c r="B33" s="54">
        <v>0.68194444444444446</v>
      </c>
      <c r="C33" s="55" t="s">
        <v>129</v>
      </c>
    </row>
    <row r="34" spans="1:4" x14ac:dyDescent="0.25">
      <c r="A34" s="4"/>
      <c r="B34" s="54">
        <v>0.7715277777777777</v>
      </c>
      <c r="C34" s="55" t="s">
        <v>153</v>
      </c>
    </row>
    <row r="35" spans="1:4" x14ac:dyDescent="0.25">
      <c r="A35" s="50"/>
      <c r="B35" s="51">
        <v>0.83333333333333337</v>
      </c>
      <c r="C35" s="16" t="s">
        <v>153</v>
      </c>
    </row>
    <row r="36" spans="1:4" x14ac:dyDescent="0.25">
      <c r="A36" s="53">
        <v>43837</v>
      </c>
      <c r="B36" s="54">
        <v>0.27499999999999997</v>
      </c>
      <c r="C36" s="27" t="s">
        <v>295</v>
      </c>
    </row>
    <row r="37" spans="1:4" x14ac:dyDescent="0.25">
      <c r="A37" s="4"/>
      <c r="B37" s="54">
        <v>0.54375000000000007</v>
      </c>
      <c r="C37" s="55" t="s">
        <v>129</v>
      </c>
    </row>
    <row r="38" spans="1:4" x14ac:dyDescent="0.25">
      <c r="A38" s="4"/>
      <c r="B38" s="44">
        <v>0.67986111111111114</v>
      </c>
      <c r="C38" s="55" t="s">
        <v>153</v>
      </c>
    </row>
    <row r="39" spans="1:4" x14ac:dyDescent="0.25">
      <c r="A39" s="4"/>
      <c r="B39" s="54">
        <v>0.76527777777777783</v>
      </c>
      <c r="C39" s="27" t="s">
        <v>295</v>
      </c>
    </row>
    <row r="40" spans="1:4" x14ac:dyDescent="0.25">
      <c r="A40" s="50"/>
      <c r="B40" s="51">
        <v>0.83611111111111114</v>
      </c>
      <c r="C40" s="9" t="s">
        <v>296</v>
      </c>
    </row>
    <row r="41" spans="1:4" x14ac:dyDescent="0.25">
      <c r="A41" s="53">
        <v>43838</v>
      </c>
      <c r="B41" s="54">
        <v>0.32013888888888892</v>
      </c>
      <c r="C41" s="55" t="s">
        <v>149</v>
      </c>
    </row>
    <row r="42" spans="1:4" x14ac:dyDescent="0.25">
      <c r="A42" s="4"/>
      <c r="B42" s="54">
        <v>0.6166666666666667</v>
      </c>
      <c r="C42" s="55" t="s">
        <v>153</v>
      </c>
    </row>
    <row r="43" spans="1:4" x14ac:dyDescent="0.25">
      <c r="A43" s="4"/>
      <c r="B43" s="54">
        <v>0.72638888888888886</v>
      </c>
      <c r="C43" s="27" t="s">
        <v>295</v>
      </c>
    </row>
    <row r="44" spans="1:4" x14ac:dyDescent="0.25">
      <c r="A44" s="4"/>
      <c r="B44" s="54">
        <v>0.81597222222222221</v>
      </c>
      <c r="C44" s="27" t="s">
        <v>295</v>
      </c>
    </row>
    <row r="45" spans="1:4" x14ac:dyDescent="0.25">
      <c r="A45" s="50"/>
      <c r="B45" s="51">
        <v>0.8340277777777777</v>
      </c>
      <c r="C45" s="9" t="s">
        <v>296</v>
      </c>
    </row>
    <row r="46" spans="1:4" x14ac:dyDescent="0.25">
      <c r="A46" s="53">
        <v>43839</v>
      </c>
      <c r="B46" s="54">
        <v>0.28819444444444448</v>
      </c>
      <c r="C46" s="55" t="s">
        <v>149</v>
      </c>
    </row>
    <row r="47" spans="1:4" x14ac:dyDescent="0.25">
      <c r="A47" s="4"/>
      <c r="B47" s="54">
        <v>0.43055555555555558</v>
      </c>
      <c r="C47" s="55" t="s">
        <v>149</v>
      </c>
    </row>
    <row r="48" spans="1:4" x14ac:dyDescent="0.25">
      <c r="A48" s="4"/>
      <c r="B48" s="54">
        <v>0.57708333333333328</v>
      </c>
      <c r="C48" s="27" t="s">
        <v>295</v>
      </c>
      <c r="D48" s="12"/>
    </row>
    <row r="49" spans="1:4" x14ac:dyDescent="0.25">
      <c r="A49" s="4"/>
      <c r="B49" s="54">
        <v>0.68611111111111101</v>
      </c>
      <c r="C49" s="27" t="s">
        <v>295</v>
      </c>
      <c r="D49" s="12"/>
    </row>
    <row r="50" spans="1:4" x14ac:dyDescent="0.25">
      <c r="A50" s="4"/>
      <c r="B50" s="54">
        <v>0.78888888888888886</v>
      </c>
      <c r="C50" s="55" t="s">
        <v>149</v>
      </c>
      <c r="D50" s="12"/>
    </row>
    <row r="51" spans="1:4" x14ac:dyDescent="0.25">
      <c r="A51" s="50"/>
      <c r="B51" s="51">
        <v>0.84097222222222223</v>
      </c>
      <c r="C51" s="16" t="s">
        <v>149</v>
      </c>
      <c r="D51" s="12"/>
    </row>
    <row r="52" spans="1:4" x14ac:dyDescent="0.25">
      <c r="A52" s="53">
        <v>43840</v>
      </c>
      <c r="B52" s="54">
        <v>0.38472222222222219</v>
      </c>
      <c r="C52" s="14" t="s">
        <v>295</v>
      </c>
      <c r="D52" s="12"/>
    </row>
    <row r="53" spans="1:4" x14ac:dyDescent="0.25">
      <c r="A53" s="4"/>
      <c r="B53" s="54">
        <v>0.50486111111111109</v>
      </c>
      <c r="C53" s="55" t="s">
        <v>153</v>
      </c>
      <c r="D53" s="12"/>
    </row>
    <row r="54" spans="1:4" x14ac:dyDescent="0.25">
      <c r="A54" s="4"/>
      <c r="B54" s="54">
        <v>0.56111111111111112</v>
      </c>
      <c r="C54" s="55" t="s">
        <v>129</v>
      </c>
      <c r="D54" s="12"/>
    </row>
    <row r="55" spans="1:4" x14ac:dyDescent="0.25">
      <c r="A55" s="4"/>
      <c r="B55" s="54">
        <v>0.65138888888888891</v>
      </c>
      <c r="C55" s="55" t="s">
        <v>153</v>
      </c>
      <c r="D55" s="12"/>
    </row>
    <row r="56" spans="1:4" x14ac:dyDescent="0.25">
      <c r="A56" s="4"/>
      <c r="B56" s="54">
        <v>0.78680555555555554</v>
      </c>
      <c r="C56" s="27" t="s">
        <v>295</v>
      </c>
      <c r="D56" s="12"/>
    </row>
    <row r="57" spans="1:4" x14ac:dyDescent="0.25">
      <c r="A57" s="50"/>
      <c r="B57" s="51">
        <v>0.83888888888888891</v>
      </c>
      <c r="C57" s="9" t="s">
        <v>296</v>
      </c>
      <c r="D57" s="12"/>
    </row>
    <row r="58" spans="1:4" x14ac:dyDescent="0.25">
      <c r="A58" s="53">
        <v>43841</v>
      </c>
      <c r="B58" s="54">
        <v>0.3263888888888889</v>
      </c>
      <c r="C58" s="55" t="s">
        <v>153</v>
      </c>
      <c r="D58" s="12"/>
    </row>
    <row r="59" spans="1:4" x14ac:dyDescent="0.25">
      <c r="A59" s="4"/>
      <c r="B59" s="54">
        <v>0.43124999999999997</v>
      </c>
      <c r="C59" s="55" t="s">
        <v>129</v>
      </c>
      <c r="D59" s="12"/>
    </row>
    <row r="60" spans="1:4" x14ac:dyDescent="0.25">
      <c r="A60" s="4"/>
      <c r="B60" s="54">
        <v>0.6</v>
      </c>
      <c r="C60" s="55" t="s">
        <v>130</v>
      </c>
      <c r="D60" s="12"/>
    </row>
    <row r="61" spans="1:4" x14ac:dyDescent="0.25">
      <c r="A61" s="4"/>
      <c r="B61" s="54">
        <v>0.65555555555555556</v>
      </c>
      <c r="C61" s="55" t="s">
        <v>128</v>
      </c>
      <c r="D61" s="12"/>
    </row>
    <row r="62" spans="1:4" x14ac:dyDescent="0.25">
      <c r="A62" s="4"/>
      <c r="B62" s="54">
        <v>0.69791666666666663</v>
      </c>
      <c r="C62" s="55" t="s">
        <v>128</v>
      </c>
      <c r="D62" s="12"/>
    </row>
    <row r="63" spans="1:4" x14ac:dyDescent="0.25">
      <c r="A63" s="4"/>
      <c r="B63" s="54">
        <v>0.77083333333333337</v>
      </c>
      <c r="C63" s="55" t="s">
        <v>128</v>
      </c>
    </row>
    <row r="64" spans="1:4" x14ac:dyDescent="0.25">
      <c r="A64" s="50"/>
      <c r="B64" s="51">
        <v>0.83333333333333337</v>
      </c>
      <c r="C64" s="16" t="s">
        <v>128</v>
      </c>
    </row>
    <row r="65" spans="1:3" x14ac:dyDescent="0.25">
      <c r="A65" s="53">
        <v>43842</v>
      </c>
      <c r="B65" s="54">
        <v>0.30694444444444441</v>
      </c>
      <c r="C65" s="55" t="s">
        <v>153</v>
      </c>
    </row>
    <row r="66" spans="1:3" x14ac:dyDescent="0.25">
      <c r="A66" s="4"/>
      <c r="B66" s="54">
        <v>0.50277777777777777</v>
      </c>
      <c r="C66" s="55" t="s">
        <v>153</v>
      </c>
    </row>
    <row r="67" spans="1:3" x14ac:dyDescent="0.25">
      <c r="A67" s="4"/>
      <c r="B67" s="54">
        <v>0.56597222222222221</v>
      </c>
      <c r="C67" s="55" t="s">
        <v>153</v>
      </c>
    </row>
    <row r="68" spans="1:3" x14ac:dyDescent="0.25">
      <c r="A68" s="4"/>
      <c r="B68" s="54">
        <v>0.59930555555555554</v>
      </c>
      <c r="C68" s="55" t="s">
        <v>153</v>
      </c>
    </row>
    <row r="69" spans="1:3" x14ac:dyDescent="0.25">
      <c r="A69" s="4"/>
      <c r="B69" s="54">
        <v>0.68472222222222223</v>
      </c>
      <c r="C69" s="55" t="s">
        <v>153</v>
      </c>
    </row>
    <row r="70" spans="1:3" x14ac:dyDescent="0.25">
      <c r="A70" s="4"/>
      <c r="B70" s="54">
        <v>0.7715277777777777</v>
      </c>
      <c r="C70" s="27" t="s">
        <v>295</v>
      </c>
    </row>
    <row r="71" spans="1:3" x14ac:dyDescent="0.25">
      <c r="A71" s="50"/>
      <c r="B71" s="51">
        <v>0.83333333333333337</v>
      </c>
      <c r="C71" s="9" t="s">
        <v>296</v>
      </c>
    </row>
    <row r="72" spans="1:3" x14ac:dyDescent="0.25">
      <c r="A72" s="53">
        <v>43843</v>
      </c>
      <c r="B72" s="54">
        <v>0.31944444444444448</v>
      </c>
      <c r="C72" s="55" t="s">
        <v>154</v>
      </c>
    </row>
    <row r="73" spans="1:3" x14ac:dyDescent="0.25">
      <c r="A73" s="4"/>
      <c r="B73" s="54">
        <v>0.48888888888888887</v>
      </c>
      <c r="C73" s="55" t="s">
        <v>129</v>
      </c>
    </row>
    <row r="74" spans="1:3" x14ac:dyDescent="0.25">
      <c r="A74" s="50"/>
      <c r="B74" s="51">
        <v>0.58263888888888882</v>
      </c>
      <c r="C74" s="16" t="s">
        <v>139</v>
      </c>
    </row>
    <row r="75" spans="1:3" x14ac:dyDescent="0.25">
      <c r="A75" s="53">
        <v>43844</v>
      </c>
      <c r="B75" s="54">
        <v>0.33124999999999999</v>
      </c>
      <c r="C75" s="55" t="s">
        <v>153</v>
      </c>
    </row>
    <row r="76" spans="1:3" x14ac:dyDescent="0.25">
      <c r="A76" s="4"/>
      <c r="B76" s="54">
        <v>0.47847222222222219</v>
      </c>
      <c r="C76" s="55" t="s">
        <v>153</v>
      </c>
    </row>
    <row r="77" spans="1:3" x14ac:dyDescent="0.25">
      <c r="A77" s="4"/>
      <c r="B77" s="54">
        <v>0.62430555555555556</v>
      </c>
      <c r="C77" s="55" t="s">
        <v>129</v>
      </c>
    </row>
    <row r="78" spans="1:3" x14ac:dyDescent="0.25">
      <c r="A78" s="4"/>
      <c r="B78" s="54">
        <v>0.66805555555555562</v>
      </c>
      <c r="C78" s="55" t="s">
        <v>129</v>
      </c>
    </row>
    <row r="79" spans="1:3" x14ac:dyDescent="0.25">
      <c r="A79" s="4"/>
      <c r="B79" s="54">
        <v>0.73888888888888893</v>
      </c>
      <c r="C79" s="55" t="s">
        <v>153</v>
      </c>
    </row>
    <row r="80" spans="1:3" x14ac:dyDescent="0.25">
      <c r="A80" s="50"/>
      <c r="B80" s="45">
        <v>0.83333333333333337</v>
      </c>
      <c r="C80" s="16" t="s">
        <v>153</v>
      </c>
    </row>
    <row r="81" spans="1:4" x14ac:dyDescent="0.25">
      <c r="A81" s="53">
        <v>43845</v>
      </c>
      <c r="B81" s="54">
        <v>0.35555555555555557</v>
      </c>
      <c r="C81" s="55" t="s">
        <v>129</v>
      </c>
    </row>
    <row r="82" spans="1:4" x14ac:dyDescent="0.25">
      <c r="A82" s="4"/>
      <c r="B82" s="54">
        <v>0.59930555555555554</v>
      </c>
      <c r="C82" s="55" t="s">
        <v>128</v>
      </c>
    </row>
    <row r="83" spans="1:4" x14ac:dyDescent="0.25">
      <c r="A83" s="4"/>
      <c r="B83" s="54">
        <v>0.67152777777777783</v>
      </c>
      <c r="C83" s="55" t="s">
        <v>128</v>
      </c>
    </row>
    <row r="84" spans="1:4" x14ac:dyDescent="0.25">
      <c r="A84" s="4"/>
      <c r="B84" s="54">
        <v>0.70486111111111116</v>
      </c>
      <c r="C84" s="55" t="s">
        <v>130</v>
      </c>
    </row>
    <row r="85" spans="1:4" x14ac:dyDescent="0.25">
      <c r="A85" s="50"/>
      <c r="B85" s="51">
        <v>0.84027777777777779</v>
      </c>
      <c r="C85" s="16" t="s">
        <v>129</v>
      </c>
    </row>
    <row r="86" spans="1:4" x14ac:dyDescent="0.25">
      <c r="A86" s="53">
        <v>43846</v>
      </c>
      <c r="B86" s="54">
        <v>0.2986111111111111</v>
      </c>
      <c r="C86" s="27" t="s">
        <v>295</v>
      </c>
    </row>
    <row r="87" spans="1:4" x14ac:dyDescent="0.25">
      <c r="A87" s="4"/>
      <c r="B87" s="54">
        <v>0.57013888888888886</v>
      </c>
      <c r="C87" s="55" t="s">
        <v>129</v>
      </c>
    </row>
    <row r="88" spans="1:4" x14ac:dyDescent="0.25">
      <c r="A88" s="4"/>
      <c r="B88" s="54">
        <v>0.67152777777777783</v>
      </c>
      <c r="C88" s="55" t="s">
        <v>128</v>
      </c>
    </row>
    <row r="89" spans="1:4" x14ac:dyDescent="0.25">
      <c r="A89" s="4"/>
      <c r="B89" s="54">
        <v>0.74930555555555556</v>
      </c>
      <c r="C89" s="55" t="s">
        <v>149</v>
      </c>
      <c r="D89" s="12"/>
    </row>
    <row r="90" spans="1:4" x14ac:dyDescent="0.25">
      <c r="A90" s="4"/>
      <c r="B90" s="54">
        <v>0.81180555555555556</v>
      </c>
      <c r="C90" s="55" t="s">
        <v>154</v>
      </c>
      <c r="D90" s="12"/>
    </row>
    <row r="91" spans="1:4" x14ac:dyDescent="0.25">
      <c r="A91" s="50"/>
      <c r="B91" s="51">
        <v>0.86805555555555547</v>
      </c>
      <c r="C91" s="16" t="s">
        <v>161</v>
      </c>
      <c r="D91" s="12"/>
    </row>
    <row r="92" spans="1:4" x14ac:dyDescent="0.25">
      <c r="A92" s="53">
        <v>43847</v>
      </c>
      <c r="B92" s="54">
        <v>0.3</v>
      </c>
      <c r="C92" s="55" t="s">
        <v>149</v>
      </c>
      <c r="D92" s="12"/>
    </row>
    <row r="93" spans="1:4" x14ac:dyDescent="0.25">
      <c r="A93" s="4"/>
      <c r="B93" s="54">
        <v>0.48125000000000001</v>
      </c>
      <c r="C93" s="27" t="s">
        <v>295</v>
      </c>
      <c r="D93" s="12"/>
    </row>
    <row r="94" spans="1:4" x14ac:dyDescent="0.25">
      <c r="A94" s="4"/>
      <c r="B94" s="54">
        <v>0.5541666666666667</v>
      </c>
      <c r="C94" s="55" t="s">
        <v>180</v>
      </c>
      <c r="D94" s="12"/>
    </row>
    <row r="95" spans="1:4" x14ac:dyDescent="0.25">
      <c r="A95" s="4"/>
      <c r="B95" s="54">
        <v>0.61527777777777781</v>
      </c>
      <c r="C95" s="55" t="s">
        <v>180</v>
      </c>
      <c r="D95" s="12"/>
    </row>
    <row r="96" spans="1:4" x14ac:dyDescent="0.25">
      <c r="A96" s="4"/>
      <c r="B96" s="54">
        <v>0.7284722222222223</v>
      </c>
      <c r="C96" s="55" t="s">
        <v>153</v>
      </c>
      <c r="D96" s="12"/>
    </row>
    <row r="97" spans="1:4" x14ac:dyDescent="0.25">
      <c r="A97" s="4"/>
      <c r="B97" s="54">
        <v>0.78055555555555556</v>
      </c>
      <c r="C97" s="55" t="s">
        <v>153</v>
      </c>
      <c r="D97" s="12"/>
    </row>
    <row r="98" spans="1:4" x14ac:dyDescent="0.25">
      <c r="A98" s="50"/>
      <c r="B98" s="51">
        <v>0.85486111111111107</v>
      </c>
      <c r="C98" s="16" t="s">
        <v>153</v>
      </c>
      <c r="D98" s="12"/>
    </row>
    <row r="99" spans="1:4" x14ac:dyDescent="0.25">
      <c r="A99" s="53">
        <v>43848</v>
      </c>
      <c r="B99" s="54">
        <v>0.29097222222222224</v>
      </c>
      <c r="C99" s="27" t="s">
        <v>295</v>
      </c>
      <c r="D99" s="12"/>
    </row>
    <row r="100" spans="1:4" x14ac:dyDescent="0.25">
      <c r="A100" s="4"/>
      <c r="B100" s="54">
        <v>0.56597222222222221</v>
      </c>
      <c r="C100" s="55" t="s">
        <v>153</v>
      </c>
      <c r="D100" s="12"/>
    </row>
    <row r="101" spans="1:4" x14ac:dyDescent="0.25">
      <c r="A101" s="4"/>
      <c r="B101" s="54">
        <v>0.62083333333333335</v>
      </c>
      <c r="C101" s="55" t="s">
        <v>153</v>
      </c>
      <c r="D101" s="12"/>
    </row>
    <row r="102" spans="1:4" x14ac:dyDescent="0.25">
      <c r="A102" s="4"/>
      <c r="B102" s="54">
        <v>0.67361111111111116</v>
      </c>
      <c r="C102" s="27" t="s">
        <v>295</v>
      </c>
    </row>
    <row r="103" spans="1:4" x14ac:dyDescent="0.25">
      <c r="A103" s="4"/>
      <c r="B103" s="54">
        <v>0.75069444444444444</v>
      </c>
      <c r="C103" s="27" t="s">
        <v>295</v>
      </c>
    </row>
    <row r="104" spans="1:4" x14ac:dyDescent="0.25">
      <c r="A104" s="4"/>
      <c r="B104" s="54">
        <v>0.79722222222222217</v>
      </c>
      <c r="C104" s="27" t="s">
        <v>295</v>
      </c>
    </row>
    <row r="105" spans="1:4" x14ac:dyDescent="0.25">
      <c r="A105" s="50"/>
      <c r="B105" s="51">
        <v>0.8520833333333333</v>
      </c>
      <c r="C105" s="9" t="s">
        <v>295</v>
      </c>
    </row>
    <row r="106" spans="1:4" x14ac:dyDescent="0.25">
      <c r="A106" s="53">
        <v>43849</v>
      </c>
      <c r="B106" s="54">
        <v>0.2986111111111111</v>
      </c>
      <c r="C106" s="55" t="s">
        <v>162</v>
      </c>
    </row>
    <row r="107" spans="1:4" x14ac:dyDescent="0.25">
      <c r="A107" s="4"/>
      <c r="B107" s="54">
        <v>0.48888888888888887</v>
      </c>
      <c r="C107" s="55" t="s">
        <v>149</v>
      </c>
    </row>
    <row r="108" spans="1:4" x14ac:dyDescent="0.25">
      <c r="A108" s="4"/>
      <c r="B108" s="54">
        <v>0.58958333333333335</v>
      </c>
      <c r="C108" s="55" t="s">
        <v>153</v>
      </c>
    </row>
    <row r="109" spans="1:4" x14ac:dyDescent="0.25">
      <c r="A109" s="4"/>
      <c r="B109" s="54">
        <v>0.8041666666666667</v>
      </c>
      <c r="C109" s="55" t="s">
        <v>154</v>
      </c>
    </row>
    <row r="110" spans="1:4" x14ac:dyDescent="0.25">
      <c r="A110" s="50"/>
      <c r="B110" s="51">
        <v>0.83472222222222225</v>
      </c>
      <c r="C110" s="16" t="s">
        <v>161</v>
      </c>
    </row>
    <row r="111" spans="1:4" x14ac:dyDescent="0.25">
      <c r="A111" s="53">
        <v>43850</v>
      </c>
      <c r="B111" s="54">
        <v>0.31319444444444444</v>
      </c>
      <c r="C111" s="55" t="s">
        <v>173</v>
      </c>
    </row>
    <row r="112" spans="1:4" x14ac:dyDescent="0.25">
      <c r="A112" s="4"/>
      <c r="B112" s="54">
        <v>0.47013888888888888</v>
      </c>
      <c r="C112" s="55" t="s">
        <v>154</v>
      </c>
    </row>
    <row r="113" spans="1:4" x14ac:dyDescent="0.25">
      <c r="A113" s="4"/>
      <c r="B113" s="54">
        <v>0.48819444444444443</v>
      </c>
      <c r="C113" s="55" t="s">
        <v>162</v>
      </c>
      <c r="D113" s="12"/>
    </row>
    <row r="114" spans="1:4" x14ac:dyDescent="0.25">
      <c r="A114" s="4"/>
      <c r="B114" s="54">
        <v>0.56597222222222221</v>
      </c>
      <c r="C114" s="55" t="s">
        <v>149</v>
      </c>
      <c r="D114" s="12"/>
    </row>
    <row r="115" spans="1:4" x14ac:dyDescent="0.25">
      <c r="A115" s="4"/>
      <c r="B115" s="54">
        <v>0.75902777777777775</v>
      </c>
      <c r="C115" s="55" t="s">
        <v>154</v>
      </c>
      <c r="D115" s="12"/>
    </row>
    <row r="116" spans="1:4" x14ac:dyDescent="0.25">
      <c r="A116" s="4"/>
      <c r="B116" s="54">
        <v>0.80208333333333337</v>
      </c>
      <c r="C116" s="55" t="s">
        <v>154</v>
      </c>
      <c r="D116" s="12"/>
    </row>
    <row r="117" spans="1:4" x14ac:dyDescent="0.25">
      <c r="A117" s="50"/>
      <c r="B117" s="51">
        <v>0.8340277777777777</v>
      </c>
      <c r="C117" s="16" t="s">
        <v>162</v>
      </c>
      <c r="D117" s="12"/>
    </row>
    <row r="118" spans="1:4" x14ac:dyDescent="0.25">
      <c r="A118" s="53">
        <v>43851</v>
      </c>
      <c r="B118" s="54">
        <v>0.35902777777777778</v>
      </c>
      <c r="C118" s="55" t="s">
        <v>149</v>
      </c>
      <c r="D118" s="12"/>
    </row>
    <row r="119" spans="1:4" x14ac:dyDescent="0.25">
      <c r="A119" s="4"/>
      <c r="B119" s="54">
        <v>0.4777777777777778</v>
      </c>
      <c r="C119" s="27" t="s">
        <v>295</v>
      </c>
      <c r="D119" s="12"/>
    </row>
    <row r="120" spans="1:4" x14ac:dyDescent="0.25">
      <c r="A120" s="4"/>
      <c r="B120" s="54">
        <v>0.52847222222222223</v>
      </c>
      <c r="C120" s="27" t="s">
        <v>296</v>
      </c>
      <c r="D120" s="12"/>
    </row>
    <row r="121" spans="1:4" x14ac:dyDescent="0.25">
      <c r="A121" s="4"/>
      <c r="B121" s="54">
        <v>0.7284722222222223</v>
      </c>
      <c r="C121" s="27" t="s">
        <v>296</v>
      </c>
      <c r="D121" s="12"/>
    </row>
    <row r="122" spans="1:4" x14ac:dyDescent="0.25">
      <c r="A122" s="50"/>
      <c r="B122" s="51">
        <v>0.83333333333333337</v>
      </c>
      <c r="C122" s="9" t="s">
        <v>296</v>
      </c>
      <c r="D122" s="12"/>
    </row>
    <row r="123" spans="1:4" x14ac:dyDescent="0.25">
      <c r="A123" s="53">
        <v>43852</v>
      </c>
      <c r="B123" s="54">
        <v>0.31388888888888888</v>
      </c>
      <c r="C123" s="55" t="s">
        <v>153</v>
      </c>
      <c r="D123" s="12"/>
    </row>
    <row r="124" spans="1:4" x14ac:dyDescent="0.25">
      <c r="A124" s="4"/>
      <c r="B124" s="44">
        <v>0.37708333333333338</v>
      </c>
      <c r="C124" s="55" t="s">
        <v>153</v>
      </c>
      <c r="D124" s="12"/>
    </row>
    <row r="125" spans="1:4" x14ac:dyDescent="0.25">
      <c r="A125" s="4"/>
      <c r="B125" s="54">
        <v>0.4916666666666667</v>
      </c>
      <c r="C125" s="55" t="s">
        <v>129</v>
      </c>
      <c r="D125" s="12"/>
    </row>
    <row r="126" spans="1:4" x14ac:dyDescent="0.25">
      <c r="A126" s="4"/>
      <c r="B126" s="54">
        <v>0.55555555555555558</v>
      </c>
      <c r="C126" s="55" t="s">
        <v>129</v>
      </c>
    </row>
    <row r="127" spans="1:4" x14ac:dyDescent="0.25">
      <c r="A127" s="4"/>
      <c r="B127" s="54">
        <v>0.59097222222222223</v>
      </c>
      <c r="C127" s="55" t="s">
        <v>129</v>
      </c>
    </row>
    <row r="128" spans="1:4" x14ac:dyDescent="0.25">
      <c r="A128" s="4"/>
      <c r="B128" s="54">
        <v>0.69097222222222221</v>
      </c>
      <c r="C128" s="55" t="s">
        <v>153</v>
      </c>
    </row>
    <row r="129" spans="1:4" x14ac:dyDescent="0.25">
      <c r="A129" s="4"/>
      <c r="B129" s="54">
        <v>0.73263888888888884</v>
      </c>
      <c r="C129" s="55" t="s">
        <v>153</v>
      </c>
    </row>
    <row r="130" spans="1:4" x14ac:dyDescent="0.25">
      <c r="A130" s="4"/>
      <c r="B130" s="54">
        <v>0.76874999999999993</v>
      </c>
      <c r="C130" s="55" t="s">
        <v>153</v>
      </c>
    </row>
    <row r="131" spans="1:4" x14ac:dyDescent="0.25">
      <c r="A131" s="50"/>
      <c r="B131" s="51">
        <v>0.83333333333333337</v>
      </c>
      <c r="C131" s="16" t="s">
        <v>153</v>
      </c>
    </row>
    <row r="132" spans="1:4" x14ac:dyDescent="0.25">
      <c r="A132" s="53">
        <v>43853</v>
      </c>
      <c r="B132" s="54">
        <v>0.25833333333333336</v>
      </c>
      <c r="C132" s="27" t="s">
        <v>296</v>
      </c>
    </row>
    <row r="133" spans="1:4" x14ac:dyDescent="0.25">
      <c r="A133" s="4"/>
      <c r="B133" s="54">
        <v>0.43055555555555558</v>
      </c>
      <c r="C133" s="55" t="s">
        <v>153</v>
      </c>
    </row>
    <row r="134" spans="1:4" x14ac:dyDescent="0.25">
      <c r="A134" s="4"/>
      <c r="B134" s="54">
        <v>0.65694444444444444</v>
      </c>
      <c r="C134" s="55" t="s">
        <v>128</v>
      </c>
    </row>
    <row r="135" spans="1:4" x14ac:dyDescent="0.25">
      <c r="A135" s="4"/>
      <c r="B135" s="54">
        <v>0.71597222222222223</v>
      </c>
      <c r="C135" s="27" t="s">
        <v>295</v>
      </c>
      <c r="D135" s="12"/>
    </row>
    <row r="136" spans="1:4" x14ac:dyDescent="0.25">
      <c r="A136" s="4"/>
      <c r="B136" s="54">
        <v>0.77916666666666667</v>
      </c>
      <c r="C136" s="27" t="s">
        <v>296</v>
      </c>
      <c r="D136" s="12"/>
    </row>
    <row r="137" spans="1:4" x14ac:dyDescent="0.25">
      <c r="A137" s="4"/>
      <c r="B137" s="54">
        <v>0.81805555555555554</v>
      </c>
      <c r="C137" s="55" t="s">
        <v>149</v>
      </c>
      <c r="D137" s="12"/>
    </row>
    <row r="138" spans="1:4" x14ac:dyDescent="0.25">
      <c r="A138" s="50"/>
      <c r="B138" s="51">
        <v>0.85902777777777783</v>
      </c>
      <c r="C138" s="56" t="s">
        <v>149</v>
      </c>
      <c r="D138" s="12"/>
    </row>
    <row r="139" spans="1:4" x14ac:dyDescent="0.25">
      <c r="A139" s="53">
        <v>43854</v>
      </c>
      <c r="B139" s="54">
        <v>0.37847222222222227</v>
      </c>
      <c r="C139" s="55" t="s">
        <v>159</v>
      </c>
      <c r="D139" s="12"/>
    </row>
    <row r="140" spans="1:4" x14ac:dyDescent="0.25">
      <c r="A140" s="4"/>
      <c r="B140" s="54">
        <v>0.6645833333333333</v>
      </c>
      <c r="C140" s="55" t="s">
        <v>133</v>
      </c>
      <c r="D140" s="12"/>
    </row>
    <row r="141" spans="1:4" x14ac:dyDescent="0.25">
      <c r="A141" s="4"/>
      <c r="B141" s="54">
        <v>0.73611111111111116</v>
      </c>
      <c r="C141" s="55" t="s">
        <v>149</v>
      </c>
      <c r="D141" s="12"/>
    </row>
    <row r="142" spans="1:4" x14ac:dyDescent="0.25">
      <c r="A142" s="50"/>
      <c r="B142" s="51">
        <v>0.83888888888888891</v>
      </c>
      <c r="C142" s="16" t="s">
        <v>149</v>
      </c>
      <c r="D142" s="12"/>
    </row>
    <row r="143" spans="1:4" x14ac:dyDescent="0.25">
      <c r="A143" s="53">
        <v>43855</v>
      </c>
      <c r="B143" s="54">
        <v>0.3611111111111111</v>
      </c>
      <c r="C143" s="27" t="s">
        <v>295</v>
      </c>
      <c r="D143" s="12"/>
    </row>
    <row r="144" spans="1:4" x14ac:dyDescent="0.25">
      <c r="A144" s="4"/>
      <c r="B144" s="54">
        <v>0.65555555555555556</v>
      </c>
      <c r="C144" s="55" t="s">
        <v>133</v>
      </c>
      <c r="D144" s="12"/>
    </row>
    <row r="145" spans="1:4" x14ac:dyDescent="0.25">
      <c r="A145" s="4"/>
      <c r="B145" s="54">
        <v>0.72083333333333333</v>
      </c>
      <c r="C145" s="55" t="s">
        <v>128</v>
      </c>
      <c r="D145" s="12"/>
    </row>
    <row r="146" spans="1:4" x14ac:dyDescent="0.25">
      <c r="A146" s="4"/>
      <c r="B146" s="54">
        <v>0.77708333333333324</v>
      </c>
      <c r="C146" s="55" t="s">
        <v>130</v>
      </c>
      <c r="D146" s="12"/>
    </row>
    <row r="147" spans="1:4" x14ac:dyDescent="0.25">
      <c r="A147" s="50"/>
      <c r="B147" s="51">
        <v>0.89027777777777783</v>
      </c>
      <c r="C147" s="16" t="s">
        <v>129</v>
      </c>
      <c r="D147" s="12"/>
    </row>
    <row r="148" spans="1:4" x14ac:dyDescent="0.25">
      <c r="A148" s="53">
        <v>43856</v>
      </c>
      <c r="B148" s="54">
        <v>0.34236111111111112</v>
      </c>
      <c r="C148" s="55" t="s">
        <v>153</v>
      </c>
      <c r="D148" s="12"/>
    </row>
    <row r="149" spans="1:4" x14ac:dyDescent="0.25">
      <c r="A149" s="4"/>
      <c r="B149" s="54">
        <v>0.65833333333333333</v>
      </c>
      <c r="C149" s="55" t="s">
        <v>133</v>
      </c>
      <c r="D149" s="12"/>
    </row>
    <row r="150" spans="1:4" x14ac:dyDescent="0.25">
      <c r="A150" s="4"/>
      <c r="B150" s="54">
        <v>0.7284722222222223</v>
      </c>
      <c r="C150" s="55" t="s">
        <v>129</v>
      </c>
      <c r="D150" s="12"/>
    </row>
    <row r="151" spans="1:4" x14ac:dyDescent="0.25">
      <c r="A151" s="50"/>
      <c r="B151" s="51">
        <v>0.84027777777777779</v>
      </c>
      <c r="C151" s="16" t="s">
        <v>149</v>
      </c>
      <c r="D151" s="12"/>
    </row>
    <row r="152" spans="1:4" x14ac:dyDescent="0.25">
      <c r="A152" s="53">
        <v>43857</v>
      </c>
      <c r="B152" s="54">
        <v>0.39930555555555558</v>
      </c>
      <c r="C152" s="55" t="s">
        <v>154</v>
      </c>
    </row>
    <row r="153" spans="1:4" x14ac:dyDescent="0.25">
      <c r="A153" s="4"/>
      <c r="B153" s="54">
        <v>0.58958333333333335</v>
      </c>
      <c r="C153" s="55" t="s">
        <v>132</v>
      </c>
    </row>
    <row r="154" spans="1:4" x14ac:dyDescent="0.25">
      <c r="A154" s="4"/>
      <c r="B154" s="54">
        <v>0.61875000000000002</v>
      </c>
      <c r="C154" s="55" t="s">
        <v>145</v>
      </c>
    </row>
    <row r="155" spans="1:4" x14ac:dyDescent="0.25">
      <c r="A155" s="4"/>
      <c r="B155" s="54">
        <v>0.7055555555555556</v>
      </c>
      <c r="C155" s="55" t="s">
        <v>139</v>
      </c>
    </row>
    <row r="156" spans="1:4" x14ac:dyDescent="0.25">
      <c r="A156" s="4"/>
      <c r="B156" s="54">
        <v>0.77986111111111101</v>
      </c>
      <c r="C156" s="55" t="s">
        <v>153</v>
      </c>
    </row>
    <row r="157" spans="1:4" x14ac:dyDescent="0.25">
      <c r="A157" s="50"/>
      <c r="B157" s="51">
        <v>0.84375</v>
      </c>
      <c r="C157" s="9" t="s">
        <v>295</v>
      </c>
    </row>
    <row r="158" spans="1:4" x14ac:dyDescent="0.25">
      <c r="A158" s="53">
        <v>43858</v>
      </c>
      <c r="B158" s="54">
        <v>0.35625000000000001</v>
      </c>
      <c r="C158" s="55" t="s">
        <v>162</v>
      </c>
    </row>
    <row r="159" spans="1:4" x14ac:dyDescent="0.25">
      <c r="A159" s="4"/>
      <c r="B159" s="54">
        <v>0.49374999999999997</v>
      </c>
      <c r="C159" s="55" t="s">
        <v>153</v>
      </c>
    </row>
    <row r="160" spans="1:4" x14ac:dyDescent="0.25">
      <c r="A160" s="4"/>
      <c r="B160" s="54">
        <v>0.65625</v>
      </c>
      <c r="C160" s="55" t="s">
        <v>130</v>
      </c>
    </row>
    <row r="161" spans="1:3" x14ac:dyDescent="0.25">
      <c r="A161" s="4"/>
      <c r="B161" s="54">
        <v>0.74722222222222223</v>
      </c>
      <c r="C161" s="55" t="s">
        <v>129</v>
      </c>
    </row>
    <row r="162" spans="1:3" x14ac:dyDescent="0.25">
      <c r="A162" s="50"/>
      <c r="B162" s="51">
        <v>0.89166666666666661</v>
      </c>
      <c r="C162" s="16" t="s">
        <v>153</v>
      </c>
    </row>
    <row r="163" spans="1:3" x14ac:dyDescent="0.25">
      <c r="A163" s="53">
        <v>43859</v>
      </c>
      <c r="B163" s="54">
        <v>0.37708333333333338</v>
      </c>
      <c r="C163" s="55" t="s">
        <v>130</v>
      </c>
    </row>
    <row r="164" spans="1:3" x14ac:dyDescent="0.25">
      <c r="A164" s="4"/>
      <c r="B164" s="54">
        <v>0.5444444444444444</v>
      </c>
      <c r="C164" s="55" t="s">
        <v>139</v>
      </c>
    </row>
    <row r="165" spans="1:3" x14ac:dyDescent="0.25">
      <c r="A165" s="4"/>
      <c r="B165" s="54">
        <v>0.62361111111111112</v>
      </c>
      <c r="C165" s="55" t="s">
        <v>137</v>
      </c>
    </row>
    <row r="166" spans="1:3" x14ac:dyDescent="0.25">
      <c r="A166" s="4"/>
      <c r="B166" s="54">
        <v>0.74375000000000002</v>
      </c>
      <c r="C166" s="55" t="s">
        <v>139</v>
      </c>
    </row>
    <row r="167" spans="1:3" x14ac:dyDescent="0.25">
      <c r="A167" s="50"/>
      <c r="B167" s="45">
        <v>0.84861111111111109</v>
      </c>
      <c r="C167" s="16" t="s">
        <v>139</v>
      </c>
    </row>
    <row r="168" spans="1:3" x14ac:dyDescent="0.25">
      <c r="A168" s="53">
        <v>43860</v>
      </c>
      <c r="B168" s="54">
        <v>0.39652777777777781</v>
      </c>
      <c r="C168" s="27" t="s">
        <v>295</v>
      </c>
    </row>
    <row r="169" spans="1:3" x14ac:dyDescent="0.25">
      <c r="A169" s="4"/>
      <c r="B169" s="54">
        <v>0.54097222222222219</v>
      </c>
      <c r="C169" s="55" t="s">
        <v>128</v>
      </c>
    </row>
    <row r="170" spans="1:3" x14ac:dyDescent="0.25">
      <c r="A170" s="4"/>
      <c r="B170" s="54">
        <v>0.60972222222222217</v>
      </c>
      <c r="C170" s="55" t="s">
        <v>137</v>
      </c>
    </row>
    <row r="171" spans="1:3" x14ac:dyDescent="0.25">
      <c r="A171" s="4"/>
      <c r="B171" s="54">
        <v>0.72361111111111109</v>
      </c>
      <c r="C171" s="55" t="s">
        <v>128</v>
      </c>
    </row>
    <row r="172" spans="1:3" x14ac:dyDescent="0.25">
      <c r="A172" s="4"/>
      <c r="B172" s="54">
        <v>0.75</v>
      </c>
      <c r="C172" s="55" t="s">
        <v>129</v>
      </c>
    </row>
    <row r="173" spans="1:3" x14ac:dyDescent="0.25">
      <c r="A173" s="4"/>
      <c r="B173" s="54">
        <v>0.80763888888888891</v>
      </c>
      <c r="C173" s="27" t="s">
        <v>295</v>
      </c>
    </row>
    <row r="174" spans="1:3" x14ac:dyDescent="0.25">
      <c r="A174" s="50"/>
      <c r="B174" s="51">
        <v>0.86805555555555547</v>
      </c>
      <c r="C174" s="16" t="s">
        <v>153</v>
      </c>
    </row>
    <row r="175" spans="1:3" x14ac:dyDescent="0.25">
      <c r="A175" s="53">
        <v>43861</v>
      </c>
      <c r="B175" s="54">
        <v>0.31388888888888888</v>
      </c>
      <c r="C175" s="55" t="s">
        <v>162</v>
      </c>
    </row>
    <row r="176" spans="1:3" x14ac:dyDescent="0.25">
      <c r="A176" s="4"/>
      <c r="B176" s="54">
        <v>0.54027777777777775</v>
      </c>
      <c r="C176" s="55" t="s">
        <v>139</v>
      </c>
    </row>
    <row r="177" spans="1:3" x14ac:dyDescent="0.25">
      <c r="A177" s="4"/>
      <c r="B177" s="54">
        <v>0.70138888888888884</v>
      </c>
      <c r="C177" s="55" t="s">
        <v>139</v>
      </c>
    </row>
    <row r="178" spans="1:3" x14ac:dyDescent="0.25">
      <c r="A178" s="50"/>
      <c r="B178" s="51">
        <v>0.78541666666666676</v>
      </c>
      <c r="C178" s="16" t="s">
        <v>129</v>
      </c>
    </row>
    <row r="179" spans="1:3" x14ac:dyDescent="0.25">
      <c r="A179" s="12"/>
      <c r="B179" s="12"/>
      <c r="C179" s="12"/>
    </row>
    <row r="180" spans="1:3" x14ac:dyDescent="0.25">
      <c r="A180" s="12"/>
      <c r="B180" s="12"/>
      <c r="C180" s="12"/>
    </row>
    <row r="181" spans="1:3" x14ac:dyDescent="0.25">
      <c r="A181" s="12"/>
      <c r="B181" s="12"/>
      <c r="C181" s="12"/>
    </row>
    <row r="182" spans="1:3" x14ac:dyDescent="0.25">
      <c r="A182" s="12"/>
      <c r="B182" s="12"/>
      <c r="C182" s="12"/>
    </row>
    <row r="183" spans="1:3" x14ac:dyDescent="0.25">
      <c r="A183" s="12"/>
      <c r="B183" s="12"/>
      <c r="C183" s="12"/>
    </row>
    <row r="184" spans="1:3" x14ac:dyDescent="0.25">
      <c r="A184" s="12"/>
      <c r="B184" s="12"/>
      <c r="C184" s="12"/>
    </row>
  </sheetData>
  <pageMargins left="0.7" right="0.7" top="0.75" bottom="0.75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9"/>
  <sheetViews>
    <sheetView workbookViewId="0">
      <selection activeCell="C2" sqref="C2"/>
    </sheetView>
  </sheetViews>
  <sheetFormatPr defaultRowHeight="15" x14ac:dyDescent="0.25"/>
  <cols>
    <col min="1" max="1" width="14.7109375" customWidth="1"/>
    <col min="2" max="2" width="12" customWidth="1"/>
    <col min="3" max="3" width="14.1406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43862</v>
      </c>
      <c r="B2" s="54">
        <v>0.32847222222222222</v>
      </c>
      <c r="C2" s="18" t="s">
        <v>20</v>
      </c>
    </row>
    <row r="3" spans="1:3" x14ac:dyDescent="0.25">
      <c r="A3" s="4"/>
      <c r="B3" s="54">
        <v>0.56666666666666665</v>
      </c>
      <c r="C3" s="55" t="s">
        <v>129</v>
      </c>
    </row>
    <row r="4" spans="1:3" x14ac:dyDescent="0.25">
      <c r="A4" s="4"/>
      <c r="B4" s="44">
        <v>0.63124999999999998</v>
      </c>
      <c r="C4" s="55" t="s">
        <v>130</v>
      </c>
    </row>
    <row r="5" spans="1:3" x14ac:dyDescent="0.25">
      <c r="A5" s="53"/>
      <c r="B5" s="54">
        <v>0.79166666666666663</v>
      </c>
      <c r="C5" s="55" t="s">
        <v>128</v>
      </c>
    </row>
    <row r="6" spans="1:3" x14ac:dyDescent="0.25">
      <c r="A6" s="4"/>
      <c r="B6" s="54">
        <v>0.81041666666666667</v>
      </c>
      <c r="C6" s="55" t="s">
        <v>128</v>
      </c>
    </row>
    <row r="7" spans="1:3" x14ac:dyDescent="0.25">
      <c r="A7" s="50"/>
      <c r="B7" s="51">
        <v>0.84722222222222221</v>
      </c>
      <c r="C7" s="16" t="s">
        <v>128</v>
      </c>
    </row>
    <row r="8" spans="1:3" x14ac:dyDescent="0.25">
      <c r="A8" s="53">
        <v>43863</v>
      </c>
      <c r="B8" s="54">
        <v>0.33749999999999997</v>
      </c>
      <c r="C8" s="55" t="s">
        <v>129</v>
      </c>
    </row>
    <row r="9" spans="1:3" x14ac:dyDescent="0.25">
      <c r="A9" s="4"/>
      <c r="B9" s="54">
        <v>0.51458333333333328</v>
      </c>
      <c r="C9" s="55" t="s">
        <v>137</v>
      </c>
    </row>
    <row r="10" spans="1:3" x14ac:dyDescent="0.25">
      <c r="A10" s="4"/>
      <c r="B10" s="54">
        <v>0.67569444444444438</v>
      </c>
      <c r="C10" s="55" t="s">
        <v>133</v>
      </c>
    </row>
    <row r="11" spans="1:3" x14ac:dyDescent="0.25">
      <c r="A11" s="4"/>
      <c r="B11" s="54">
        <v>0.77430555555555547</v>
      </c>
      <c r="C11" s="55" t="s">
        <v>138</v>
      </c>
    </row>
    <row r="12" spans="1:3" x14ac:dyDescent="0.25">
      <c r="A12" s="50"/>
      <c r="B12" s="51">
        <v>0.84166666666666667</v>
      </c>
      <c r="C12" s="16" t="s">
        <v>138</v>
      </c>
    </row>
    <row r="13" spans="1:3" x14ac:dyDescent="0.25">
      <c r="A13" s="53">
        <v>43864</v>
      </c>
      <c r="B13" s="54">
        <v>0.32013888888888892</v>
      </c>
      <c r="C13" s="55" t="s">
        <v>137</v>
      </c>
    </row>
    <row r="14" spans="1:3" x14ac:dyDescent="0.25">
      <c r="A14" s="4"/>
      <c r="B14" s="54">
        <v>0.56944444444444442</v>
      </c>
      <c r="C14" s="55" t="s">
        <v>133</v>
      </c>
    </row>
    <row r="15" spans="1:3" x14ac:dyDescent="0.25">
      <c r="A15" s="4"/>
      <c r="B15" s="54">
        <v>0.73472222222222217</v>
      </c>
      <c r="C15" s="55" t="s">
        <v>130</v>
      </c>
    </row>
    <row r="16" spans="1:3" x14ac:dyDescent="0.25">
      <c r="A16" s="4"/>
      <c r="B16" s="54">
        <v>0.81527777777777777</v>
      </c>
      <c r="C16" s="55" t="s">
        <v>128</v>
      </c>
    </row>
    <row r="17" spans="1:3" x14ac:dyDescent="0.25">
      <c r="A17" s="50"/>
      <c r="B17" s="51">
        <v>0.84791666666666676</v>
      </c>
      <c r="C17" s="16" t="s">
        <v>128</v>
      </c>
    </row>
    <row r="18" spans="1:3" x14ac:dyDescent="0.25">
      <c r="A18" s="53">
        <v>43865</v>
      </c>
      <c r="B18" s="54">
        <v>0.34861111111111115</v>
      </c>
      <c r="C18" s="55" t="s">
        <v>149</v>
      </c>
    </row>
    <row r="19" spans="1:3" x14ac:dyDescent="0.25">
      <c r="A19" s="4"/>
      <c r="B19" s="54">
        <v>0.63958333333333328</v>
      </c>
      <c r="C19" s="55" t="s">
        <v>138</v>
      </c>
    </row>
    <row r="20" spans="1:3" x14ac:dyDescent="0.25">
      <c r="A20" s="4"/>
      <c r="B20" s="54">
        <v>0.74305555555555547</v>
      </c>
      <c r="C20" s="55" t="s">
        <v>130</v>
      </c>
    </row>
    <row r="21" spans="1:3" x14ac:dyDescent="0.25">
      <c r="A21" s="50"/>
      <c r="B21" s="51">
        <v>0.8340277777777777</v>
      </c>
      <c r="C21" s="16" t="s">
        <v>153</v>
      </c>
    </row>
    <row r="22" spans="1:3" x14ac:dyDescent="0.25">
      <c r="A22" s="53">
        <v>43866</v>
      </c>
      <c r="B22" s="54">
        <v>0.3354166666666667</v>
      </c>
      <c r="C22" s="27" t="s">
        <v>295</v>
      </c>
    </row>
    <row r="23" spans="1:3" x14ac:dyDescent="0.25">
      <c r="A23" s="4"/>
      <c r="B23" s="54">
        <v>0.50555555555555554</v>
      </c>
      <c r="C23" s="55" t="s">
        <v>153</v>
      </c>
    </row>
    <row r="24" spans="1:3" x14ac:dyDescent="0.25">
      <c r="A24" s="4"/>
      <c r="B24" s="54">
        <v>0.59375</v>
      </c>
      <c r="C24" s="55" t="s">
        <v>153</v>
      </c>
    </row>
    <row r="25" spans="1:3" x14ac:dyDescent="0.25">
      <c r="A25" s="4"/>
      <c r="B25" s="54">
        <v>0.76944444444444438</v>
      </c>
      <c r="C25" s="27" t="s">
        <v>295</v>
      </c>
    </row>
    <row r="26" spans="1:3" x14ac:dyDescent="0.25">
      <c r="A26" s="50"/>
      <c r="B26" s="51">
        <v>0.83819444444444446</v>
      </c>
      <c r="C26" s="9" t="s">
        <v>295</v>
      </c>
    </row>
    <row r="27" spans="1:3" x14ac:dyDescent="0.25">
      <c r="A27" s="53">
        <v>43867</v>
      </c>
      <c r="B27" s="54">
        <v>0.33819444444444446</v>
      </c>
      <c r="C27" s="55" t="s">
        <v>149</v>
      </c>
    </row>
    <row r="28" spans="1:3" x14ac:dyDescent="0.25">
      <c r="A28" s="4"/>
      <c r="B28" s="54">
        <v>0.49583333333333335</v>
      </c>
      <c r="C28" s="27" t="s">
        <v>296</v>
      </c>
    </row>
    <row r="29" spans="1:3" x14ac:dyDescent="0.25">
      <c r="A29" s="4"/>
      <c r="B29" s="54">
        <v>0.58958333333333335</v>
      </c>
      <c r="C29" s="27" t="s">
        <v>296</v>
      </c>
    </row>
    <row r="30" spans="1:3" x14ac:dyDescent="0.25">
      <c r="A30" s="4"/>
      <c r="B30" s="54">
        <v>0.69930555555555562</v>
      </c>
      <c r="C30" s="27" t="s">
        <v>296</v>
      </c>
    </row>
    <row r="31" spans="1:3" x14ac:dyDescent="0.25">
      <c r="A31" s="4"/>
      <c r="B31" s="54">
        <v>0.77083333333333337</v>
      </c>
      <c r="C31" s="55" t="s">
        <v>149</v>
      </c>
    </row>
    <row r="32" spans="1:3" x14ac:dyDescent="0.25">
      <c r="A32" s="50"/>
      <c r="B32" s="51">
        <v>0.83472222222222225</v>
      </c>
      <c r="C32" s="16" t="s">
        <v>162</v>
      </c>
    </row>
    <row r="33" spans="1:3" x14ac:dyDescent="0.25">
      <c r="A33" s="53">
        <v>43868</v>
      </c>
      <c r="B33" s="54">
        <v>0.31388888888888888</v>
      </c>
      <c r="C33" s="55" t="s">
        <v>159</v>
      </c>
    </row>
    <row r="34" spans="1:3" x14ac:dyDescent="0.25">
      <c r="A34" s="4"/>
      <c r="B34" s="54">
        <v>0.40972222222222227</v>
      </c>
      <c r="C34" s="55" t="s">
        <v>162</v>
      </c>
    </row>
    <row r="35" spans="1:3" x14ac:dyDescent="0.25">
      <c r="A35" s="4"/>
      <c r="B35" s="54">
        <v>0.66875000000000007</v>
      </c>
      <c r="C35" s="55" t="s">
        <v>149</v>
      </c>
    </row>
    <row r="36" spans="1:3" x14ac:dyDescent="0.25">
      <c r="A36" s="4"/>
      <c r="B36" s="54">
        <v>0.76180555555555562</v>
      </c>
      <c r="C36" s="55" t="s">
        <v>159</v>
      </c>
    </row>
    <row r="37" spans="1:3" x14ac:dyDescent="0.25">
      <c r="A37" s="50"/>
      <c r="B37" s="51">
        <v>0.84236111111111101</v>
      </c>
      <c r="C37" s="16" t="s">
        <v>157</v>
      </c>
    </row>
    <row r="38" spans="1:3" x14ac:dyDescent="0.25">
      <c r="A38" s="53">
        <v>43869</v>
      </c>
      <c r="B38" s="54">
        <v>0.32430555555555557</v>
      </c>
      <c r="C38" s="55" t="s">
        <v>317</v>
      </c>
    </row>
    <row r="39" spans="1:3" x14ac:dyDescent="0.25">
      <c r="A39" s="4"/>
      <c r="B39" s="54">
        <v>0.54027777777777775</v>
      </c>
      <c r="C39" s="55" t="s">
        <v>161</v>
      </c>
    </row>
    <row r="40" spans="1:3" x14ac:dyDescent="0.25">
      <c r="A40" s="4"/>
      <c r="B40" s="54">
        <v>0.67013888888888884</v>
      </c>
      <c r="C40" s="55" t="s">
        <v>154</v>
      </c>
    </row>
    <row r="41" spans="1:3" x14ac:dyDescent="0.25">
      <c r="A41" s="4"/>
      <c r="B41" s="54">
        <v>0.76111111111111107</v>
      </c>
      <c r="C41" s="55" t="s">
        <v>157</v>
      </c>
    </row>
    <row r="42" spans="1:3" x14ac:dyDescent="0.25">
      <c r="A42" s="4"/>
      <c r="B42" s="54">
        <v>0.8125</v>
      </c>
      <c r="C42" s="55" t="s">
        <v>171</v>
      </c>
    </row>
    <row r="43" spans="1:3" x14ac:dyDescent="0.25">
      <c r="A43" s="50"/>
      <c r="B43" s="51">
        <v>0.83750000000000002</v>
      </c>
      <c r="C43" s="16" t="s">
        <v>172</v>
      </c>
    </row>
    <row r="44" spans="1:3" x14ac:dyDescent="0.25">
      <c r="A44" s="53">
        <v>43870</v>
      </c>
      <c r="B44" s="54">
        <v>0.40277777777777773</v>
      </c>
      <c r="C44" s="55" t="s">
        <v>318</v>
      </c>
    </row>
    <row r="45" spans="1:3" x14ac:dyDescent="0.25">
      <c r="A45" s="4"/>
      <c r="B45" s="54">
        <v>0.56319444444444444</v>
      </c>
      <c r="C45" s="55" t="s">
        <v>149</v>
      </c>
    </row>
    <row r="46" spans="1:3" x14ac:dyDescent="0.25">
      <c r="A46" s="4"/>
      <c r="B46" s="54">
        <v>0.6166666666666667</v>
      </c>
      <c r="C46" s="55" t="s">
        <v>130</v>
      </c>
    </row>
    <row r="47" spans="1:3" x14ac:dyDescent="0.25">
      <c r="A47" s="4"/>
      <c r="B47" s="54">
        <v>0.7319444444444444</v>
      </c>
      <c r="C47" s="55" t="s">
        <v>319</v>
      </c>
    </row>
    <row r="48" spans="1:3" x14ac:dyDescent="0.25">
      <c r="A48" s="4"/>
      <c r="B48" s="54">
        <v>0.76666666666666661</v>
      </c>
      <c r="C48" s="55" t="s">
        <v>320</v>
      </c>
    </row>
    <row r="49" spans="1:3" x14ac:dyDescent="0.25">
      <c r="A49" s="4"/>
      <c r="B49" s="54">
        <v>0.80625000000000002</v>
      </c>
      <c r="C49" s="55" t="s">
        <v>321</v>
      </c>
    </row>
    <row r="50" spans="1:3" x14ac:dyDescent="0.25">
      <c r="A50" s="50"/>
      <c r="B50" s="51">
        <v>0.8569444444444444</v>
      </c>
      <c r="C50" s="16" t="s">
        <v>178</v>
      </c>
    </row>
    <row r="51" spans="1:3" x14ac:dyDescent="0.25">
      <c r="A51" s="53">
        <v>43871</v>
      </c>
      <c r="B51" s="54">
        <v>0.20625000000000002</v>
      </c>
      <c r="C51" s="55" t="s">
        <v>322</v>
      </c>
    </row>
    <row r="52" spans="1:3" x14ac:dyDescent="0.25">
      <c r="A52" s="4"/>
      <c r="B52" s="54">
        <v>0.38680555555555557</v>
      </c>
      <c r="C52" s="55" t="s">
        <v>323</v>
      </c>
    </row>
    <row r="53" spans="1:3" x14ac:dyDescent="0.25">
      <c r="A53" s="4"/>
      <c r="B53" s="54">
        <v>0.65555555555555556</v>
      </c>
      <c r="C53" s="55" t="s">
        <v>133</v>
      </c>
    </row>
    <row r="54" spans="1:3" x14ac:dyDescent="0.25">
      <c r="A54" s="4"/>
      <c r="B54" s="54">
        <v>0.67083333333333339</v>
      </c>
      <c r="C54" s="55" t="s">
        <v>128</v>
      </c>
    </row>
    <row r="55" spans="1:3" x14ac:dyDescent="0.25">
      <c r="A55" s="4"/>
      <c r="B55" s="54">
        <v>0.78749999999999998</v>
      </c>
      <c r="C55" s="55" t="s">
        <v>158</v>
      </c>
    </row>
    <row r="56" spans="1:3" x14ac:dyDescent="0.25">
      <c r="A56" s="50"/>
      <c r="B56" s="51">
        <v>0.83819444444444446</v>
      </c>
      <c r="C56" s="16" t="s">
        <v>324</v>
      </c>
    </row>
    <row r="57" spans="1:3" x14ac:dyDescent="0.25">
      <c r="A57" s="53">
        <v>43872</v>
      </c>
      <c r="B57" s="54">
        <v>0.35138888888888892</v>
      </c>
      <c r="C57" s="55" t="s">
        <v>154</v>
      </c>
    </row>
    <row r="58" spans="1:3" x14ac:dyDescent="0.25">
      <c r="A58" s="4"/>
      <c r="B58" s="54">
        <v>0.52222222222222225</v>
      </c>
      <c r="C58" s="55" t="s">
        <v>129</v>
      </c>
    </row>
    <row r="59" spans="1:3" x14ac:dyDescent="0.25">
      <c r="A59" s="4"/>
      <c r="B59" s="54">
        <v>0.65486111111111112</v>
      </c>
      <c r="C59" s="55" t="s">
        <v>153</v>
      </c>
    </row>
    <row r="60" spans="1:3" x14ac:dyDescent="0.25">
      <c r="A60" s="4"/>
      <c r="B60" s="54">
        <v>0.73472222222222217</v>
      </c>
      <c r="C60" s="27" t="s">
        <v>313</v>
      </c>
    </row>
    <row r="61" spans="1:3" x14ac:dyDescent="0.25">
      <c r="A61" s="4"/>
      <c r="B61" s="54">
        <v>0.8041666666666667</v>
      </c>
      <c r="C61" s="27" t="s">
        <v>313</v>
      </c>
    </row>
    <row r="62" spans="1:3" x14ac:dyDescent="0.25">
      <c r="A62" s="50"/>
      <c r="B62" s="51">
        <v>0.8340277777777777</v>
      </c>
      <c r="C62" s="9" t="s">
        <v>313</v>
      </c>
    </row>
    <row r="63" spans="1:3" x14ac:dyDescent="0.25">
      <c r="A63" s="53">
        <v>43873</v>
      </c>
      <c r="B63" s="54">
        <v>0.40763888888888888</v>
      </c>
      <c r="C63" s="55" t="s">
        <v>153</v>
      </c>
    </row>
    <row r="64" spans="1:3" x14ac:dyDescent="0.25">
      <c r="A64" s="4"/>
      <c r="B64" s="54">
        <v>0.57291666666666663</v>
      </c>
      <c r="C64" s="55" t="s">
        <v>129</v>
      </c>
    </row>
    <row r="65" spans="1:3" x14ac:dyDescent="0.25">
      <c r="A65" s="4"/>
      <c r="B65" s="54">
        <v>0.59375</v>
      </c>
      <c r="C65" s="55" t="s">
        <v>129</v>
      </c>
    </row>
    <row r="66" spans="1:3" x14ac:dyDescent="0.25">
      <c r="A66" s="4"/>
      <c r="B66" s="54">
        <v>0.69930555555555562</v>
      </c>
      <c r="C66" s="27" t="s">
        <v>295</v>
      </c>
    </row>
    <row r="67" spans="1:3" x14ac:dyDescent="0.25">
      <c r="A67" s="4"/>
      <c r="B67" s="54">
        <v>0.79513888888888884</v>
      </c>
      <c r="C67" s="27" t="s">
        <v>296</v>
      </c>
    </row>
    <row r="68" spans="1:3" x14ac:dyDescent="0.25">
      <c r="A68" s="50"/>
      <c r="B68" s="51">
        <v>0.8354166666666667</v>
      </c>
      <c r="C68" s="9" t="s">
        <v>296</v>
      </c>
    </row>
    <row r="69" spans="1:3" x14ac:dyDescent="0.25">
      <c r="A69" s="53">
        <v>43874</v>
      </c>
      <c r="B69" s="54">
        <v>0.37708333333333338</v>
      </c>
      <c r="C69" s="55" t="s">
        <v>129</v>
      </c>
    </row>
    <row r="70" spans="1:3" x14ac:dyDescent="0.25">
      <c r="A70" s="4" t="s">
        <v>166</v>
      </c>
      <c r="B70" s="54">
        <v>0.4861111111111111</v>
      </c>
      <c r="C70" s="55" t="s">
        <v>325</v>
      </c>
    </row>
    <row r="71" spans="1:3" x14ac:dyDescent="0.25">
      <c r="A71" s="4"/>
      <c r="B71" s="54">
        <v>0.60069444444444442</v>
      </c>
      <c r="C71" s="55" t="s">
        <v>128</v>
      </c>
    </row>
    <row r="72" spans="1:3" x14ac:dyDescent="0.25">
      <c r="A72" s="4"/>
      <c r="B72" s="54">
        <v>0.76736111111111116</v>
      </c>
      <c r="C72" s="55" t="s">
        <v>153</v>
      </c>
    </row>
    <row r="73" spans="1:3" x14ac:dyDescent="0.25">
      <c r="A73" s="50"/>
      <c r="B73" s="51">
        <v>0.84791666666666676</v>
      </c>
      <c r="C73" s="16" t="s">
        <v>153</v>
      </c>
    </row>
    <row r="74" spans="1:3" x14ac:dyDescent="0.25">
      <c r="A74" s="53">
        <v>43875</v>
      </c>
      <c r="B74" s="54">
        <v>0.33124999999999999</v>
      </c>
      <c r="C74" s="55" t="s">
        <v>153</v>
      </c>
    </row>
    <row r="75" spans="1:3" x14ac:dyDescent="0.25">
      <c r="A75" s="4"/>
      <c r="B75" s="54">
        <v>0.64374999999999993</v>
      </c>
      <c r="C75" s="55" t="s">
        <v>145</v>
      </c>
    </row>
    <row r="76" spans="1:3" x14ac:dyDescent="0.25">
      <c r="A76" s="4"/>
      <c r="B76" s="54">
        <v>0.7402777777777777</v>
      </c>
      <c r="C76" s="55" t="s">
        <v>130</v>
      </c>
    </row>
    <row r="77" spans="1:3" x14ac:dyDescent="0.25">
      <c r="A77" s="50"/>
      <c r="B77" s="51">
        <v>0.8569444444444444</v>
      </c>
      <c r="C77" s="16" t="s">
        <v>149</v>
      </c>
    </row>
    <row r="78" spans="1:3" x14ac:dyDescent="0.25">
      <c r="A78" s="53">
        <v>43876</v>
      </c>
      <c r="B78" s="54">
        <v>0.33888888888888885</v>
      </c>
      <c r="C78" s="55" t="s">
        <v>154</v>
      </c>
    </row>
    <row r="79" spans="1:3" x14ac:dyDescent="0.25">
      <c r="A79" s="4"/>
      <c r="B79" s="54">
        <v>0.43888888888888888</v>
      </c>
      <c r="C79" s="55" t="s">
        <v>153</v>
      </c>
    </row>
    <row r="80" spans="1:3" x14ac:dyDescent="0.25">
      <c r="A80" s="4"/>
      <c r="B80" s="54">
        <v>0.56180555555555556</v>
      </c>
      <c r="C80" s="55" t="s">
        <v>139</v>
      </c>
    </row>
    <row r="81" spans="1:4" x14ac:dyDescent="0.25">
      <c r="A81" s="4"/>
      <c r="B81" s="54">
        <v>0.70416666666666661</v>
      </c>
      <c r="C81" s="55" t="s">
        <v>133</v>
      </c>
    </row>
    <row r="82" spans="1:4" x14ac:dyDescent="0.25">
      <c r="A82" s="4"/>
      <c r="B82" s="54">
        <v>0.78749999999999998</v>
      </c>
      <c r="C82" s="55" t="s">
        <v>149</v>
      </c>
    </row>
    <row r="83" spans="1:4" x14ac:dyDescent="0.25">
      <c r="A83" s="50"/>
      <c r="B83" s="51">
        <v>0.89513888888888893</v>
      </c>
      <c r="C83" s="16" t="s">
        <v>154</v>
      </c>
    </row>
    <row r="84" spans="1:4" x14ac:dyDescent="0.25">
      <c r="A84" s="53">
        <v>43877</v>
      </c>
      <c r="B84" s="54">
        <v>0.32361111111111113</v>
      </c>
      <c r="C84" s="55" t="s">
        <v>171</v>
      </c>
    </row>
    <row r="85" spans="1:4" x14ac:dyDescent="0.25">
      <c r="A85" s="4"/>
      <c r="B85" s="54">
        <v>0.57222222222222219</v>
      </c>
      <c r="C85" s="55" t="s">
        <v>139</v>
      </c>
    </row>
    <row r="86" spans="1:4" x14ac:dyDescent="0.25">
      <c r="A86" s="4"/>
      <c r="B86" s="54">
        <v>0.7680555555555556</v>
      </c>
      <c r="C86" s="27" t="s">
        <v>295</v>
      </c>
      <c r="D86" s="12"/>
    </row>
    <row r="87" spans="1:4" x14ac:dyDescent="0.25">
      <c r="A87" s="50"/>
      <c r="B87" s="51">
        <v>0.83888888888888891</v>
      </c>
      <c r="C87" s="16" t="s">
        <v>162</v>
      </c>
      <c r="D87" s="12"/>
    </row>
    <row r="88" spans="1:4" x14ac:dyDescent="0.25">
      <c r="A88" s="53">
        <v>43878</v>
      </c>
      <c r="B88" s="54">
        <v>0.34236111111111112</v>
      </c>
      <c r="C88" s="55" t="s">
        <v>157</v>
      </c>
      <c r="D88" s="12"/>
    </row>
    <row r="89" spans="1:4" x14ac:dyDescent="0.25">
      <c r="A89" s="4"/>
      <c r="B89" s="54">
        <v>0.51111111111111118</v>
      </c>
      <c r="C89" s="55" t="s">
        <v>130</v>
      </c>
      <c r="D89" s="12"/>
    </row>
    <row r="90" spans="1:4" x14ac:dyDescent="0.25">
      <c r="A90" s="4"/>
      <c r="B90" s="54">
        <v>0.63263888888888886</v>
      </c>
      <c r="C90" s="55" t="s">
        <v>147</v>
      </c>
      <c r="D90" s="12"/>
    </row>
    <row r="91" spans="1:4" x14ac:dyDescent="0.25">
      <c r="A91" s="4"/>
      <c r="B91" s="54">
        <v>0.77430555555555547</v>
      </c>
      <c r="C91" s="55" t="s">
        <v>153</v>
      </c>
      <c r="D91" s="12"/>
    </row>
    <row r="92" spans="1:4" x14ac:dyDescent="0.25">
      <c r="A92" s="50"/>
      <c r="B92" s="51">
        <v>0.84166666666666667</v>
      </c>
      <c r="C92" s="9" t="s">
        <v>296</v>
      </c>
      <c r="D92" s="12"/>
    </row>
    <row r="93" spans="1:4" x14ac:dyDescent="0.25">
      <c r="A93" s="53">
        <v>43879</v>
      </c>
      <c r="B93" s="54">
        <v>0.35972222222222222</v>
      </c>
      <c r="C93" s="55" t="s">
        <v>170</v>
      </c>
      <c r="D93" s="12"/>
    </row>
    <row r="94" spans="1:4" x14ac:dyDescent="0.25">
      <c r="A94" s="4"/>
      <c r="B94" s="54">
        <v>0.4597222222222222</v>
      </c>
      <c r="C94" s="27" t="s">
        <v>314</v>
      </c>
      <c r="D94" s="12"/>
    </row>
    <row r="95" spans="1:4" x14ac:dyDescent="0.25">
      <c r="A95" s="4"/>
      <c r="B95" s="54">
        <v>0.57500000000000007</v>
      </c>
      <c r="C95" s="55" t="s">
        <v>154</v>
      </c>
      <c r="D95" s="12"/>
    </row>
    <row r="96" spans="1:4" x14ac:dyDescent="0.25">
      <c r="A96" s="4"/>
      <c r="B96" s="54">
        <v>0.71736111111111101</v>
      </c>
      <c r="C96" s="55" t="s">
        <v>129</v>
      </c>
      <c r="D96" s="12"/>
    </row>
    <row r="97" spans="1:4" x14ac:dyDescent="0.25">
      <c r="A97" s="4"/>
      <c r="B97" s="54">
        <v>0.74513888888888891</v>
      </c>
      <c r="C97" s="55" t="s">
        <v>129</v>
      </c>
      <c r="D97" s="12"/>
    </row>
    <row r="98" spans="1:4" x14ac:dyDescent="0.25">
      <c r="A98" s="4"/>
      <c r="B98" s="54">
        <v>0.80694444444444446</v>
      </c>
      <c r="C98" s="55" t="s">
        <v>153</v>
      </c>
      <c r="D98" s="12"/>
    </row>
    <row r="99" spans="1:4" x14ac:dyDescent="0.25">
      <c r="A99" s="50"/>
      <c r="B99" s="51">
        <v>0.85416666666666663</v>
      </c>
      <c r="C99" s="16" t="s">
        <v>149</v>
      </c>
      <c r="D99" s="12"/>
    </row>
    <row r="100" spans="1:4" x14ac:dyDescent="0.25">
      <c r="A100" s="3">
        <v>43880</v>
      </c>
      <c r="B100" s="44">
        <v>0.35972222222222222</v>
      </c>
      <c r="C100" s="14" t="s">
        <v>296</v>
      </c>
    </row>
    <row r="101" spans="1:4" x14ac:dyDescent="0.25">
      <c r="A101" s="4"/>
      <c r="B101" s="54">
        <v>0.55138888888888882</v>
      </c>
      <c r="C101" s="55" t="s">
        <v>128</v>
      </c>
    </row>
    <row r="102" spans="1:4" x14ac:dyDescent="0.25">
      <c r="A102" s="4"/>
      <c r="B102" s="54">
        <v>0.7631944444444444</v>
      </c>
      <c r="C102" s="55" t="s">
        <v>129</v>
      </c>
    </row>
    <row r="103" spans="1:4" x14ac:dyDescent="0.25">
      <c r="A103" s="50"/>
      <c r="B103" s="51">
        <v>0.83611111111111114</v>
      </c>
      <c r="C103" s="16" t="s">
        <v>129</v>
      </c>
    </row>
    <row r="104" spans="1:4" x14ac:dyDescent="0.25">
      <c r="A104" s="53">
        <v>43881</v>
      </c>
      <c r="B104" s="54">
        <v>0.32569444444444445</v>
      </c>
      <c r="C104" s="55" t="s">
        <v>153</v>
      </c>
    </row>
    <row r="105" spans="1:4" x14ac:dyDescent="0.25">
      <c r="A105" s="4"/>
      <c r="B105" s="54">
        <v>0.78055555555555556</v>
      </c>
      <c r="C105" s="55" t="s">
        <v>129</v>
      </c>
    </row>
    <row r="106" spans="1:4" x14ac:dyDescent="0.25">
      <c r="A106" s="50"/>
      <c r="B106" s="51">
        <v>0.86944444444444446</v>
      </c>
      <c r="C106" s="16" t="s">
        <v>129</v>
      </c>
    </row>
    <row r="107" spans="1:4" x14ac:dyDescent="0.25">
      <c r="A107" s="53">
        <v>43882</v>
      </c>
      <c r="B107" s="54">
        <v>0.38472222222222219</v>
      </c>
      <c r="C107" s="55" t="s">
        <v>129</v>
      </c>
    </row>
    <row r="108" spans="1:4" x14ac:dyDescent="0.25">
      <c r="A108" s="4"/>
      <c r="B108" s="54">
        <v>0.63750000000000007</v>
      </c>
      <c r="C108" s="55" t="s">
        <v>129</v>
      </c>
    </row>
    <row r="109" spans="1:4" x14ac:dyDescent="0.25">
      <c r="A109" s="4"/>
      <c r="B109" s="54">
        <v>0.81944444444444453</v>
      </c>
      <c r="C109" s="55" t="s">
        <v>153</v>
      </c>
    </row>
    <row r="110" spans="1:4" x14ac:dyDescent="0.25">
      <c r="A110" s="50"/>
      <c r="B110" s="51">
        <v>0.83680555555555547</v>
      </c>
      <c r="C110" s="16" t="s">
        <v>153</v>
      </c>
    </row>
    <row r="111" spans="1:4" x14ac:dyDescent="0.25">
      <c r="A111" s="53">
        <v>43883</v>
      </c>
      <c r="B111" s="54">
        <v>0.29652777777777778</v>
      </c>
      <c r="C111" s="55" t="s">
        <v>153</v>
      </c>
    </row>
    <row r="112" spans="1:4" x14ac:dyDescent="0.25">
      <c r="A112" s="4"/>
      <c r="B112" s="54">
        <v>0.45902777777777781</v>
      </c>
      <c r="C112" s="55" t="s">
        <v>129</v>
      </c>
    </row>
    <row r="113" spans="1:3" x14ac:dyDescent="0.25">
      <c r="A113" s="4"/>
      <c r="B113" s="54">
        <v>0.53749999999999998</v>
      </c>
      <c r="C113" s="55" t="s">
        <v>130</v>
      </c>
    </row>
    <row r="114" spans="1:3" x14ac:dyDescent="0.25">
      <c r="A114" s="4"/>
      <c r="B114" s="54">
        <v>0.61805555555555558</v>
      </c>
      <c r="C114" s="55" t="s">
        <v>130</v>
      </c>
    </row>
    <row r="115" spans="1:3" x14ac:dyDescent="0.25">
      <c r="A115" s="4"/>
      <c r="B115" s="54">
        <v>0.7583333333333333</v>
      </c>
      <c r="C115" s="55" t="s">
        <v>153</v>
      </c>
    </row>
    <row r="116" spans="1:3" x14ac:dyDescent="0.25">
      <c r="A116" s="50"/>
      <c r="B116" s="51">
        <v>0.84305555555555556</v>
      </c>
      <c r="C116" s="16" t="s">
        <v>153</v>
      </c>
    </row>
    <row r="117" spans="1:3" x14ac:dyDescent="0.25">
      <c r="A117" s="53">
        <v>43884</v>
      </c>
      <c r="B117" s="54">
        <v>0.27430555555555552</v>
      </c>
      <c r="C117" s="27" t="s">
        <v>295</v>
      </c>
    </row>
    <row r="118" spans="1:3" x14ac:dyDescent="0.25">
      <c r="A118" s="4"/>
      <c r="B118" s="54">
        <v>0.46388888888888885</v>
      </c>
      <c r="C118" s="55" t="s">
        <v>128</v>
      </c>
    </row>
    <row r="119" spans="1:3" x14ac:dyDescent="0.25">
      <c r="A119" s="4"/>
      <c r="B119" s="54">
        <v>0.68958333333333333</v>
      </c>
      <c r="C119" s="55" t="s">
        <v>130</v>
      </c>
    </row>
    <row r="120" spans="1:3" x14ac:dyDescent="0.25">
      <c r="A120" s="50"/>
      <c r="B120" s="51">
        <v>0.84097222222222223</v>
      </c>
      <c r="C120" s="16" t="s">
        <v>129</v>
      </c>
    </row>
    <row r="121" spans="1:3" x14ac:dyDescent="0.25">
      <c r="A121" s="53">
        <v>43885</v>
      </c>
      <c r="B121" s="54">
        <v>0.36805555555555558</v>
      </c>
      <c r="C121" s="55" t="s">
        <v>129</v>
      </c>
    </row>
    <row r="122" spans="1:3" x14ac:dyDescent="0.25">
      <c r="A122" s="4"/>
      <c r="B122" s="54">
        <v>0.44444444444444442</v>
      </c>
      <c r="C122" s="55" t="s">
        <v>129</v>
      </c>
    </row>
    <row r="123" spans="1:3" x14ac:dyDescent="0.25">
      <c r="A123" s="4"/>
      <c r="B123" s="54">
        <v>0.6166666666666667</v>
      </c>
      <c r="C123" s="55" t="s">
        <v>130</v>
      </c>
    </row>
    <row r="124" spans="1:3" x14ac:dyDescent="0.25">
      <c r="A124" s="50"/>
      <c r="B124" s="51">
        <v>0.8354166666666667</v>
      </c>
      <c r="C124" s="16" t="s">
        <v>128</v>
      </c>
    </row>
    <row r="125" spans="1:3" x14ac:dyDescent="0.25">
      <c r="A125" s="53">
        <v>43886</v>
      </c>
      <c r="B125" s="54">
        <v>0.49513888888888885</v>
      </c>
      <c r="C125" s="55" t="s">
        <v>139</v>
      </c>
    </row>
    <row r="126" spans="1:3" x14ac:dyDescent="0.25">
      <c r="A126" s="4"/>
      <c r="B126" s="54">
        <v>0.65347222222222223</v>
      </c>
      <c r="C126" s="55" t="s">
        <v>142</v>
      </c>
    </row>
    <row r="127" spans="1:3" x14ac:dyDescent="0.25">
      <c r="A127" s="4"/>
      <c r="B127" s="54">
        <v>0.69027777777777777</v>
      </c>
      <c r="C127" s="55" t="s">
        <v>147</v>
      </c>
    </row>
    <row r="128" spans="1:3" x14ac:dyDescent="0.25">
      <c r="A128" s="50"/>
      <c r="B128" s="51">
        <v>0.84236111111111101</v>
      </c>
      <c r="C128" s="16" t="s">
        <v>129</v>
      </c>
    </row>
    <row r="129" spans="1:3" x14ac:dyDescent="0.25">
      <c r="A129" s="53">
        <v>43887</v>
      </c>
      <c r="B129" s="54">
        <v>0.36805555555555558</v>
      </c>
      <c r="C129" s="55" t="s">
        <v>129</v>
      </c>
    </row>
    <row r="130" spans="1:3" x14ac:dyDescent="0.25">
      <c r="A130" s="4"/>
      <c r="B130" s="54">
        <v>0.64652777777777781</v>
      </c>
      <c r="C130" s="55" t="s">
        <v>133</v>
      </c>
    </row>
    <row r="131" spans="1:3" x14ac:dyDescent="0.25">
      <c r="A131" s="4"/>
      <c r="B131" s="54">
        <v>0.73402777777777783</v>
      </c>
      <c r="C131" s="55" t="s">
        <v>138</v>
      </c>
    </row>
    <row r="132" spans="1:3" x14ac:dyDescent="0.25">
      <c r="A132" s="4"/>
      <c r="B132" s="44">
        <v>0.81111111111111101</v>
      </c>
      <c r="C132" s="55" t="s">
        <v>139</v>
      </c>
    </row>
    <row r="133" spans="1:3" x14ac:dyDescent="0.25">
      <c r="A133" s="50"/>
      <c r="B133" s="51">
        <v>0.84166666666666667</v>
      </c>
      <c r="C133" s="16" t="s">
        <v>139</v>
      </c>
    </row>
    <row r="134" spans="1:3" x14ac:dyDescent="0.25">
      <c r="A134" s="53">
        <v>43888</v>
      </c>
      <c r="B134" s="54">
        <v>0.35416666666666669</v>
      </c>
      <c r="C134" s="55" t="s">
        <v>139</v>
      </c>
    </row>
    <row r="135" spans="1:3" x14ac:dyDescent="0.25">
      <c r="A135" s="4"/>
      <c r="B135" s="54">
        <v>0.59513888888888888</v>
      </c>
      <c r="C135" s="55" t="s">
        <v>135</v>
      </c>
    </row>
    <row r="136" spans="1:3" x14ac:dyDescent="0.25">
      <c r="A136" s="4"/>
      <c r="B136" s="54">
        <v>0.69652777777777775</v>
      </c>
      <c r="C136" s="55" t="s">
        <v>135</v>
      </c>
    </row>
    <row r="137" spans="1:3" x14ac:dyDescent="0.25">
      <c r="A137" s="4"/>
      <c r="B137" s="54">
        <v>0.7597222222222223</v>
      </c>
      <c r="C137" s="55" t="s">
        <v>123</v>
      </c>
    </row>
    <row r="138" spans="1:3" x14ac:dyDescent="0.25">
      <c r="A138" s="4"/>
      <c r="B138" s="54">
        <v>0.79791666666666661</v>
      </c>
      <c r="C138" s="55" t="s">
        <v>136</v>
      </c>
    </row>
    <row r="139" spans="1:3" x14ac:dyDescent="0.25">
      <c r="A139" s="50"/>
      <c r="B139" s="51">
        <v>0.84930555555555554</v>
      </c>
      <c r="C139" s="16" t="s">
        <v>132</v>
      </c>
    </row>
    <row r="140" spans="1:3" x14ac:dyDescent="0.25">
      <c r="A140" s="53">
        <v>43889</v>
      </c>
      <c r="B140" s="54">
        <v>0.32708333333333334</v>
      </c>
      <c r="C140" s="55" t="s">
        <v>137</v>
      </c>
    </row>
    <row r="141" spans="1:3" x14ac:dyDescent="0.25">
      <c r="A141" s="4"/>
      <c r="B141" s="54">
        <v>0.54097222222222219</v>
      </c>
      <c r="C141" s="55" t="s">
        <v>139</v>
      </c>
    </row>
    <row r="142" spans="1:3" x14ac:dyDescent="0.25">
      <c r="A142" s="4"/>
      <c r="B142" s="54">
        <v>0.75694444444444453</v>
      </c>
      <c r="C142" s="55" t="s">
        <v>130</v>
      </c>
    </row>
    <row r="143" spans="1:3" x14ac:dyDescent="0.25">
      <c r="A143" s="4"/>
      <c r="B143" s="54">
        <v>0.80138888888888893</v>
      </c>
      <c r="C143" s="55" t="s">
        <v>129</v>
      </c>
    </row>
    <row r="144" spans="1:3" x14ac:dyDescent="0.25">
      <c r="A144" s="50"/>
      <c r="B144" s="51">
        <v>0.84097222222222223</v>
      </c>
      <c r="C144" s="16" t="s">
        <v>153</v>
      </c>
    </row>
    <row r="145" spans="1:4" x14ac:dyDescent="0.25">
      <c r="A145" s="53">
        <v>43890</v>
      </c>
      <c r="B145" s="54">
        <v>0.26319444444444445</v>
      </c>
      <c r="C145" s="55" t="s">
        <v>149</v>
      </c>
    </row>
    <row r="146" spans="1:4" x14ac:dyDescent="0.25">
      <c r="A146" s="4"/>
      <c r="B146" s="54">
        <v>0.47361111111111115</v>
      </c>
      <c r="C146" s="55" t="s">
        <v>137</v>
      </c>
    </row>
    <row r="147" spans="1:4" x14ac:dyDescent="0.25">
      <c r="A147" s="4"/>
      <c r="B147" s="54">
        <v>0.76458333333333339</v>
      </c>
      <c r="C147" s="55" t="s">
        <v>128</v>
      </c>
    </row>
    <row r="148" spans="1:4" x14ac:dyDescent="0.25">
      <c r="A148" s="50"/>
      <c r="B148" s="51">
        <v>0.83472222222222225</v>
      </c>
      <c r="C148" s="16" t="s">
        <v>153</v>
      </c>
    </row>
    <row r="149" spans="1:4" x14ac:dyDescent="0.25">
      <c r="A149" s="32"/>
      <c r="B149" s="32"/>
      <c r="C149" s="32"/>
      <c r="D149" s="8"/>
    </row>
    <row r="150" spans="1:4" x14ac:dyDescent="0.25">
      <c r="A150" s="32"/>
      <c r="B150" s="32"/>
      <c r="C150" s="32"/>
      <c r="D150" s="8"/>
    </row>
    <row r="151" spans="1:4" x14ac:dyDescent="0.25">
      <c r="A151" s="32"/>
      <c r="B151" s="32"/>
      <c r="C151" s="32"/>
      <c r="D151" s="8"/>
    </row>
    <row r="152" spans="1:4" x14ac:dyDescent="0.25">
      <c r="A152" s="32"/>
      <c r="B152" s="32"/>
      <c r="C152" s="32"/>
      <c r="D152" s="8"/>
    </row>
    <row r="153" spans="1:4" x14ac:dyDescent="0.25">
      <c r="A153" s="32"/>
      <c r="B153" s="32"/>
      <c r="C153" s="32"/>
      <c r="D153" s="8"/>
    </row>
    <row r="154" spans="1:4" x14ac:dyDescent="0.25">
      <c r="A154" s="8"/>
      <c r="B154" s="8"/>
      <c r="C154" s="8"/>
      <c r="D154" s="8"/>
    </row>
    <row r="155" spans="1:4" x14ac:dyDescent="0.25">
      <c r="A155" s="8"/>
      <c r="B155" s="8"/>
      <c r="C155" s="8"/>
      <c r="D155" s="8"/>
    </row>
    <row r="156" spans="1:4" x14ac:dyDescent="0.25">
      <c r="A156" s="8"/>
      <c r="B156" s="8"/>
      <c r="C156" s="8"/>
      <c r="D156" s="8"/>
    </row>
    <row r="157" spans="1:4" x14ac:dyDescent="0.25">
      <c r="A157" s="8"/>
      <c r="B157" s="8"/>
      <c r="C157" s="8"/>
      <c r="D157" s="8"/>
    </row>
    <row r="158" spans="1:4" x14ac:dyDescent="0.25">
      <c r="A158" s="8"/>
      <c r="B158" s="8"/>
      <c r="C158" s="8"/>
      <c r="D158" s="8"/>
    </row>
    <row r="159" spans="1:4" x14ac:dyDescent="0.25">
      <c r="A159" s="8"/>
      <c r="B159" s="8"/>
      <c r="C159" s="8"/>
      <c r="D159" s="8"/>
    </row>
  </sheetData>
  <pageMargins left="0.7" right="0.7" top="0.75" bottom="0.75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2"/>
  <sheetViews>
    <sheetView topLeftCell="A142" workbookViewId="0">
      <selection activeCell="C155" sqref="C155"/>
    </sheetView>
  </sheetViews>
  <sheetFormatPr defaultRowHeight="15" x14ac:dyDescent="0.25"/>
  <cols>
    <col min="1" max="1" width="15.7109375" customWidth="1"/>
    <col min="2" max="2" width="14" customWidth="1"/>
    <col min="3" max="3" width="13.855468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43891</v>
      </c>
      <c r="B2" s="54">
        <v>0.35416666666666669</v>
      </c>
      <c r="C2" s="18" t="s">
        <v>154</v>
      </c>
    </row>
    <row r="3" spans="1:3" x14ac:dyDescent="0.25">
      <c r="A3" s="4"/>
      <c r="B3" s="54">
        <v>0.46180555555555558</v>
      </c>
      <c r="C3" s="55" t="s">
        <v>137</v>
      </c>
    </row>
    <row r="4" spans="1:3" x14ac:dyDescent="0.25">
      <c r="A4" s="4"/>
      <c r="B4" s="44">
        <v>0.52638888888888891</v>
      </c>
      <c r="C4" s="55" t="s">
        <v>132</v>
      </c>
    </row>
    <row r="5" spans="1:3" x14ac:dyDescent="0.25">
      <c r="A5" s="53"/>
      <c r="B5" s="54">
        <v>0.64097222222222217</v>
      </c>
      <c r="C5" s="55" t="s">
        <v>134</v>
      </c>
    </row>
    <row r="6" spans="1:3" x14ac:dyDescent="0.25">
      <c r="A6" s="4"/>
      <c r="B6" s="54">
        <v>0.74791666666666667</v>
      </c>
      <c r="C6" s="55" t="s">
        <v>138</v>
      </c>
    </row>
    <row r="7" spans="1:3" x14ac:dyDescent="0.25">
      <c r="A7" s="50"/>
      <c r="B7" s="51">
        <v>0.83611111111111114</v>
      </c>
      <c r="C7" s="16" t="s">
        <v>129</v>
      </c>
    </row>
    <row r="8" spans="1:3" x14ac:dyDescent="0.25">
      <c r="A8" s="53">
        <v>43892</v>
      </c>
      <c r="B8" s="54">
        <v>0.33819444444444446</v>
      </c>
      <c r="C8" s="55" t="s">
        <v>149</v>
      </c>
    </row>
    <row r="9" spans="1:3" x14ac:dyDescent="0.25">
      <c r="A9" s="4"/>
      <c r="B9" s="54">
        <v>0.4861111111111111</v>
      </c>
      <c r="C9" s="55" t="s">
        <v>133</v>
      </c>
    </row>
    <row r="10" spans="1:3" x14ac:dyDescent="0.25">
      <c r="A10" s="4"/>
      <c r="B10" s="54">
        <v>0.62152777777777779</v>
      </c>
      <c r="C10" s="55" t="s">
        <v>175</v>
      </c>
    </row>
    <row r="11" spans="1:3" x14ac:dyDescent="0.25">
      <c r="A11" s="4"/>
      <c r="B11" s="54">
        <v>0.75</v>
      </c>
      <c r="C11" s="55" t="s">
        <v>133</v>
      </c>
    </row>
    <row r="12" spans="1:3" x14ac:dyDescent="0.25">
      <c r="A12" s="50"/>
      <c r="B12" s="51">
        <v>0.83888888888888891</v>
      </c>
      <c r="C12" s="16" t="s">
        <v>128</v>
      </c>
    </row>
    <row r="13" spans="1:3" x14ac:dyDescent="0.25">
      <c r="A13" s="53">
        <v>43893</v>
      </c>
      <c r="B13" s="54">
        <v>0.29236111111111113</v>
      </c>
      <c r="C13" s="55" t="s">
        <v>128</v>
      </c>
    </row>
    <row r="14" spans="1:3" x14ac:dyDescent="0.25">
      <c r="A14" s="4"/>
      <c r="B14" s="54">
        <v>0.40277777777777773</v>
      </c>
      <c r="C14" s="55" t="s">
        <v>138</v>
      </c>
    </row>
    <row r="15" spans="1:3" x14ac:dyDescent="0.25">
      <c r="A15" s="4"/>
      <c r="B15" s="54">
        <v>0.49305555555555558</v>
      </c>
      <c r="C15" s="55" t="s">
        <v>131</v>
      </c>
    </row>
    <row r="16" spans="1:3" x14ac:dyDescent="0.25">
      <c r="A16" s="50"/>
      <c r="B16" s="51">
        <v>0.60138888888888886</v>
      </c>
      <c r="C16" s="16" t="s">
        <v>134</v>
      </c>
    </row>
    <row r="17" spans="1:3" x14ac:dyDescent="0.25">
      <c r="A17" s="53">
        <v>43894</v>
      </c>
      <c r="B17" s="54">
        <v>0.3347222222222222</v>
      </c>
      <c r="C17" s="55" t="s">
        <v>137</v>
      </c>
    </row>
    <row r="18" spans="1:3" x14ac:dyDescent="0.25">
      <c r="A18" s="4"/>
      <c r="B18" s="54">
        <v>0.50486111111111109</v>
      </c>
      <c r="C18" s="55" t="s">
        <v>147</v>
      </c>
    </row>
    <row r="19" spans="1:3" x14ac:dyDescent="0.25">
      <c r="A19" s="4"/>
      <c r="B19" s="54">
        <v>0.54513888888888895</v>
      </c>
      <c r="C19" s="55" t="s">
        <v>150</v>
      </c>
    </row>
    <row r="20" spans="1:3" x14ac:dyDescent="0.25">
      <c r="A20" s="4"/>
      <c r="B20" s="54">
        <v>0.77638888888888891</v>
      </c>
      <c r="C20" s="55" t="s">
        <v>135</v>
      </c>
    </row>
    <row r="21" spans="1:3" x14ac:dyDescent="0.25">
      <c r="A21" s="50"/>
      <c r="B21" s="51">
        <v>0.84930555555555554</v>
      </c>
      <c r="C21" s="16" t="s">
        <v>136</v>
      </c>
    </row>
    <row r="22" spans="1:3" x14ac:dyDescent="0.25">
      <c r="A22" s="53">
        <v>43895</v>
      </c>
      <c r="B22" s="54">
        <v>0.27638888888888885</v>
      </c>
      <c r="C22" s="27" t="s">
        <v>326</v>
      </c>
    </row>
    <row r="23" spans="1:3" x14ac:dyDescent="0.25">
      <c r="A23" s="4"/>
      <c r="B23" s="54">
        <v>0.50486111111111109</v>
      </c>
      <c r="C23" s="55" t="s">
        <v>150</v>
      </c>
    </row>
    <row r="24" spans="1:3" x14ac:dyDescent="0.25">
      <c r="A24" s="4"/>
      <c r="B24" s="54">
        <v>0.55694444444444446</v>
      </c>
      <c r="C24" s="55" t="s">
        <v>142</v>
      </c>
    </row>
    <row r="25" spans="1:3" x14ac:dyDescent="0.25">
      <c r="A25" s="4"/>
      <c r="B25" s="54">
        <v>0.68333333333333324</v>
      </c>
      <c r="C25" s="55" t="s">
        <v>200</v>
      </c>
    </row>
    <row r="26" spans="1:3" x14ac:dyDescent="0.25">
      <c r="A26" s="4"/>
      <c r="B26" s="54">
        <v>0.78402777777777777</v>
      </c>
      <c r="C26" s="55" t="s">
        <v>135</v>
      </c>
    </row>
    <row r="27" spans="1:3" x14ac:dyDescent="0.25">
      <c r="A27" s="50"/>
      <c r="B27" s="51">
        <v>0.84305555555555556</v>
      </c>
      <c r="C27" s="16" t="s">
        <v>131</v>
      </c>
    </row>
    <row r="28" spans="1:3" x14ac:dyDescent="0.25">
      <c r="A28" s="53">
        <v>43896</v>
      </c>
      <c r="B28" s="54">
        <v>0.27013888888888887</v>
      </c>
      <c r="C28" s="55" t="s">
        <v>138</v>
      </c>
    </row>
    <row r="29" spans="1:3" x14ac:dyDescent="0.25">
      <c r="A29" s="4"/>
      <c r="B29" s="54">
        <v>0.40833333333333338</v>
      </c>
      <c r="C29" s="55" t="s">
        <v>132</v>
      </c>
    </row>
    <row r="30" spans="1:3" x14ac:dyDescent="0.25">
      <c r="A30" s="4"/>
      <c r="B30" s="54">
        <v>0.56041666666666667</v>
      </c>
      <c r="C30" s="55" t="s">
        <v>131</v>
      </c>
    </row>
    <row r="31" spans="1:3" x14ac:dyDescent="0.25">
      <c r="A31" s="4"/>
      <c r="B31" s="54">
        <v>0.6958333333333333</v>
      </c>
      <c r="C31" s="55" t="s">
        <v>147</v>
      </c>
    </row>
    <row r="32" spans="1:3" x14ac:dyDescent="0.25">
      <c r="A32" s="50"/>
      <c r="B32" s="51">
        <v>0.83333333333333337</v>
      </c>
      <c r="C32" s="16" t="s">
        <v>132</v>
      </c>
    </row>
    <row r="33" spans="1:3" x14ac:dyDescent="0.25">
      <c r="A33" s="53">
        <v>43897</v>
      </c>
      <c r="B33" s="54">
        <v>0.31388888888888888</v>
      </c>
      <c r="C33" s="55" t="s">
        <v>137</v>
      </c>
    </row>
    <row r="34" spans="1:3" x14ac:dyDescent="0.25">
      <c r="A34" s="4"/>
      <c r="B34" s="54">
        <v>0.63750000000000007</v>
      </c>
      <c r="C34" s="55" t="s">
        <v>200</v>
      </c>
    </row>
    <row r="35" spans="1:3" x14ac:dyDescent="0.25">
      <c r="A35" s="4"/>
      <c r="B35" s="54">
        <v>0.68958333333333333</v>
      </c>
      <c r="C35" s="55" t="s">
        <v>146</v>
      </c>
    </row>
    <row r="36" spans="1:3" x14ac:dyDescent="0.25">
      <c r="A36" s="4"/>
      <c r="B36" s="54">
        <v>0.80555555555555547</v>
      </c>
      <c r="C36" s="55" t="s">
        <v>131</v>
      </c>
    </row>
    <row r="37" spans="1:3" x14ac:dyDescent="0.25">
      <c r="A37" s="50"/>
      <c r="B37" s="51">
        <v>0.84930555555555554</v>
      </c>
      <c r="C37" s="16" t="s">
        <v>123</v>
      </c>
    </row>
    <row r="38" spans="1:3" x14ac:dyDescent="0.25">
      <c r="A38" s="53">
        <v>43898</v>
      </c>
      <c r="B38" s="54">
        <v>0.28541666666666665</v>
      </c>
      <c r="C38" s="55" t="s">
        <v>153</v>
      </c>
    </row>
    <row r="39" spans="1:3" x14ac:dyDescent="0.25">
      <c r="A39" s="4"/>
      <c r="B39" s="54">
        <v>0.51527777777777783</v>
      </c>
      <c r="C39" s="55" t="s">
        <v>310</v>
      </c>
    </row>
    <row r="40" spans="1:3" x14ac:dyDescent="0.25">
      <c r="A40" s="4"/>
      <c r="B40" s="54">
        <v>0.64444444444444449</v>
      </c>
      <c r="C40" s="55" t="s">
        <v>226</v>
      </c>
    </row>
    <row r="41" spans="1:3" x14ac:dyDescent="0.25">
      <c r="A41" s="4"/>
      <c r="B41" s="54">
        <v>0.7597222222222223</v>
      </c>
      <c r="C41" s="55" t="s">
        <v>208</v>
      </c>
    </row>
    <row r="42" spans="1:3" x14ac:dyDescent="0.25">
      <c r="A42" s="4"/>
      <c r="B42" s="54">
        <v>0.81319444444444444</v>
      </c>
      <c r="C42" s="55" t="s">
        <v>327</v>
      </c>
    </row>
    <row r="43" spans="1:3" x14ac:dyDescent="0.25">
      <c r="A43" s="50"/>
      <c r="B43" s="51">
        <v>0.83750000000000002</v>
      </c>
      <c r="C43" s="16" t="s">
        <v>327</v>
      </c>
    </row>
    <row r="44" spans="1:3" x14ac:dyDescent="0.25">
      <c r="A44" s="53">
        <v>43899</v>
      </c>
      <c r="B44" s="54">
        <v>0.37986111111111115</v>
      </c>
      <c r="C44" s="55" t="s">
        <v>206</v>
      </c>
    </row>
    <row r="45" spans="1:3" x14ac:dyDescent="0.25">
      <c r="A45" s="4"/>
      <c r="B45" s="54">
        <v>0.53194444444444444</v>
      </c>
      <c r="C45" s="55" t="s">
        <v>196</v>
      </c>
    </row>
    <row r="46" spans="1:3" x14ac:dyDescent="0.25">
      <c r="A46" s="4"/>
      <c r="B46" s="54">
        <v>0.59236111111111112</v>
      </c>
      <c r="C46" s="55" t="s">
        <v>193</v>
      </c>
    </row>
    <row r="47" spans="1:3" x14ac:dyDescent="0.25">
      <c r="A47" s="4"/>
      <c r="B47" s="54">
        <v>0.68819444444444444</v>
      </c>
      <c r="C47" s="55" t="s">
        <v>199</v>
      </c>
    </row>
    <row r="48" spans="1:3" x14ac:dyDescent="0.25">
      <c r="A48" s="4"/>
      <c r="B48" s="54">
        <v>0.80486111111111114</v>
      </c>
      <c r="C48" s="55" t="s">
        <v>135</v>
      </c>
    </row>
    <row r="49" spans="1:3" x14ac:dyDescent="0.25">
      <c r="A49" s="50"/>
      <c r="B49" s="51">
        <v>0.83333333333333337</v>
      </c>
      <c r="C49" s="16" t="s">
        <v>145</v>
      </c>
    </row>
    <row r="50" spans="1:3" x14ac:dyDescent="0.25">
      <c r="A50" s="53">
        <v>43900</v>
      </c>
      <c r="B50" s="54">
        <v>0.28750000000000003</v>
      </c>
      <c r="C50" s="55" t="s">
        <v>128</v>
      </c>
    </row>
    <row r="51" spans="1:3" x14ac:dyDescent="0.25">
      <c r="A51" s="4"/>
      <c r="B51" s="54">
        <v>0.4055555555555555</v>
      </c>
      <c r="C51" s="55" t="s">
        <v>123</v>
      </c>
    </row>
    <row r="52" spans="1:3" x14ac:dyDescent="0.25">
      <c r="A52" s="4"/>
      <c r="B52" s="54">
        <v>0.57708333333333328</v>
      </c>
      <c r="C52" s="55" t="s">
        <v>150</v>
      </c>
    </row>
    <row r="53" spans="1:3" x14ac:dyDescent="0.25">
      <c r="A53" s="4"/>
      <c r="B53" s="54">
        <v>0.65694444444444444</v>
      </c>
      <c r="C53" s="55" t="s">
        <v>193</v>
      </c>
    </row>
    <row r="54" spans="1:3" x14ac:dyDescent="0.25">
      <c r="A54" s="4"/>
      <c r="B54" s="54">
        <v>0.74652777777777779</v>
      </c>
      <c r="C54" s="55" t="s">
        <v>135</v>
      </c>
    </row>
    <row r="55" spans="1:3" x14ac:dyDescent="0.25">
      <c r="A55" s="50"/>
      <c r="B55" s="51">
        <v>0.84375</v>
      </c>
      <c r="C55" s="16" t="s">
        <v>136</v>
      </c>
    </row>
    <row r="56" spans="1:3" x14ac:dyDescent="0.25">
      <c r="A56" s="53">
        <v>43901</v>
      </c>
      <c r="B56" s="75">
        <v>0.375</v>
      </c>
      <c r="C56" s="58" t="s">
        <v>136</v>
      </c>
    </row>
    <row r="57" spans="1:3" x14ac:dyDescent="0.25">
      <c r="A57" s="4"/>
      <c r="B57" s="54">
        <v>0.62847222222222221</v>
      </c>
      <c r="C57" s="47" t="s">
        <v>131</v>
      </c>
    </row>
    <row r="58" spans="1:3" x14ac:dyDescent="0.25">
      <c r="A58" s="4"/>
      <c r="B58" s="54">
        <v>0.79166666666666663</v>
      </c>
      <c r="C58" s="47" t="s">
        <v>136</v>
      </c>
    </row>
    <row r="59" spans="1:3" x14ac:dyDescent="0.25">
      <c r="A59" s="50"/>
      <c r="B59" s="45">
        <v>0.84375</v>
      </c>
      <c r="C59" s="16" t="s">
        <v>132</v>
      </c>
    </row>
    <row r="60" spans="1:3" x14ac:dyDescent="0.25">
      <c r="A60" s="53">
        <v>43902</v>
      </c>
      <c r="B60" s="54">
        <v>0.28333333333333333</v>
      </c>
      <c r="C60" s="47" t="s">
        <v>133</v>
      </c>
    </row>
    <row r="61" spans="1:3" x14ac:dyDescent="0.25">
      <c r="A61" s="4"/>
      <c r="B61" s="54">
        <v>0.62777777777777777</v>
      </c>
      <c r="C61" s="47" t="s">
        <v>199</v>
      </c>
    </row>
    <row r="62" spans="1:3" x14ac:dyDescent="0.25">
      <c r="A62" s="4"/>
      <c r="B62" s="54">
        <v>0.68263888888888891</v>
      </c>
      <c r="C62" s="47" t="s">
        <v>194</v>
      </c>
    </row>
    <row r="63" spans="1:3" x14ac:dyDescent="0.25">
      <c r="A63" s="4"/>
      <c r="B63" s="54">
        <v>0.79999999999999993</v>
      </c>
      <c r="C63" s="55" t="s">
        <v>136</v>
      </c>
    </row>
    <row r="64" spans="1:3" x14ac:dyDescent="0.25">
      <c r="A64" s="50"/>
      <c r="B64" s="51">
        <v>0.8520833333333333</v>
      </c>
      <c r="C64" s="16" t="s">
        <v>133</v>
      </c>
    </row>
    <row r="65" spans="1:4" x14ac:dyDescent="0.25">
      <c r="A65" s="53">
        <v>43903</v>
      </c>
      <c r="B65" s="54">
        <v>0.27847222222222223</v>
      </c>
      <c r="C65" s="55" t="s">
        <v>139</v>
      </c>
    </row>
    <row r="66" spans="1:4" x14ac:dyDescent="0.25">
      <c r="A66" s="4"/>
      <c r="B66" s="54">
        <v>0.53472222222222221</v>
      </c>
      <c r="C66" s="55" t="s">
        <v>150</v>
      </c>
    </row>
    <row r="67" spans="1:4" x14ac:dyDescent="0.25">
      <c r="A67" s="4"/>
      <c r="B67" s="54">
        <v>0.62361111111111112</v>
      </c>
      <c r="C67" s="55" t="s">
        <v>193</v>
      </c>
    </row>
    <row r="68" spans="1:4" x14ac:dyDescent="0.25">
      <c r="A68" s="4"/>
      <c r="B68" s="54">
        <v>0.71458333333333324</v>
      </c>
      <c r="C68" s="55" t="s">
        <v>196</v>
      </c>
      <c r="D68" s="12"/>
    </row>
    <row r="69" spans="1:4" x14ac:dyDescent="0.25">
      <c r="A69" s="50"/>
      <c r="B69" s="51">
        <v>0.83819444444444446</v>
      </c>
      <c r="C69" s="16" t="s">
        <v>131</v>
      </c>
      <c r="D69" s="12"/>
    </row>
    <row r="70" spans="1:4" x14ac:dyDescent="0.25">
      <c r="A70" s="53">
        <v>43904</v>
      </c>
      <c r="B70" s="54">
        <v>0.31527777777777777</v>
      </c>
      <c r="C70" s="55" t="s">
        <v>133</v>
      </c>
      <c r="D70" s="12"/>
    </row>
    <row r="71" spans="1:4" x14ac:dyDescent="0.25">
      <c r="A71" s="4"/>
      <c r="B71" s="54">
        <v>0.58819444444444446</v>
      </c>
      <c r="C71" s="55" t="s">
        <v>196</v>
      </c>
      <c r="D71" s="12"/>
    </row>
    <row r="72" spans="1:4" x14ac:dyDescent="0.25">
      <c r="A72" s="4"/>
      <c r="B72" s="54">
        <v>0.62986111111111109</v>
      </c>
      <c r="C72" s="55" t="s">
        <v>193</v>
      </c>
      <c r="D72" s="12"/>
    </row>
    <row r="73" spans="1:4" x14ac:dyDescent="0.25">
      <c r="A73" s="4"/>
      <c r="B73" s="54">
        <v>0.75486111111111109</v>
      </c>
      <c r="C73" s="55" t="s">
        <v>123</v>
      </c>
      <c r="D73" s="12"/>
    </row>
    <row r="74" spans="1:4" x14ac:dyDescent="0.25">
      <c r="A74" s="50"/>
      <c r="B74" s="51">
        <v>0.83888888888888891</v>
      </c>
      <c r="C74" s="16" t="s">
        <v>138</v>
      </c>
      <c r="D74" s="12"/>
    </row>
    <row r="75" spans="1:4" x14ac:dyDescent="0.25">
      <c r="A75" s="53">
        <v>43905</v>
      </c>
      <c r="B75" s="54">
        <v>0.28055555555555556</v>
      </c>
      <c r="C75" s="27" t="s">
        <v>295</v>
      </c>
      <c r="D75" s="12"/>
    </row>
    <row r="76" spans="1:4" x14ac:dyDescent="0.25">
      <c r="A76" s="4"/>
      <c r="B76" s="54">
        <v>0.56874999999999998</v>
      </c>
      <c r="C76" s="55" t="s">
        <v>133</v>
      </c>
      <c r="D76" s="12"/>
    </row>
    <row r="77" spans="1:4" x14ac:dyDescent="0.25">
      <c r="A77" s="4"/>
      <c r="B77" s="54">
        <v>0.70000000000000007</v>
      </c>
      <c r="C77" s="55" t="s">
        <v>133</v>
      </c>
      <c r="D77" s="12"/>
    </row>
    <row r="78" spans="1:4" x14ac:dyDescent="0.25">
      <c r="A78" s="4"/>
      <c r="B78" s="54">
        <v>0.7944444444444444</v>
      </c>
      <c r="C78" s="55" t="s">
        <v>153</v>
      </c>
      <c r="D78" s="12"/>
    </row>
    <row r="79" spans="1:4" x14ac:dyDescent="0.25">
      <c r="A79" s="50"/>
      <c r="B79" s="51">
        <v>0.83958333333333324</v>
      </c>
      <c r="C79" s="9" t="s">
        <v>295</v>
      </c>
      <c r="D79" s="12"/>
    </row>
    <row r="80" spans="1:4" x14ac:dyDescent="0.25">
      <c r="A80" s="53">
        <v>43906</v>
      </c>
      <c r="B80" s="54">
        <v>0.33194444444444443</v>
      </c>
      <c r="C80" s="55" t="s">
        <v>154</v>
      </c>
      <c r="D80" s="12"/>
    </row>
    <row r="81" spans="1:4" x14ac:dyDescent="0.25">
      <c r="A81" s="4"/>
      <c r="B81" s="54">
        <v>0.45555555555555555</v>
      </c>
      <c r="C81" s="55" t="s">
        <v>139</v>
      </c>
      <c r="D81" s="12"/>
    </row>
    <row r="82" spans="1:4" x14ac:dyDescent="0.25">
      <c r="A82" s="4"/>
      <c r="B82" s="54">
        <v>0.59583333333333333</v>
      </c>
      <c r="C82" s="55" t="s">
        <v>132</v>
      </c>
      <c r="D82" s="12"/>
    </row>
    <row r="83" spans="1:4" x14ac:dyDescent="0.25">
      <c r="A83" s="4"/>
      <c r="B83" s="54">
        <v>0.625</v>
      </c>
      <c r="C83" s="55" t="s">
        <v>150</v>
      </c>
      <c r="D83" s="12"/>
    </row>
    <row r="84" spans="1:4" x14ac:dyDescent="0.25">
      <c r="A84" s="4"/>
      <c r="B84" s="54">
        <v>0.68958333333333333</v>
      </c>
      <c r="C84" s="55" t="s">
        <v>175</v>
      </c>
      <c r="D84" s="12"/>
    </row>
    <row r="85" spans="1:4" x14ac:dyDescent="0.25">
      <c r="A85" s="50"/>
      <c r="B85" s="51">
        <v>0.85</v>
      </c>
      <c r="C85" s="16" t="s">
        <v>149</v>
      </c>
      <c r="D85" s="12"/>
    </row>
    <row r="86" spans="1:4" x14ac:dyDescent="0.25">
      <c r="A86" s="53">
        <v>43907</v>
      </c>
      <c r="B86" s="54">
        <v>0.2986111111111111</v>
      </c>
      <c r="C86" s="55" t="s">
        <v>157</v>
      </c>
      <c r="D86" s="12"/>
    </row>
    <row r="87" spans="1:4" x14ac:dyDescent="0.25">
      <c r="A87" s="4"/>
      <c r="B87" s="54">
        <v>0.51111111111111118</v>
      </c>
      <c r="C87" s="55" t="s">
        <v>136</v>
      </c>
      <c r="D87" s="12"/>
    </row>
    <row r="88" spans="1:4" x14ac:dyDescent="0.25">
      <c r="A88" s="4"/>
      <c r="B88" s="54">
        <v>0.64444444444444449</v>
      </c>
      <c r="C88" s="55" t="s">
        <v>207</v>
      </c>
      <c r="D88" s="12"/>
    </row>
    <row r="89" spans="1:4" x14ac:dyDescent="0.25">
      <c r="A89" s="4"/>
      <c r="B89" s="54">
        <v>0.75694444444444453</v>
      </c>
      <c r="C89" s="55" t="s">
        <v>132</v>
      </c>
      <c r="D89" s="12"/>
    </row>
    <row r="90" spans="1:4" x14ac:dyDescent="0.25">
      <c r="A90" s="50"/>
      <c r="B90" s="51">
        <v>0.83819444444444446</v>
      </c>
      <c r="C90" s="16" t="s">
        <v>129</v>
      </c>
    </row>
    <row r="91" spans="1:4" x14ac:dyDescent="0.25">
      <c r="A91" s="53">
        <v>43908</v>
      </c>
      <c r="B91" s="54">
        <v>0.29305555555555557</v>
      </c>
      <c r="C91" s="55" t="s">
        <v>159</v>
      </c>
    </row>
    <row r="92" spans="1:4" x14ac:dyDescent="0.25">
      <c r="A92" s="4"/>
      <c r="B92" s="54">
        <v>0.56111111111111112</v>
      </c>
      <c r="C92" s="55" t="s">
        <v>145</v>
      </c>
    </row>
    <row r="93" spans="1:4" x14ac:dyDescent="0.25">
      <c r="A93" s="4"/>
      <c r="B93" s="54">
        <v>0.61736111111111114</v>
      </c>
      <c r="C93" s="55" t="s">
        <v>142</v>
      </c>
    </row>
    <row r="94" spans="1:4" x14ac:dyDescent="0.25">
      <c r="A94" s="4"/>
      <c r="B94" s="54">
        <v>0.70833333333333337</v>
      </c>
      <c r="C94" s="55" t="s">
        <v>175</v>
      </c>
    </row>
    <row r="95" spans="1:4" x14ac:dyDescent="0.25">
      <c r="A95" s="4"/>
      <c r="B95" s="54">
        <v>0.77986111111111101</v>
      </c>
      <c r="C95" s="55" t="s">
        <v>133</v>
      </c>
    </row>
    <row r="96" spans="1:4" x14ac:dyDescent="0.25">
      <c r="A96" s="50"/>
      <c r="B96" s="51">
        <v>0.83888888888888891</v>
      </c>
      <c r="C96" s="16" t="s">
        <v>128</v>
      </c>
    </row>
    <row r="97" spans="1:3" x14ac:dyDescent="0.25">
      <c r="A97" s="53">
        <v>43909</v>
      </c>
      <c r="B97" s="54">
        <v>0.28125</v>
      </c>
      <c r="C97" s="55" t="s">
        <v>159</v>
      </c>
    </row>
    <row r="98" spans="1:3" x14ac:dyDescent="0.25">
      <c r="A98" s="4"/>
      <c r="B98" s="54">
        <v>0.54861111111111105</v>
      </c>
      <c r="C98" s="55" t="s">
        <v>175</v>
      </c>
    </row>
    <row r="99" spans="1:3" x14ac:dyDescent="0.25">
      <c r="A99" s="4"/>
      <c r="B99" s="54">
        <v>0.63750000000000007</v>
      </c>
      <c r="C99" s="55" t="s">
        <v>195</v>
      </c>
    </row>
    <row r="100" spans="1:3" x14ac:dyDescent="0.25">
      <c r="A100" s="4"/>
      <c r="B100" s="54">
        <v>0.78888888888888886</v>
      </c>
      <c r="C100" s="55" t="s">
        <v>133</v>
      </c>
    </row>
    <row r="101" spans="1:3" x14ac:dyDescent="0.25">
      <c r="A101" s="50"/>
      <c r="B101" s="51">
        <v>0.8354166666666667</v>
      </c>
      <c r="C101" s="16" t="s">
        <v>139</v>
      </c>
    </row>
    <row r="102" spans="1:3" x14ac:dyDescent="0.25">
      <c r="A102" s="53">
        <v>43910</v>
      </c>
      <c r="B102" s="54">
        <v>0.3</v>
      </c>
      <c r="C102" s="55" t="s">
        <v>129</v>
      </c>
    </row>
    <row r="103" spans="1:3" x14ac:dyDescent="0.25">
      <c r="A103" s="4"/>
      <c r="B103" s="54">
        <v>0.60277777777777775</v>
      </c>
      <c r="C103" s="55" t="s">
        <v>147</v>
      </c>
    </row>
    <row r="104" spans="1:3" x14ac:dyDescent="0.25">
      <c r="A104" s="4"/>
      <c r="B104" s="54">
        <v>0.65208333333333335</v>
      </c>
      <c r="C104" s="55" t="s">
        <v>199</v>
      </c>
    </row>
    <row r="105" spans="1:3" x14ac:dyDescent="0.25">
      <c r="A105" s="4"/>
      <c r="B105" s="54">
        <v>0.75555555555555554</v>
      </c>
      <c r="C105" s="55" t="s">
        <v>131</v>
      </c>
    </row>
    <row r="106" spans="1:3" x14ac:dyDescent="0.25">
      <c r="A106" s="50"/>
      <c r="B106" s="51">
        <v>0.84722222222222221</v>
      </c>
      <c r="C106" s="16" t="s">
        <v>139</v>
      </c>
    </row>
    <row r="107" spans="1:3" x14ac:dyDescent="0.25">
      <c r="A107" s="53">
        <v>43911</v>
      </c>
      <c r="B107" s="54">
        <v>0.28819444444444448</v>
      </c>
      <c r="C107" s="55" t="s">
        <v>154</v>
      </c>
    </row>
    <row r="108" spans="1:3" x14ac:dyDescent="0.25">
      <c r="A108" s="4"/>
      <c r="B108" s="54">
        <v>0.50555555555555554</v>
      </c>
      <c r="C108" s="55" t="s">
        <v>147</v>
      </c>
    </row>
    <row r="109" spans="1:3" x14ac:dyDescent="0.25">
      <c r="A109" s="50"/>
      <c r="B109" s="51">
        <v>0.85833333333333339</v>
      </c>
      <c r="C109" s="16" t="s">
        <v>133</v>
      </c>
    </row>
    <row r="110" spans="1:3" x14ac:dyDescent="0.25">
      <c r="A110" s="53">
        <v>43912</v>
      </c>
      <c r="B110" s="54">
        <v>0.26111111111111113</v>
      </c>
      <c r="C110" s="55" t="s">
        <v>138</v>
      </c>
    </row>
    <row r="111" spans="1:3" x14ac:dyDescent="0.25">
      <c r="A111" s="4"/>
      <c r="B111" s="54">
        <v>0.47916666666666669</v>
      </c>
      <c r="C111" s="55" t="s">
        <v>133</v>
      </c>
    </row>
    <row r="112" spans="1:3" x14ac:dyDescent="0.25">
      <c r="A112" s="4"/>
      <c r="B112" s="54">
        <v>0.57500000000000007</v>
      </c>
      <c r="C112" s="55" t="s">
        <v>136</v>
      </c>
    </row>
    <row r="113" spans="1:3" x14ac:dyDescent="0.25">
      <c r="A113" s="4"/>
      <c r="B113" s="54">
        <v>0.73472222222222217</v>
      </c>
      <c r="C113" s="55" t="s">
        <v>133</v>
      </c>
    </row>
    <row r="114" spans="1:3" x14ac:dyDescent="0.25">
      <c r="A114" s="50"/>
      <c r="B114" s="51">
        <v>0.83611111111111114</v>
      </c>
      <c r="C114" s="16" t="s">
        <v>137</v>
      </c>
    </row>
    <row r="115" spans="1:3" x14ac:dyDescent="0.25">
      <c r="A115" s="53">
        <v>43913</v>
      </c>
      <c r="B115" s="54">
        <v>0.27986111111111112</v>
      </c>
      <c r="C115" s="27" t="s">
        <v>295</v>
      </c>
    </row>
    <row r="116" spans="1:3" x14ac:dyDescent="0.25">
      <c r="A116" s="4"/>
      <c r="B116" s="54">
        <v>0.54305555555555551</v>
      </c>
      <c r="C116" s="55" t="s">
        <v>130</v>
      </c>
    </row>
    <row r="117" spans="1:3" x14ac:dyDescent="0.25">
      <c r="A117" s="4"/>
      <c r="B117" s="54">
        <v>0.75763888888888886</v>
      </c>
      <c r="C117" s="27" t="s">
        <v>295</v>
      </c>
    </row>
    <row r="118" spans="1:3" x14ac:dyDescent="0.25">
      <c r="A118" s="50"/>
      <c r="B118" s="51">
        <v>0.84652777777777777</v>
      </c>
      <c r="C118" s="16" t="s">
        <v>149</v>
      </c>
    </row>
    <row r="119" spans="1:3" x14ac:dyDescent="0.25">
      <c r="A119" s="53">
        <v>43914</v>
      </c>
      <c r="B119" s="54">
        <v>0.35416666666666669</v>
      </c>
      <c r="C119" s="55" t="s">
        <v>162</v>
      </c>
    </row>
    <row r="120" spans="1:3" x14ac:dyDescent="0.25">
      <c r="A120" s="4"/>
      <c r="B120" s="54">
        <v>0.51736111111111105</v>
      </c>
      <c r="C120" s="55" t="s">
        <v>138</v>
      </c>
    </row>
    <row r="121" spans="1:3" x14ac:dyDescent="0.25">
      <c r="A121" s="4"/>
      <c r="B121" s="54">
        <v>0.59305555555555556</v>
      </c>
      <c r="C121" s="55" t="s">
        <v>128</v>
      </c>
    </row>
    <row r="122" spans="1:3" x14ac:dyDescent="0.25">
      <c r="A122" s="4"/>
      <c r="B122" s="54">
        <v>0.66597222222222219</v>
      </c>
      <c r="C122" s="55" t="s">
        <v>130</v>
      </c>
    </row>
    <row r="123" spans="1:3" x14ac:dyDescent="0.25">
      <c r="A123" s="4"/>
      <c r="B123" s="54">
        <v>0.77638888888888891</v>
      </c>
      <c r="C123" s="55" t="s">
        <v>129</v>
      </c>
    </row>
    <row r="124" spans="1:3" x14ac:dyDescent="0.25">
      <c r="A124" s="50"/>
      <c r="B124" s="51">
        <v>0.875</v>
      </c>
      <c r="C124" s="16" t="s">
        <v>153</v>
      </c>
    </row>
    <row r="125" spans="1:3" x14ac:dyDescent="0.25">
      <c r="A125" s="53">
        <v>43915</v>
      </c>
      <c r="B125" s="54">
        <v>0.29444444444444445</v>
      </c>
      <c r="C125" s="55" t="s">
        <v>153</v>
      </c>
    </row>
    <row r="126" spans="1:3" x14ac:dyDescent="0.25">
      <c r="A126" s="4"/>
      <c r="B126" s="54">
        <v>0.54097222222222219</v>
      </c>
      <c r="C126" s="47" t="s">
        <v>135</v>
      </c>
    </row>
    <row r="127" spans="1:3" x14ac:dyDescent="0.25">
      <c r="A127" s="4"/>
      <c r="B127" s="54">
        <v>0.62916666666666665</v>
      </c>
      <c r="C127" s="55" t="s">
        <v>142</v>
      </c>
    </row>
    <row r="128" spans="1:3" x14ac:dyDescent="0.25">
      <c r="A128" s="50"/>
      <c r="B128" s="51">
        <v>0.8340277777777777</v>
      </c>
      <c r="C128" s="16" t="s">
        <v>137</v>
      </c>
    </row>
    <row r="129" spans="1:3" x14ac:dyDescent="0.25">
      <c r="A129" s="53">
        <v>43916</v>
      </c>
      <c r="B129" s="54">
        <v>0.33055555555555555</v>
      </c>
      <c r="C129" s="55" t="s">
        <v>129</v>
      </c>
    </row>
    <row r="130" spans="1:3" x14ac:dyDescent="0.25">
      <c r="A130" s="4"/>
      <c r="B130" s="54">
        <v>0.54027777777777775</v>
      </c>
      <c r="C130" s="55" t="s">
        <v>175</v>
      </c>
    </row>
    <row r="131" spans="1:3" x14ac:dyDescent="0.25">
      <c r="A131" s="4"/>
      <c r="B131" s="54">
        <v>0.6</v>
      </c>
      <c r="C131" s="55" t="s">
        <v>146</v>
      </c>
    </row>
    <row r="132" spans="1:3" x14ac:dyDescent="0.25">
      <c r="A132" s="4"/>
      <c r="B132" s="54">
        <v>0.67499999999999993</v>
      </c>
      <c r="C132" s="55" t="s">
        <v>199</v>
      </c>
    </row>
    <row r="133" spans="1:3" x14ac:dyDescent="0.25">
      <c r="A133" s="50"/>
      <c r="B133" s="51">
        <v>0.87152777777777779</v>
      </c>
      <c r="C133" s="16" t="s">
        <v>138</v>
      </c>
    </row>
    <row r="134" spans="1:3" x14ac:dyDescent="0.25">
      <c r="A134" s="53">
        <v>43917</v>
      </c>
      <c r="B134" s="54">
        <v>0.27430555555555552</v>
      </c>
      <c r="C134" s="55" t="s">
        <v>128</v>
      </c>
    </row>
    <row r="135" spans="1:3" x14ac:dyDescent="0.25">
      <c r="A135" s="4"/>
      <c r="B135" s="54">
        <v>0.54027777777777775</v>
      </c>
      <c r="C135" s="55" t="s">
        <v>134</v>
      </c>
    </row>
    <row r="136" spans="1:3" x14ac:dyDescent="0.25">
      <c r="A136" s="4"/>
      <c r="B136" s="54">
        <v>0.67638888888888893</v>
      </c>
      <c r="C136" s="55" t="s">
        <v>200</v>
      </c>
    </row>
    <row r="137" spans="1:3" x14ac:dyDescent="0.25">
      <c r="A137" s="50"/>
      <c r="B137" s="51">
        <v>0.8340277777777777</v>
      </c>
      <c r="C137" s="16" t="s">
        <v>131</v>
      </c>
    </row>
    <row r="138" spans="1:3" x14ac:dyDescent="0.25">
      <c r="A138" s="53">
        <v>43918</v>
      </c>
      <c r="B138" s="54">
        <v>0.31597222222222221</v>
      </c>
      <c r="C138" s="55" t="s">
        <v>138</v>
      </c>
    </row>
    <row r="139" spans="1:3" x14ac:dyDescent="0.25">
      <c r="A139" s="4"/>
      <c r="B139" s="54">
        <v>0.52430555555555558</v>
      </c>
      <c r="C139" s="55" t="s">
        <v>134</v>
      </c>
    </row>
    <row r="140" spans="1:3" x14ac:dyDescent="0.25">
      <c r="A140" s="4"/>
      <c r="B140" s="54">
        <v>0.6694444444444444</v>
      </c>
      <c r="C140" s="47" t="s">
        <v>193</v>
      </c>
    </row>
    <row r="141" spans="1:3" x14ac:dyDescent="0.25">
      <c r="A141" s="4"/>
      <c r="B141" s="54">
        <v>0.73749999999999993</v>
      </c>
      <c r="C141" s="55" t="s">
        <v>146</v>
      </c>
    </row>
    <row r="142" spans="1:3" x14ac:dyDescent="0.25">
      <c r="A142" s="50"/>
      <c r="B142" s="51">
        <v>0.84236111111111101</v>
      </c>
      <c r="C142" s="16" t="s">
        <v>145</v>
      </c>
    </row>
    <row r="143" spans="1:3" x14ac:dyDescent="0.25">
      <c r="A143" s="53">
        <v>43919</v>
      </c>
      <c r="B143" s="54">
        <v>0.28402777777777777</v>
      </c>
      <c r="C143" s="55" t="s">
        <v>137</v>
      </c>
    </row>
    <row r="144" spans="1:3" x14ac:dyDescent="0.25">
      <c r="A144" s="4"/>
      <c r="B144" s="54">
        <v>0.53055555555555556</v>
      </c>
      <c r="C144" s="55" t="s">
        <v>150</v>
      </c>
    </row>
    <row r="145" spans="1:4" x14ac:dyDescent="0.25">
      <c r="A145" s="4"/>
      <c r="B145" s="54">
        <v>0.68819444444444444</v>
      </c>
      <c r="C145" s="55" t="s">
        <v>196</v>
      </c>
    </row>
    <row r="146" spans="1:4" x14ac:dyDescent="0.25">
      <c r="A146" s="4"/>
      <c r="B146" s="54">
        <v>0.78819444444444453</v>
      </c>
      <c r="C146" s="55" t="s">
        <v>175</v>
      </c>
    </row>
    <row r="147" spans="1:4" x14ac:dyDescent="0.25">
      <c r="A147" s="50"/>
      <c r="B147" s="51">
        <v>0.83680555555555547</v>
      </c>
      <c r="C147" s="16" t="s">
        <v>131</v>
      </c>
    </row>
    <row r="148" spans="1:4" x14ac:dyDescent="0.25">
      <c r="A148" s="53">
        <v>43920</v>
      </c>
      <c r="B148" s="54">
        <v>0.28611111111111115</v>
      </c>
      <c r="C148" s="55" t="s">
        <v>129</v>
      </c>
    </row>
    <row r="149" spans="1:4" x14ac:dyDescent="0.25">
      <c r="A149" s="4"/>
      <c r="B149" s="54">
        <v>0.49305555555555558</v>
      </c>
      <c r="C149" s="55" t="s">
        <v>134</v>
      </c>
    </row>
    <row r="150" spans="1:4" x14ac:dyDescent="0.25">
      <c r="A150" s="4"/>
      <c r="B150" s="54">
        <v>0.65277777777777779</v>
      </c>
      <c r="C150" s="55" t="s">
        <v>194</v>
      </c>
    </row>
    <row r="151" spans="1:4" x14ac:dyDescent="0.25">
      <c r="A151" s="50"/>
      <c r="B151" s="51">
        <v>0.84722222222222221</v>
      </c>
      <c r="C151" s="16" t="s">
        <v>135</v>
      </c>
    </row>
    <row r="152" spans="1:4" x14ac:dyDescent="0.25">
      <c r="A152" s="53">
        <v>43921</v>
      </c>
      <c r="B152" s="54">
        <v>0.28263888888888888</v>
      </c>
      <c r="C152" s="55" t="s">
        <v>138</v>
      </c>
    </row>
    <row r="153" spans="1:4" x14ac:dyDescent="0.25">
      <c r="A153" s="4"/>
      <c r="B153" s="54">
        <v>0.51597222222222217</v>
      </c>
      <c r="C153" s="55" t="s">
        <v>150</v>
      </c>
    </row>
    <row r="154" spans="1:4" x14ac:dyDescent="0.25">
      <c r="A154" s="4"/>
      <c r="B154" s="54">
        <v>0.75555555555555554</v>
      </c>
      <c r="C154" s="55" t="s">
        <v>123</v>
      </c>
    </row>
    <row r="155" spans="1:4" x14ac:dyDescent="0.25">
      <c r="A155" s="50"/>
      <c r="B155" s="51">
        <v>0.84027777777777779</v>
      </c>
      <c r="C155" s="16" t="s">
        <v>138</v>
      </c>
    </row>
    <row r="156" spans="1:4" x14ac:dyDescent="0.25">
      <c r="A156" s="32"/>
      <c r="B156" s="32"/>
      <c r="C156" s="32"/>
      <c r="D156" s="8"/>
    </row>
    <row r="157" spans="1:4" x14ac:dyDescent="0.25">
      <c r="A157" s="12"/>
      <c r="B157" s="12"/>
      <c r="C157" s="12"/>
    </row>
    <row r="158" spans="1:4" x14ac:dyDescent="0.25">
      <c r="A158" s="12"/>
      <c r="B158" s="12"/>
      <c r="C158" s="12"/>
    </row>
    <row r="159" spans="1:4" x14ac:dyDescent="0.25">
      <c r="A159" s="12"/>
      <c r="B159" s="12"/>
      <c r="C159" s="12"/>
    </row>
    <row r="160" spans="1:4" x14ac:dyDescent="0.25">
      <c r="A160" s="12"/>
      <c r="B160" s="12"/>
      <c r="C160" s="12"/>
    </row>
    <row r="161" spans="1:3" x14ac:dyDescent="0.25">
      <c r="A161" s="12"/>
      <c r="B161" s="12"/>
      <c r="C161" s="12"/>
    </row>
    <row r="162" spans="1:3" x14ac:dyDescent="0.25">
      <c r="A162" s="12"/>
      <c r="B162" s="12"/>
      <c r="C162" s="1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8"/>
  <sheetViews>
    <sheetView topLeftCell="A133" zoomScaleNormal="100" workbookViewId="0">
      <selection activeCell="C139" sqref="C139"/>
    </sheetView>
  </sheetViews>
  <sheetFormatPr defaultRowHeight="15" x14ac:dyDescent="0.25"/>
  <cols>
    <col min="1" max="1" width="14.140625" customWidth="1"/>
    <col min="2" max="2" width="12.85546875" customWidth="1"/>
    <col min="3" max="3" width="13.7109375" customWidth="1"/>
    <col min="7" max="7" width="14.7109375" customWidth="1"/>
    <col min="8" max="8" width="16.85546875" customWidth="1"/>
    <col min="9" max="9" width="17.42578125" customWidth="1"/>
  </cols>
  <sheetData>
    <row r="1" spans="1:4" x14ac:dyDescent="0.25">
      <c r="A1" s="50" t="s">
        <v>13</v>
      </c>
      <c r="B1" s="9" t="s">
        <v>14</v>
      </c>
      <c r="C1" s="9" t="s">
        <v>15</v>
      </c>
    </row>
    <row r="2" spans="1:4" x14ac:dyDescent="0.25">
      <c r="A2" s="53">
        <v>43922</v>
      </c>
      <c r="B2" s="54">
        <v>0.35416666666666669</v>
      </c>
      <c r="C2" s="18" t="s">
        <v>128</v>
      </c>
    </row>
    <row r="3" spans="1:4" x14ac:dyDescent="0.25">
      <c r="A3" s="4"/>
      <c r="B3" s="54">
        <v>0.48333333333333334</v>
      </c>
      <c r="C3" s="55" t="s">
        <v>136</v>
      </c>
    </row>
    <row r="4" spans="1:4" x14ac:dyDescent="0.25">
      <c r="A4" s="4"/>
      <c r="B4" s="44">
        <v>0.57638888888888895</v>
      </c>
      <c r="C4" s="55" t="s">
        <v>175</v>
      </c>
      <c r="D4" s="12"/>
    </row>
    <row r="5" spans="1:4" x14ac:dyDescent="0.25">
      <c r="A5" s="53"/>
      <c r="B5" s="44">
        <v>0.75138888888888899</v>
      </c>
      <c r="C5" s="55" t="s">
        <v>132</v>
      </c>
      <c r="D5" s="12"/>
    </row>
    <row r="6" spans="1:4" x14ac:dyDescent="0.25">
      <c r="A6" s="50"/>
      <c r="B6" s="51">
        <v>0.83472222222222225</v>
      </c>
      <c r="C6" s="16" t="s">
        <v>129</v>
      </c>
      <c r="D6" s="12"/>
    </row>
    <row r="7" spans="1:4" x14ac:dyDescent="0.25">
      <c r="A7" s="53">
        <v>43923</v>
      </c>
      <c r="B7" s="54">
        <v>0.28541666666666665</v>
      </c>
      <c r="C7" s="55" t="s">
        <v>159</v>
      </c>
      <c r="D7" s="12"/>
    </row>
    <row r="8" spans="1:4" x14ac:dyDescent="0.25">
      <c r="A8" s="4"/>
      <c r="B8" s="54">
        <v>0.52361111111111114</v>
      </c>
      <c r="C8" s="55" t="s">
        <v>135</v>
      </c>
      <c r="D8" s="12"/>
    </row>
    <row r="9" spans="1:4" x14ac:dyDescent="0.25">
      <c r="A9" s="4"/>
      <c r="B9" s="54">
        <v>0.58819444444444446</v>
      </c>
      <c r="C9" s="55" t="s">
        <v>147</v>
      </c>
      <c r="D9" s="12"/>
    </row>
    <row r="10" spans="1:4" x14ac:dyDescent="0.25">
      <c r="A10" s="4"/>
      <c r="B10" s="54">
        <v>0.70763888888888893</v>
      </c>
      <c r="C10" s="55" t="s">
        <v>175</v>
      </c>
      <c r="D10" s="12"/>
    </row>
    <row r="11" spans="1:4" x14ac:dyDescent="0.25">
      <c r="A11" s="50"/>
      <c r="B11" s="51">
        <v>0.83750000000000002</v>
      </c>
      <c r="C11" s="16" t="s">
        <v>137</v>
      </c>
      <c r="D11" s="12"/>
    </row>
    <row r="12" spans="1:4" x14ac:dyDescent="0.25">
      <c r="A12" s="53">
        <v>43924</v>
      </c>
      <c r="B12" s="54">
        <v>0.32083333333333336</v>
      </c>
      <c r="C12" s="55" t="s">
        <v>149</v>
      </c>
      <c r="D12" s="12"/>
    </row>
    <row r="13" spans="1:4" x14ac:dyDescent="0.25">
      <c r="A13" s="4"/>
      <c r="B13" s="54">
        <v>0.49652777777777773</v>
      </c>
      <c r="C13" s="55" t="s">
        <v>175</v>
      </c>
      <c r="D13" s="12"/>
    </row>
    <row r="14" spans="1:4" x14ac:dyDescent="0.25">
      <c r="A14" s="4"/>
      <c r="B14" s="54">
        <v>0.62152777777777779</v>
      </c>
      <c r="C14" s="55" t="s">
        <v>194</v>
      </c>
      <c r="D14" s="12"/>
    </row>
    <row r="15" spans="1:4" x14ac:dyDescent="0.25">
      <c r="A15" s="4"/>
      <c r="B15" s="54">
        <v>0.64513888888888882</v>
      </c>
      <c r="C15" s="55" t="s">
        <v>189</v>
      </c>
      <c r="D15" s="12"/>
    </row>
    <row r="16" spans="1:4" x14ac:dyDescent="0.25">
      <c r="A16" s="50"/>
      <c r="B16" s="51">
        <v>0.86944444444444446</v>
      </c>
      <c r="C16" s="16" t="s">
        <v>133</v>
      </c>
      <c r="D16" s="12"/>
    </row>
    <row r="17" spans="1:3" x14ac:dyDescent="0.25">
      <c r="A17" s="53">
        <v>43925</v>
      </c>
      <c r="B17" s="54">
        <v>0.32916666666666666</v>
      </c>
      <c r="C17" s="27" t="s">
        <v>295</v>
      </c>
    </row>
    <row r="18" spans="1:3" x14ac:dyDescent="0.25">
      <c r="A18" s="4"/>
      <c r="B18" s="54">
        <v>0.55486111111111114</v>
      </c>
      <c r="C18" s="55" t="s">
        <v>134</v>
      </c>
    </row>
    <row r="19" spans="1:3" x14ac:dyDescent="0.25">
      <c r="A19" s="4"/>
      <c r="B19" s="54">
        <v>0.6333333333333333</v>
      </c>
      <c r="C19" s="55" t="s">
        <v>189</v>
      </c>
    </row>
    <row r="20" spans="1:3" x14ac:dyDescent="0.25">
      <c r="A20" s="50"/>
      <c r="B20" s="51">
        <v>0.84513888888888899</v>
      </c>
      <c r="C20" s="16" t="s">
        <v>136</v>
      </c>
    </row>
    <row r="21" spans="1:3" x14ac:dyDescent="0.25">
      <c r="A21" s="53">
        <v>43926</v>
      </c>
      <c r="B21" s="54">
        <v>0.37986111111111115</v>
      </c>
      <c r="C21" s="55" t="s">
        <v>123</v>
      </c>
    </row>
    <row r="22" spans="1:3" x14ac:dyDescent="0.25">
      <c r="A22" s="4"/>
      <c r="B22" s="54">
        <v>0.5131944444444444</v>
      </c>
      <c r="C22" s="55" t="s">
        <v>150</v>
      </c>
    </row>
    <row r="23" spans="1:3" x14ac:dyDescent="0.25">
      <c r="A23" s="50"/>
      <c r="B23" s="51">
        <v>0.8340277777777777</v>
      </c>
      <c r="C23" s="16" t="s">
        <v>132</v>
      </c>
    </row>
    <row r="24" spans="1:3" x14ac:dyDescent="0.25">
      <c r="A24" s="53">
        <v>43927</v>
      </c>
      <c r="B24" s="54">
        <v>0.30208333333333331</v>
      </c>
      <c r="C24" s="55" t="s">
        <v>153</v>
      </c>
    </row>
    <row r="25" spans="1:3" x14ac:dyDescent="0.25">
      <c r="A25" s="4"/>
      <c r="B25" s="54">
        <v>0.56805555555555554</v>
      </c>
      <c r="C25" s="55" t="s">
        <v>223</v>
      </c>
    </row>
    <row r="26" spans="1:3" x14ac:dyDescent="0.25">
      <c r="A26" s="4"/>
      <c r="B26" s="54">
        <v>0.7368055555555556</v>
      </c>
      <c r="C26" s="55" t="s">
        <v>147</v>
      </c>
    </row>
    <row r="27" spans="1:3" x14ac:dyDescent="0.25">
      <c r="A27" s="50"/>
      <c r="B27" s="51">
        <v>0.8354166666666667</v>
      </c>
      <c r="C27" s="16" t="s">
        <v>138</v>
      </c>
    </row>
    <row r="28" spans="1:3" x14ac:dyDescent="0.25">
      <c r="A28" s="53">
        <v>43928</v>
      </c>
      <c r="B28" s="54">
        <v>0.28611111111111115</v>
      </c>
      <c r="C28" s="55" t="s">
        <v>162</v>
      </c>
    </row>
    <row r="29" spans="1:3" x14ac:dyDescent="0.25">
      <c r="A29" s="4"/>
      <c r="B29" s="54">
        <v>0.51736111111111105</v>
      </c>
      <c r="C29" s="55" t="s">
        <v>147</v>
      </c>
    </row>
    <row r="30" spans="1:3" x14ac:dyDescent="0.25">
      <c r="A30" s="4"/>
      <c r="B30" s="54">
        <v>0.66388888888888886</v>
      </c>
      <c r="C30" s="55" t="s">
        <v>190</v>
      </c>
    </row>
    <row r="31" spans="1:3" x14ac:dyDescent="0.25">
      <c r="A31" s="4"/>
      <c r="B31" s="54">
        <v>0.73472222222222217</v>
      </c>
      <c r="C31" s="55" t="s">
        <v>175</v>
      </c>
    </row>
    <row r="32" spans="1:3" x14ac:dyDescent="0.25">
      <c r="A32" s="4"/>
      <c r="B32" s="54">
        <v>0.79861111111111116</v>
      </c>
      <c r="C32" s="55" t="s">
        <v>136</v>
      </c>
    </row>
    <row r="33" spans="1:3" x14ac:dyDescent="0.25">
      <c r="A33" s="50"/>
      <c r="B33" s="51">
        <v>0.8340277777777777</v>
      </c>
      <c r="C33" s="16" t="s">
        <v>138</v>
      </c>
    </row>
    <row r="34" spans="1:3" x14ac:dyDescent="0.25">
      <c r="A34" s="53">
        <v>43929</v>
      </c>
      <c r="B34" s="54">
        <v>0.32916666666666666</v>
      </c>
      <c r="C34" s="27" t="s">
        <v>295</v>
      </c>
    </row>
    <row r="35" spans="1:3" x14ac:dyDescent="0.25">
      <c r="A35" s="4"/>
      <c r="B35" s="54">
        <v>0.57291666666666663</v>
      </c>
      <c r="C35" s="55" t="s">
        <v>134</v>
      </c>
    </row>
    <row r="36" spans="1:3" x14ac:dyDescent="0.25">
      <c r="A36" s="4"/>
      <c r="B36" s="54">
        <v>0.63750000000000007</v>
      </c>
      <c r="C36" s="55" t="s">
        <v>214</v>
      </c>
    </row>
    <row r="37" spans="1:3" x14ac:dyDescent="0.25">
      <c r="A37" s="4"/>
      <c r="B37" s="54">
        <v>0.76736111111111116</v>
      </c>
      <c r="C37" s="55" t="s">
        <v>175</v>
      </c>
    </row>
    <row r="38" spans="1:3" x14ac:dyDescent="0.25">
      <c r="A38" s="50"/>
      <c r="B38" s="51">
        <v>0.83750000000000002</v>
      </c>
      <c r="C38" s="16" t="s">
        <v>136</v>
      </c>
    </row>
    <row r="39" spans="1:3" x14ac:dyDescent="0.25">
      <c r="A39" s="53">
        <v>43930</v>
      </c>
      <c r="B39" s="54">
        <v>0.28194444444444444</v>
      </c>
      <c r="C39" s="27" t="s">
        <v>328</v>
      </c>
    </row>
    <row r="40" spans="1:3" x14ac:dyDescent="0.25">
      <c r="A40" s="4"/>
      <c r="B40" s="54">
        <v>0.3611111111111111</v>
      </c>
      <c r="C40" s="55" t="s">
        <v>132</v>
      </c>
    </row>
    <row r="41" spans="1:3" x14ac:dyDescent="0.25">
      <c r="A41" s="4"/>
      <c r="B41" s="54">
        <v>0.71736111111111101</v>
      </c>
      <c r="C41" s="55" t="s">
        <v>194</v>
      </c>
    </row>
    <row r="42" spans="1:3" x14ac:dyDescent="0.25">
      <c r="A42" s="4"/>
      <c r="B42" s="54">
        <v>0.7715277777777777</v>
      </c>
      <c r="C42" s="55" t="s">
        <v>146</v>
      </c>
    </row>
    <row r="43" spans="1:3" x14ac:dyDescent="0.25">
      <c r="A43" s="50"/>
      <c r="B43" s="51">
        <v>0.83819444444444446</v>
      </c>
      <c r="C43" s="16" t="s">
        <v>131</v>
      </c>
    </row>
    <row r="44" spans="1:3" x14ac:dyDescent="0.25">
      <c r="A44" s="53">
        <v>43931</v>
      </c>
      <c r="B44" s="54">
        <v>0.32500000000000001</v>
      </c>
      <c r="C44" s="55" t="s">
        <v>139</v>
      </c>
    </row>
    <row r="45" spans="1:3" x14ac:dyDescent="0.25">
      <c r="A45" s="4"/>
      <c r="B45" s="54">
        <v>0.52361111111111114</v>
      </c>
      <c r="C45" s="55" t="s">
        <v>142</v>
      </c>
    </row>
    <row r="46" spans="1:3" x14ac:dyDescent="0.25">
      <c r="A46" s="4"/>
      <c r="B46" s="54">
        <v>0.76388888888888884</v>
      </c>
      <c r="C46" s="55" t="s">
        <v>150</v>
      </c>
    </row>
    <row r="47" spans="1:3" x14ac:dyDescent="0.25">
      <c r="A47" s="50"/>
      <c r="B47" s="51">
        <v>0.83333333333333337</v>
      </c>
      <c r="C47" s="16" t="s">
        <v>135</v>
      </c>
    </row>
    <row r="48" spans="1:3" x14ac:dyDescent="0.25">
      <c r="A48" s="53">
        <v>43932</v>
      </c>
      <c r="B48" s="54">
        <v>0.28541666666666665</v>
      </c>
      <c r="C48" s="55" t="s">
        <v>133</v>
      </c>
    </row>
    <row r="49" spans="1:4" x14ac:dyDescent="0.25">
      <c r="A49" s="4"/>
      <c r="B49" s="54">
        <v>0.54166666666666663</v>
      </c>
      <c r="C49" s="55" t="s">
        <v>146</v>
      </c>
    </row>
    <row r="50" spans="1:4" x14ac:dyDescent="0.25">
      <c r="A50" s="4"/>
      <c r="B50" s="54">
        <v>0.7319444444444444</v>
      </c>
      <c r="C50" s="55" t="s">
        <v>135</v>
      </c>
    </row>
    <row r="51" spans="1:4" x14ac:dyDescent="0.25">
      <c r="A51" s="50"/>
      <c r="B51" s="51">
        <v>0.84375</v>
      </c>
      <c r="C51" s="16" t="s">
        <v>138</v>
      </c>
    </row>
    <row r="52" spans="1:4" x14ac:dyDescent="0.25">
      <c r="A52" s="53">
        <v>43933</v>
      </c>
      <c r="B52" s="54">
        <v>0.31319444444444444</v>
      </c>
      <c r="C52" s="55" t="s">
        <v>128</v>
      </c>
    </row>
    <row r="53" spans="1:4" x14ac:dyDescent="0.25">
      <c r="A53" s="4"/>
      <c r="B53" s="54">
        <v>0.51111111111111118</v>
      </c>
      <c r="C53" s="55" t="s">
        <v>147</v>
      </c>
    </row>
    <row r="54" spans="1:4" x14ac:dyDescent="0.25">
      <c r="A54" s="4"/>
      <c r="B54" s="54">
        <v>0.73402777777777783</v>
      </c>
      <c r="C54" s="55" t="s">
        <v>150</v>
      </c>
    </row>
    <row r="55" spans="1:4" x14ac:dyDescent="0.25">
      <c r="A55" s="50"/>
      <c r="B55" s="51">
        <v>0.83819444444444446</v>
      </c>
      <c r="C55" s="16" t="s">
        <v>138</v>
      </c>
    </row>
    <row r="56" spans="1:4" x14ac:dyDescent="0.25">
      <c r="A56" s="53">
        <v>43934</v>
      </c>
      <c r="B56" s="54">
        <v>0.33402777777777781</v>
      </c>
      <c r="C56" s="55" t="s">
        <v>130</v>
      </c>
    </row>
    <row r="57" spans="1:4" x14ac:dyDescent="0.25">
      <c r="A57" s="4"/>
      <c r="B57" s="44">
        <v>0.68819444444444444</v>
      </c>
      <c r="C57" s="55" t="s">
        <v>194</v>
      </c>
    </row>
    <row r="58" spans="1:4" x14ac:dyDescent="0.25">
      <c r="A58" s="50"/>
      <c r="B58" s="51">
        <v>0.8652777777777777</v>
      </c>
      <c r="C58" s="16" t="s">
        <v>138</v>
      </c>
    </row>
    <row r="59" spans="1:4" x14ac:dyDescent="0.25">
      <c r="A59" s="53">
        <v>43935</v>
      </c>
      <c r="B59" s="54">
        <v>0.32013888888888892</v>
      </c>
      <c r="C59" s="55" t="s">
        <v>137</v>
      </c>
    </row>
    <row r="60" spans="1:4" x14ac:dyDescent="0.25">
      <c r="A60" s="4"/>
      <c r="B60" s="54">
        <v>0.59513888888888888</v>
      </c>
      <c r="C60" s="55" t="s">
        <v>146</v>
      </c>
    </row>
    <row r="61" spans="1:4" x14ac:dyDescent="0.25">
      <c r="A61" s="4"/>
      <c r="B61" s="54">
        <v>0.68472222222222223</v>
      </c>
      <c r="C61" s="55" t="s">
        <v>142</v>
      </c>
      <c r="D61" s="12"/>
    </row>
    <row r="62" spans="1:4" x14ac:dyDescent="0.25">
      <c r="A62" s="4"/>
      <c r="B62" s="54">
        <v>0.81319444444444444</v>
      </c>
      <c r="C62" s="55" t="s">
        <v>131</v>
      </c>
      <c r="D62" s="12"/>
    </row>
    <row r="63" spans="1:4" x14ac:dyDescent="0.25">
      <c r="A63" s="50"/>
      <c r="B63" s="51">
        <v>0.83611111111111114</v>
      </c>
      <c r="C63" s="16" t="s">
        <v>123</v>
      </c>
      <c r="D63" s="12"/>
    </row>
    <row r="64" spans="1:4" x14ac:dyDescent="0.25">
      <c r="A64" s="53">
        <v>43936</v>
      </c>
      <c r="B64" s="54">
        <v>0.28402777777777777</v>
      </c>
      <c r="C64" s="55" t="s">
        <v>136</v>
      </c>
      <c r="D64" s="12"/>
    </row>
    <row r="65" spans="1:13" x14ac:dyDescent="0.25">
      <c r="A65" s="4"/>
      <c r="B65" s="54">
        <v>0.56944444444444442</v>
      </c>
      <c r="C65" s="55" t="s">
        <v>175</v>
      </c>
      <c r="D65" s="12"/>
      <c r="G65" s="12"/>
      <c r="H65" s="12"/>
      <c r="I65" s="12"/>
    </row>
    <row r="66" spans="1:13" x14ac:dyDescent="0.25">
      <c r="A66" s="4"/>
      <c r="B66" s="54">
        <v>0.65833333333333333</v>
      </c>
      <c r="C66" s="55" t="s">
        <v>145</v>
      </c>
      <c r="D66" s="12"/>
    </row>
    <row r="67" spans="1:13" x14ac:dyDescent="0.25">
      <c r="A67" s="4"/>
      <c r="B67" s="54">
        <v>0.79513888888888884</v>
      </c>
      <c r="C67" s="55" t="s">
        <v>132</v>
      </c>
      <c r="D67" s="12"/>
      <c r="K67" s="12"/>
      <c r="L67" s="12"/>
      <c r="M67" s="12"/>
    </row>
    <row r="68" spans="1:13" x14ac:dyDescent="0.25">
      <c r="A68" s="50"/>
      <c r="B68" s="51">
        <v>0.87291666666666667</v>
      </c>
      <c r="C68" s="16" t="s">
        <v>137</v>
      </c>
      <c r="D68" s="12"/>
    </row>
    <row r="69" spans="1:13" x14ac:dyDescent="0.25">
      <c r="A69" s="53">
        <v>43937</v>
      </c>
      <c r="B69" s="54">
        <v>0.27499999999999997</v>
      </c>
      <c r="C69" s="55" t="s">
        <v>130</v>
      </c>
      <c r="D69" s="12"/>
    </row>
    <row r="70" spans="1:13" x14ac:dyDescent="0.25">
      <c r="A70" s="4"/>
      <c r="B70" s="54">
        <v>0.58194444444444449</v>
      </c>
      <c r="C70" s="55" t="s">
        <v>150</v>
      </c>
      <c r="D70" s="12"/>
    </row>
    <row r="71" spans="1:13" x14ac:dyDescent="0.25">
      <c r="A71" s="4"/>
      <c r="B71" s="54">
        <v>0.68611111111111101</v>
      </c>
      <c r="C71" s="55" t="s">
        <v>194</v>
      </c>
      <c r="D71" s="12"/>
    </row>
    <row r="72" spans="1:13" x14ac:dyDescent="0.25">
      <c r="A72" s="4"/>
      <c r="B72" s="54">
        <v>0.79166666666666663</v>
      </c>
      <c r="C72" s="55" t="s">
        <v>135</v>
      </c>
      <c r="D72" s="12"/>
    </row>
    <row r="73" spans="1:13" x14ac:dyDescent="0.25">
      <c r="A73" s="50"/>
      <c r="B73" s="51">
        <v>0.83472222222222225</v>
      </c>
      <c r="C73" s="16" t="s">
        <v>131</v>
      </c>
      <c r="D73" s="12"/>
    </row>
    <row r="74" spans="1:13" x14ac:dyDescent="0.25">
      <c r="A74" s="53">
        <v>43938</v>
      </c>
      <c r="B74" s="54">
        <v>0.31111111111111112</v>
      </c>
      <c r="C74" s="55" t="s">
        <v>136</v>
      </c>
    </row>
    <row r="75" spans="1:13" x14ac:dyDescent="0.25">
      <c r="A75" s="4"/>
      <c r="B75" s="54">
        <v>0.59027777777777779</v>
      </c>
      <c r="C75" s="55" t="s">
        <v>193</v>
      </c>
    </row>
    <row r="76" spans="1:13" x14ac:dyDescent="0.25">
      <c r="A76" s="4"/>
      <c r="B76" s="54">
        <v>0.66875000000000007</v>
      </c>
      <c r="C76" s="55" t="s">
        <v>200</v>
      </c>
    </row>
    <row r="77" spans="1:13" x14ac:dyDescent="0.25">
      <c r="A77" s="50"/>
      <c r="B77" s="51">
        <v>0.84583333333333333</v>
      </c>
      <c r="C77" s="16" t="s">
        <v>145</v>
      </c>
    </row>
    <row r="78" spans="1:13" x14ac:dyDescent="0.25">
      <c r="A78" s="53">
        <v>43939</v>
      </c>
      <c r="B78" s="54">
        <v>0.37638888888888888</v>
      </c>
      <c r="C78" s="55" t="s">
        <v>329</v>
      </c>
    </row>
    <row r="79" spans="1:13" x14ac:dyDescent="0.25">
      <c r="A79" s="4"/>
      <c r="B79" s="54">
        <v>0.49722222222222223</v>
      </c>
      <c r="C79" s="55" t="s">
        <v>134</v>
      </c>
    </row>
    <row r="80" spans="1:13" x14ac:dyDescent="0.25">
      <c r="A80" s="4"/>
      <c r="B80" s="54">
        <v>0.6</v>
      </c>
      <c r="C80" s="55" t="s">
        <v>194</v>
      </c>
    </row>
    <row r="81" spans="1:4" x14ac:dyDescent="0.25">
      <c r="A81" s="4"/>
      <c r="B81" s="54">
        <v>0.73819444444444438</v>
      </c>
      <c r="C81" s="55" t="s">
        <v>134</v>
      </c>
    </row>
    <row r="82" spans="1:4" x14ac:dyDescent="0.25">
      <c r="A82" s="4"/>
      <c r="B82" s="54">
        <v>0.79166666666666663</v>
      </c>
      <c r="C82" s="55" t="s">
        <v>145</v>
      </c>
    </row>
    <row r="83" spans="1:4" x14ac:dyDescent="0.25">
      <c r="A83" s="50"/>
      <c r="B83" s="51">
        <v>0.84444444444444444</v>
      </c>
      <c r="C83" s="16" t="s">
        <v>132</v>
      </c>
    </row>
    <row r="84" spans="1:4" x14ac:dyDescent="0.25">
      <c r="A84" s="53">
        <v>43940</v>
      </c>
      <c r="B84" s="54">
        <v>0.40902777777777777</v>
      </c>
      <c r="C84" s="55" t="s">
        <v>145</v>
      </c>
      <c r="D84" s="12"/>
    </row>
    <row r="85" spans="1:4" x14ac:dyDescent="0.25">
      <c r="A85" s="4"/>
      <c r="B85" s="54">
        <v>0.54097222222222219</v>
      </c>
      <c r="C85" s="55" t="s">
        <v>146</v>
      </c>
      <c r="D85" s="12"/>
    </row>
    <row r="86" spans="1:4" x14ac:dyDescent="0.25">
      <c r="A86" s="4"/>
      <c r="B86" s="54">
        <v>0.74722222222222223</v>
      </c>
      <c r="C86" s="55" t="s">
        <v>175</v>
      </c>
      <c r="D86" s="12"/>
    </row>
    <row r="87" spans="1:4" x14ac:dyDescent="0.25">
      <c r="A87" s="50"/>
      <c r="B87" s="51">
        <v>0.83888888888888891</v>
      </c>
      <c r="C87" s="16" t="s">
        <v>145</v>
      </c>
      <c r="D87" s="12"/>
    </row>
    <row r="88" spans="1:4" x14ac:dyDescent="0.25">
      <c r="A88" s="53">
        <v>43941</v>
      </c>
      <c r="B88" s="54">
        <v>0.30555555555555552</v>
      </c>
      <c r="C88" s="47" t="s">
        <v>133</v>
      </c>
      <c r="D88" s="12"/>
    </row>
    <row r="89" spans="1:4" x14ac:dyDescent="0.25">
      <c r="A89" s="4"/>
      <c r="B89" s="54">
        <v>0.49236111111111108</v>
      </c>
      <c r="C89" s="55" t="s">
        <v>135</v>
      </c>
      <c r="D89" s="12"/>
    </row>
    <row r="90" spans="1:4" x14ac:dyDescent="0.25">
      <c r="A90" s="4"/>
      <c r="B90" s="54">
        <v>0.59027777777777779</v>
      </c>
      <c r="C90" s="55" t="s">
        <v>150</v>
      </c>
      <c r="D90" s="12"/>
    </row>
    <row r="91" spans="1:4" x14ac:dyDescent="0.25">
      <c r="A91" s="50"/>
      <c r="B91" s="51">
        <v>0.84652777777777777</v>
      </c>
      <c r="C91" s="16" t="s">
        <v>133</v>
      </c>
      <c r="D91" s="12"/>
    </row>
    <row r="92" spans="1:4" x14ac:dyDescent="0.25">
      <c r="A92" s="53">
        <v>43942</v>
      </c>
      <c r="B92" s="54">
        <v>0.30972222222222223</v>
      </c>
      <c r="C92" s="55" t="s">
        <v>139</v>
      </c>
      <c r="D92" s="12"/>
    </row>
    <row r="93" spans="1:4" x14ac:dyDescent="0.25">
      <c r="A93" s="4"/>
      <c r="B93" s="54">
        <v>0.54236111111111118</v>
      </c>
      <c r="C93" s="55" t="s">
        <v>175</v>
      </c>
      <c r="D93" s="12"/>
    </row>
    <row r="94" spans="1:4" x14ac:dyDescent="0.25">
      <c r="A94" s="4"/>
      <c r="B94" s="54">
        <v>0.72916666666666663</v>
      </c>
      <c r="C94" s="55" t="s">
        <v>150</v>
      </c>
      <c r="D94" s="12"/>
    </row>
    <row r="95" spans="1:4" x14ac:dyDescent="0.25">
      <c r="A95" s="50"/>
      <c r="B95" s="51">
        <v>0.83611111111111114</v>
      </c>
      <c r="C95" s="16" t="s">
        <v>133</v>
      </c>
      <c r="D95" s="12"/>
    </row>
    <row r="96" spans="1:4" x14ac:dyDescent="0.25">
      <c r="A96" s="53">
        <v>43943</v>
      </c>
      <c r="B96" s="54">
        <v>0.35000000000000003</v>
      </c>
      <c r="C96" s="55" t="s">
        <v>133</v>
      </c>
      <c r="D96" s="12"/>
    </row>
    <row r="97" spans="1:4" x14ac:dyDescent="0.25">
      <c r="A97" s="4"/>
      <c r="B97" s="54">
        <v>0.5805555555555556</v>
      </c>
      <c r="C97" s="55" t="s">
        <v>150</v>
      </c>
      <c r="D97" s="12"/>
    </row>
    <row r="98" spans="1:4" x14ac:dyDescent="0.25">
      <c r="A98" s="4"/>
      <c r="B98" s="54">
        <v>0.75416666666666676</v>
      </c>
      <c r="C98" s="55" t="s">
        <v>175</v>
      </c>
      <c r="D98" s="12"/>
    </row>
    <row r="99" spans="1:4" x14ac:dyDescent="0.25">
      <c r="A99" s="4"/>
      <c r="B99" s="54">
        <v>0.80763888888888891</v>
      </c>
      <c r="C99" s="55" t="s">
        <v>131</v>
      </c>
      <c r="D99" s="12"/>
    </row>
    <row r="100" spans="1:4" x14ac:dyDescent="0.25">
      <c r="A100" s="50"/>
      <c r="B100" s="51">
        <v>0.8340277777777777</v>
      </c>
      <c r="C100" s="16" t="s">
        <v>131</v>
      </c>
      <c r="D100" s="12"/>
    </row>
    <row r="101" spans="1:4" x14ac:dyDescent="0.25">
      <c r="A101" s="53">
        <v>43944</v>
      </c>
      <c r="B101" s="54">
        <v>0.29583333333333334</v>
      </c>
      <c r="C101" s="18" t="s">
        <v>128</v>
      </c>
    </row>
    <row r="102" spans="1:4" x14ac:dyDescent="0.25">
      <c r="A102" s="4"/>
      <c r="B102" s="54">
        <v>0.4861111111111111</v>
      </c>
      <c r="C102" s="55" t="s">
        <v>146</v>
      </c>
    </row>
    <row r="103" spans="1:4" x14ac:dyDescent="0.25">
      <c r="A103" s="4"/>
      <c r="B103" s="54">
        <v>0.62291666666666667</v>
      </c>
      <c r="C103" s="55" t="s">
        <v>189</v>
      </c>
    </row>
    <row r="104" spans="1:4" x14ac:dyDescent="0.25">
      <c r="A104" s="4"/>
      <c r="B104" s="54">
        <v>0.68611111111111101</v>
      </c>
      <c r="C104" s="55" t="s">
        <v>189</v>
      </c>
    </row>
    <row r="105" spans="1:4" x14ac:dyDescent="0.25">
      <c r="A105" s="4"/>
      <c r="B105" s="54">
        <v>0.78819444444444453</v>
      </c>
      <c r="C105" s="55" t="s">
        <v>175</v>
      </c>
    </row>
    <row r="106" spans="1:4" x14ac:dyDescent="0.25">
      <c r="A106" s="50"/>
      <c r="B106" s="51">
        <v>0.84722222222222221</v>
      </c>
      <c r="C106" s="16" t="s">
        <v>136</v>
      </c>
    </row>
    <row r="107" spans="1:4" x14ac:dyDescent="0.25">
      <c r="A107" s="53">
        <v>43945</v>
      </c>
      <c r="B107" s="54">
        <v>0.28680555555555554</v>
      </c>
      <c r="C107" s="55" t="s">
        <v>153</v>
      </c>
    </row>
    <row r="108" spans="1:4" x14ac:dyDescent="0.25">
      <c r="A108" s="4"/>
      <c r="B108" s="54">
        <v>0.4597222222222222</v>
      </c>
      <c r="C108" s="55" t="s">
        <v>196</v>
      </c>
    </row>
    <row r="109" spans="1:4" x14ac:dyDescent="0.25">
      <c r="A109" s="4"/>
      <c r="B109" s="54">
        <v>0.61249999999999993</v>
      </c>
      <c r="C109" s="55" t="s">
        <v>142</v>
      </c>
    </row>
    <row r="110" spans="1:4" x14ac:dyDescent="0.25">
      <c r="A110" s="4"/>
      <c r="B110" s="54">
        <v>0.77500000000000002</v>
      </c>
      <c r="C110" s="55" t="s">
        <v>150</v>
      </c>
      <c r="D110" s="12"/>
    </row>
    <row r="111" spans="1:4" x14ac:dyDescent="0.25">
      <c r="A111" s="50"/>
      <c r="B111" s="51">
        <v>0.84722222222222221</v>
      </c>
      <c r="C111" s="16" t="s">
        <v>135</v>
      </c>
      <c r="D111" s="12"/>
    </row>
    <row r="112" spans="1:4" x14ac:dyDescent="0.25">
      <c r="A112" s="53">
        <v>43946</v>
      </c>
      <c r="B112" s="54">
        <v>0.28333333333333333</v>
      </c>
      <c r="C112" s="55" t="s">
        <v>136</v>
      </c>
      <c r="D112" s="12"/>
    </row>
    <row r="113" spans="1:4" x14ac:dyDescent="0.25">
      <c r="A113" s="4"/>
      <c r="B113" s="54">
        <v>0.39930555555555558</v>
      </c>
      <c r="C113" s="55" t="s">
        <v>208</v>
      </c>
      <c r="D113" s="12"/>
    </row>
    <row r="114" spans="1:4" x14ac:dyDescent="0.25">
      <c r="A114" s="4"/>
      <c r="B114" s="54">
        <v>0.51250000000000007</v>
      </c>
      <c r="C114" s="55" t="s">
        <v>142</v>
      </c>
      <c r="D114" s="12"/>
    </row>
    <row r="115" spans="1:4" x14ac:dyDescent="0.25">
      <c r="A115" s="4"/>
      <c r="B115" s="54">
        <v>0.63402777777777775</v>
      </c>
      <c r="C115" s="55" t="s">
        <v>189</v>
      </c>
      <c r="D115" s="12"/>
    </row>
    <row r="116" spans="1:4" x14ac:dyDescent="0.25">
      <c r="A116" s="4"/>
      <c r="B116" s="44">
        <v>0.75138888888888899</v>
      </c>
      <c r="C116" s="55" t="s">
        <v>196</v>
      </c>
      <c r="D116" s="12"/>
    </row>
    <row r="117" spans="1:4" x14ac:dyDescent="0.25">
      <c r="A117" s="50"/>
      <c r="B117" s="51">
        <v>0.83819444444444446</v>
      </c>
      <c r="C117" s="16" t="s">
        <v>145</v>
      </c>
      <c r="D117" s="12"/>
    </row>
    <row r="118" spans="1:4" x14ac:dyDescent="0.25">
      <c r="A118" s="53">
        <v>43947</v>
      </c>
      <c r="B118" s="54">
        <v>0.35555555555555557</v>
      </c>
      <c r="C118" s="55" t="s">
        <v>145</v>
      </c>
      <c r="D118" s="12"/>
    </row>
    <row r="119" spans="1:4" x14ac:dyDescent="0.25">
      <c r="A119" s="4"/>
      <c r="B119" s="54">
        <v>0.42291666666666666</v>
      </c>
      <c r="C119" s="55" t="s">
        <v>147</v>
      </c>
      <c r="D119" s="12"/>
    </row>
    <row r="120" spans="1:4" x14ac:dyDescent="0.25">
      <c r="A120" s="4"/>
      <c r="B120" s="54">
        <v>0.61319444444444449</v>
      </c>
      <c r="C120" s="55" t="s">
        <v>175</v>
      </c>
      <c r="D120" s="12"/>
    </row>
    <row r="121" spans="1:4" x14ac:dyDescent="0.25">
      <c r="A121" s="4"/>
      <c r="B121" s="54">
        <v>0.77430555555555547</v>
      </c>
      <c r="C121" s="55" t="s">
        <v>145</v>
      </c>
      <c r="D121" s="12"/>
    </row>
    <row r="122" spans="1:4" x14ac:dyDescent="0.25">
      <c r="A122" s="50"/>
      <c r="B122" s="51">
        <v>0.8354166666666667</v>
      </c>
      <c r="C122" s="16" t="s">
        <v>123</v>
      </c>
      <c r="D122" s="12"/>
    </row>
    <row r="123" spans="1:4" x14ac:dyDescent="0.25">
      <c r="A123" s="53">
        <v>43948</v>
      </c>
      <c r="B123" s="54">
        <v>0.31597222222222221</v>
      </c>
      <c r="C123" s="55" t="s">
        <v>133</v>
      </c>
      <c r="D123" s="12"/>
    </row>
    <row r="124" spans="1:4" x14ac:dyDescent="0.25">
      <c r="A124" s="4"/>
      <c r="B124" s="54">
        <v>0.42222222222222222</v>
      </c>
      <c r="C124" s="55" t="s">
        <v>135</v>
      </c>
      <c r="D124" s="12"/>
    </row>
    <row r="125" spans="1:4" x14ac:dyDescent="0.25">
      <c r="A125" s="4"/>
      <c r="B125" s="54">
        <v>0.60763888888888895</v>
      </c>
      <c r="C125" s="55" t="s">
        <v>175</v>
      </c>
      <c r="D125" s="12"/>
    </row>
    <row r="126" spans="1:4" x14ac:dyDescent="0.25">
      <c r="A126" s="4"/>
      <c r="B126" s="54">
        <v>0.77916666666666667</v>
      </c>
      <c r="C126" s="55" t="s">
        <v>131</v>
      </c>
    </row>
    <row r="127" spans="1:4" x14ac:dyDescent="0.25">
      <c r="A127" s="50"/>
      <c r="B127" s="51">
        <v>0.83611111111111114</v>
      </c>
      <c r="C127" s="16" t="s">
        <v>136</v>
      </c>
    </row>
    <row r="128" spans="1:4" x14ac:dyDescent="0.25">
      <c r="A128" s="53">
        <v>43949</v>
      </c>
      <c r="B128" s="54">
        <v>0.37083333333333335</v>
      </c>
      <c r="C128" s="55" t="s">
        <v>135</v>
      </c>
    </row>
    <row r="129" spans="1:4" x14ac:dyDescent="0.25">
      <c r="A129" s="4"/>
      <c r="B129" s="54">
        <v>0.5180555555555556</v>
      </c>
      <c r="C129" s="55" t="s">
        <v>142</v>
      </c>
      <c r="D129" s="12"/>
    </row>
    <row r="130" spans="1:4" x14ac:dyDescent="0.25">
      <c r="A130" s="4"/>
      <c r="B130" s="54">
        <v>0.64513888888888882</v>
      </c>
      <c r="C130" s="55" t="s">
        <v>230</v>
      </c>
      <c r="D130" s="12"/>
    </row>
    <row r="131" spans="1:4" x14ac:dyDescent="0.25">
      <c r="A131" s="50"/>
      <c r="B131" s="51">
        <v>0.83472222222222225</v>
      </c>
      <c r="C131" s="16" t="s">
        <v>145</v>
      </c>
      <c r="D131" s="12"/>
    </row>
    <row r="132" spans="1:4" x14ac:dyDescent="0.25">
      <c r="A132" s="53">
        <v>43950</v>
      </c>
      <c r="B132" s="54">
        <v>0.30277777777777776</v>
      </c>
      <c r="C132" s="55" t="s">
        <v>139</v>
      </c>
      <c r="D132" s="12"/>
    </row>
    <row r="133" spans="1:4" x14ac:dyDescent="0.25">
      <c r="A133" s="4"/>
      <c r="B133" s="54">
        <v>0.36249999999999999</v>
      </c>
      <c r="C133" s="55" t="s">
        <v>135</v>
      </c>
      <c r="D133" s="12"/>
    </row>
    <row r="134" spans="1:4" x14ac:dyDescent="0.25">
      <c r="A134" s="4"/>
      <c r="B134" s="54">
        <v>0.53819444444444442</v>
      </c>
      <c r="C134" s="55" t="s">
        <v>205</v>
      </c>
      <c r="D134" s="12"/>
    </row>
    <row r="135" spans="1:4" x14ac:dyDescent="0.25">
      <c r="A135" s="4"/>
      <c r="B135" s="54">
        <v>0.61249999999999993</v>
      </c>
      <c r="C135" s="55" t="s">
        <v>199</v>
      </c>
      <c r="D135" s="12"/>
    </row>
    <row r="136" spans="1:4" x14ac:dyDescent="0.25">
      <c r="A136" s="4"/>
      <c r="B136" s="54">
        <v>0.78194444444444444</v>
      </c>
      <c r="C136" s="55" t="s">
        <v>146</v>
      </c>
      <c r="D136" s="12"/>
    </row>
    <row r="137" spans="1:4" x14ac:dyDescent="0.25">
      <c r="A137" s="50"/>
      <c r="B137" s="51">
        <v>0.83819444444444446</v>
      </c>
      <c r="C137" s="16" t="s">
        <v>145</v>
      </c>
      <c r="D137" s="12"/>
    </row>
    <row r="138" spans="1:4" x14ac:dyDescent="0.25">
      <c r="A138" s="53">
        <v>43951</v>
      </c>
      <c r="B138" s="54">
        <v>0.26458333333333334</v>
      </c>
      <c r="C138" s="55" t="s">
        <v>129</v>
      </c>
      <c r="D138" s="12"/>
    </row>
    <row r="139" spans="1:4" x14ac:dyDescent="0.25">
      <c r="A139" s="4"/>
      <c r="B139" s="54">
        <v>0.4680555555555555</v>
      </c>
      <c r="C139" s="55" t="s">
        <v>205</v>
      </c>
      <c r="D139" s="12"/>
    </row>
    <row r="140" spans="1:4" x14ac:dyDescent="0.25">
      <c r="A140" s="4"/>
      <c r="B140" s="54">
        <v>0.61805555555555558</v>
      </c>
      <c r="C140" s="55" t="s">
        <v>191</v>
      </c>
    </row>
    <row r="141" spans="1:4" x14ac:dyDescent="0.25">
      <c r="A141" s="4"/>
      <c r="B141" s="54">
        <v>0.66527777777777775</v>
      </c>
      <c r="C141" s="55" t="s">
        <v>216</v>
      </c>
    </row>
    <row r="142" spans="1:4" x14ac:dyDescent="0.25">
      <c r="A142" s="50"/>
      <c r="B142" s="51">
        <v>0.83680555555555547</v>
      </c>
      <c r="C142" s="16" t="s">
        <v>150</v>
      </c>
    </row>
    <row r="143" spans="1:4" x14ac:dyDescent="0.25">
      <c r="A143" s="32"/>
      <c r="B143" s="32"/>
      <c r="C143" s="32"/>
    </row>
    <row r="144" spans="1:4" x14ac:dyDescent="0.25">
      <c r="A144" s="32"/>
      <c r="B144" s="32"/>
      <c r="C144" s="32"/>
    </row>
    <row r="145" spans="1:3" x14ac:dyDescent="0.25">
      <c r="A145" s="32"/>
      <c r="B145" s="32"/>
      <c r="C145" s="32"/>
    </row>
    <row r="146" spans="1:3" x14ac:dyDescent="0.25">
      <c r="A146" s="32"/>
      <c r="B146" s="32"/>
      <c r="C146" s="32"/>
    </row>
    <row r="147" spans="1:3" x14ac:dyDescent="0.25">
      <c r="A147" s="32"/>
      <c r="B147" s="32"/>
      <c r="C147" s="32"/>
    </row>
    <row r="148" spans="1:3" x14ac:dyDescent="0.25">
      <c r="A148" s="12"/>
      <c r="B148" s="12"/>
      <c r="C148" s="12"/>
    </row>
  </sheetData>
  <pageMargins left="0.7" right="0.7" top="0.75" bottom="0.75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>
      <selection activeCell="C11" sqref="C11"/>
    </sheetView>
  </sheetViews>
  <sheetFormatPr defaultRowHeight="15" x14ac:dyDescent="0.25"/>
  <cols>
    <col min="1" max="1" width="11.140625" customWidth="1"/>
    <col min="2" max="2" width="13" customWidth="1"/>
    <col min="3" max="3" width="14.855468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43952</v>
      </c>
      <c r="B2" s="54">
        <v>0.29583333333333334</v>
      </c>
      <c r="C2" s="18" t="s">
        <v>206</v>
      </c>
    </row>
    <row r="3" spans="1:3" x14ac:dyDescent="0.25">
      <c r="A3" s="4"/>
      <c r="B3" s="54">
        <v>0.42152777777777778</v>
      </c>
      <c r="C3" s="55" t="s">
        <v>205</v>
      </c>
    </row>
    <row r="4" spans="1:3" x14ac:dyDescent="0.25">
      <c r="A4" s="4"/>
      <c r="B4" s="54">
        <v>0.49236111111111108</v>
      </c>
      <c r="C4" s="55" t="s">
        <v>195</v>
      </c>
    </row>
    <row r="5" spans="1:3" x14ac:dyDescent="0.25">
      <c r="A5" s="53"/>
      <c r="B5" s="54">
        <v>0.57152777777777775</v>
      </c>
      <c r="C5" s="55" t="s">
        <v>219</v>
      </c>
    </row>
    <row r="6" spans="1:3" x14ac:dyDescent="0.25">
      <c r="A6" s="4"/>
      <c r="B6" s="54">
        <v>0.62986111111111109</v>
      </c>
      <c r="C6" s="55" t="s">
        <v>198</v>
      </c>
    </row>
    <row r="7" spans="1:3" x14ac:dyDescent="0.25">
      <c r="A7" s="4"/>
      <c r="B7" s="54">
        <v>0.78333333333333333</v>
      </c>
      <c r="C7" s="55" t="s">
        <v>196</v>
      </c>
    </row>
    <row r="8" spans="1:3" x14ac:dyDescent="0.25">
      <c r="A8" s="50"/>
      <c r="B8" s="51">
        <v>0.83750000000000002</v>
      </c>
      <c r="C8" s="16" t="s">
        <v>150</v>
      </c>
    </row>
    <row r="9" spans="1:3" x14ac:dyDescent="0.25">
      <c r="A9" s="53">
        <v>43953</v>
      </c>
      <c r="B9" s="54">
        <v>0.24236111111111111</v>
      </c>
      <c r="C9" s="55" t="s">
        <v>138</v>
      </c>
    </row>
    <row r="10" spans="1:3" x14ac:dyDescent="0.25">
      <c r="A10" s="4"/>
      <c r="B10" s="54">
        <v>0.43263888888888885</v>
      </c>
      <c r="C10" s="55" t="s">
        <v>200</v>
      </c>
    </row>
    <row r="11" spans="1:3" x14ac:dyDescent="0.25">
      <c r="A11" s="4"/>
      <c r="B11" s="54">
        <v>0.5625</v>
      </c>
      <c r="C11" s="55" t="s">
        <v>195</v>
      </c>
    </row>
    <row r="12" spans="1:3" x14ac:dyDescent="0.25">
      <c r="A12" s="4"/>
      <c r="B12" s="54">
        <v>0.62569444444444444</v>
      </c>
      <c r="C12" s="55" t="s">
        <v>198</v>
      </c>
    </row>
    <row r="13" spans="1:3" x14ac:dyDescent="0.25">
      <c r="A13" s="4"/>
      <c r="B13" s="54">
        <v>0.66249999999999998</v>
      </c>
      <c r="C13" s="55" t="s">
        <v>227</v>
      </c>
    </row>
    <row r="14" spans="1:3" x14ac:dyDescent="0.25">
      <c r="A14" s="4"/>
      <c r="B14" s="54">
        <v>0.78819444444444453</v>
      </c>
      <c r="C14" s="55" t="s">
        <v>193</v>
      </c>
    </row>
    <row r="15" spans="1:3" x14ac:dyDescent="0.25">
      <c r="A15" s="50"/>
      <c r="B15" s="51">
        <v>0.84375</v>
      </c>
      <c r="C15" s="16" t="s">
        <v>196</v>
      </c>
    </row>
    <row r="16" spans="1:3" x14ac:dyDescent="0.25">
      <c r="A16" s="53">
        <v>43954</v>
      </c>
      <c r="B16" s="54">
        <v>0.28055555555555556</v>
      </c>
      <c r="C16" s="55" t="s">
        <v>123</v>
      </c>
    </row>
    <row r="17" spans="1:3" x14ac:dyDescent="0.25">
      <c r="A17" s="4"/>
      <c r="B17" s="54">
        <v>0.47569444444444442</v>
      </c>
      <c r="C17" s="55" t="s">
        <v>146</v>
      </c>
    </row>
    <row r="18" spans="1:3" x14ac:dyDescent="0.25">
      <c r="A18" s="4"/>
      <c r="B18" s="54">
        <v>0.63472222222222219</v>
      </c>
      <c r="C18" s="55" t="s">
        <v>150</v>
      </c>
    </row>
    <row r="19" spans="1:3" x14ac:dyDescent="0.25">
      <c r="A19" s="4"/>
      <c r="B19" s="54">
        <v>0.69305555555555554</v>
      </c>
      <c r="C19" s="55" t="s">
        <v>134</v>
      </c>
    </row>
    <row r="20" spans="1:3" x14ac:dyDescent="0.25">
      <c r="A20" s="4"/>
      <c r="B20" s="54">
        <v>0.80208333333333337</v>
      </c>
      <c r="C20" s="55" t="s">
        <v>150</v>
      </c>
    </row>
    <row r="21" spans="1:3" x14ac:dyDescent="0.25">
      <c r="A21" s="50"/>
      <c r="B21" s="51">
        <v>0.83888888888888891</v>
      </c>
      <c r="C21" s="16" t="s">
        <v>147</v>
      </c>
    </row>
    <row r="22" spans="1:3" x14ac:dyDescent="0.25">
      <c r="A22" s="53">
        <v>43955</v>
      </c>
      <c r="B22" s="54">
        <v>0.35902777777777778</v>
      </c>
      <c r="C22" s="55" t="s">
        <v>147</v>
      </c>
    </row>
    <row r="23" spans="1:3" x14ac:dyDescent="0.25">
      <c r="A23" s="4"/>
      <c r="B23" s="54">
        <v>0.55763888888888891</v>
      </c>
      <c r="C23" s="55" t="s">
        <v>199</v>
      </c>
    </row>
    <row r="24" spans="1:3" x14ac:dyDescent="0.25">
      <c r="A24" s="4"/>
      <c r="B24" s="54">
        <v>0.76180555555555562</v>
      </c>
      <c r="C24" s="55" t="s">
        <v>150</v>
      </c>
    </row>
    <row r="25" spans="1:3" x14ac:dyDescent="0.25">
      <c r="A25" s="50"/>
      <c r="B25" s="51">
        <v>0.84652777777777777</v>
      </c>
      <c r="C25" s="16" t="s">
        <v>147</v>
      </c>
    </row>
    <row r="26" spans="1:3" x14ac:dyDescent="0.25">
      <c r="A26" s="53">
        <v>43956</v>
      </c>
      <c r="B26" s="54">
        <v>0.24236111111111111</v>
      </c>
      <c r="C26" s="55" t="s">
        <v>123</v>
      </c>
    </row>
    <row r="27" spans="1:3" x14ac:dyDescent="0.25">
      <c r="A27" s="4"/>
      <c r="B27" s="54">
        <v>0.64722222222222225</v>
      </c>
      <c r="C27" s="55" t="s">
        <v>194</v>
      </c>
    </row>
    <row r="28" spans="1:3" x14ac:dyDescent="0.25">
      <c r="A28" s="50"/>
      <c r="B28" s="51">
        <v>0.84444444444444444</v>
      </c>
      <c r="C28" s="16" t="s">
        <v>147</v>
      </c>
    </row>
    <row r="29" spans="1:3" x14ac:dyDescent="0.25">
      <c r="A29" s="53">
        <v>43957</v>
      </c>
      <c r="B29" s="54">
        <v>0.24722222222222223</v>
      </c>
      <c r="C29" s="55" t="s">
        <v>145</v>
      </c>
    </row>
    <row r="30" spans="1:3" x14ac:dyDescent="0.25">
      <c r="A30" s="4"/>
      <c r="B30" s="54">
        <v>0.51874999999999993</v>
      </c>
      <c r="C30" s="55" t="s">
        <v>194</v>
      </c>
    </row>
    <row r="31" spans="1:3" x14ac:dyDescent="0.25">
      <c r="A31" s="4"/>
      <c r="B31" s="54">
        <v>0.63055555555555554</v>
      </c>
      <c r="C31" s="55" t="s">
        <v>200</v>
      </c>
    </row>
    <row r="32" spans="1:3" x14ac:dyDescent="0.25">
      <c r="A32" s="4"/>
      <c r="B32" s="54">
        <v>0.77430555555555547</v>
      </c>
      <c r="C32" s="47" t="s">
        <v>134</v>
      </c>
    </row>
    <row r="33" spans="1:3" x14ac:dyDescent="0.25">
      <c r="A33" s="50"/>
      <c r="B33" s="51">
        <v>0.84236111111111101</v>
      </c>
      <c r="C33" s="16" t="s">
        <v>175</v>
      </c>
    </row>
    <row r="34" spans="1:3" x14ac:dyDescent="0.25">
      <c r="A34" s="53">
        <v>43958</v>
      </c>
      <c r="B34" s="54">
        <v>0.2590277777777778</v>
      </c>
      <c r="C34" s="55" t="s">
        <v>131</v>
      </c>
    </row>
    <row r="35" spans="1:3" x14ac:dyDescent="0.25">
      <c r="A35" s="4"/>
      <c r="B35" s="54">
        <v>0.51111111111111118</v>
      </c>
      <c r="C35" s="55" t="s">
        <v>150</v>
      </c>
    </row>
    <row r="36" spans="1:3" x14ac:dyDescent="0.25">
      <c r="A36" s="4"/>
      <c r="B36" s="54">
        <v>0.66319444444444442</v>
      </c>
      <c r="C36" s="55" t="s">
        <v>147</v>
      </c>
    </row>
    <row r="37" spans="1:3" x14ac:dyDescent="0.25">
      <c r="A37" s="50"/>
      <c r="B37" s="51">
        <v>0.85416666666666663</v>
      </c>
      <c r="C37" s="16" t="s">
        <v>145</v>
      </c>
    </row>
    <row r="38" spans="1:3" x14ac:dyDescent="0.25">
      <c r="A38" s="53">
        <v>43959</v>
      </c>
      <c r="B38" s="54">
        <v>0.30624999999999997</v>
      </c>
      <c r="C38" s="55" t="s">
        <v>123</v>
      </c>
    </row>
    <row r="39" spans="1:3" x14ac:dyDescent="0.25">
      <c r="A39" s="4"/>
      <c r="B39" s="54">
        <v>0.64583333333333337</v>
      </c>
      <c r="C39" s="55" t="s">
        <v>142</v>
      </c>
    </row>
    <row r="40" spans="1:3" x14ac:dyDescent="0.25">
      <c r="A40" s="4"/>
      <c r="B40" s="54">
        <v>0.81736111111111109</v>
      </c>
      <c r="C40" s="55" t="s">
        <v>131</v>
      </c>
    </row>
    <row r="41" spans="1:3" x14ac:dyDescent="0.25">
      <c r="A41" s="50"/>
      <c r="B41" s="51">
        <v>0.84027777777777779</v>
      </c>
      <c r="C41" s="16" t="s">
        <v>131</v>
      </c>
    </row>
    <row r="42" spans="1:3" x14ac:dyDescent="0.25">
      <c r="A42" s="53">
        <v>43960</v>
      </c>
      <c r="B42" s="54">
        <v>0.24722222222222223</v>
      </c>
      <c r="C42" s="55" t="s">
        <v>136</v>
      </c>
    </row>
    <row r="43" spans="1:3" x14ac:dyDescent="0.25">
      <c r="A43" s="4"/>
      <c r="B43" s="54">
        <v>0.48333333333333334</v>
      </c>
      <c r="C43" s="55" t="s">
        <v>134</v>
      </c>
    </row>
    <row r="44" spans="1:3" x14ac:dyDescent="0.25">
      <c r="A44" s="50"/>
      <c r="B44" s="51">
        <v>0.83819444444444446</v>
      </c>
      <c r="C44" s="16" t="s">
        <v>123</v>
      </c>
    </row>
    <row r="45" spans="1:3" x14ac:dyDescent="0.25">
      <c r="A45" s="53">
        <v>43961</v>
      </c>
      <c r="B45" s="54">
        <v>0.37847222222222227</v>
      </c>
      <c r="C45" s="55" t="s">
        <v>175</v>
      </c>
    </row>
    <row r="46" spans="1:3" x14ac:dyDescent="0.25">
      <c r="A46" s="4"/>
      <c r="B46" s="54">
        <v>0.47222222222222227</v>
      </c>
      <c r="C46" s="55" t="s">
        <v>134</v>
      </c>
    </row>
    <row r="47" spans="1:3" x14ac:dyDescent="0.25">
      <c r="A47" s="4"/>
      <c r="B47" s="54">
        <v>0.6166666666666667</v>
      </c>
      <c r="C47" s="55" t="s">
        <v>189</v>
      </c>
    </row>
    <row r="48" spans="1:3" x14ac:dyDescent="0.25">
      <c r="A48" s="4"/>
      <c r="B48" s="54">
        <v>0.68402777777777779</v>
      </c>
      <c r="C48" s="55" t="s">
        <v>191</v>
      </c>
    </row>
    <row r="49" spans="1:3" x14ac:dyDescent="0.25">
      <c r="A49" s="50"/>
      <c r="B49" s="51">
        <v>0.84305555555555556</v>
      </c>
      <c r="C49" s="16" t="s">
        <v>147</v>
      </c>
    </row>
    <row r="50" spans="1:3" x14ac:dyDescent="0.25">
      <c r="A50" s="53">
        <v>43962</v>
      </c>
      <c r="B50" s="54">
        <v>0.29583333333333334</v>
      </c>
      <c r="C50" s="18" t="s">
        <v>145</v>
      </c>
    </row>
    <row r="51" spans="1:3" x14ac:dyDescent="0.25">
      <c r="A51" s="4"/>
      <c r="B51" s="54">
        <v>0.5625</v>
      </c>
      <c r="C51" s="55" t="s">
        <v>214</v>
      </c>
    </row>
    <row r="52" spans="1:3" x14ac:dyDescent="0.25">
      <c r="A52" s="4"/>
      <c r="B52" s="54">
        <v>0.67638888888888893</v>
      </c>
      <c r="C52" s="55" t="s">
        <v>215</v>
      </c>
    </row>
    <row r="53" spans="1:3" x14ac:dyDescent="0.25">
      <c r="A53" s="4"/>
      <c r="B53" s="54">
        <v>0.80972222222222223</v>
      </c>
      <c r="C53" s="55" t="s">
        <v>196</v>
      </c>
    </row>
    <row r="54" spans="1:3" x14ac:dyDescent="0.25">
      <c r="A54" s="50"/>
      <c r="B54" s="51">
        <v>0.84513888888888899</v>
      </c>
      <c r="C54" s="16" t="s">
        <v>146</v>
      </c>
    </row>
    <row r="55" spans="1:3" x14ac:dyDescent="0.25">
      <c r="A55" s="53">
        <v>43963</v>
      </c>
      <c r="B55" s="54">
        <v>0.31666666666666665</v>
      </c>
      <c r="C55" s="55" t="s">
        <v>175</v>
      </c>
    </row>
    <row r="56" spans="1:3" x14ac:dyDescent="0.25">
      <c r="A56" s="4"/>
      <c r="B56" s="54">
        <v>0.50277777777777777</v>
      </c>
      <c r="C56" s="55" t="s">
        <v>193</v>
      </c>
    </row>
    <row r="57" spans="1:3" x14ac:dyDescent="0.25">
      <c r="A57" s="4"/>
      <c r="B57" s="54">
        <v>0.78125</v>
      </c>
      <c r="C57" s="55" t="s">
        <v>196</v>
      </c>
    </row>
    <row r="58" spans="1:3" x14ac:dyDescent="0.25">
      <c r="A58" s="50"/>
      <c r="B58" s="51">
        <v>0.84166666666666667</v>
      </c>
      <c r="C58" s="16" t="s">
        <v>146</v>
      </c>
    </row>
    <row r="59" spans="1:3" x14ac:dyDescent="0.25">
      <c r="A59" s="53">
        <v>43964</v>
      </c>
      <c r="B59" s="54">
        <v>0.20972222222222223</v>
      </c>
      <c r="C59" s="55" t="s">
        <v>131</v>
      </c>
    </row>
    <row r="60" spans="1:3" x14ac:dyDescent="0.25">
      <c r="A60" s="4"/>
      <c r="B60" s="54">
        <v>0.47013888888888888</v>
      </c>
      <c r="C60" s="55" t="s">
        <v>150</v>
      </c>
    </row>
    <row r="61" spans="1:3" x14ac:dyDescent="0.25">
      <c r="A61" s="4"/>
      <c r="B61" s="54">
        <v>0.63263888888888886</v>
      </c>
      <c r="C61" s="55" t="s">
        <v>191</v>
      </c>
    </row>
    <row r="62" spans="1:3" x14ac:dyDescent="0.25">
      <c r="A62" s="4"/>
      <c r="B62" s="54">
        <v>0.79583333333333339</v>
      </c>
      <c r="C62" s="55" t="s">
        <v>147</v>
      </c>
    </row>
    <row r="63" spans="1:3" x14ac:dyDescent="0.25">
      <c r="A63" s="50"/>
      <c r="B63" s="51">
        <v>0.83472222222222225</v>
      </c>
      <c r="C63" s="16" t="s">
        <v>145</v>
      </c>
    </row>
    <row r="64" spans="1:3" x14ac:dyDescent="0.25">
      <c r="A64" s="53">
        <v>43965</v>
      </c>
      <c r="B64" s="54">
        <v>0.32291666666666669</v>
      </c>
      <c r="C64" s="55" t="s">
        <v>136</v>
      </c>
    </row>
    <row r="65" spans="1:3" x14ac:dyDescent="0.25">
      <c r="A65" s="4"/>
      <c r="B65" s="54">
        <v>0.69652777777777775</v>
      </c>
      <c r="C65" s="55" t="s">
        <v>205</v>
      </c>
    </row>
    <row r="66" spans="1:3" x14ac:dyDescent="0.25">
      <c r="A66" s="50"/>
      <c r="B66" s="51">
        <v>0.84583333333333333</v>
      </c>
      <c r="C66" s="16" t="s">
        <v>135</v>
      </c>
    </row>
    <row r="67" spans="1:3" x14ac:dyDescent="0.25">
      <c r="A67" s="53">
        <v>43966</v>
      </c>
      <c r="B67" s="54">
        <v>0.28888888888888892</v>
      </c>
      <c r="C67" s="55" t="s">
        <v>175</v>
      </c>
    </row>
    <row r="68" spans="1:3" x14ac:dyDescent="0.25">
      <c r="A68" s="4"/>
      <c r="B68" s="54">
        <v>0.51180555555555551</v>
      </c>
      <c r="C68" s="55" t="s">
        <v>194</v>
      </c>
    </row>
    <row r="69" spans="1:3" x14ac:dyDescent="0.25">
      <c r="A69" s="4"/>
      <c r="B69" s="54">
        <v>0.77361111111111114</v>
      </c>
      <c r="C69" s="55" t="s">
        <v>142</v>
      </c>
    </row>
    <row r="70" spans="1:3" x14ac:dyDescent="0.25">
      <c r="A70" s="50"/>
      <c r="B70" s="51">
        <v>0.84861111111111109</v>
      </c>
      <c r="C70" s="16" t="s">
        <v>147</v>
      </c>
    </row>
    <row r="71" spans="1:3" x14ac:dyDescent="0.25">
      <c r="A71" s="53">
        <v>43967</v>
      </c>
      <c r="B71" s="54">
        <v>0.25277777777777777</v>
      </c>
      <c r="C71" s="55" t="s">
        <v>145</v>
      </c>
    </row>
    <row r="72" spans="1:3" x14ac:dyDescent="0.25">
      <c r="A72" s="4"/>
      <c r="B72" s="54">
        <v>0.45694444444444443</v>
      </c>
      <c r="C72" s="55" t="s">
        <v>145</v>
      </c>
    </row>
    <row r="73" spans="1:3" x14ac:dyDescent="0.25">
      <c r="A73" s="4"/>
      <c r="B73" s="54">
        <v>0.67638888888888893</v>
      </c>
      <c r="C73" s="55" t="s">
        <v>142</v>
      </c>
    </row>
    <row r="74" spans="1:3" x14ac:dyDescent="0.25">
      <c r="A74" s="4"/>
      <c r="B74" s="54">
        <v>0.75</v>
      </c>
      <c r="C74" s="55" t="s">
        <v>134</v>
      </c>
    </row>
    <row r="75" spans="1:3" x14ac:dyDescent="0.25">
      <c r="A75" s="4"/>
      <c r="B75" s="54">
        <v>0.82361111111111107</v>
      </c>
      <c r="C75" s="55" t="s">
        <v>131</v>
      </c>
    </row>
    <row r="76" spans="1:3" x14ac:dyDescent="0.25">
      <c r="A76" s="50"/>
      <c r="B76" s="51">
        <v>0.8534722222222223</v>
      </c>
      <c r="C76" s="16" t="s">
        <v>136</v>
      </c>
    </row>
    <row r="77" spans="1:3" x14ac:dyDescent="0.25">
      <c r="A77" s="53">
        <v>43968</v>
      </c>
      <c r="B77" s="54">
        <v>0.28055555555555556</v>
      </c>
      <c r="C77" s="55" t="s">
        <v>138</v>
      </c>
    </row>
    <row r="78" spans="1:3" x14ac:dyDescent="0.25">
      <c r="A78" s="4"/>
      <c r="B78" s="54">
        <v>0.60763888888888895</v>
      </c>
      <c r="C78" s="55" t="s">
        <v>193</v>
      </c>
    </row>
    <row r="79" spans="1:3" x14ac:dyDescent="0.25">
      <c r="A79" s="4"/>
      <c r="B79" s="54">
        <v>0.74305555555555547</v>
      </c>
      <c r="C79" s="55" t="s">
        <v>196</v>
      </c>
    </row>
    <row r="80" spans="1:3" x14ac:dyDescent="0.25">
      <c r="A80" s="50"/>
      <c r="B80" s="51">
        <v>0.84583333333333333</v>
      </c>
      <c r="C80" s="16" t="s">
        <v>147</v>
      </c>
    </row>
    <row r="81" spans="1:3" x14ac:dyDescent="0.25">
      <c r="A81" s="53">
        <v>43969</v>
      </c>
      <c r="B81" s="54">
        <v>0.2673611111111111</v>
      </c>
      <c r="C81" s="55" t="s">
        <v>131</v>
      </c>
    </row>
    <row r="82" spans="1:3" x14ac:dyDescent="0.25">
      <c r="A82" s="4"/>
      <c r="B82" s="54">
        <v>0.48819444444444443</v>
      </c>
      <c r="C82" s="55" t="s">
        <v>142</v>
      </c>
    </row>
    <row r="83" spans="1:3" x14ac:dyDescent="0.25">
      <c r="A83" s="50"/>
      <c r="B83" s="51">
        <v>0.84166666666666667</v>
      </c>
      <c r="C83" s="16" t="s">
        <v>147</v>
      </c>
    </row>
    <row r="84" spans="1:3" x14ac:dyDescent="0.25">
      <c r="A84" s="53">
        <v>43970</v>
      </c>
      <c r="B84" s="54">
        <v>0.28750000000000003</v>
      </c>
      <c r="C84" s="18" t="s">
        <v>123</v>
      </c>
    </row>
    <row r="85" spans="1:3" x14ac:dyDescent="0.25">
      <c r="A85" s="4"/>
      <c r="B85" s="54">
        <v>0.59444444444444444</v>
      </c>
      <c r="C85" s="55" t="s">
        <v>197</v>
      </c>
    </row>
    <row r="86" spans="1:3" x14ac:dyDescent="0.25">
      <c r="A86" s="4"/>
      <c r="B86" s="54">
        <v>0.71944444444444444</v>
      </c>
      <c r="C86" s="55" t="s">
        <v>205</v>
      </c>
    </row>
    <row r="87" spans="1:3" x14ac:dyDescent="0.25">
      <c r="A87" s="4"/>
      <c r="B87" s="54">
        <v>0.83124999999999993</v>
      </c>
      <c r="C87" s="55" t="s">
        <v>147</v>
      </c>
    </row>
    <row r="88" spans="1:3" x14ac:dyDescent="0.25">
      <c r="A88" s="50"/>
      <c r="B88" s="51">
        <v>0.87083333333333324</v>
      </c>
      <c r="C88" s="16" t="s">
        <v>175</v>
      </c>
    </row>
    <row r="89" spans="1:3" x14ac:dyDescent="0.25">
      <c r="A89" s="53">
        <v>43971</v>
      </c>
      <c r="B89" s="54">
        <v>0.33611111111111108</v>
      </c>
      <c r="C89" s="55" t="s">
        <v>147</v>
      </c>
    </row>
    <row r="90" spans="1:3" x14ac:dyDescent="0.25">
      <c r="A90" s="4"/>
      <c r="B90" s="54">
        <v>0.59513888888888888</v>
      </c>
      <c r="C90" s="55" t="s">
        <v>205</v>
      </c>
    </row>
    <row r="91" spans="1:3" x14ac:dyDescent="0.25">
      <c r="A91" s="4"/>
      <c r="B91" s="54">
        <v>0.72152777777777777</v>
      </c>
      <c r="C91" s="55" t="s">
        <v>196</v>
      </c>
    </row>
    <row r="92" spans="1:3" x14ac:dyDescent="0.25">
      <c r="A92" s="4"/>
      <c r="B92" s="54">
        <v>0.8208333333333333</v>
      </c>
      <c r="C92" s="55" t="s">
        <v>150</v>
      </c>
    </row>
    <row r="93" spans="1:3" x14ac:dyDescent="0.25">
      <c r="A93" s="50"/>
      <c r="B93" s="51">
        <v>0.87569444444444444</v>
      </c>
      <c r="C93" s="16" t="s">
        <v>147</v>
      </c>
    </row>
    <row r="94" spans="1:3" x14ac:dyDescent="0.25">
      <c r="A94" s="53">
        <v>43972</v>
      </c>
      <c r="B94" s="54">
        <v>0.32361111111111113</v>
      </c>
      <c r="C94" s="55" t="s">
        <v>175</v>
      </c>
    </row>
    <row r="95" spans="1:3" x14ac:dyDescent="0.25">
      <c r="A95" s="4"/>
      <c r="B95" s="54">
        <v>0.55833333333333335</v>
      </c>
      <c r="C95" s="55" t="s">
        <v>142</v>
      </c>
    </row>
    <row r="96" spans="1:3" x14ac:dyDescent="0.25">
      <c r="A96" s="50"/>
      <c r="B96" s="51">
        <v>0.83472222222222225</v>
      </c>
      <c r="C96" s="16" t="s">
        <v>175</v>
      </c>
    </row>
    <row r="97" spans="1:3" x14ac:dyDescent="0.25">
      <c r="A97" s="53">
        <v>43973</v>
      </c>
      <c r="B97" s="54">
        <v>0.26458333333333334</v>
      </c>
      <c r="C97" s="55" t="s">
        <v>136</v>
      </c>
    </row>
    <row r="98" spans="1:3" x14ac:dyDescent="0.25">
      <c r="A98" s="4"/>
      <c r="B98" s="54">
        <v>0.51250000000000007</v>
      </c>
      <c r="C98" s="55" t="s">
        <v>205</v>
      </c>
    </row>
    <row r="99" spans="1:3" x14ac:dyDescent="0.25">
      <c r="A99" s="4"/>
      <c r="B99" s="54">
        <v>0.8027777777777777</v>
      </c>
      <c r="C99" s="55" t="s">
        <v>150</v>
      </c>
    </row>
    <row r="100" spans="1:3" x14ac:dyDescent="0.25">
      <c r="A100" s="50"/>
      <c r="B100" s="51">
        <v>0.8666666666666667</v>
      </c>
      <c r="C100" s="16" t="s">
        <v>145</v>
      </c>
    </row>
    <row r="101" spans="1:3" x14ac:dyDescent="0.25">
      <c r="A101" s="53">
        <v>43974</v>
      </c>
      <c r="B101" s="54">
        <v>0.29375000000000001</v>
      </c>
      <c r="C101" s="55" t="s">
        <v>136</v>
      </c>
    </row>
    <row r="102" spans="1:3" x14ac:dyDescent="0.25">
      <c r="A102" s="4"/>
      <c r="B102" s="54">
        <v>0.54652777777777783</v>
      </c>
      <c r="C102" s="55" t="s">
        <v>194</v>
      </c>
    </row>
    <row r="103" spans="1:3" x14ac:dyDescent="0.25">
      <c r="A103" s="4"/>
      <c r="B103" s="54">
        <v>0.76041666666666663</v>
      </c>
      <c r="C103" s="55" t="s">
        <v>134</v>
      </c>
    </row>
    <row r="104" spans="1:3" x14ac:dyDescent="0.25">
      <c r="A104" s="50"/>
      <c r="B104" s="51">
        <v>0.83819444444444446</v>
      </c>
      <c r="C104" s="16" t="s">
        <v>145</v>
      </c>
    </row>
    <row r="105" spans="1:3" x14ac:dyDescent="0.25">
      <c r="A105" s="53">
        <v>43975</v>
      </c>
      <c r="B105" s="54">
        <v>0.30486111111111108</v>
      </c>
      <c r="C105" s="55" t="s">
        <v>136</v>
      </c>
    </row>
    <row r="106" spans="1:3" x14ac:dyDescent="0.25">
      <c r="A106" s="4"/>
      <c r="B106" s="54">
        <v>0.58958333333333335</v>
      </c>
      <c r="C106" s="55" t="s">
        <v>150</v>
      </c>
    </row>
    <row r="107" spans="1:3" x14ac:dyDescent="0.25">
      <c r="A107" s="4"/>
      <c r="B107" s="54">
        <v>0.70416666666666661</v>
      </c>
      <c r="C107" s="55" t="s">
        <v>150</v>
      </c>
    </row>
    <row r="108" spans="1:3" x14ac:dyDescent="0.25">
      <c r="A108" s="4"/>
      <c r="B108" s="54">
        <v>0.82708333333333339</v>
      </c>
      <c r="C108" s="55" t="s">
        <v>145</v>
      </c>
    </row>
    <row r="109" spans="1:3" x14ac:dyDescent="0.25">
      <c r="A109" s="50"/>
      <c r="B109" s="51">
        <v>0.84236111111111101</v>
      </c>
      <c r="C109" s="16" t="s">
        <v>131</v>
      </c>
    </row>
    <row r="110" spans="1:3" x14ac:dyDescent="0.25">
      <c r="A110" s="53">
        <v>43976</v>
      </c>
      <c r="B110" s="54">
        <v>0.32777777777777778</v>
      </c>
      <c r="C110" s="55" t="s">
        <v>135</v>
      </c>
    </row>
    <row r="111" spans="1:3" x14ac:dyDescent="0.25">
      <c r="A111" s="4"/>
      <c r="B111" s="54">
        <v>0.50694444444444442</v>
      </c>
      <c r="C111" s="55" t="s">
        <v>205</v>
      </c>
    </row>
    <row r="112" spans="1:3" x14ac:dyDescent="0.25">
      <c r="A112" s="4"/>
      <c r="B112" s="54">
        <v>0.8027777777777777</v>
      </c>
      <c r="C112" s="55" t="s">
        <v>146</v>
      </c>
    </row>
    <row r="113" spans="1:3" x14ac:dyDescent="0.25">
      <c r="A113" s="50"/>
      <c r="B113" s="51">
        <v>0.85833333333333339</v>
      </c>
      <c r="C113" s="16" t="s">
        <v>147</v>
      </c>
    </row>
    <row r="114" spans="1:3" x14ac:dyDescent="0.25">
      <c r="A114" s="53">
        <v>43977</v>
      </c>
      <c r="B114" s="54">
        <v>0.22916666666666666</v>
      </c>
      <c r="C114" s="55" t="s">
        <v>131</v>
      </c>
    </row>
    <row r="115" spans="1:3" x14ac:dyDescent="0.25">
      <c r="A115" s="4"/>
      <c r="B115" s="54">
        <v>0.55277777777777781</v>
      </c>
      <c r="C115" s="55" t="s">
        <v>146</v>
      </c>
    </row>
    <row r="116" spans="1:3" x14ac:dyDescent="0.25">
      <c r="A116" s="4"/>
      <c r="B116" s="54">
        <v>0.7319444444444444</v>
      </c>
      <c r="C116" s="55" t="s">
        <v>134</v>
      </c>
    </row>
    <row r="117" spans="1:3" x14ac:dyDescent="0.25">
      <c r="A117" s="50"/>
      <c r="B117" s="51">
        <v>0.83472222222222225</v>
      </c>
      <c r="C117" s="16" t="s">
        <v>147</v>
      </c>
    </row>
    <row r="118" spans="1:3" x14ac:dyDescent="0.25">
      <c r="A118" s="53">
        <v>43978</v>
      </c>
      <c r="B118" s="54">
        <v>0.37222222222222223</v>
      </c>
      <c r="C118" s="55" t="s">
        <v>175</v>
      </c>
    </row>
    <row r="119" spans="1:3" x14ac:dyDescent="0.25">
      <c r="A119" s="4"/>
      <c r="B119" s="54">
        <v>0.56666666666666665</v>
      </c>
      <c r="C119" s="55" t="s">
        <v>142</v>
      </c>
    </row>
    <row r="120" spans="1:3" x14ac:dyDescent="0.25">
      <c r="A120" s="4"/>
      <c r="B120" s="54">
        <v>0.7319444444444444</v>
      </c>
      <c r="C120" s="55" t="s">
        <v>134</v>
      </c>
    </row>
    <row r="121" spans="1:3" x14ac:dyDescent="0.25">
      <c r="A121" s="50"/>
      <c r="B121" s="51">
        <v>0.85486111111111107</v>
      </c>
      <c r="C121" s="16" t="s">
        <v>150</v>
      </c>
    </row>
    <row r="122" spans="1:3" x14ac:dyDescent="0.25">
      <c r="A122" s="53">
        <v>43979</v>
      </c>
      <c r="B122" s="54">
        <v>0.30069444444444443</v>
      </c>
      <c r="C122" s="55" t="s">
        <v>146</v>
      </c>
    </row>
    <row r="123" spans="1:3" x14ac:dyDescent="0.25">
      <c r="A123" s="4"/>
      <c r="B123" s="54">
        <v>0.5493055555555556</v>
      </c>
      <c r="C123" s="55" t="s">
        <v>189</v>
      </c>
    </row>
    <row r="124" spans="1:3" x14ac:dyDescent="0.25">
      <c r="A124" s="4"/>
      <c r="B124" s="54">
        <v>0.63888888888888895</v>
      </c>
      <c r="C124" s="55" t="s">
        <v>216</v>
      </c>
    </row>
    <row r="125" spans="1:3" x14ac:dyDescent="0.25">
      <c r="A125" s="4"/>
      <c r="B125" s="54">
        <v>0.8125</v>
      </c>
      <c r="C125" s="55" t="s">
        <v>193</v>
      </c>
    </row>
    <row r="126" spans="1:3" x14ac:dyDescent="0.25">
      <c r="A126" s="50"/>
      <c r="B126" s="51">
        <v>0.85833333333333339</v>
      </c>
      <c r="C126" s="16" t="s">
        <v>194</v>
      </c>
    </row>
    <row r="127" spans="1:3" x14ac:dyDescent="0.25">
      <c r="A127" s="53">
        <v>43980</v>
      </c>
      <c r="B127" s="54">
        <v>0.31111111111111112</v>
      </c>
      <c r="C127" s="55" t="s">
        <v>196</v>
      </c>
    </row>
    <row r="128" spans="1:3" x14ac:dyDescent="0.25">
      <c r="A128" s="4"/>
      <c r="B128" s="54">
        <v>0.51250000000000007</v>
      </c>
      <c r="C128" s="55" t="s">
        <v>189</v>
      </c>
    </row>
    <row r="129" spans="1:3" x14ac:dyDescent="0.25">
      <c r="A129" s="4"/>
      <c r="B129" s="54">
        <v>0.77569444444444446</v>
      </c>
      <c r="C129" s="55" t="s">
        <v>194</v>
      </c>
    </row>
    <row r="130" spans="1:3" x14ac:dyDescent="0.25">
      <c r="A130" s="50"/>
      <c r="B130" s="51">
        <v>0.86597222222222225</v>
      </c>
      <c r="C130" s="16" t="s">
        <v>134</v>
      </c>
    </row>
    <row r="131" spans="1:3" x14ac:dyDescent="0.25">
      <c r="A131" s="53">
        <v>43981</v>
      </c>
      <c r="B131" s="54">
        <v>0.30763888888888891</v>
      </c>
      <c r="C131" s="55" t="s">
        <v>175</v>
      </c>
    </row>
    <row r="132" spans="1:3" x14ac:dyDescent="0.25">
      <c r="A132" s="4"/>
      <c r="B132" s="54">
        <v>0.4152777777777778</v>
      </c>
      <c r="C132" s="55" t="s">
        <v>134</v>
      </c>
    </row>
    <row r="133" spans="1:3" x14ac:dyDescent="0.25">
      <c r="A133" s="4"/>
      <c r="B133" s="54">
        <v>0.73819444444444438</v>
      </c>
      <c r="C133" s="55" t="s">
        <v>146</v>
      </c>
    </row>
    <row r="134" spans="1:3" x14ac:dyDescent="0.25">
      <c r="A134" s="50"/>
      <c r="B134" s="51">
        <v>0.8520833333333333</v>
      </c>
      <c r="C134" s="16" t="s">
        <v>175</v>
      </c>
    </row>
    <row r="135" spans="1:3" x14ac:dyDescent="0.25">
      <c r="A135" s="53">
        <v>43982</v>
      </c>
      <c r="B135" s="54">
        <v>0.3430555555555555</v>
      </c>
      <c r="C135" s="55" t="s">
        <v>147</v>
      </c>
    </row>
    <row r="136" spans="1:3" x14ac:dyDescent="0.25">
      <c r="A136" s="4"/>
      <c r="B136" s="54">
        <v>0.51458333333333328</v>
      </c>
      <c r="C136" s="55" t="s">
        <v>146</v>
      </c>
    </row>
    <row r="137" spans="1:3" x14ac:dyDescent="0.25">
      <c r="A137" s="4"/>
      <c r="B137" s="54">
        <v>0.64513888888888882</v>
      </c>
      <c r="C137" s="55" t="s">
        <v>200</v>
      </c>
    </row>
    <row r="138" spans="1:3" x14ac:dyDescent="0.25">
      <c r="A138" s="4"/>
      <c r="B138" s="54">
        <v>0.74861111111111101</v>
      </c>
      <c r="C138" s="47" t="s">
        <v>196</v>
      </c>
    </row>
    <row r="139" spans="1:3" x14ac:dyDescent="0.25">
      <c r="A139" s="50"/>
      <c r="B139" s="51">
        <v>0.87916666666666676</v>
      </c>
      <c r="C139" s="16" t="s">
        <v>147</v>
      </c>
    </row>
    <row r="140" spans="1:3" x14ac:dyDescent="0.25">
      <c r="A140" s="32"/>
      <c r="B140" s="32"/>
      <c r="C140" s="32"/>
    </row>
    <row r="141" spans="1:3" x14ac:dyDescent="0.25">
      <c r="A141" s="32"/>
      <c r="B141" s="32"/>
      <c r="C141" s="32"/>
    </row>
    <row r="142" spans="1:3" x14ac:dyDescent="0.25">
      <c r="A142" s="32"/>
      <c r="B142" s="32"/>
      <c r="C142" s="32"/>
    </row>
    <row r="143" spans="1:3" x14ac:dyDescent="0.25">
      <c r="A143" s="12"/>
      <c r="B143" s="12"/>
      <c r="C143" s="12"/>
    </row>
    <row r="144" spans="1:3" x14ac:dyDescent="0.25">
      <c r="A144" s="12"/>
      <c r="B144" s="12"/>
      <c r="C144" s="12"/>
    </row>
    <row r="145" spans="1:3" x14ac:dyDescent="0.25">
      <c r="A145" s="12"/>
      <c r="B145" s="12"/>
      <c r="C145" s="12"/>
    </row>
    <row r="146" spans="1:3" x14ac:dyDescent="0.25">
      <c r="A146" s="12"/>
      <c r="B146" s="12"/>
      <c r="C146" s="12"/>
    </row>
    <row r="147" spans="1:3" x14ac:dyDescent="0.25">
      <c r="A147" s="12"/>
      <c r="B147" s="12"/>
      <c r="C147" s="12"/>
    </row>
    <row r="148" spans="1:3" x14ac:dyDescent="0.25">
      <c r="A148" s="12"/>
      <c r="B148" s="12"/>
      <c r="C148" s="12"/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3"/>
  <sheetViews>
    <sheetView topLeftCell="A109" workbookViewId="0">
      <selection activeCell="C125" sqref="C125"/>
    </sheetView>
  </sheetViews>
  <sheetFormatPr defaultRowHeight="15" x14ac:dyDescent="0.25"/>
  <cols>
    <col min="1" max="1" width="14" customWidth="1"/>
    <col min="2" max="2" width="12.140625" customWidth="1"/>
    <col min="3" max="3" width="12.28515625" customWidth="1"/>
  </cols>
  <sheetData>
    <row r="1" spans="1:4" x14ac:dyDescent="0.25">
      <c r="A1" s="50" t="s">
        <v>13</v>
      </c>
      <c r="B1" s="9" t="s">
        <v>14</v>
      </c>
      <c r="C1" s="9" t="s">
        <v>15</v>
      </c>
    </row>
    <row r="2" spans="1:4" x14ac:dyDescent="0.25">
      <c r="A2" s="53">
        <v>43983</v>
      </c>
      <c r="B2" s="54">
        <v>0.28402777777777777</v>
      </c>
      <c r="C2" s="18" t="s">
        <v>175</v>
      </c>
    </row>
    <row r="3" spans="1:4" x14ac:dyDescent="0.25">
      <c r="A3" s="4"/>
      <c r="B3" s="54">
        <v>0.57152777777777775</v>
      </c>
      <c r="C3" s="55" t="s">
        <v>194</v>
      </c>
    </row>
    <row r="4" spans="1:4" x14ac:dyDescent="0.25">
      <c r="A4" s="4"/>
      <c r="B4" s="54">
        <v>0.66111111111111109</v>
      </c>
      <c r="C4" s="55" t="s">
        <v>199</v>
      </c>
    </row>
    <row r="5" spans="1:4" x14ac:dyDescent="0.25">
      <c r="A5" s="53"/>
      <c r="B5" s="54">
        <v>0.80555555555555547</v>
      </c>
      <c r="C5" s="55" t="s">
        <v>146</v>
      </c>
    </row>
    <row r="6" spans="1:4" x14ac:dyDescent="0.25">
      <c r="A6" s="50"/>
      <c r="B6" s="51">
        <v>0.84166666666666667</v>
      </c>
      <c r="C6" s="16" t="s">
        <v>150</v>
      </c>
    </row>
    <row r="7" spans="1:4" x14ac:dyDescent="0.25">
      <c r="A7" s="53">
        <v>43984</v>
      </c>
      <c r="B7" s="54">
        <v>0.29097222222222224</v>
      </c>
      <c r="C7" s="55" t="s">
        <v>147</v>
      </c>
    </row>
    <row r="8" spans="1:4" x14ac:dyDescent="0.25">
      <c r="A8" s="4"/>
      <c r="B8" s="54">
        <v>0.54583333333333328</v>
      </c>
      <c r="C8" s="55" t="s">
        <v>142</v>
      </c>
      <c r="D8" s="12"/>
    </row>
    <row r="9" spans="1:4" x14ac:dyDescent="0.25">
      <c r="A9" s="4"/>
      <c r="B9" s="54">
        <v>0.69513888888888886</v>
      </c>
      <c r="C9" s="55" t="s">
        <v>150</v>
      </c>
      <c r="D9" s="12"/>
    </row>
    <row r="10" spans="1:4" x14ac:dyDescent="0.25">
      <c r="A10" s="50"/>
      <c r="B10" s="51">
        <v>0.86597222222222225</v>
      </c>
      <c r="C10" s="16" t="s">
        <v>147</v>
      </c>
      <c r="D10" s="12"/>
    </row>
    <row r="11" spans="1:4" x14ac:dyDescent="0.25">
      <c r="A11" s="53">
        <v>43985</v>
      </c>
      <c r="B11" s="54">
        <v>0.2902777777777778</v>
      </c>
      <c r="C11" s="55" t="s">
        <v>145</v>
      </c>
      <c r="D11" s="12"/>
    </row>
    <row r="12" spans="1:4" x14ac:dyDescent="0.25">
      <c r="A12" s="4"/>
      <c r="B12" s="54">
        <v>0.55069444444444449</v>
      </c>
      <c r="C12" s="55" t="s">
        <v>194</v>
      </c>
      <c r="D12" s="12"/>
    </row>
    <row r="13" spans="1:4" x14ac:dyDescent="0.25">
      <c r="A13" s="4"/>
      <c r="B13" s="54">
        <v>0.75902777777777775</v>
      </c>
      <c r="C13" s="55" t="s">
        <v>142</v>
      </c>
      <c r="D13" s="12"/>
    </row>
    <row r="14" spans="1:4" x14ac:dyDescent="0.25">
      <c r="A14" s="50"/>
      <c r="B14" s="51">
        <v>0.85625000000000007</v>
      </c>
      <c r="C14" s="16" t="s">
        <v>175</v>
      </c>
      <c r="D14" s="12"/>
    </row>
    <row r="15" spans="1:4" x14ac:dyDescent="0.25">
      <c r="A15" s="53">
        <v>43986</v>
      </c>
      <c r="B15" s="54">
        <v>0.30208333333333331</v>
      </c>
      <c r="C15" s="55" t="s">
        <v>135</v>
      </c>
      <c r="D15" s="12"/>
    </row>
    <row r="16" spans="1:4" x14ac:dyDescent="0.25">
      <c r="A16" s="4"/>
      <c r="B16" s="54">
        <v>0.6166666666666667</v>
      </c>
      <c r="C16" s="55" t="s">
        <v>214</v>
      </c>
      <c r="D16" s="12"/>
    </row>
    <row r="17" spans="1:4" x14ac:dyDescent="0.25">
      <c r="A17" s="50"/>
      <c r="B17" s="51">
        <v>0.83958333333333324</v>
      </c>
      <c r="C17" s="16" t="s">
        <v>150</v>
      </c>
      <c r="D17" s="12"/>
    </row>
    <row r="18" spans="1:4" x14ac:dyDescent="0.25">
      <c r="A18" s="53">
        <v>43987</v>
      </c>
      <c r="B18" s="54">
        <v>0.29305555555555557</v>
      </c>
      <c r="C18" s="55" t="s">
        <v>175</v>
      </c>
      <c r="D18" s="12"/>
    </row>
    <row r="19" spans="1:4" x14ac:dyDescent="0.25">
      <c r="A19" s="4"/>
      <c r="B19" s="54">
        <v>0.64097222222222217</v>
      </c>
      <c r="C19" s="55" t="s">
        <v>191</v>
      </c>
      <c r="D19" s="12"/>
    </row>
    <row r="20" spans="1:4" x14ac:dyDescent="0.25">
      <c r="A20" s="4"/>
      <c r="B20" s="54">
        <v>0.78888888888888886</v>
      </c>
      <c r="C20" s="55" t="s">
        <v>142</v>
      </c>
      <c r="D20" s="12"/>
    </row>
    <row r="21" spans="1:4" x14ac:dyDescent="0.25">
      <c r="A21" s="50"/>
      <c r="B21" s="51">
        <v>0.86041666666666661</v>
      </c>
      <c r="C21" s="16" t="s">
        <v>146</v>
      </c>
      <c r="D21" s="12"/>
    </row>
    <row r="22" spans="1:4" x14ac:dyDescent="0.25">
      <c r="A22" s="53">
        <v>43988</v>
      </c>
      <c r="B22" s="54">
        <v>0.3756944444444445</v>
      </c>
      <c r="C22" s="55" t="s">
        <v>194</v>
      </c>
      <c r="D22" s="12"/>
    </row>
    <row r="23" spans="1:4" x14ac:dyDescent="0.25">
      <c r="A23" s="4"/>
      <c r="B23" s="54">
        <v>0.53055555555555556</v>
      </c>
      <c r="C23" s="55" t="s">
        <v>189</v>
      </c>
      <c r="D23" s="12"/>
    </row>
    <row r="24" spans="1:4" x14ac:dyDescent="0.25">
      <c r="A24" s="4"/>
      <c r="B24" s="54">
        <v>0.62222222222222223</v>
      </c>
      <c r="C24" s="55" t="s">
        <v>198</v>
      </c>
      <c r="D24" s="12"/>
    </row>
    <row r="25" spans="1:4" x14ac:dyDescent="0.25">
      <c r="A25" s="4"/>
      <c r="B25" s="54">
        <v>0.70347222222222217</v>
      </c>
      <c r="C25" s="55" t="s">
        <v>219</v>
      </c>
    </row>
    <row r="26" spans="1:4" x14ac:dyDescent="0.25">
      <c r="A26" s="4"/>
      <c r="B26" s="54">
        <v>0.8222222222222223</v>
      </c>
      <c r="C26" s="55" t="s">
        <v>205</v>
      </c>
    </row>
    <row r="27" spans="1:4" x14ac:dyDescent="0.25">
      <c r="A27" s="50"/>
      <c r="B27" s="51">
        <v>0.8520833333333333</v>
      </c>
      <c r="C27" s="16" t="s">
        <v>142</v>
      </c>
    </row>
    <row r="28" spans="1:4" x14ac:dyDescent="0.25">
      <c r="A28" s="53">
        <v>43989</v>
      </c>
      <c r="B28" s="54">
        <v>0.35486111111111113</v>
      </c>
      <c r="C28" s="55" t="s">
        <v>200</v>
      </c>
    </row>
    <row r="29" spans="1:4" x14ac:dyDescent="0.25">
      <c r="A29" s="4"/>
      <c r="B29" s="54">
        <v>0.69236111111111109</v>
      </c>
      <c r="C29" s="55" t="s">
        <v>235</v>
      </c>
    </row>
    <row r="30" spans="1:4" x14ac:dyDescent="0.25">
      <c r="A30" s="50"/>
      <c r="B30" s="51">
        <v>0.84236111111111101</v>
      </c>
      <c r="C30" s="16" t="s">
        <v>193</v>
      </c>
    </row>
    <row r="31" spans="1:4" x14ac:dyDescent="0.25">
      <c r="A31" s="53">
        <v>43990</v>
      </c>
      <c r="B31" s="54">
        <v>0.32083333333333336</v>
      </c>
      <c r="C31" s="55" t="s">
        <v>205</v>
      </c>
    </row>
    <row r="32" spans="1:4" x14ac:dyDescent="0.25">
      <c r="A32" s="4"/>
      <c r="B32" s="54">
        <v>0.56041666666666667</v>
      </c>
      <c r="C32" s="55" t="s">
        <v>220</v>
      </c>
    </row>
    <row r="33" spans="1:3" x14ac:dyDescent="0.25">
      <c r="A33" s="4"/>
      <c r="B33" s="54">
        <v>0.65208333333333335</v>
      </c>
      <c r="C33" s="55" t="s">
        <v>231</v>
      </c>
    </row>
    <row r="34" spans="1:3" x14ac:dyDescent="0.25">
      <c r="A34" s="4"/>
      <c r="B34" s="54">
        <v>0.74236111111111114</v>
      </c>
      <c r="C34" s="55" t="s">
        <v>189</v>
      </c>
    </row>
    <row r="35" spans="1:3" x14ac:dyDescent="0.25">
      <c r="A35" s="4"/>
      <c r="B35" s="54">
        <v>0.81458333333333333</v>
      </c>
      <c r="C35" s="55" t="s">
        <v>195</v>
      </c>
    </row>
    <row r="36" spans="1:3" x14ac:dyDescent="0.25">
      <c r="A36" s="50"/>
      <c r="B36" s="51">
        <v>0.85416666666666663</v>
      </c>
      <c r="C36" s="16" t="s">
        <v>193</v>
      </c>
    </row>
    <row r="37" spans="1:3" x14ac:dyDescent="0.25">
      <c r="A37" s="53">
        <v>43991</v>
      </c>
      <c r="B37" s="54">
        <v>0.29583333333333334</v>
      </c>
      <c r="C37" s="55" t="s">
        <v>142</v>
      </c>
    </row>
    <row r="38" spans="1:3" x14ac:dyDescent="0.25">
      <c r="A38" s="4"/>
      <c r="B38" s="54">
        <v>0.55069444444444449</v>
      </c>
      <c r="C38" s="55" t="s">
        <v>230</v>
      </c>
    </row>
    <row r="39" spans="1:3" x14ac:dyDescent="0.25">
      <c r="A39" s="4"/>
      <c r="B39" s="54">
        <v>0.69652777777777775</v>
      </c>
      <c r="C39" s="55" t="s">
        <v>217</v>
      </c>
    </row>
    <row r="40" spans="1:3" x14ac:dyDescent="0.25">
      <c r="A40" s="50"/>
      <c r="B40" s="51">
        <v>0.85833333333333339</v>
      </c>
      <c r="C40" s="16" t="s">
        <v>193</v>
      </c>
    </row>
    <row r="41" spans="1:3" x14ac:dyDescent="0.25">
      <c r="A41" s="53">
        <v>43992</v>
      </c>
      <c r="B41" s="54">
        <v>0.31041666666666667</v>
      </c>
      <c r="C41" s="55" t="s">
        <v>205</v>
      </c>
    </row>
    <row r="42" spans="1:3" x14ac:dyDescent="0.25">
      <c r="A42" s="4"/>
      <c r="B42" s="54">
        <v>0.56944444444444442</v>
      </c>
      <c r="C42" s="55" t="s">
        <v>216</v>
      </c>
    </row>
    <row r="43" spans="1:3" x14ac:dyDescent="0.25">
      <c r="A43" s="4"/>
      <c r="B43" s="54">
        <v>0.70694444444444438</v>
      </c>
      <c r="C43" s="55" t="s">
        <v>215</v>
      </c>
    </row>
    <row r="44" spans="1:3" x14ac:dyDescent="0.25">
      <c r="A44" s="50"/>
      <c r="B44" s="51">
        <v>0.83958333333333324</v>
      </c>
      <c r="C44" s="16" t="s">
        <v>193</v>
      </c>
    </row>
    <row r="45" spans="1:3" x14ac:dyDescent="0.25">
      <c r="A45" s="53">
        <v>43993</v>
      </c>
      <c r="B45" s="54">
        <v>0.35625000000000001</v>
      </c>
      <c r="C45" s="55" t="s">
        <v>197</v>
      </c>
    </row>
    <row r="46" spans="1:3" x14ac:dyDescent="0.25">
      <c r="A46" s="4"/>
      <c r="B46" s="54">
        <v>0.46319444444444446</v>
      </c>
      <c r="C46" s="55" t="s">
        <v>201</v>
      </c>
    </row>
    <row r="47" spans="1:3" x14ac:dyDescent="0.25">
      <c r="A47" s="4"/>
      <c r="B47" s="54">
        <v>0.67708333333333337</v>
      </c>
      <c r="C47" s="55" t="s">
        <v>244</v>
      </c>
    </row>
    <row r="48" spans="1:3" x14ac:dyDescent="0.25">
      <c r="A48" s="50"/>
      <c r="B48" s="51">
        <v>0.87708333333333333</v>
      </c>
      <c r="C48" s="16" t="s">
        <v>197</v>
      </c>
    </row>
    <row r="49" spans="1:3" x14ac:dyDescent="0.25">
      <c r="A49" s="53">
        <v>43994</v>
      </c>
      <c r="B49" s="54">
        <v>0.26180555555555557</v>
      </c>
      <c r="C49" s="55" t="s">
        <v>134</v>
      </c>
    </row>
    <row r="50" spans="1:3" x14ac:dyDescent="0.25">
      <c r="A50" s="4"/>
      <c r="B50" s="54">
        <v>0.33680555555555558</v>
      </c>
      <c r="C50" s="55" t="s">
        <v>193</v>
      </c>
    </row>
    <row r="51" spans="1:3" x14ac:dyDescent="0.25">
      <c r="A51" s="4"/>
      <c r="B51" s="54">
        <v>0.74791666666666667</v>
      </c>
      <c r="C51" s="55" t="s">
        <v>190</v>
      </c>
    </row>
    <row r="52" spans="1:3" x14ac:dyDescent="0.25">
      <c r="A52" s="50"/>
      <c r="B52" s="51">
        <v>0.8520833333333333</v>
      </c>
      <c r="C52" s="16" t="s">
        <v>197</v>
      </c>
    </row>
    <row r="53" spans="1:3" x14ac:dyDescent="0.25">
      <c r="A53" s="53">
        <v>43995</v>
      </c>
      <c r="B53" s="54">
        <v>0.31180555555555556</v>
      </c>
      <c r="C53" s="55" t="s">
        <v>200</v>
      </c>
    </row>
    <row r="54" spans="1:3" x14ac:dyDescent="0.25">
      <c r="A54" s="4"/>
      <c r="B54" s="54">
        <v>0.53611111111111109</v>
      </c>
      <c r="C54" s="55" t="s">
        <v>220</v>
      </c>
    </row>
    <row r="55" spans="1:3" x14ac:dyDescent="0.25">
      <c r="A55" s="4"/>
      <c r="B55" s="54">
        <v>0.63055555555555554</v>
      </c>
      <c r="C55" s="55" t="s">
        <v>219</v>
      </c>
    </row>
    <row r="56" spans="1:3" x14ac:dyDescent="0.25">
      <c r="A56" s="4"/>
      <c r="B56" s="54">
        <v>0.72083333333333333</v>
      </c>
      <c r="C56" s="55" t="s">
        <v>142</v>
      </c>
    </row>
    <row r="57" spans="1:3" x14ac:dyDescent="0.25">
      <c r="A57" s="50"/>
      <c r="B57" s="51">
        <v>0.83611111111111114</v>
      </c>
      <c r="C57" s="16" t="s">
        <v>142</v>
      </c>
    </row>
    <row r="58" spans="1:3" x14ac:dyDescent="0.25">
      <c r="A58" s="53">
        <v>43996</v>
      </c>
      <c r="B58" s="54">
        <v>0.36458333333333331</v>
      </c>
      <c r="C58" s="55" t="s">
        <v>200</v>
      </c>
    </row>
    <row r="59" spans="1:3" x14ac:dyDescent="0.25">
      <c r="A59" s="4"/>
      <c r="B59" s="54">
        <v>0.55486111111111114</v>
      </c>
      <c r="C59" s="17" t="s">
        <v>201</v>
      </c>
    </row>
    <row r="60" spans="1:3" x14ac:dyDescent="0.25">
      <c r="A60" s="4"/>
      <c r="B60" s="54">
        <v>0.65694444444444444</v>
      </c>
      <c r="C60" s="55" t="s">
        <v>198</v>
      </c>
    </row>
    <row r="61" spans="1:3" x14ac:dyDescent="0.25">
      <c r="A61" s="4"/>
      <c r="B61" s="76">
        <v>0.68611111111111101</v>
      </c>
      <c r="C61" s="55" t="s">
        <v>216</v>
      </c>
    </row>
    <row r="62" spans="1:3" x14ac:dyDescent="0.25">
      <c r="A62" s="50"/>
      <c r="B62" s="51">
        <v>0.85763888888888884</v>
      </c>
      <c r="C62" s="16" t="s">
        <v>193</v>
      </c>
    </row>
    <row r="63" spans="1:3" x14ac:dyDescent="0.25">
      <c r="A63" s="53">
        <v>43997</v>
      </c>
      <c r="B63" s="54">
        <v>0.29930555555555555</v>
      </c>
      <c r="C63" s="55" t="s">
        <v>142</v>
      </c>
    </row>
    <row r="64" spans="1:3" x14ac:dyDescent="0.25">
      <c r="A64" s="4"/>
      <c r="B64" s="54">
        <v>0.48333333333333334</v>
      </c>
      <c r="C64" s="55" t="s">
        <v>194</v>
      </c>
    </row>
    <row r="65" spans="1:3" x14ac:dyDescent="0.25">
      <c r="A65" s="50"/>
      <c r="B65" s="51">
        <v>0.86249999999999993</v>
      </c>
      <c r="C65" s="16" t="s">
        <v>200</v>
      </c>
    </row>
    <row r="66" spans="1:3" x14ac:dyDescent="0.25">
      <c r="A66" s="53">
        <v>43998</v>
      </c>
      <c r="B66" s="54">
        <v>0.3263888888888889</v>
      </c>
      <c r="C66" s="55" t="s">
        <v>205</v>
      </c>
    </row>
    <row r="67" spans="1:3" x14ac:dyDescent="0.25">
      <c r="A67" s="4"/>
      <c r="B67" s="54">
        <v>0.50416666666666665</v>
      </c>
      <c r="C67" s="55" t="s">
        <v>219</v>
      </c>
    </row>
    <row r="68" spans="1:3" x14ac:dyDescent="0.25">
      <c r="A68" s="4"/>
      <c r="B68" s="54">
        <v>0.74236111111111114</v>
      </c>
      <c r="C68" s="55" t="s">
        <v>189</v>
      </c>
    </row>
    <row r="69" spans="1:3" x14ac:dyDescent="0.25">
      <c r="A69" s="4"/>
      <c r="B69" s="54">
        <v>0.82777777777777783</v>
      </c>
      <c r="C69" s="55" t="s">
        <v>197</v>
      </c>
    </row>
    <row r="70" spans="1:3" x14ac:dyDescent="0.25">
      <c r="A70" s="50"/>
      <c r="B70" s="51">
        <v>0.8618055555555556</v>
      </c>
      <c r="C70" s="56" t="s">
        <v>193</v>
      </c>
    </row>
    <row r="71" spans="1:3" x14ac:dyDescent="0.25">
      <c r="A71" s="53">
        <v>43999</v>
      </c>
      <c r="B71" s="54">
        <v>0.32083333333333336</v>
      </c>
      <c r="C71" s="47" t="s">
        <v>194</v>
      </c>
    </row>
    <row r="72" spans="1:3" x14ac:dyDescent="0.25">
      <c r="A72" s="4"/>
      <c r="B72" s="54">
        <v>0.51597222222222217</v>
      </c>
      <c r="C72" s="47" t="s">
        <v>219</v>
      </c>
    </row>
    <row r="73" spans="1:3" x14ac:dyDescent="0.25">
      <c r="A73" s="4"/>
      <c r="B73" s="54">
        <v>0.6381944444444444</v>
      </c>
      <c r="C73" s="47" t="s">
        <v>227</v>
      </c>
    </row>
    <row r="74" spans="1:3" x14ac:dyDescent="0.25">
      <c r="A74" s="4"/>
      <c r="B74" s="54">
        <v>0.80138888888888893</v>
      </c>
      <c r="C74" s="47" t="s">
        <v>195</v>
      </c>
    </row>
    <row r="75" spans="1:3" x14ac:dyDescent="0.25">
      <c r="A75" s="50"/>
      <c r="B75" s="51">
        <v>0.86249999999999993</v>
      </c>
      <c r="C75" s="56" t="s">
        <v>193</v>
      </c>
    </row>
    <row r="76" spans="1:3" x14ac:dyDescent="0.25">
      <c r="A76" s="53">
        <v>44000</v>
      </c>
      <c r="B76" s="54">
        <v>0.32361111111111113</v>
      </c>
      <c r="C76" s="47" t="s">
        <v>142</v>
      </c>
    </row>
    <row r="77" spans="1:3" x14ac:dyDescent="0.25">
      <c r="A77" s="4"/>
      <c r="B77" s="54">
        <v>0.60069444444444442</v>
      </c>
      <c r="C77" s="47" t="s">
        <v>205</v>
      </c>
    </row>
    <row r="78" spans="1:3" x14ac:dyDescent="0.25">
      <c r="A78" s="4"/>
      <c r="B78" s="54">
        <v>0.7319444444444444</v>
      </c>
      <c r="C78" s="47" t="s">
        <v>193</v>
      </c>
    </row>
    <row r="79" spans="1:3" x14ac:dyDescent="0.25">
      <c r="A79" s="4"/>
      <c r="B79" s="54">
        <v>0.79652777777777783</v>
      </c>
      <c r="C79" s="47" t="s">
        <v>200</v>
      </c>
    </row>
    <row r="80" spans="1:3" x14ac:dyDescent="0.25">
      <c r="A80" s="50"/>
      <c r="B80" s="51">
        <v>0.84236111111111101</v>
      </c>
      <c r="C80" s="56" t="s">
        <v>205</v>
      </c>
    </row>
    <row r="81" spans="1:3" x14ac:dyDescent="0.25">
      <c r="A81" s="53">
        <v>44001</v>
      </c>
      <c r="B81" s="54">
        <v>0.25416666666666665</v>
      </c>
      <c r="C81" s="47" t="s">
        <v>142</v>
      </c>
    </row>
    <row r="82" spans="1:3" x14ac:dyDescent="0.25">
      <c r="A82" s="4"/>
      <c r="B82" s="54">
        <v>0.45763888888888887</v>
      </c>
      <c r="C82" s="47" t="s">
        <v>219</v>
      </c>
    </row>
    <row r="83" spans="1:3" x14ac:dyDescent="0.25">
      <c r="A83" s="4"/>
      <c r="B83" s="54">
        <v>0.54722222222222217</v>
      </c>
      <c r="C83" s="55" t="s">
        <v>220</v>
      </c>
    </row>
    <row r="84" spans="1:3" x14ac:dyDescent="0.25">
      <c r="A84" s="4"/>
      <c r="B84" s="54">
        <v>0.66597222222222219</v>
      </c>
      <c r="C84" s="55" t="s">
        <v>198</v>
      </c>
    </row>
    <row r="85" spans="1:3" x14ac:dyDescent="0.25">
      <c r="A85" s="4"/>
      <c r="B85" s="54">
        <v>0.78680555555555554</v>
      </c>
      <c r="C85" s="55" t="s">
        <v>213</v>
      </c>
    </row>
    <row r="86" spans="1:3" x14ac:dyDescent="0.25">
      <c r="A86" s="50"/>
      <c r="B86" s="51">
        <v>0.85763888888888884</v>
      </c>
      <c r="C86" s="16" t="s">
        <v>193</v>
      </c>
    </row>
    <row r="87" spans="1:3" x14ac:dyDescent="0.25">
      <c r="A87" s="53">
        <v>44002</v>
      </c>
      <c r="B87" s="54">
        <v>0.26458333333333334</v>
      </c>
      <c r="C87" s="55" t="s">
        <v>196</v>
      </c>
    </row>
    <row r="88" spans="1:3" x14ac:dyDescent="0.25">
      <c r="A88" s="4"/>
      <c r="B88" s="54">
        <v>0.57013888888888886</v>
      </c>
      <c r="C88" s="55" t="s">
        <v>230</v>
      </c>
    </row>
    <row r="89" spans="1:3" x14ac:dyDescent="0.25">
      <c r="A89" s="50"/>
      <c r="B89" s="51">
        <v>0.83888888888888891</v>
      </c>
      <c r="C89" s="16" t="s">
        <v>195</v>
      </c>
    </row>
    <row r="90" spans="1:3" x14ac:dyDescent="0.25">
      <c r="A90" s="53">
        <v>44003</v>
      </c>
      <c r="B90" s="54">
        <v>0.29652777777777778</v>
      </c>
      <c r="C90" s="55" t="s">
        <v>142</v>
      </c>
    </row>
    <row r="91" spans="1:3" x14ac:dyDescent="0.25">
      <c r="A91" s="4"/>
      <c r="B91" s="54">
        <v>0.67083333333333339</v>
      </c>
      <c r="C91" s="55" t="s">
        <v>194</v>
      </c>
    </row>
    <row r="92" spans="1:3" x14ac:dyDescent="0.25">
      <c r="A92" s="50"/>
      <c r="B92" s="51">
        <v>0.83611111111111114</v>
      </c>
      <c r="C92" s="56" t="s">
        <v>194</v>
      </c>
    </row>
    <row r="93" spans="1:3" x14ac:dyDescent="0.25">
      <c r="A93" s="53">
        <v>44004</v>
      </c>
      <c r="B93" s="54">
        <v>0.27708333333333335</v>
      </c>
      <c r="C93" s="55" t="s">
        <v>196</v>
      </c>
    </row>
    <row r="94" spans="1:3" x14ac:dyDescent="0.25">
      <c r="A94" s="4"/>
      <c r="B94" s="54">
        <v>0.51944444444444449</v>
      </c>
      <c r="C94" s="55" t="s">
        <v>200</v>
      </c>
    </row>
    <row r="95" spans="1:3" x14ac:dyDescent="0.25">
      <c r="A95" s="4"/>
      <c r="B95" s="54">
        <v>0.65277777777777779</v>
      </c>
      <c r="C95" s="55" t="s">
        <v>193</v>
      </c>
    </row>
    <row r="96" spans="1:3" x14ac:dyDescent="0.25">
      <c r="A96" s="50"/>
      <c r="B96" s="51">
        <v>0.86319444444444438</v>
      </c>
      <c r="C96" s="16" t="s">
        <v>194</v>
      </c>
    </row>
    <row r="97" spans="1:3" x14ac:dyDescent="0.25">
      <c r="A97" s="53">
        <v>44005</v>
      </c>
      <c r="B97" s="54">
        <v>0.25972222222222224</v>
      </c>
      <c r="C97" s="55" t="s">
        <v>146</v>
      </c>
    </row>
    <row r="98" spans="1:3" x14ac:dyDescent="0.25">
      <c r="A98" s="4"/>
      <c r="B98" s="54">
        <v>0.58402777777777781</v>
      </c>
      <c r="C98" s="55" t="s">
        <v>230</v>
      </c>
    </row>
    <row r="99" spans="1:3" x14ac:dyDescent="0.25">
      <c r="A99" s="4"/>
      <c r="B99" s="54">
        <v>0.78680555555555554</v>
      </c>
      <c r="C99" s="55" t="s">
        <v>214</v>
      </c>
    </row>
    <row r="100" spans="1:3" x14ac:dyDescent="0.25">
      <c r="A100" s="50"/>
      <c r="B100" s="51">
        <v>0.86736111111111114</v>
      </c>
      <c r="C100" s="16" t="s">
        <v>200</v>
      </c>
    </row>
    <row r="101" spans="1:3" x14ac:dyDescent="0.25">
      <c r="A101" s="53">
        <v>44006</v>
      </c>
      <c r="B101" s="54">
        <v>0.30138888888888887</v>
      </c>
      <c r="C101" s="55" t="s">
        <v>205</v>
      </c>
    </row>
    <row r="102" spans="1:3" x14ac:dyDescent="0.25">
      <c r="A102" s="4"/>
      <c r="B102" s="54">
        <v>0.52708333333333335</v>
      </c>
      <c r="C102" s="55" t="s">
        <v>230</v>
      </c>
    </row>
    <row r="103" spans="1:3" x14ac:dyDescent="0.25">
      <c r="A103" s="4"/>
      <c r="B103" s="54">
        <v>0.61388888888888882</v>
      </c>
      <c r="C103" s="55" t="s">
        <v>227</v>
      </c>
    </row>
    <row r="104" spans="1:3" x14ac:dyDescent="0.25">
      <c r="A104" s="4"/>
      <c r="B104" s="54">
        <v>0.63124999999999998</v>
      </c>
      <c r="C104" s="55" t="s">
        <v>244</v>
      </c>
    </row>
    <row r="105" spans="1:3" x14ac:dyDescent="0.25">
      <c r="A105" s="4"/>
      <c r="B105" s="54">
        <v>0.6743055555555556</v>
      </c>
      <c r="C105" s="55" t="s">
        <v>264</v>
      </c>
    </row>
    <row r="106" spans="1:3" x14ac:dyDescent="0.25">
      <c r="A106" s="4"/>
      <c r="B106" s="54">
        <v>0.82291666666666663</v>
      </c>
      <c r="C106" s="55" t="s">
        <v>199</v>
      </c>
    </row>
    <row r="107" spans="1:3" x14ac:dyDescent="0.25">
      <c r="A107" s="50"/>
      <c r="B107" s="51">
        <v>0.83888888888888891</v>
      </c>
      <c r="C107" s="16" t="s">
        <v>193</v>
      </c>
    </row>
    <row r="108" spans="1:3" x14ac:dyDescent="0.25">
      <c r="A108" s="53">
        <v>44007</v>
      </c>
      <c r="B108" s="54">
        <v>0.2590277777777778</v>
      </c>
      <c r="C108" s="55" t="s">
        <v>150</v>
      </c>
    </row>
    <row r="109" spans="1:3" x14ac:dyDescent="0.25">
      <c r="A109" s="4"/>
      <c r="B109" s="54">
        <v>0.5541666666666667</v>
      </c>
      <c r="C109" s="55" t="s">
        <v>216</v>
      </c>
    </row>
    <row r="110" spans="1:3" x14ac:dyDescent="0.25">
      <c r="A110" s="4"/>
      <c r="B110" s="54">
        <v>0.70138888888888884</v>
      </c>
      <c r="C110" s="55" t="s">
        <v>217</v>
      </c>
    </row>
    <row r="111" spans="1:3" x14ac:dyDescent="0.25">
      <c r="A111" s="50"/>
      <c r="B111" s="51">
        <v>0.8354166666666667</v>
      </c>
      <c r="C111" s="16" t="s">
        <v>199</v>
      </c>
    </row>
    <row r="112" spans="1:3" x14ac:dyDescent="0.25">
      <c r="A112" s="53">
        <v>44008</v>
      </c>
      <c r="B112" s="54">
        <v>0.29305555555555557</v>
      </c>
      <c r="C112" s="55" t="s">
        <v>146</v>
      </c>
    </row>
    <row r="113" spans="1:3" x14ac:dyDescent="0.25">
      <c r="A113" s="4"/>
      <c r="B113" s="54">
        <v>0.79722222222222217</v>
      </c>
      <c r="C113" s="55" t="s">
        <v>214</v>
      </c>
    </row>
    <row r="114" spans="1:3" x14ac:dyDescent="0.25">
      <c r="A114" s="50"/>
      <c r="B114" s="51">
        <v>0.83611111111111114</v>
      </c>
      <c r="C114" s="16" t="s">
        <v>197</v>
      </c>
    </row>
    <row r="115" spans="1:3" x14ac:dyDescent="0.25">
      <c r="A115" s="3">
        <v>44009</v>
      </c>
      <c r="B115" s="43">
        <v>0.35972222222222222</v>
      </c>
      <c r="C115" s="18" t="s">
        <v>197</v>
      </c>
    </row>
    <row r="116" spans="1:3" x14ac:dyDescent="0.25">
      <c r="A116" s="4"/>
      <c r="B116" s="54">
        <v>0.65486111111111112</v>
      </c>
      <c r="C116" s="55" t="s">
        <v>259</v>
      </c>
    </row>
    <row r="117" spans="1:3" x14ac:dyDescent="0.25">
      <c r="A117" s="4"/>
      <c r="B117" s="54">
        <v>0.73611111111111116</v>
      </c>
      <c r="C117" s="55" t="s">
        <v>219</v>
      </c>
    </row>
    <row r="118" spans="1:3" x14ac:dyDescent="0.25">
      <c r="A118" s="4"/>
      <c r="B118" s="54">
        <v>0.82847222222222217</v>
      </c>
      <c r="C118" s="55" t="s">
        <v>197</v>
      </c>
    </row>
    <row r="119" spans="1:3" x14ac:dyDescent="0.25">
      <c r="A119" s="50"/>
      <c r="B119" s="51">
        <v>0.8618055555555556</v>
      </c>
      <c r="C119" s="16" t="s">
        <v>193</v>
      </c>
    </row>
    <row r="120" spans="1:3" x14ac:dyDescent="0.25">
      <c r="A120" s="53">
        <v>44010</v>
      </c>
      <c r="B120" s="54">
        <v>0.30486111111111108</v>
      </c>
      <c r="C120" s="55" t="s">
        <v>142</v>
      </c>
    </row>
    <row r="121" spans="1:3" x14ac:dyDescent="0.25">
      <c r="A121" s="4"/>
      <c r="B121" s="54">
        <v>0.5805555555555556</v>
      </c>
      <c r="C121" s="55" t="s">
        <v>215</v>
      </c>
    </row>
    <row r="122" spans="1:3" x14ac:dyDescent="0.25">
      <c r="A122" s="4"/>
      <c r="B122" s="54">
        <v>0.69374999999999998</v>
      </c>
      <c r="C122" s="55" t="s">
        <v>218</v>
      </c>
    </row>
    <row r="123" spans="1:3" x14ac:dyDescent="0.25">
      <c r="A123" s="50"/>
      <c r="B123" s="51">
        <v>0.83680555555555547</v>
      </c>
      <c r="C123" s="16" t="s">
        <v>195</v>
      </c>
    </row>
    <row r="124" spans="1:3" x14ac:dyDescent="0.25">
      <c r="A124" s="53">
        <v>44011</v>
      </c>
      <c r="B124" s="54">
        <v>0.32777777777777778</v>
      </c>
      <c r="C124" s="55" t="s">
        <v>193</v>
      </c>
    </row>
    <row r="125" spans="1:3" x14ac:dyDescent="0.25">
      <c r="A125" s="4"/>
      <c r="B125" s="54">
        <v>0.49444444444444446</v>
      </c>
      <c r="C125" s="55" t="s">
        <v>201</v>
      </c>
    </row>
    <row r="126" spans="1:3" x14ac:dyDescent="0.25">
      <c r="A126" s="4"/>
      <c r="B126" s="54">
        <v>0.66736111111111107</v>
      </c>
      <c r="C126" s="55" t="s">
        <v>219</v>
      </c>
    </row>
    <row r="127" spans="1:3" x14ac:dyDescent="0.25">
      <c r="A127" s="50"/>
      <c r="B127" s="51">
        <v>0.84097222222222223</v>
      </c>
      <c r="C127" s="16" t="s">
        <v>194</v>
      </c>
    </row>
    <row r="128" spans="1:3" x14ac:dyDescent="0.25">
      <c r="A128" s="53">
        <v>44012</v>
      </c>
      <c r="B128" s="54">
        <v>0.30138888888888887</v>
      </c>
      <c r="C128" s="55" t="s">
        <v>142</v>
      </c>
    </row>
    <row r="129" spans="1:3" x14ac:dyDescent="0.25">
      <c r="A129" s="4"/>
      <c r="B129" s="54">
        <v>0.54513888888888895</v>
      </c>
      <c r="C129" s="55" t="s">
        <v>191</v>
      </c>
    </row>
    <row r="130" spans="1:3" x14ac:dyDescent="0.25">
      <c r="A130" s="4"/>
      <c r="B130" s="54">
        <v>0.63124999999999998</v>
      </c>
      <c r="C130" s="55" t="s">
        <v>231</v>
      </c>
    </row>
    <row r="131" spans="1:3" x14ac:dyDescent="0.25">
      <c r="A131" s="4"/>
      <c r="B131" s="54">
        <v>0.71458333333333324</v>
      </c>
      <c r="C131" s="55" t="s">
        <v>279</v>
      </c>
    </row>
    <row r="132" spans="1:3" x14ac:dyDescent="0.25">
      <c r="A132" s="50"/>
      <c r="B132" s="51">
        <v>0.84305555555555556</v>
      </c>
      <c r="C132" s="16" t="s">
        <v>292</v>
      </c>
    </row>
    <row r="133" spans="1:3" x14ac:dyDescent="0.25">
      <c r="A133" s="12"/>
      <c r="B133" s="12"/>
      <c r="C133" s="12"/>
    </row>
  </sheetData>
  <pageMargins left="0.7" right="0.7" top="0.75" bottom="0.75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"/>
  <sheetViews>
    <sheetView topLeftCell="A127" workbookViewId="0">
      <selection activeCell="B139" sqref="B139"/>
    </sheetView>
  </sheetViews>
  <sheetFormatPr defaultRowHeight="15" x14ac:dyDescent="0.25"/>
  <cols>
    <col min="1" max="1" width="10.140625" customWidth="1"/>
    <col min="2" max="2" width="10.5703125" customWidth="1"/>
    <col min="3" max="3" width="12.71093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44013</v>
      </c>
      <c r="B2" s="54">
        <v>0.2673611111111111</v>
      </c>
      <c r="C2" s="18" t="s">
        <v>142</v>
      </c>
    </row>
    <row r="3" spans="1:3" x14ac:dyDescent="0.25">
      <c r="A3" s="4"/>
      <c r="B3" s="54">
        <v>0.78125</v>
      </c>
      <c r="C3" s="55" t="s">
        <v>197</v>
      </c>
    </row>
    <row r="4" spans="1:3" x14ac:dyDescent="0.25">
      <c r="A4" s="50"/>
      <c r="B4" s="51">
        <v>0.83611111111111114</v>
      </c>
      <c r="C4" s="16" t="s">
        <v>199</v>
      </c>
    </row>
    <row r="5" spans="1:3" x14ac:dyDescent="0.25">
      <c r="A5" s="53">
        <v>44014</v>
      </c>
      <c r="B5" s="54">
        <v>0.25208333333333333</v>
      </c>
      <c r="C5" s="55" t="s">
        <v>196</v>
      </c>
    </row>
    <row r="6" spans="1:3" x14ac:dyDescent="0.25">
      <c r="A6" s="4"/>
      <c r="B6" s="54">
        <v>0.79999999999999993</v>
      </c>
      <c r="C6" s="55" t="s">
        <v>190</v>
      </c>
    </row>
    <row r="7" spans="1:3" x14ac:dyDescent="0.25">
      <c r="A7" s="50"/>
      <c r="B7" s="51">
        <v>0.83750000000000002</v>
      </c>
      <c r="C7" s="16" t="s">
        <v>189</v>
      </c>
    </row>
    <row r="8" spans="1:3" x14ac:dyDescent="0.25">
      <c r="A8" s="53">
        <v>44015</v>
      </c>
      <c r="B8" s="54">
        <v>0.33402777777777781</v>
      </c>
      <c r="C8" s="55" t="s">
        <v>195</v>
      </c>
    </row>
    <row r="9" spans="1:3" x14ac:dyDescent="0.25">
      <c r="A9" s="50"/>
      <c r="B9" s="51">
        <v>0.80486111111111114</v>
      </c>
      <c r="C9" s="16" t="s">
        <v>201</v>
      </c>
    </row>
    <row r="10" spans="1:3" x14ac:dyDescent="0.25">
      <c r="A10" s="53">
        <v>44016</v>
      </c>
      <c r="B10" s="54">
        <v>0.32708333333333334</v>
      </c>
      <c r="C10" s="55" t="s">
        <v>193</v>
      </c>
    </row>
    <row r="11" spans="1:3" x14ac:dyDescent="0.25">
      <c r="A11" s="4"/>
      <c r="B11" s="54">
        <v>0.63055555555555554</v>
      </c>
      <c r="C11" s="55" t="s">
        <v>244</v>
      </c>
    </row>
    <row r="12" spans="1:3" x14ac:dyDescent="0.25">
      <c r="A12" s="50"/>
      <c r="B12" s="51">
        <v>0.8569444444444444</v>
      </c>
      <c r="C12" s="16" t="s">
        <v>214</v>
      </c>
    </row>
    <row r="13" spans="1:3" x14ac:dyDescent="0.25">
      <c r="A13" s="53">
        <v>44017</v>
      </c>
      <c r="B13" s="54">
        <v>0.32777777777777778</v>
      </c>
      <c r="C13" s="55" t="s">
        <v>197</v>
      </c>
    </row>
    <row r="14" spans="1:3" x14ac:dyDescent="0.25">
      <c r="A14" s="4"/>
      <c r="B14" s="54">
        <v>0.4458333333333333</v>
      </c>
      <c r="C14" s="55" t="s">
        <v>220</v>
      </c>
    </row>
    <row r="15" spans="1:3" x14ac:dyDescent="0.25">
      <c r="A15" s="4"/>
      <c r="B15" s="54">
        <v>0.59652777777777777</v>
      </c>
      <c r="C15" s="55" t="s">
        <v>231</v>
      </c>
    </row>
    <row r="16" spans="1:3" x14ac:dyDescent="0.25">
      <c r="A16" s="4"/>
      <c r="B16" s="54">
        <v>0.65277777777777779</v>
      </c>
      <c r="C16" s="55" t="s">
        <v>261</v>
      </c>
    </row>
    <row r="17" spans="1:4" x14ac:dyDescent="0.25">
      <c r="A17" s="4"/>
      <c r="B17" s="54">
        <v>0.68125000000000002</v>
      </c>
      <c r="C17" s="55" t="s">
        <v>330</v>
      </c>
    </row>
    <row r="18" spans="1:4" x14ac:dyDescent="0.25">
      <c r="A18" s="4"/>
      <c r="B18" s="54">
        <v>0.81874999999999998</v>
      </c>
      <c r="C18" s="55" t="s">
        <v>190</v>
      </c>
    </row>
    <row r="19" spans="1:4" x14ac:dyDescent="0.25">
      <c r="A19" s="4"/>
      <c r="B19" s="54">
        <v>0.83680555555555547</v>
      </c>
      <c r="C19" s="55" t="s">
        <v>189</v>
      </c>
      <c r="D19" s="12"/>
    </row>
    <row r="20" spans="1:4" x14ac:dyDescent="0.25">
      <c r="A20" s="50"/>
      <c r="B20" s="51">
        <v>0.86944444444444446</v>
      </c>
      <c r="C20" s="16" t="s">
        <v>197</v>
      </c>
      <c r="D20" s="12"/>
    </row>
    <row r="21" spans="1:4" x14ac:dyDescent="0.25">
      <c r="A21" s="53">
        <v>44018</v>
      </c>
      <c r="B21" s="54">
        <v>0.31597222222222221</v>
      </c>
      <c r="C21" s="55" t="s">
        <v>200</v>
      </c>
      <c r="D21" s="12"/>
    </row>
    <row r="22" spans="1:4" x14ac:dyDescent="0.25">
      <c r="A22" s="4"/>
      <c r="B22" s="54">
        <v>0.43472222222222223</v>
      </c>
      <c r="C22" s="55" t="s">
        <v>216</v>
      </c>
      <c r="D22" s="12"/>
    </row>
    <row r="23" spans="1:4" x14ac:dyDescent="0.25">
      <c r="A23" s="4"/>
      <c r="B23" s="54">
        <v>0.51527777777777783</v>
      </c>
      <c r="C23" s="55" t="s">
        <v>235</v>
      </c>
      <c r="D23" s="12"/>
    </row>
    <row r="24" spans="1:4" x14ac:dyDescent="0.25">
      <c r="A24" s="4"/>
      <c r="B24" s="54">
        <v>0.6</v>
      </c>
      <c r="C24" s="55" t="s">
        <v>260</v>
      </c>
      <c r="D24" s="12"/>
    </row>
    <row r="25" spans="1:4" x14ac:dyDescent="0.25">
      <c r="A25" s="4"/>
      <c r="B25" s="54">
        <v>0.65347222222222223</v>
      </c>
      <c r="C25" s="55" t="s">
        <v>263</v>
      </c>
      <c r="D25" s="12"/>
    </row>
    <row r="26" spans="1:4" x14ac:dyDescent="0.25">
      <c r="A26" s="4"/>
      <c r="B26" s="54">
        <v>0.67222222222222217</v>
      </c>
      <c r="C26" s="55" t="s">
        <v>330</v>
      </c>
      <c r="D26" s="12"/>
    </row>
    <row r="27" spans="1:4" x14ac:dyDescent="0.25">
      <c r="A27" s="4"/>
      <c r="B27" s="54">
        <v>0.75694444444444453</v>
      </c>
      <c r="C27" s="55" t="s">
        <v>216</v>
      </c>
      <c r="D27" s="12"/>
    </row>
    <row r="28" spans="1:4" x14ac:dyDescent="0.25">
      <c r="A28" s="4"/>
      <c r="B28" s="54">
        <v>0.81180555555555556</v>
      </c>
      <c r="C28" s="55" t="s">
        <v>201</v>
      </c>
      <c r="D28" s="12"/>
    </row>
    <row r="29" spans="1:4" x14ac:dyDescent="0.25">
      <c r="A29" s="50"/>
      <c r="B29" s="51">
        <v>0.84583333333333333</v>
      </c>
      <c r="C29" s="16" t="s">
        <v>189</v>
      </c>
      <c r="D29" s="12"/>
    </row>
    <row r="30" spans="1:4" x14ac:dyDescent="0.25">
      <c r="A30" s="53">
        <v>44019</v>
      </c>
      <c r="B30" s="54">
        <v>0.34097222222222223</v>
      </c>
      <c r="C30" s="55" t="s">
        <v>214</v>
      </c>
      <c r="D30" s="12"/>
    </row>
    <row r="31" spans="1:4" x14ac:dyDescent="0.25">
      <c r="A31" s="4"/>
      <c r="B31" s="54">
        <v>0.62222222222222223</v>
      </c>
      <c r="C31" s="55" t="s">
        <v>218</v>
      </c>
      <c r="D31" s="12"/>
    </row>
    <row r="32" spans="1:4" x14ac:dyDescent="0.25">
      <c r="A32" s="4"/>
      <c r="B32" s="54">
        <v>0.64374999999999993</v>
      </c>
      <c r="C32" s="55" t="s">
        <v>330</v>
      </c>
      <c r="D32" s="12"/>
    </row>
    <row r="33" spans="1:4" x14ac:dyDescent="0.25">
      <c r="A33" s="4"/>
      <c r="B33" s="54">
        <v>0.81180555555555556</v>
      </c>
      <c r="C33" s="55" t="s">
        <v>201</v>
      </c>
      <c r="D33" s="12"/>
    </row>
    <row r="34" spans="1:4" x14ac:dyDescent="0.25">
      <c r="A34" s="50"/>
      <c r="B34" s="51">
        <v>0.84444444444444444</v>
      </c>
      <c r="C34" s="16" t="s">
        <v>189</v>
      </c>
      <c r="D34" s="12"/>
    </row>
    <row r="35" spans="1:4" x14ac:dyDescent="0.25">
      <c r="A35" s="53">
        <v>44020</v>
      </c>
      <c r="B35" s="54">
        <v>0.25625000000000003</v>
      </c>
      <c r="C35" s="55" t="s">
        <v>193</v>
      </c>
      <c r="D35" s="12"/>
    </row>
    <row r="36" spans="1:4" x14ac:dyDescent="0.25">
      <c r="A36" s="4"/>
      <c r="B36" s="54">
        <v>0.77847222222222223</v>
      </c>
      <c r="C36" s="55" t="s">
        <v>193</v>
      </c>
      <c r="D36" s="12"/>
    </row>
    <row r="37" spans="1:4" x14ac:dyDescent="0.25">
      <c r="A37" s="50"/>
      <c r="B37" s="51">
        <v>0.84930555555555554</v>
      </c>
      <c r="C37" s="16" t="s">
        <v>200</v>
      </c>
      <c r="D37" s="12"/>
    </row>
    <row r="38" spans="1:4" x14ac:dyDescent="0.25">
      <c r="A38" s="53">
        <v>44021</v>
      </c>
      <c r="B38" s="54">
        <v>0.35138888888888892</v>
      </c>
      <c r="C38" s="55" t="s">
        <v>194</v>
      </c>
      <c r="D38" s="12"/>
    </row>
    <row r="39" spans="1:4" x14ac:dyDescent="0.25">
      <c r="A39" s="4"/>
      <c r="B39" s="54">
        <v>0.47013888888888888</v>
      </c>
      <c r="C39" s="55" t="s">
        <v>189</v>
      </c>
    </row>
    <row r="40" spans="1:4" x14ac:dyDescent="0.25">
      <c r="A40" s="4"/>
      <c r="B40" s="54">
        <v>0.61458333333333337</v>
      </c>
      <c r="C40" s="55" t="s">
        <v>216</v>
      </c>
    </row>
    <row r="41" spans="1:4" x14ac:dyDescent="0.25">
      <c r="A41" s="4"/>
      <c r="B41" s="54">
        <v>0.69097222222222221</v>
      </c>
      <c r="C41" s="55" t="s">
        <v>218</v>
      </c>
    </row>
    <row r="42" spans="1:4" x14ac:dyDescent="0.25">
      <c r="A42" s="50"/>
      <c r="B42" s="51">
        <v>0.85416666666666663</v>
      </c>
      <c r="C42" s="16" t="s">
        <v>200</v>
      </c>
    </row>
    <row r="43" spans="1:4" x14ac:dyDescent="0.25">
      <c r="A43" s="53">
        <v>44022</v>
      </c>
      <c r="B43" s="54">
        <v>0.25347222222222221</v>
      </c>
      <c r="C43" s="55" t="s">
        <v>147</v>
      </c>
    </row>
    <row r="44" spans="1:4" x14ac:dyDescent="0.25">
      <c r="A44" s="4"/>
      <c r="B44" s="54">
        <v>0.77986111111111101</v>
      </c>
      <c r="C44" s="55" t="s">
        <v>214</v>
      </c>
    </row>
    <row r="45" spans="1:4" x14ac:dyDescent="0.25">
      <c r="A45" s="50"/>
      <c r="B45" s="51">
        <v>0.84861111111111109</v>
      </c>
      <c r="C45" s="16" t="s">
        <v>193</v>
      </c>
    </row>
    <row r="46" spans="1:4" x14ac:dyDescent="0.25">
      <c r="A46" s="53">
        <v>44023</v>
      </c>
      <c r="B46" s="54">
        <v>0.37013888888888885</v>
      </c>
      <c r="C46" s="55" t="s">
        <v>197</v>
      </c>
    </row>
    <row r="47" spans="1:4" x14ac:dyDescent="0.25">
      <c r="A47" s="4"/>
      <c r="B47" s="54">
        <v>0.60833333333333328</v>
      </c>
      <c r="C47" s="55" t="s">
        <v>198</v>
      </c>
    </row>
    <row r="48" spans="1:4" x14ac:dyDescent="0.25">
      <c r="A48" s="4"/>
      <c r="B48" s="54">
        <v>0.7729166666666667</v>
      </c>
      <c r="C48" s="55" t="s">
        <v>189</v>
      </c>
    </row>
    <row r="49" spans="1:3" x14ac:dyDescent="0.25">
      <c r="A49" s="50"/>
      <c r="B49" s="51">
        <v>0.83680555555555547</v>
      </c>
      <c r="C49" s="16" t="s">
        <v>195</v>
      </c>
    </row>
    <row r="50" spans="1:3" x14ac:dyDescent="0.25">
      <c r="A50" s="53">
        <v>44024</v>
      </c>
      <c r="B50" s="54">
        <v>0.31111111111111112</v>
      </c>
      <c r="C50" s="55" t="s">
        <v>205</v>
      </c>
    </row>
    <row r="51" spans="1:3" x14ac:dyDescent="0.25">
      <c r="A51" s="4"/>
      <c r="B51" s="54">
        <v>0.50555555555555554</v>
      </c>
      <c r="C51" s="55" t="s">
        <v>230</v>
      </c>
    </row>
    <row r="52" spans="1:3" x14ac:dyDescent="0.25">
      <c r="A52" s="4"/>
      <c r="B52" s="54">
        <v>0.59583333333333333</v>
      </c>
      <c r="C52" s="55" t="s">
        <v>198</v>
      </c>
    </row>
    <row r="53" spans="1:3" x14ac:dyDescent="0.25">
      <c r="A53" s="4"/>
      <c r="B53" s="54">
        <v>0.63541666666666663</v>
      </c>
      <c r="C53" s="55" t="s">
        <v>264</v>
      </c>
    </row>
    <row r="54" spans="1:3" x14ac:dyDescent="0.25">
      <c r="A54" s="50"/>
      <c r="B54" s="51">
        <v>0.84722222222222221</v>
      </c>
      <c r="C54" s="16" t="s">
        <v>195</v>
      </c>
    </row>
    <row r="55" spans="1:3" x14ac:dyDescent="0.25">
      <c r="A55" s="53">
        <v>44025</v>
      </c>
      <c r="B55" s="54">
        <v>0.33402777777777781</v>
      </c>
      <c r="C55" s="55" t="s">
        <v>199</v>
      </c>
    </row>
    <row r="56" spans="1:3" x14ac:dyDescent="0.25">
      <c r="A56" s="4"/>
      <c r="B56" s="54">
        <v>0.50902777777777775</v>
      </c>
      <c r="C56" s="55" t="s">
        <v>190</v>
      </c>
    </row>
    <row r="57" spans="1:3" x14ac:dyDescent="0.25">
      <c r="A57" s="4"/>
      <c r="B57" s="54">
        <v>0.57777777777777783</v>
      </c>
      <c r="C57" s="55" t="s">
        <v>214</v>
      </c>
    </row>
    <row r="58" spans="1:3" x14ac:dyDescent="0.25">
      <c r="A58" s="4"/>
      <c r="B58" s="54">
        <v>0.69166666666666676</v>
      </c>
      <c r="C58" s="55" t="s">
        <v>226</v>
      </c>
    </row>
    <row r="59" spans="1:3" x14ac:dyDescent="0.25">
      <c r="A59" s="4"/>
      <c r="B59" s="54">
        <v>0.79513888888888884</v>
      </c>
      <c r="C59" s="55" t="s">
        <v>254</v>
      </c>
    </row>
    <row r="60" spans="1:3" x14ac:dyDescent="0.25">
      <c r="A60" s="50"/>
      <c r="B60" s="51">
        <v>0.83472222222222225</v>
      </c>
      <c r="C60" s="16" t="s">
        <v>212</v>
      </c>
    </row>
    <row r="61" spans="1:3" x14ac:dyDescent="0.25">
      <c r="A61" s="53">
        <v>44026</v>
      </c>
      <c r="B61" s="54">
        <v>0.27569444444444446</v>
      </c>
      <c r="C61" s="55" t="s">
        <v>196</v>
      </c>
    </row>
    <row r="62" spans="1:3" x14ac:dyDescent="0.25">
      <c r="A62" s="4"/>
      <c r="B62" s="54">
        <v>0.6479166666666667</v>
      </c>
      <c r="C62" s="55" t="s">
        <v>194</v>
      </c>
    </row>
    <row r="63" spans="1:3" x14ac:dyDescent="0.25">
      <c r="A63" s="4"/>
      <c r="B63" s="54">
        <v>0.78333333333333333</v>
      </c>
      <c r="C63" s="55" t="s">
        <v>142</v>
      </c>
    </row>
    <row r="64" spans="1:3" x14ac:dyDescent="0.25">
      <c r="A64" s="50"/>
      <c r="B64" s="51">
        <v>0.83888888888888891</v>
      </c>
      <c r="C64" s="16" t="s">
        <v>196</v>
      </c>
    </row>
    <row r="65" spans="1:4" x14ac:dyDescent="0.25">
      <c r="A65" s="53">
        <v>44027</v>
      </c>
      <c r="B65" s="54">
        <v>0.2638888888888889</v>
      </c>
      <c r="C65" s="55" t="s">
        <v>147</v>
      </c>
    </row>
    <row r="66" spans="1:4" x14ac:dyDescent="0.25">
      <c r="A66" s="4"/>
      <c r="B66" s="54">
        <v>0.77986111111111101</v>
      </c>
      <c r="C66" s="55" t="s">
        <v>199</v>
      </c>
    </row>
    <row r="67" spans="1:4" x14ac:dyDescent="0.25">
      <c r="A67" s="50"/>
      <c r="B67" s="51">
        <v>0.83750000000000002</v>
      </c>
      <c r="C67" s="16" t="s">
        <v>194</v>
      </c>
    </row>
    <row r="68" spans="1:4" x14ac:dyDescent="0.25">
      <c r="A68" s="53">
        <v>44028</v>
      </c>
      <c r="B68" s="54">
        <v>0.29722222222222222</v>
      </c>
      <c r="C68" s="55" t="s">
        <v>147</v>
      </c>
    </row>
    <row r="69" spans="1:4" x14ac:dyDescent="0.25">
      <c r="A69" s="4"/>
      <c r="B69" s="54">
        <v>0.50486111111111109</v>
      </c>
      <c r="C69" s="55" t="s">
        <v>219</v>
      </c>
    </row>
    <row r="70" spans="1:4" x14ac:dyDescent="0.25">
      <c r="A70" s="4"/>
      <c r="B70" s="54">
        <v>0.55486111111111114</v>
      </c>
      <c r="C70" s="55" t="s">
        <v>220</v>
      </c>
    </row>
    <row r="71" spans="1:4" x14ac:dyDescent="0.25">
      <c r="A71" s="4"/>
      <c r="B71" s="54">
        <v>0.73541666666666661</v>
      </c>
      <c r="C71" s="55" t="s">
        <v>189</v>
      </c>
    </row>
    <row r="72" spans="1:4" x14ac:dyDescent="0.25">
      <c r="A72" s="50"/>
      <c r="B72" s="51">
        <v>0.87152777777777779</v>
      </c>
      <c r="C72" s="16" t="s">
        <v>194</v>
      </c>
    </row>
    <row r="73" spans="1:4" x14ac:dyDescent="0.25">
      <c r="A73" s="53">
        <v>44029</v>
      </c>
      <c r="B73" s="54">
        <v>0.33333333333333331</v>
      </c>
      <c r="C73" s="55" t="s">
        <v>196</v>
      </c>
      <c r="D73" s="12"/>
    </row>
    <row r="74" spans="1:4" x14ac:dyDescent="0.25">
      <c r="A74" s="4"/>
      <c r="B74" s="54">
        <v>0.48402777777777778</v>
      </c>
      <c r="C74" s="55" t="s">
        <v>207</v>
      </c>
      <c r="D74" s="12"/>
    </row>
    <row r="75" spans="1:4" x14ac:dyDescent="0.25">
      <c r="A75" s="4"/>
      <c r="B75" s="54">
        <v>0.65208333333333335</v>
      </c>
      <c r="C75" s="55" t="s">
        <v>193</v>
      </c>
      <c r="D75" s="12"/>
    </row>
    <row r="76" spans="1:4" x14ac:dyDescent="0.25">
      <c r="A76" s="4"/>
      <c r="B76" s="54">
        <v>0.71875</v>
      </c>
      <c r="C76" s="55" t="s">
        <v>205</v>
      </c>
      <c r="D76" s="12"/>
    </row>
    <row r="77" spans="1:4" x14ac:dyDescent="0.25">
      <c r="A77" s="50"/>
      <c r="B77" s="51">
        <v>0.85625000000000007</v>
      </c>
      <c r="C77" s="16" t="s">
        <v>196</v>
      </c>
      <c r="D77" s="12"/>
    </row>
    <row r="78" spans="1:4" x14ac:dyDescent="0.25">
      <c r="A78" s="53">
        <v>44030</v>
      </c>
      <c r="B78" s="54">
        <v>0.37638888888888888</v>
      </c>
      <c r="C78" s="55" t="s">
        <v>194</v>
      </c>
      <c r="D78" s="12"/>
    </row>
    <row r="79" spans="1:4" x14ac:dyDescent="0.25">
      <c r="A79" s="4"/>
      <c r="B79" s="54">
        <v>0.57847222222222217</v>
      </c>
      <c r="C79" s="55" t="s">
        <v>219</v>
      </c>
      <c r="D79" s="12"/>
    </row>
    <row r="80" spans="1:4" x14ac:dyDescent="0.25">
      <c r="A80" s="4"/>
      <c r="B80" s="54">
        <v>0.77708333333333324</v>
      </c>
      <c r="C80" s="55" t="s">
        <v>193</v>
      </c>
      <c r="D80" s="12"/>
    </row>
    <row r="81" spans="1:4" x14ac:dyDescent="0.25">
      <c r="A81" s="50"/>
      <c r="B81" s="51">
        <v>0.84305555555555556</v>
      </c>
      <c r="C81" s="16" t="s">
        <v>194</v>
      </c>
      <c r="D81" s="12"/>
    </row>
    <row r="82" spans="1:4" x14ac:dyDescent="0.25">
      <c r="A82" s="53">
        <v>44031</v>
      </c>
      <c r="B82" s="54">
        <v>0.33402777777777781</v>
      </c>
      <c r="C82" s="55" t="s">
        <v>194</v>
      </c>
      <c r="D82" s="12"/>
    </row>
    <row r="83" spans="1:4" x14ac:dyDescent="0.25">
      <c r="A83" s="4"/>
      <c r="B83" s="54">
        <v>0.47083333333333338</v>
      </c>
      <c r="C83" s="55" t="s">
        <v>190</v>
      </c>
      <c r="D83" s="12"/>
    </row>
    <row r="84" spans="1:4" x14ac:dyDescent="0.25">
      <c r="A84" s="4"/>
      <c r="B84" s="54">
        <v>0.59583333333333333</v>
      </c>
      <c r="C84" s="55" t="s">
        <v>230</v>
      </c>
      <c r="D84" s="12"/>
    </row>
    <row r="85" spans="1:4" x14ac:dyDescent="0.25">
      <c r="A85" s="4"/>
      <c r="B85" s="54">
        <v>0.80902777777777779</v>
      </c>
      <c r="C85" s="55" t="s">
        <v>197</v>
      </c>
      <c r="D85" s="12"/>
    </row>
    <row r="86" spans="1:4" x14ac:dyDescent="0.25">
      <c r="A86" s="50"/>
      <c r="B86" s="51">
        <v>0.84305555555555556</v>
      </c>
      <c r="C86" s="16" t="s">
        <v>193</v>
      </c>
      <c r="D86" s="12"/>
    </row>
    <row r="87" spans="1:4" x14ac:dyDescent="0.25">
      <c r="A87" s="53">
        <v>44032</v>
      </c>
      <c r="B87" s="54">
        <v>0.33194444444444443</v>
      </c>
      <c r="C87" s="55" t="s">
        <v>200</v>
      </c>
      <c r="D87" s="12"/>
    </row>
    <row r="88" spans="1:4" x14ac:dyDescent="0.25">
      <c r="A88" s="4"/>
      <c r="B88" s="54">
        <v>0.82291666666666663</v>
      </c>
      <c r="C88" s="55" t="s">
        <v>195</v>
      </c>
      <c r="D88" s="12"/>
    </row>
    <row r="89" spans="1:4" x14ac:dyDescent="0.25">
      <c r="A89" s="50"/>
      <c r="B89" s="51">
        <v>0.84513888888888899</v>
      </c>
      <c r="C89" s="16" t="s">
        <v>197</v>
      </c>
      <c r="D89" s="12"/>
    </row>
    <row r="90" spans="1:4" x14ac:dyDescent="0.25">
      <c r="A90" s="53">
        <v>44033</v>
      </c>
      <c r="B90" s="54">
        <v>0.23124999999999998</v>
      </c>
      <c r="C90" s="55" t="s">
        <v>147</v>
      </c>
      <c r="D90" s="12"/>
    </row>
    <row r="91" spans="1:4" x14ac:dyDescent="0.25">
      <c r="A91" s="4"/>
      <c r="B91" s="54">
        <v>0.30486111111111108</v>
      </c>
      <c r="C91" s="55" t="s">
        <v>196</v>
      </c>
      <c r="D91" s="12"/>
    </row>
    <row r="92" spans="1:4" x14ac:dyDescent="0.25">
      <c r="A92" s="4"/>
      <c r="B92" s="54">
        <v>0.54583333333333328</v>
      </c>
      <c r="C92" s="55" t="s">
        <v>191</v>
      </c>
      <c r="D92" s="12"/>
    </row>
    <row r="93" spans="1:4" x14ac:dyDescent="0.25">
      <c r="A93" s="4"/>
      <c r="B93" s="54">
        <v>0.61875000000000002</v>
      </c>
      <c r="C93" s="55" t="s">
        <v>198</v>
      </c>
      <c r="D93" s="12"/>
    </row>
    <row r="94" spans="1:4" x14ac:dyDescent="0.25">
      <c r="A94" s="4"/>
      <c r="B94" s="54">
        <v>0.67986111111111114</v>
      </c>
      <c r="C94" s="55" t="s">
        <v>244</v>
      </c>
      <c r="D94" s="12"/>
    </row>
    <row r="95" spans="1:4" x14ac:dyDescent="0.25">
      <c r="A95" s="4"/>
      <c r="B95" s="54">
        <v>0.78402777777777777</v>
      </c>
      <c r="C95" s="55" t="s">
        <v>195</v>
      </c>
    </row>
    <row r="96" spans="1:4" x14ac:dyDescent="0.25">
      <c r="A96" s="50"/>
      <c r="B96" s="51">
        <v>0.83472222222222225</v>
      </c>
      <c r="C96" s="16" t="s">
        <v>193</v>
      </c>
    </row>
    <row r="97" spans="1:3" x14ac:dyDescent="0.25">
      <c r="A97" s="53">
        <v>44034</v>
      </c>
      <c r="B97" s="54">
        <v>0.30486111111111108</v>
      </c>
      <c r="C97" s="55" t="s">
        <v>142</v>
      </c>
    </row>
    <row r="98" spans="1:3" x14ac:dyDescent="0.25">
      <c r="A98" s="4"/>
      <c r="B98" s="54">
        <v>0.66597222222222219</v>
      </c>
      <c r="C98" s="55" t="s">
        <v>218</v>
      </c>
    </row>
    <row r="99" spans="1:3" x14ac:dyDescent="0.25">
      <c r="A99" s="50"/>
      <c r="B99" s="51">
        <v>0.85277777777777775</v>
      </c>
      <c r="C99" s="16" t="s">
        <v>200</v>
      </c>
    </row>
    <row r="100" spans="1:3" x14ac:dyDescent="0.25">
      <c r="A100" s="53">
        <v>44035</v>
      </c>
      <c r="B100" s="54">
        <v>0.25347222222222221</v>
      </c>
      <c r="C100" s="55" t="s">
        <v>175</v>
      </c>
    </row>
    <row r="101" spans="1:3" x14ac:dyDescent="0.25">
      <c r="A101" s="4"/>
      <c r="B101" s="54">
        <v>0.61875000000000002</v>
      </c>
      <c r="C101" s="55" t="s">
        <v>227</v>
      </c>
    </row>
    <row r="102" spans="1:3" x14ac:dyDescent="0.25">
      <c r="A102" s="4"/>
      <c r="B102" s="54">
        <v>0.7729166666666667</v>
      </c>
      <c r="C102" s="55" t="s">
        <v>197</v>
      </c>
    </row>
    <row r="103" spans="1:3" x14ac:dyDescent="0.25">
      <c r="A103" s="50"/>
      <c r="B103" s="51">
        <v>0.83819444444444446</v>
      </c>
      <c r="C103" s="16" t="s">
        <v>205</v>
      </c>
    </row>
    <row r="104" spans="1:3" x14ac:dyDescent="0.25">
      <c r="A104" s="53">
        <v>44036</v>
      </c>
      <c r="B104" s="54">
        <v>0.37013888888888885</v>
      </c>
      <c r="C104" s="55" t="s">
        <v>194</v>
      </c>
    </row>
    <row r="105" spans="1:3" x14ac:dyDescent="0.25">
      <c r="A105" s="4"/>
      <c r="B105" s="54">
        <v>0.50694444444444442</v>
      </c>
      <c r="C105" s="55" t="s">
        <v>201</v>
      </c>
    </row>
    <row r="106" spans="1:3" x14ac:dyDescent="0.25">
      <c r="A106" s="4"/>
      <c r="B106" s="54">
        <v>0.79236111111111107</v>
      </c>
      <c r="C106" s="55" t="s">
        <v>197</v>
      </c>
    </row>
    <row r="107" spans="1:3" x14ac:dyDescent="0.25">
      <c r="A107" s="50"/>
      <c r="B107" s="51">
        <v>0.86249999999999993</v>
      </c>
      <c r="C107" s="16" t="s">
        <v>194</v>
      </c>
    </row>
    <row r="108" spans="1:3" x14ac:dyDescent="0.25">
      <c r="A108" s="53">
        <v>44037</v>
      </c>
      <c r="B108" s="54">
        <v>0.28194444444444444</v>
      </c>
      <c r="C108" s="55" t="s">
        <v>175</v>
      </c>
    </row>
    <row r="109" spans="1:3" x14ac:dyDescent="0.25">
      <c r="A109" s="4"/>
      <c r="B109" s="44">
        <v>0.50486111111111109</v>
      </c>
      <c r="C109" s="55" t="s">
        <v>191</v>
      </c>
    </row>
    <row r="110" spans="1:3" x14ac:dyDescent="0.25">
      <c r="A110" s="4"/>
      <c r="B110" s="54">
        <v>0.65972222222222221</v>
      </c>
      <c r="C110" s="55" t="s">
        <v>260</v>
      </c>
    </row>
    <row r="111" spans="1:3" x14ac:dyDescent="0.25">
      <c r="A111" s="4"/>
      <c r="B111" s="54">
        <v>0.79583333333333339</v>
      </c>
      <c r="C111" s="55" t="s">
        <v>214</v>
      </c>
    </row>
    <row r="112" spans="1:3" x14ac:dyDescent="0.25">
      <c r="A112" s="4"/>
      <c r="B112" s="54">
        <v>0.82013888888888886</v>
      </c>
      <c r="C112" s="55" t="s">
        <v>197</v>
      </c>
    </row>
    <row r="113" spans="1:4" x14ac:dyDescent="0.25">
      <c r="A113" s="50"/>
      <c r="B113" s="51">
        <v>0.87569444444444444</v>
      </c>
      <c r="C113" s="16" t="s">
        <v>200</v>
      </c>
    </row>
    <row r="114" spans="1:4" x14ac:dyDescent="0.25">
      <c r="A114" s="53">
        <v>44038</v>
      </c>
      <c r="B114" s="54">
        <v>0.30763888888888891</v>
      </c>
      <c r="C114" s="55" t="s">
        <v>200</v>
      </c>
    </row>
    <row r="115" spans="1:4" x14ac:dyDescent="0.25">
      <c r="A115" s="4"/>
      <c r="B115" s="54">
        <v>0.44444444444444442</v>
      </c>
      <c r="C115" s="55" t="s">
        <v>219</v>
      </c>
    </row>
    <row r="116" spans="1:4" x14ac:dyDescent="0.25">
      <c r="A116" s="4"/>
      <c r="B116" s="54">
        <v>0.65</v>
      </c>
      <c r="C116" s="55" t="s">
        <v>244</v>
      </c>
      <c r="D116" s="12"/>
    </row>
    <row r="117" spans="1:4" x14ac:dyDescent="0.25">
      <c r="A117" s="4"/>
      <c r="B117" s="54">
        <v>0.71458333333333324</v>
      </c>
      <c r="C117" s="55" t="s">
        <v>220</v>
      </c>
      <c r="D117" s="12"/>
    </row>
    <row r="118" spans="1:4" x14ac:dyDescent="0.25">
      <c r="A118" s="4"/>
      <c r="B118" s="54">
        <v>0.75069444444444444</v>
      </c>
      <c r="C118" s="55" t="s">
        <v>201</v>
      </c>
      <c r="D118" s="12"/>
    </row>
    <row r="119" spans="1:4" x14ac:dyDescent="0.25">
      <c r="A119" s="50"/>
      <c r="B119" s="51">
        <v>0.83750000000000002</v>
      </c>
      <c r="C119" s="16" t="s">
        <v>189</v>
      </c>
      <c r="D119" s="12"/>
    </row>
    <row r="120" spans="1:4" x14ac:dyDescent="0.25">
      <c r="A120" s="53">
        <v>44039</v>
      </c>
      <c r="B120" s="54">
        <v>0.31458333333333333</v>
      </c>
      <c r="C120" s="55" t="s">
        <v>193</v>
      </c>
      <c r="D120" s="12"/>
    </row>
    <row r="121" spans="1:4" x14ac:dyDescent="0.25">
      <c r="A121" s="4"/>
      <c r="B121" s="54">
        <v>0.55277777777777781</v>
      </c>
      <c r="C121" s="55" t="s">
        <v>219</v>
      </c>
      <c r="D121" s="12"/>
    </row>
    <row r="122" spans="1:4" x14ac:dyDescent="0.25">
      <c r="A122" s="4"/>
      <c r="B122" s="54">
        <v>0.78888888888888886</v>
      </c>
      <c r="C122" s="55" t="s">
        <v>189</v>
      </c>
      <c r="D122" s="12"/>
    </row>
    <row r="123" spans="1:4" x14ac:dyDescent="0.25">
      <c r="A123" s="50"/>
      <c r="B123" s="51">
        <v>0.84513888888888899</v>
      </c>
      <c r="C123" s="16" t="s">
        <v>195</v>
      </c>
      <c r="D123" s="12"/>
    </row>
    <row r="124" spans="1:4" x14ac:dyDescent="0.25">
      <c r="A124" s="53">
        <v>44040</v>
      </c>
      <c r="B124" s="54">
        <v>0.32013888888888892</v>
      </c>
      <c r="C124" s="55" t="s">
        <v>205</v>
      </c>
      <c r="D124" s="12"/>
    </row>
    <row r="125" spans="1:4" x14ac:dyDescent="0.25">
      <c r="A125" s="4"/>
      <c r="B125" s="54">
        <v>0.58263888888888882</v>
      </c>
      <c r="C125" s="55" t="s">
        <v>191</v>
      </c>
      <c r="D125" s="12"/>
    </row>
    <row r="126" spans="1:4" x14ac:dyDescent="0.25">
      <c r="A126" s="50"/>
      <c r="B126" s="51">
        <v>0.83958333333333324</v>
      </c>
      <c r="C126" s="16" t="s">
        <v>197</v>
      </c>
      <c r="D126" s="12"/>
    </row>
    <row r="127" spans="1:4" x14ac:dyDescent="0.25">
      <c r="A127" s="53">
        <v>44041</v>
      </c>
      <c r="B127" s="54">
        <v>0.28958333333333336</v>
      </c>
      <c r="C127" s="47" t="s">
        <v>142</v>
      </c>
      <c r="D127" s="12"/>
    </row>
    <row r="128" spans="1:4" x14ac:dyDescent="0.25">
      <c r="A128" s="4"/>
      <c r="B128" s="54">
        <v>0.52638888888888891</v>
      </c>
      <c r="C128" s="55" t="s">
        <v>220</v>
      </c>
      <c r="D128" s="12"/>
    </row>
    <row r="129" spans="1:4" x14ac:dyDescent="0.25">
      <c r="A129" s="4"/>
      <c r="B129" s="54">
        <v>0.62777777777777777</v>
      </c>
      <c r="C129" s="55" t="s">
        <v>231</v>
      </c>
      <c r="D129" s="12"/>
    </row>
    <row r="130" spans="1:4" x14ac:dyDescent="0.25">
      <c r="A130" s="50"/>
      <c r="B130" s="51">
        <v>0.8354166666666667</v>
      </c>
      <c r="C130" s="16" t="s">
        <v>197</v>
      </c>
      <c r="D130" s="12"/>
    </row>
    <row r="131" spans="1:4" x14ac:dyDescent="0.25">
      <c r="A131" s="53">
        <v>44042</v>
      </c>
      <c r="B131" s="54">
        <v>0.23055555555555554</v>
      </c>
      <c r="C131" s="55" t="s">
        <v>175</v>
      </c>
      <c r="D131" s="12"/>
    </row>
    <row r="132" spans="1:4" x14ac:dyDescent="0.25">
      <c r="A132" s="4"/>
      <c r="B132" s="54">
        <v>0.6791666666666667</v>
      </c>
      <c r="C132" s="55" t="s">
        <v>264</v>
      </c>
      <c r="D132" s="12"/>
    </row>
    <row r="133" spans="1:4" x14ac:dyDescent="0.25">
      <c r="A133" s="4"/>
      <c r="B133" s="54">
        <v>0.78541666666666676</v>
      </c>
      <c r="C133" s="55" t="s">
        <v>219</v>
      </c>
      <c r="D133" s="12"/>
    </row>
    <row r="134" spans="1:4" x14ac:dyDescent="0.25">
      <c r="A134" s="50"/>
      <c r="B134" s="51">
        <v>0.84930555555555554</v>
      </c>
      <c r="C134" s="16" t="s">
        <v>205</v>
      </c>
      <c r="D134" s="12"/>
    </row>
    <row r="135" spans="1:4" x14ac:dyDescent="0.25">
      <c r="A135" s="53">
        <v>44043</v>
      </c>
      <c r="B135" s="54">
        <v>0.22013888888888888</v>
      </c>
      <c r="C135" s="55" t="s">
        <v>142</v>
      </c>
      <c r="D135" s="12"/>
    </row>
    <row r="136" spans="1:4" x14ac:dyDescent="0.25">
      <c r="A136" s="4"/>
      <c r="B136" s="54">
        <v>0.58888888888888891</v>
      </c>
      <c r="C136" s="55" t="s">
        <v>197</v>
      </c>
    </row>
    <row r="137" spans="1:4" x14ac:dyDescent="0.25">
      <c r="A137" s="4"/>
      <c r="B137" s="54">
        <v>0.7090277777777777</v>
      </c>
      <c r="C137" s="55" t="s">
        <v>214</v>
      </c>
    </row>
    <row r="138" spans="1:4" x14ac:dyDescent="0.25">
      <c r="A138" s="4"/>
      <c r="B138" s="54">
        <v>0.75416666666666676</v>
      </c>
      <c r="C138" s="55" t="s">
        <v>199</v>
      </c>
    </row>
    <row r="139" spans="1:4" x14ac:dyDescent="0.25">
      <c r="A139" s="50"/>
      <c r="B139" s="51">
        <v>0.87916666666666676</v>
      </c>
      <c r="C139" s="16" t="s">
        <v>194</v>
      </c>
    </row>
    <row r="140" spans="1:4" x14ac:dyDescent="0.25">
      <c r="A140" s="32"/>
      <c r="B140" s="32"/>
      <c r="C140" s="32"/>
      <c r="D140" s="8"/>
    </row>
    <row r="141" spans="1:4" x14ac:dyDescent="0.25">
      <c r="A141" s="32"/>
      <c r="B141" s="32"/>
      <c r="C141" s="32"/>
      <c r="D141" s="8"/>
    </row>
    <row r="142" spans="1:4" x14ac:dyDescent="0.25">
      <c r="A142" s="32"/>
      <c r="B142" s="32"/>
      <c r="C142" s="32"/>
      <c r="D142" s="8"/>
    </row>
    <row r="143" spans="1:4" x14ac:dyDescent="0.25">
      <c r="A143" s="8"/>
      <c r="B143" s="8"/>
      <c r="C143" s="8"/>
      <c r="D143" s="8"/>
    </row>
    <row r="144" spans="1:4" x14ac:dyDescent="0.25">
      <c r="A144" s="8"/>
      <c r="B144" s="8"/>
      <c r="C144" s="8"/>
      <c r="D144" s="8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9"/>
  <sheetViews>
    <sheetView topLeftCell="A106" workbookViewId="0">
      <selection activeCell="C124" sqref="C124"/>
    </sheetView>
  </sheetViews>
  <sheetFormatPr defaultRowHeight="15" x14ac:dyDescent="0.25"/>
  <cols>
    <col min="1" max="1" width="11.7109375" customWidth="1"/>
    <col min="2" max="2" width="10.7109375" customWidth="1"/>
    <col min="3" max="3" width="14.140625" customWidth="1"/>
    <col min="9" max="9" width="13.42578125" bestFit="1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44044</v>
      </c>
      <c r="B2" s="54">
        <v>0.24791666666666667</v>
      </c>
      <c r="C2" s="18" t="s">
        <v>134</v>
      </c>
    </row>
    <row r="3" spans="1:3" x14ac:dyDescent="0.25">
      <c r="A3" s="4"/>
      <c r="B3" s="54">
        <v>0.5</v>
      </c>
      <c r="C3" s="55" t="s">
        <v>214</v>
      </c>
    </row>
    <row r="4" spans="1:3" x14ac:dyDescent="0.25">
      <c r="A4" s="4"/>
      <c r="B4" s="54">
        <v>0.58680555555555558</v>
      </c>
      <c r="C4" s="55" t="s">
        <v>201</v>
      </c>
    </row>
    <row r="5" spans="1:3" x14ac:dyDescent="0.25">
      <c r="A5" s="4"/>
      <c r="B5" s="54">
        <v>0.71319444444444446</v>
      </c>
      <c r="C5" s="55" t="s">
        <v>214</v>
      </c>
    </row>
    <row r="6" spans="1:3" x14ac:dyDescent="0.25">
      <c r="A6" s="50"/>
      <c r="B6" s="51">
        <v>0.83333333333333337</v>
      </c>
      <c r="C6" s="16" t="s">
        <v>194</v>
      </c>
    </row>
    <row r="7" spans="1:3" x14ac:dyDescent="0.25">
      <c r="A7" s="53">
        <v>44045</v>
      </c>
      <c r="B7" s="54">
        <v>0.25555555555555559</v>
      </c>
      <c r="C7" s="55" t="s">
        <v>135</v>
      </c>
    </row>
    <row r="8" spans="1:3" x14ac:dyDescent="0.25">
      <c r="A8" s="4"/>
      <c r="B8" s="54">
        <v>0.5756944444444444</v>
      </c>
      <c r="C8" s="55" t="s">
        <v>219</v>
      </c>
    </row>
    <row r="9" spans="1:3" x14ac:dyDescent="0.25">
      <c r="A9" s="4"/>
      <c r="B9" s="54">
        <v>0.82986111111111116</v>
      </c>
      <c r="C9" s="55" t="s">
        <v>194</v>
      </c>
    </row>
    <row r="10" spans="1:3" x14ac:dyDescent="0.25">
      <c r="A10" s="50"/>
      <c r="B10" s="51">
        <v>0.86041666666666661</v>
      </c>
      <c r="C10" s="16" t="s">
        <v>196</v>
      </c>
    </row>
    <row r="11" spans="1:3" x14ac:dyDescent="0.25">
      <c r="A11" s="53">
        <v>44046</v>
      </c>
      <c r="B11" s="54">
        <v>0.28125</v>
      </c>
      <c r="C11" s="55" t="s">
        <v>135</v>
      </c>
    </row>
    <row r="12" spans="1:3" x14ac:dyDescent="0.25">
      <c r="A12" s="4"/>
      <c r="B12" s="54">
        <v>0.61319444444444449</v>
      </c>
      <c r="C12" s="55" t="s">
        <v>190</v>
      </c>
    </row>
    <row r="13" spans="1:3" x14ac:dyDescent="0.25">
      <c r="A13" s="4"/>
      <c r="B13" s="54">
        <v>0.71111111111111114</v>
      </c>
      <c r="C13" s="55" t="s">
        <v>189</v>
      </c>
    </row>
    <row r="14" spans="1:3" x14ac:dyDescent="0.25">
      <c r="A14" s="50"/>
      <c r="B14" s="51">
        <v>0.8340277777777777</v>
      </c>
      <c r="C14" s="16" t="s">
        <v>205</v>
      </c>
    </row>
    <row r="15" spans="1:3" x14ac:dyDescent="0.25">
      <c r="A15" s="53">
        <v>44047</v>
      </c>
      <c r="B15" s="54">
        <v>0.23819444444444446</v>
      </c>
      <c r="C15" s="55" t="s">
        <v>145</v>
      </c>
    </row>
    <row r="16" spans="1:3" x14ac:dyDescent="0.25">
      <c r="A16" s="4"/>
      <c r="B16" s="54">
        <v>0.78194444444444444</v>
      </c>
      <c r="C16" s="55" t="s">
        <v>214</v>
      </c>
    </row>
    <row r="17" spans="1:4" x14ac:dyDescent="0.25">
      <c r="A17" s="50"/>
      <c r="B17" s="51">
        <v>0.85972222222222217</v>
      </c>
      <c r="C17" s="16" t="s">
        <v>200</v>
      </c>
    </row>
    <row r="18" spans="1:4" x14ac:dyDescent="0.25">
      <c r="A18" s="53">
        <v>44048</v>
      </c>
      <c r="B18" s="54">
        <v>0.2673611111111111</v>
      </c>
      <c r="C18" s="55" t="s">
        <v>135</v>
      </c>
    </row>
    <row r="19" spans="1:4" x14ac:dyDescent="0.25">
      <c r="A19" s="4"/>
      <c r="B19" s="54">
        <v>0.50624999999999998</v>
      </c>
      <c r="C19" s="55" t="s">
        <v>201</v>
      </c>
    </row>
    <row r="20" spans="1:4" x14ac:dyDescent="0.25">
      <c r="A20" s="4"/>
      <c r="B20" s="54">
        <v>0.63194444444444442</v>
      </c>
      <c r="C20" s="55" t="s">
        <v>244</v>
      </c>
    </row>
    <row r="21" spans="1:4" x14ac:dyDescent="0.25">
      <c r="A21" s="4"/>
      <c r="B21" s="54">
        <v>0.7284722222222223</v>
      </c>
      <c r="C21" s="55" t="s">
        <v>219</v>
      </c>
    </row>
    <row r="22" spans="1:4" x14ac:dyDescent="0.25">
      <c r="A22" s="50"/>
      <c r="B22" s="51">
        <v>0.86041666666666661</v>
      </c>
      <c r="C22" s="16" t="s">
        <v>199</v>
      </c>
    </row>
    <row r="23" spans="1:4" x14ac:dyDescent="0.25">
      <c r="A23" s="53">
        <v>44049</v>
      </c>
      <c r="B23" s="54">
        <v>0.23055555555555554</v>
      </c>
      <c r="C23" s="55" t="s">
        <v>150</v>
      </c>
    </row>
    <row r="24" spans="1:4" x14ac:dyDescent="0.25">
      <c r="A24" s="4"/>
      <c r="B24" s="54">
        <v>0.69027777777777777</v>
      </c>
      <c r="C24" s="55" t="s">
        <v>261</v>
      </c>
    </row>
    <row r="25" spans="1:4" x14ac:dyDescent="0.25">
      <c r="A25" s="50"/>
      <c r="B25" s="51">
        <v>0.83958333333333324</v>
      </c>
      <c r="C25" s="16" t="s">
        <v>189</v>
      </c>
    </row>
    <row r="26" spans="1:4" x14ac:dyDescent="0.25">
      <c r="A26" s="3">
        <v>44050</v>
      </c>
      <c r="B26" s="44">
        <v>0.59513888888888888</v>
      </c>
      <c r="C26" s="18" t="s">
        <v>217</v>
      </c>
    </row>
    <row r="27" spans="1:4" x14ac:dyDescent="0.25">
      <c r="A27" s="4"/>
      <c r="B27" s="54">
        <v>0.71805555555555556</v>
      </c>
      <c r="C27" s="55" t="s">
        <v>230</v>
      </c>
      <c r="D27" s="12"/>
    </row>
    <row r="28" spans="1:4" x14ac:dyDescent="0.25">
      <c r="A28" s="4"/>
      <c r="B28" s="54">
        <v>0.7729166666666667</v>
      </c>
      <c r="C28" s="55" t="s">
        <v>219</v>
      </c>
      <c r="D28" s="12"/>
    </row>
    <row r="29" spans="1:4" x14ac:dyDescent="0.25">
      <c r="A29" s="50"/>
      <c r="B29" s="51">
        <v>0.84652777777777777</v>
      </c>
      <c r="C29" s="16" t="s">
        <v>214</v>
      </c>
      <c r="D29" s="12"/>
    </row>
    <row r="30" spans="1:4" x14ac:dyDescent="0.25">
      <c r="A30" s="53">
        <v>44051</v>
      </c>
      <c r="B30" s="54">
        <v>0.28472222222222221</v>
      </c>
      <c r="C30" s="55" t="s">
        <v>142</v>
      </c>
      <c r="D30" s="12"/>
    </row>
    <row r="31" spans="1:4" x14ac:dyDescent="0.25">
      <c r="A31" s="4"/>
      <c r="B31" s="54">
        <v>0.47222222222222227</v>
      </c>
      <c r="C31" s="55" t="s">
        <v>283</v>
      </c>
      <c r="D31" s="12"/>
    </row>
    <row r="32" spans="1:4" x14ac:dyDescent="0.25">
      <c r="A32" s="4"/>
      <c r="B32" s="54">
        <v>0.68055555555555547</v>
      </c>
      <c r="C32" s="55" t="s">
        <v>331</v>
      </c>
      <c r="D32" s="12"/>
    </row>
    <row r="33" spans="1:4" x14ac:dyDescent="0.25">
      <c r="A33" s="50"/>
      <c r="B33" s="51">
        <v>0.84375</v>
      </c>
      <c r="C33" s="16" t="s">
        <v>197</v>
      </c>
      <c r="D33" s="12"/>
    </row>
    <row r="34" spans="1:4" x14ac:dyDescent="0.25">
      <c r="A34" s="3">
        <v>44052</v>
      </c>
      <c r="B34" s="43">
        <v>0.32291666666666669</v>
      </c>
      <c r="C34" s="18" t="s">
        <v>205</v>
      </c>
      <c r="D34" s="12"/>
    </row>
    <row r="35" spans="1:4" x14ac:dyDescent="0.25">
      <c r="A35" s="4"/>
      <c r="B35" s="54">
        <v>0.62569444444444444</v>
      </c>
      <c r="C35" s="55" t="s">
        <v>244</v>
      </c>
    </row>
    <row r="36" spans="1:4" x14ac:dyDescent="0.25">
      <c r="A36" s="4"/>
      <c r="B36" s="54">
        <v>0.73611111111111116</v>
      </c>
      <c r="C36" s="55" t="s">
        <v>219</v>
      </c>
    </row>
    <row r="37" spans="1:4" x14ac:dyDescent="0.25">
      <c r="A37" s="50"/>
      <c r="B37" s="51">
        <v>0.83611111111111114</v>
      </c>
      <c r="C37" s="16" t="s">
        <v>199</v>
      </c>
    </row>
    <row r="38" spans="1:4" x14ac:dyDescent="0.25">
      <c r="A38" s="53">
        <v>44053</v>
      </c>
      <c r="B38" s="54">
        <v>0.31458333333333333</v>
      </c>
      <c r="C38" s="55" t="s">
        <v>196</v>
      </c>
    </row>
    <row r="39" spans="1:4" x14ac:dyDescent="0.25">
      <c r="A39" s="4"/>
      <c r="B39" s="54">
        <v>0.52152777777777781</v>
      </c>
      <c r="C39" s="55" t="s">
        <v>219</v>
      </c>
    </row>
    <row r="40" spans="1:4" x14ac:dyDescent="0.25">
      <c r="A40" s="4"/>
      <c r="B40" s="54">
        <v>0.71250000000000002</v>
      </c>
      <c r="C40" s="55" t="s">
        <v>219</v>
      </c>
    </row>
    <row r="41" spans="1:4" x14ac:dyDescent="0.25">
      <c r="A41" s="4"/>
      <c r="B41" s="44">
        <v>0.80833333333333324</v>
      </c>
      <c r="C41" s="55" t="s">
        <v>197</v>
      </c>
    </row>
    <row r="42" spans="1:4" x14ac:dyDescent="0.25">
      <c r="A42" s="50"/>
      <c r="B42" s="51">
        <v>0.84097222222222223</v>
      </c>
      <c r="C42" s="16" t="s">
        <v>200</v>
      </c>
    </row>
    <row r="43" spans="1:4" x14ac:dyDescent="0.25">
      <c r="A43" s="53">
        <v>44054</v>
      </c>
      <c r="B43" s="54">
        <v>0.30624999999999997</v>
      </c>
      <c r="C43" s="55" t="s">
        <v>134</v>
      </c>
    </row>
    <row r="44" spans="1:4" x14ac:dyDescent="0.25">
      <c r="A44" s="4"/>
      <c r="B44" s="54">
        <v>0.56319444444444444</v>
      </c>
      <c r="C44" s="55" t="s">
        <v>197</v>
      </c>
    </row>
    <row r="45" spans="1:4" x14ac:dyDescent="0.25">
      <c r="A45" s="4"/>
      <c r="B45" s="54">
        <v>0.75902777777777775</v>
      </c>
      <c r="C45" s="55" t="s">
        <v>193</v>
      </c>
    </row>
    <row r="46" spans="1:4" x14ac:dyDescent="0.25">
      <c r="A46" s="50"/>
      <c r="B46" s="51">
        <v>0.87569444444444444</v>
      </c>
      <c r="C46" s="16" t="s">
        <v>142</v>
      </c>
    </row>
    <row r="47" spans="1:4" x14ac:dyDescent="0.25">
      <c r="A47" s="53">
        <v>44055</v>
      </c>
      <c r="B47" s="54">
        <v>0.31736111111111115</v>
      </c>
      <c r="C47" s="55" t="s">
        <v>196</v>
      </c>
    </row>
    <row r="48" spans="1:4" x14ac:dyDescent="0.25">
      <c r="A48" s="4"/>
      <c r="B48" s="54">
        <v>0.61944444444444446</v>
      </c>
      <c r="C48" s="55" t="s">
        <v>214</v>
      </c>
    </row>
    <row r="49" spans="1:9" x14ac:dyDescent="0.25">
      <c r="A49" s="4"/>
      <c r="B49" s="54">
        <v>0.75138888888888899</v>
      </c>
      <c r="C49" s="55" t="s">
        <v>193</v>
      </c>
    </row>
    <row r="50" spans="1:9" x14ac:dyDescent="0.25">
      <c r="A50" s="4"/>
      <c r="B50" s="54">
        <v>0.82500000000000007</v>
      </c>
      <c r="C50" s="55" t="s">
        <v>194</v>
      </c>
    </row>
    <row r="51" spans="1:9" x14ac:dyDescent="0.25">
      <c r="A51" s="50"/>
      <c r="B51" s="51">
        <v>0.88263888888888886</v>
      </c>
      <c r="C51" s="16" t="s">
        <v>142</v>
      </c>
      <c r="I51" s="77"/>
    </row>
    <row r="52" spans="1:9" x14ac:dyDescent="0.25">
      <c r="A52" s="53">
        <v>44056</v>
      </c>
      <c r="B52" s="54">
        <v>0.375</v>
      </c>
      <c r="C52" s="55" t="s">
        <v>205</v>
      </c>
      <c r="I52" s="77"/>
    </row>
    <row r="53" spans="1:9" x14ac:dyDescent="0.25">
      <c r="A53" s="4"/>
      <c r="B53" s="54">
        <v>0.51180555555555551</v>
      </c>
      <c r="C53" s="55" t="s">
        <v>197</v>
      </c>
      <c r="I53" s="77"/>
    </row>
    <row r="54" spans="1:9" x14ac:dyDescent="0.25">
      <c r="A54" s="4"/>
      <c r="B54" s="54">
        <v>0.68680555555555556</v>
      </c>
      <c r="C54" s="55" t="s">
        <v>219</v>
      </c>
      <c r="I54" s="77"/>
    </row>
    <row r="55" spans="1:9" x14ac:dyDescent="0.25">
      <c r="A55" s="4"/>
      <c r="B55" s="54">
        <v>0.80972222222222223</v>
      </c>
      <c r="C55" s="55" t="s">
        <v>194</v>
      </c>
      <c r="I55" s="77"/>
    </row>
    <row r="56" spans="1:9" x14ac:dyDescent="0.25">
      <c r="A56" s="50"/>
      <c r="B56" s="51">
        <v>0.84513888888888899</v>
      </c>
      <c r="C56" s="16" t="s">
        <v>196</v>
      </c>
      <c r="I56" s="77"/>
    </row>
    <row r="57" spans="1:9" x14ac:dyDescent="0.25">
      <c r="A57" s="53">
        <v>44057</v>
      </c>
      <c r="B57" s="54">
        <v>0.3576388888888889</v>
      </c>
      <c r="C57" s="55" t="s">
        <v>134</v>
      </c>
      <c r="I57" s="77"/>
    </row>
    <row r="58" spans="1:9" x14ac:dyDescent="0.25">
      <c r="A58" s="4"/>
      <c r="B58" s="54">
        <v>0.57430555555555551</v>
      </c>
      <c r="C58" s="55" t="s">
        <v>200</v>
      </c>
      <c r="I58" s="77"/>
    </row>
    <row r="59" spans="1:9" x14ac:dyDescent="0.25">
      <c r="A59" s="4"/>
      <c r="B59" s="54">
        <v>0.72569444444444453</v>
      </c>
      <c r="C59" s="55" t="s">
        <v>205</v>
      </c>
      <c r="I59" s="77"/>
    </row>
    <row r="60" spans="1:9" x14ac:dyDescent="0.25">
      <c r="A60" s="50"/>
      <c r="B60" s="51">
        <v>0.83819444444444446</v>
      </c>
      <c r="C60" s="16" t="s">
        <v>146</v>
      </c>
    </row>
    <row r="61" spans="1:9" x14ac:dyDescent="0.25">
      <c r="A61" s="53">
        <v>44058</v>
      </c>
      <c r="B61" s="54">
        <v>0.30833333333333335</v>
      </c>
      <c r="C61" s="55" t="s">
        <v>175</v>
      </c>
    </row>
    <row r="62" spans="1:9" x14ac:dyDescent="0.25">
      <c r="A62" s="4"/>
      <c r="B62" s="54">
        <v>0.74513888888888891</v>
      </c>
      <c r="C62" s="55" t="s">
        <v>193</v>
      </c>
    </row>
    <row r="63" spans="1:9" x14ac:dyDescent="0.25">
      <c r="A63" s="50"/>
      <c r="B63" s="51">
        <v>0.84861111111111109</v>
      </c>
      <c r="C63" s="16" t="s">
        <v>134</v>
      </c>
    </row>
    <row r="64" spans="1:9" x14ac:dyDescent="0.25">
      <c r="A64" s="53">
        <v>44059</v>
      </c>
      <c r="B64" s="54">
        <v>0.3666666666666667</v>
      </c>
      <c r="C64" s="55" t="s">
        <v>196</v>
      </c>
    </row>
    <row r="65" spans="1:4" x14ac:dyDescent="0.25">
      <c r="A65" s="4"/>
      <c r="B65" s="54">
        <v>0.63263888888888886</v>
      </c>
      <c r="C65" s="55" t="s">
        <v>231</v>
      </c>
    </row>
    <row r="66" spans="1:4" x14ac:dyDescent="0.25">
      <c r="A66" s="50"/>
      <c r="B66" s="51">
        <v>0.83958333333333324</v>
      </c>
      <c r="C66" s="16" t="s">
        <v>196</v>
      </c>
      <c r="D66" s="12"/>
    </row>
    <row r="67" spans="1:4" x14ac:dyDescent="0.25">
      <c r="A67" s="53">
        <v>44060</v>
      </c>
      <c r="B67" s="54">
        <v>0.24930555555555556</v>
      </c>
      <c r="C67" s="55" t="s">
        <v>123</v>
      </c>
      <c r="D67" s="12"/>
    </row>
    <row r="68" spans="1:4" x14ac:dyDescent="0.25">
      <c r="A68" s="4"/>
      <c r="B68" s="54">
        <v>0.58888888888888891</v>
      </c>
      <c r="C68" s="55" t="s">
        <v>220</v>
      </c>
      <c r="D68" s="12"/>
    </row>
    <row r="69" spans="1:4" x14ac:dyDescent="0.25">
      <c r="A69" s="4"/>
      <c r="B69" s="54">
        <v>0.67847222222222225</v>
      </c>
      <c r="C69" s="55" t="s">
        <v>198</v>
      </c>
      <c r="D69" s="12"/>
    </row>
    <row r="70" spans="1:4" x14ac:dyDescent="0.25">
      <c r="A70" s="4"/>
      <c r="B70" s="54">
        <v>0.77708333333333324</v>
      </c>
      <c r="C70" s="55" t="s">
        <v>195</v>
      </c>
      <c r="D70" s="12"/>
    </row>
    <row r="71" spans="1:4" x14ac:dyDescent="0.25">
      <c r="A71" s="50"/>
      <c r="B71" s="51">
        <v>0.84236111111111101</v>
      </c>
      <c r="C71" s="16" t="s">
        <v>205</v>
      </c>
      <c r="D71" s="12"/>
    </row>
    <row r="72" spans="1:4" x14ac:dyDescent="0.25">
      <c r="A72" s="53">
        <v>44061</v>
      </c>
      <c r="B72" s="54">
        <v>0.3888888888888889</v>
      </c>
      <c r="C72" s="55" t="s">
        <v>197</v>
      </c>
      <c r="D72" s="12"/>
    </row>
    <row r="73" spans="1:4" x14ac:dyDescent="0.25">
      <c r="A73" s="4"/>
      <c r="B73" s="54">
        <v>0.59861111111111109</v>
      </c>
      <c r="C73" s="55" t="s">
        <v>230</v>
      </c>
      <c r="D73" s="12"/>
    </row>
    <row r="74" spans="1:4" x14ac:dyDescent="0.25">
      <c r="A74" s="4"/>
      <c r="B74" s="54">
        <v>0.74513888888888891</v>
      </c>
      <c r="C74" s="55" t="s">
        <v>189</v>
      </c>
      <c r="D74" s="12"/>
    </row>
    <row r="75" spans="1:4" x14ac:dyDescent="0.25">
      <c r="A75" s="50"/>
      <c r="B75" s="51">
        <v>0.85486111111111107</v>
      </c>
      <c r="C75" s="16" t="s">
        <v>205</v>
      </c>
      <c r="D75" s="12"/>
    </row>
    <row r="76" spans="1:4" x14ac:dyDescent="0.25">
      <c r="A76" s="53">
        <v>44062</v>
      </c>
      <c r="B76" s="54">
        <v>0.31597222222222221</v>
      </c>
      <c r="C76" s="55" t="s">
        <v>134</v>
      </c>
      <c r="D76" s="12"/>
    </row>
    <row r="77" spans="1:4" x14ac:dyDescent="0.25">
      <c r="A77" s="4"/>
      <c r="B77" s="54">
        <v>0.78194444444444444</v>
      </c>
      <c r="C77" s="55" t="s">
        <v>291</v>
      </c>
      <c r="D77" s="12"/>
    </row>
    <row r="78" spans="1:4" x14ac:dyDescent="0.25">
      <c r="A78" s="50"/>
      <c r="B78" s="51">
        <v>0.8618055555555556</v>
      </c>
      <c r="C78" s="16" t="s">
        <v>212</v>
      </c>
      <c r="D78" s="12"/>
    </row>
    <row r="79" spans="1:4" x14ac:dyDescent="0.25">
      <c r="A79" s="53">
        <v>44063</v>
      </c>
      <c r="B79" s="54">
        <v>0.30833333333333335</v>
      </c>
      <c r="C79" s="55" t="s">
        <v>223</v>
      </c>
      <c r="D79" s="12"/>
    </row>
    <row r="80" spans="1:4" x14ac:dyDescent="0.25">
      <c r="A80" s="4"/>
      <c r="B80" s="54">
        <v>0.75486111111111109</v>
      </c>
      <c r="C80" s="55" t="s">
        <v>189</v>
      </c>
      <c r="D80" s="12"/>
    </row>
    <row r="81" spans="1:4" x14ac:dyDescent="0.25">
      <c r="A81" s="50"/>
      <c r="B81" s="51">
        <v>0.84652777777777777</v>
      </c>
      <c r="C81" s="16" t="s">
        <v>197</v>
      </c>
      <c r="D81" s="12"/>
    </row>
    <row r="82" spans="1:4" x14ac:dyDescent="0.25">
      <c r="A82" s="53">
        <v>44064</v>
      </c>
      <c r="B82" s="54">
        <v>0.3215277777777778</v>
      </c>
      <c r="C82" s="55" t="s">
        <v>194</v>
      </c>
      <c r="D82" s="12"/>
    </row>
    <row r="83" spans="1:4" x14ac:dyDescent="0.25">
      <c r="A83" s="4"/>
      <c r="B83" s="54">
        <v>0.58194444444444449</v>
      </c>
      <c r="C83" s="55" t="s">
        <v>214</v>
      </c>
      <c r="D83" s="12"/>
    </row>
    <row r="84" spans="1:4" x14ac:dyDescent="0.25">
      <c r="A84" s="4"/>
      <c r="B84" s="54">
        <v>0.83124999999999993</v>
      </c>
      <c r="C84" s="55" t="s">
        <v>205</v>
      </c>
    </row>
    <row r="85" spans="1:4" x14ac:dyDescent="0.25">
      <c r="A85" s="50"/>
      <c r="B85" s="51">
        <v>0.84791666666666676</v>
      </c>
      <c r="C85" s="16" t="s">
        <v>194</v>
      </c>
    </row>
    <row r="86" spans="1:4" x14ac:dyDescent="0.25">
      <c r="A86" s="53">
        <v>44065</v>
      </c>
      <c r="B86" s="43">
        <v>0.36041666666666666</v>
      </c>
      <c r="C86" s="18" t="s">
        <v>196</v>
      </c>
    </row>
    <row r="87" spans="1:4" x14ac:dyDescent="0.25">
      <c r="A87" s="4"/>
      <c r="B87" s="54">
        <v>0.67083333333333339</v>
      </c>
      <c r="C87" s="55" t="s">
        <v>195</v>
      </c>
    </row>
    <row r="88" spans="1:4" x14ac:dyDescent="0.25">
      <c r="A88" s="4"/>
      <c r="B88" s="54">
        <v>0.7583333333333333</v>
      </c>
      <c r="C88" s="55" t="s">
        <v>193</v>
      </c>
    </row>
    <row r="89" spans="1:4" x14ac:dyDescent="0.25">
      <c r="A89" s="4"/>
      <c r="B89" s="54">
        <v>0.8222222222222223</v>
      </c>
      <c r="C89" s="55" t="s">
        <v>142</v>
      </c>
    </row>
    <row r="90" spans="1:4" x14ac:dyDescent="0.25">
      <c r="A90" s="50"/>
      <c r="B90" s="51">
        <v>0.83680555555555547</v>
      </c>
      <c r="C90" s="16" t="s">
        <v>196</v>
      </c>
    </row>
    <row r="91" spans="1:4" x14ac:dyDescent="0.25">
      <c r="A91" s="53">
        <v>44066</v>
      </c>
      <c r="B91" s="54">
        <v>0.3263888888888889</v>
      </c>
      <c r="C91" s="55" t="s">
        <v>147</v>
      </c>
    </row>
    <row r="92" spans="1:4" x14ac:dyDescent="0.25">
      <c r="A92" s="4"/>
      <c r="B92" s="44">
        <v>0.57777777777777783</v>
      </c>
      <c r="C92" s="55" t="s">
        <v>201</v>
      </c>
    </row>
    <row r="93" spans="1:4" x14ac:dyDescent="0.25">
      <c r="A93" s="4"/>
      <c r="B93" s="44">
        <v>0.62569444444444444</v>
      </c>
      <c r="C93" s="55" t="s">
        <v>217</v>
      </c>
    </row>
    <row r="94" spans="1:4" x14ac:dyDescent="0.25">
      <c r="A94" s="4"/>
      <c r="B94" s="44">
        <v>0.69305555555555554</v>
      </c>
      <c r="C94" s="55" t="s">
        <v>190</v>
      </c>
    </row>
    <row r="95" spans="1:4" x14ac:dyDescent="0.25">
      <c r="A95" s="50"/>
      <c r="B95" s="45">
        <v>0.8354166666666667</v>
      </c>
      <c r="C95" s="16" t="s">
        <v>142</v>
      </c>
    </row>
    <row r="96" spans="1:4" x14ac:dyDescent="0.25">
      <c r="A96" s="53">
        <v>44067</v>
      </c>
      <c r="B96" s="44">
        <v>0.29236111111111113</v>
      </c>
      <c r="C96" s="55" t="s">
        <v>123</v>
      </c>
    </row>
    <row r="97" spans="1:3" x14ac:dyDescent="0.25">
      <c r="A97" s="4"/>
      <c r="B97" s="44">
        <v>0.48055555555555557</v>
      </c>
      <c r="C97" s="55" t="s">
        <v>190</v>
      </c>
    </row>
    <row r="98" spans="1:3" x14ac:dyDescent="0.25">
      <c r="A98" s="4"/>
      <c r="B98" s="44">
        <v>0.77500000000000002</v>
      </c>
      <c r="C98" s="55" t="s">
        <v>197</v>
      </c>
    </row>
    <row r="99" spans="1:3" x14ac:dyDescent="0.25">
      <c r="A99" s="50"/>
      <c r="B99" s="45">
        <v>0.83819444444444446</v>
      </c>
      <c r="C99" s="16" t="s">
        <v>194</v>
      </c>
    </row>
    <row r="100" spans="1:3" x14ac:dyDescent="0.25">
      <c r="A100" s="53">
        <v>44068</v>
      </c>
      <c r="B100" s="44">
        <v>0.31041666666666667</v>
      </c>
      <c r="C100" s="55" t="s">
        <v>135</v>
      </c>
    </row>
    <row r="101" spans="1:3" x14ac:dyDescent="0.25">
      <c r="A101" s="4"/>
      <c r="B101" s="44">
        <v>0.51944444444444449</v>
      </c>
      <c r="C101" s="55" t="s">
        <v>201</v>
      </c>
    </row>
    <row r="102" spans="1:3" x14ac:dyDescent="0.25">
      <c r="A102" s="4"/>
      <c r="B102" s="44">
        <v>0.56388888888888888</v>
      </c>
      <c r="C102" s="55" t="s">
        <v>220</v>
      </c>
    </row>
    <row r="103" spans="1:3" x14ac:dyDescent="0.25">
      <c r="A103" s="50"/>
      <c r="B103" s="51">
        <v>0.83472222222222225</v>
      </c>
      <c r="C103" s="16" t="s">
        <v>205</v>
      </c>
    </row>
    <row r="104" spans="1:3" x14ac:dyDescent="0.25">
      <c r="A104" s="53">
        <v>44069</v>
      </c>
      <c r="B104" s="54">
        <v>0.32430555555555557</v>
      </c>
      <c r="C104" s="55" t="s">
        <v>147</v>
      </c>
    </row>
    <row r="105" spans="1:3" x14ac:dyDescent="0.25">
      <c r="A105" s="4"/>
      <c r="B105" s="54">
        <v>0.78194444444444444</v>
      </c>
      <c r="C105" s="55" t="s">
        <v>197</v>
      </c>
    </row>
    <row r="106" spans="1:3" x14ac:dyDescent="0.25">
      <c r="A106" s="4"/>
      <c r="B106" s="54">
        <v>0.81597222222222221</v>
      </c>
      <c r="C106" s="55" t="s">
        <v>199</v>
      </c>
    </row>
    <row r="107" spans="1:3" x14ac:dyDescent="0.25">
      <c r="A107" s="50"/>
      <c r="B107" s="51">
        <v>0.85555555555555562</v>
      </c>
      <c r="C107" s="16" t="s">
        <v>205</v>
      </c>
    </row>
    <row r="108" spans="1:3" x14ac:dyDescent="0.25">
      <c r="A108" s="53">
        <v>44070</v>
      </c>
      <c r="B108" s="54">
        <v>0.40277777777777773</v>
      </c>
      <c r="C108" s="55" t="s">
        <v>195</v>
      </c>
    </row>
    <row r="109" spans="1:3" x14ac:dyDescent="0.25">
      <c r="A109" s="4"/>
      <c r="B109" s="54">
        <v>0.57430555555555551</v>
      </c>
      <c r="C109" s="55" t="s">
        <v>190</v>
      </c>
    </row>
    <row r="110" spans="1:3" x14ac:dyDescent="0.25">
      <c r="A110" s="50"/>
      <c r="B110" s="51">
        <v>0.83680555555555547</v>
      </c>
      <c r="C110" s="16" t="s">
        <v>194</v>
      </c>
    </row>
    <row r="111" spans="1:3" x14ac:dyDescent="0.25">
      <c r="A111" s="53">
        <v>44071</v>
      </c>
      <c r="B111" s="54">
        <v>0.31875000000000003</v>
      </c>
      <c r="C111" s="55" t="s">
        <v>134</v>
      </c>
    </row>
    <row r="112" spans="1:3" x14ac:dyDescent="0.25">
      <c r="A112" s="4"/>
      <c r="B112" s="54">
        <v>0.58611111111111114</v>
      </c>
      <c r="C112" s="55" t="s">
        <v>201</v>
      </c>
    </row>
    <row r="113" spans="1:3" x14ac:dyDescent="0.25">
      <c r="A113" s="4"/>
      <c r="B113" s="54">
        <v>0.80763888888888891</v>
      </c>
      <c r="C113" s="55" t="s">
        <v>200</v>
      </c>
    </row>
    <row r="114" spans="1:3" x14ac:dyDescent="0.25">
      <c r="A114" s="50"/>
      <c r="B114" s="51">
        <v>0.85902777777777783</v>
      </c>
      <c r="C114" s="16" t="s">
        <v>142</v>
      </c>
    </row>
    <row r="115" spans="1:3" x14ac:dyDescent="0.25">
      <c r="A115" s="53">
        <v>44072</v>
      </c>
      <c r="B115" s="54">
        <v>0.35138888888888892</v>
      </c>
      <c r="C115" s="55" t="s">
        <v>196</v>
      </c>
    </row>
    <row r="116" spans="1:3" x14ac:dyDescent="0.25">
      <c r="A116" s="4"/>
      <c r="B116" s="54">
        <v>0.56319444444444444</v>
      </c>
      <c r="C116" s="55" t="s">
        <v>201</v>
      </c>
    </row>
    <row r="117" spans="1:3" x14ac:dyDescent="0.25">
      <c r="A117" s="50"/>
      <c r="B117" s="51">
        <v>0.85902777777777783</v>
      </c>
      <c r="C117" s="16" t="s">
        <v>196</v>
      </c>
    </row>
    <row r="118" spans="1:3" x14ac:dyDescent="0.25">
      <c r="A118" s="3">
        <v>44073</v>
      </c>
      <c r="B118" s="43">
        <v>0.38472222222222219</v>
      </c>
      <c r="C118" s="18" t="s">
        <v>205</v>
      </c>
    </row>
    <row r="119" spans="1:3" x14ac:dyDescent="0.25">
      <c r="A119" s="4"/>
      <c r="B119" s="54">
        <v>0.81180555555555556</v>
      </c>
      <c r="C119" s="55" t="s">
        <v>193</v>
      </c>
    </row>
    <row r="120" spans="1:3" x14ac:dyDescent="0.25">
      <c r="A120" s="50"/>
      <c r="B120" s="51">
        <v>0.8354166666666667</v>
      </c>
      <c r="C120" s="16" t="s">
        <v>205</v>
      </c>
    </row>
    <row r="121" spans="1:3" x14ac:dyDescent="0.25">
      <c r="A121" s="53">
        <v>44074</v>
      </c>
      <c r="B121" s="54">
        <v>0.27569444444444446</v>
      </c>
      <c r="C121" s="55" t="s">
        <v>145</v>
      </c>
    </row>
    <row r="122" spans="1:3" x14ac:dyDescent="0.25">
      <c r="A122" s="4"/>
      <c r="B122" s="54">
        <v>0.55138888888888882</v>
      </c>
      <c r="C122" s="55" t="s">
        <v>230</v>
      </c>
    </row>
    <row r="123" spans="1:3" x14ac:dyDescent="0.25">
      <c r="A123" s="4"/>
      <c r="B123" s="54">
        <v>0.63472222222222219</v>
      </c>
      <c r="C123" s="55" t="s">
        <v>260</v>
      </c>
    </row>
    <row r="124" spans="1:3" x14ac:dyDescent="0.25">
      <c r="A124" s="50"/>
      <c r="B124" s="51">
        <v>0.85555555555555562</v>
      </c>
      <c r="C124" s="16" t="s">
        <v>205</v>
      </c>
    </row>
    <row r="125" spans="1:3" x14ac:dyDescent="0.25">
      <c r="A125" s="32"/>
      <c r="B125" s="32"/>
      <c r="C125" s="32"/>
    </row>
    <row r="126" spans="1:3" x14ac:dyDescent="0.25">
      <c r="A126" s="8"/>
      <c r="B126" s="8"/>
      <c r="C126" s="8"/>
    </row>
    <row r="127" spans="1:3" x14ac:dyDescent="0.25">
      <c r="A127" s="8"/>
      <c r="B127" s="8"/>
      <c r="C127" s="8"/>
    </row>
    <row r="128" spans="1:3" x14ac:dyDescent="0.25">
      <c r="A128" s="8"/>
      <c r="B128" s="8"/>
      <c r="C128" s="8"/>
    </row>
    <row r="129" spans="1:3" x14ac:dyDescent="0.25">
      <c r="A129" s="8"/>
      <c r="B129" s="8"/>
      <c r="C129" s="8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1"/>
  <sheetViews>
    <sheetView workbookViewId="0">
      <selection activeCell="C19" sqref="C19"/>
    </sheetView>
  </sheetViews>
  <sheetFormatPr defaultRowHeight="15" x14ac:dyDescent="0.25"/>
  <cols>
    <col min="1" max="1" width="10.5703125" customWidth="1"/>
    <col min="2" max="2" width="10.140625" customWidth="1"/>
    <col min="3" max="3" width="13.425781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44075</v>
      </c>
      <c r="B2" s="54">
        <v>0.36805555555555558</v>
      </c>
      <c r="C2" s="18" t="s">
        <v>193</v>
      </c>
    </row>
    <row r="3" spans="1:3" x14ac:dyDescent="0.25">
      <c r="A3" s="4"/>
      <c r="B3" s="54">
        <v>0.64097222222222217</v>
      </c>
      <c r="C3" s="55" t="s">
        <v>218</v>
      </c>
    </row>
    <row r="4" spans="1:3" x14ac:dyDescent="0.25">
      <c r="A4" s="50"/>
      <c r="B4" s="51">
        <v>0.84930555555555554</v>
      </c>
      <c r="C4" s="16" t="s">
        <v>200</v>
      </c>
    </row>
    <row r="5" spans="1:3" x14ac:dyDescent="0.25">
      <c r="A5" s="53">
        <v>44076</v>
      </c>
      <c r="B5" s="54">
        <v>0.34027777777777773</v>
      </c>
      <c r="C5" s="55" t="s">
        <v>194</v>
      </c>
    </row>
    <row r="6" spans="1:3" x14ac:dyDescent="0.25">
      <c r="A6" s="4"/>
      <c r="B6" s="54">
        <v>0.57500000000000007</v>
      </c>
      <c r="C6" s="55" t="s">
        <v>216</v>
      </c>
    </row>
    <row r="7" spans="1:3" x14ac:dyDescent="0.25">
      <c r="A7" s="4"/>
      <c r="B7" s="54">
        <v>0.62361111111111112</v>
      </c>
      <c r="C7" s="55" t="s">
        <v>217</v>
      </c>
    </row>
    <row r="8" spans="1:3" x14ac:dyDescent="0.25">
      <c r="A8" s="4"/>
      <c r="B8" s="54">
        <v>0.81874999999999998</v>
      </c>
      <c r="C8" s="55" t="s">
        <v>197</v>
      </c>
    </row>
    <row r="9" spans="1:3" x14ac:dyDescent="0.25">
      <c r="A9" s="50"/>
      <c r="B9" s="51">
        <v>0.84375</v>
      </c>
      <c r="C9" s="16" t="s">
        <v>193</v>
      </c>
    </row>
    <row r="10" spans="1:3" x14ac:dyDescent="0.25">
      <c r="A10" s="53">
        <v>44077</v>
      </c>
      <c r="B10" s="54">
        <v>0.21527777777777779</v>
      </c>
      <c r="C10" s="55" t="s">
        <v>134</v>
      </c>
    </row>
    <row r="11" spans="1:3" x14ac:dyDescent="0.25">
      <c r="A11" s="50"/>
      <c r="B11" s="51">
        <v>0.85277777777777775</v>
      </c>
      <c r="C11" s="16" t="s">
        <v>199</v>
      </c>
    </row>
    <row r="12" spans="1:3" x14ac:dyDescent="0.25">
      <c r="A12" s="53">
        <v>44078</v>
      </c>
      <c r="B12" s="54">
        <v>0.33749999999999997</v>
      </c>
      <c r="C12" s="55" t="s">
        <v>200</v>
      </c>
    </row>
    <row r="13" spans="1:3" x14ac:dyDescent="0.25">
      <c r="A13" s="4"/>
      <c r="B13" s="54">
        <v>0.5229166666666667</v>
      </c>
      <c r="C13" s="55" t="s">
        <v>214</v>
      </c>
    </row>
    <row r="14" spans="1:3" x14ac:dyDescent="0.25">
      <c r="A14" s="4"/>
      <c r="B14" s="54">
        <v>0.57847222222222217</v>
      </c>
      <c r="C14" s="55" t="s">
        <v>230</v>
      </c>
    </row>
    <row r="15" spans="1:3" x14ac:dyDescent="0.25">
      <c r="A15" s="4"/>
      <c r="B15" s="54">
        <v>0.75069444444444444</v>
      </c>
      <c r="C15" s="55" t="s">
        <v>214</v>
      </c>
    </row>
    <row r="16" spans="1:3" x14ac:dyDescent="0.25">
      <c r="A16" s="50"/>
      <c r="B16" s="51">
        <v>0.84583333333333333</v>
      </c>
      <c r="C16" s="16" t="s">
        <v>199</v>
      </c>
    </row>
    <row r="17" spans="1:3" x14ac:dyDescent="0.25">
      <c r="A17" s="53">
        <v>44079</v>
      </c>
      <c r="B17" s="54">
        <v>0.24861111111111112</v>
      </c>
      <c r="C17" s="55" t="s">
        <v>196</v>
      </c>
    </row>
    <row r="18" spans="1:3" x14ac:dyDescent="0.25">
      <c r="A18" s="4"/>
      <c r="B18" s="54">
        <v>0.49583333333333335</v>
      </c>
      <c r="C18" s="55" t="s">
        <v>219</v>
      </c>
    </row>
    <row r="19" spans="1:3" x14ac:dyDescent="0.25">
      <c r="A19" s="4"/>
      <c r="B19" s="54">
        <v>0.75555555555555554</v>
      </c>
      <c r="C19" s="55" t="s">
        <v>197</v>
      </c>
    </row>
    <row r="20" spans="1:3" x14ac:dyDescent="0.25">
      <c r="A20" s="50"/>
      <c r="B20" s="51">
        <v>0.8340277777777777</v>
      </c>
      <c r="C20" s="16" t="s">
        <v>193</v>
      </c>
    </row>
    <row r="21" spans="1:3" x14ac:dyDescent="0.25">
      <c r="A21" s="53">
        <v>44080</v>
      </c>
      <c r="B21" s="54">
        <v>0.29930555555555555</v>
      </c>
      <c r="C21" s="55" t="s">
        <v>194</v>
      </c>
    </row>
    <row r="22" spans="1:3" x14ac:dyDescent="0.25">
      <c r="A22" s="4"/>
      <c r="B22" s="54">
        <v>0.64027777777777783</v>
      </c>
      <c r="C22" s="55" t="s">
        <v>199</v>
      </c>
    </row>
    <row r="23" spans="1:3" x14ac:dyDescent="0.25">
      <c r="A23" s="4"/>
      <c r="B23" s="54">
        <v>0.73749999999999993</v>
      </c>
      <c r="C23" s="55" t="s">
        <v>194</v>
      </c>
    </row>
    <row r="24" spans="1:3" x14ac:dyDescent="0.25">
      <c r="A24" s="50"/>
      <c r="B24" s="51">
        <v>0.8520833333333333</v>
      </c>
      <c r="C24" s="16" t="s">
        <v>142</v>
      </c>
    </row>
    <row r="25" spans="1:3" x14ac:dyDescent="0.25">
      <c r="A25" s="53">
        <v>44081</v>
      </c>
      <c r="B25" s="54">
        <v>0.35486111111111113</v>
      </c>
      <c r="C25" s="18" t="s">
        <v>193</v>
      </c>
    </row>
    <row r="26" spans="1:3" x14ac:dyDescent="0.25">
      <c r="A26" s="4"/>
      <c r="B26" s="54">
        <v>0.50069444444444444</v>
      </c>
      <c r="C26" s="17" t="s">
        <v>219</v>
      </c>
    </row>
    <row r="27" spans="1:3" x14ac:dyDescent="0.25">
      <c r="A27" s="4"/>
      <c r="B27" s="54">
        <v>0.61527777777777781</v>
      </c>
      <c r="C27" s="55" t="s">
        <v>216</v>
      </c>
    </row>
    <row r="28" spans="1:3" x14ac:dyDescent="0.25">
      <c r="A28" s="4"/>
      <c r="B28" s="54">
        <v>0.64722222222222225</v>
      </c>
      <c r="C28" s="55" t="s">
        <v>235</v>
      </c>
    </row>
    <row r="29" spans="1:3" x14ac:dyDescent="0.25">
      <c r="A29" s="4"/>
      <c r="B29" s="54">
        <v>0.75486111111111109</v>
      </c>
      <c r="C29" s="55" t="s">
        <v>195</v>
      </c>
    </row>
    <row r="30" spans="1:3" x14ac:dyDescent="0.25">
      <c r="A30" s="50"/>
      <c r="B30" s="51">
        <v>0.85138888888888886</v>
      </c>
      <c r="C30" s="16" t="s">
        <v>142</v>
      </c>
    </row>
    <row r="31" spans="1:3" x14ac:dyDescent="0.25">
      <c r="A31" s="53">
        <v>44082</v>
      </c>
      <c r="B31" s="54">
        <v>0.35416666666666669</v>
      </c>
      <c r="C31" s="55" t="s">
        <v>134</v>
      </c>
    </row>
    <row r="32" spans="1:3" x14ac:dyDescent="0.25">
      <c r="A32" s="4"/>
      <c r="B32" s="54">
        <v>0.4916666666666667</v>
      </c>
      <c r="C32" s="55" t="s">
        <v>219</v>
      </c>
    </row>
    <row r="33" spans="1:3" x14ac:dyDescent="0.25">
      <c r="A33" s="4"/>
      <c r="B33" s="54">
        <v>0.79999999999999993</v>
      </c>
      <c r="C33" s="55" t="s">
        <v>199</v>
      </c>
    </row>
    <row r="34" spans="1:3" x14ac:dyDescent="0.25">
      <c r="A34" s="50"/>
      <c r="B34" s="51">
        <v>0.84375</v>
      </c>
      <c r="C34" s="16" t="s">
        <v>193</v>
      </c>
    </row>
    <row r="35" spans="1:3" x14ac:dyDescent="0.25">
      <c r="A35" s="53">
        <v>44083</v>
      </c>
      <c r="B35" s="54">
        <v>0.32083333333333336</v>
      </c>
      <c r="C35" s="55" t="s">
        <v>135</v>
      </c>
    </row>
    <row r="36" spans="1:3" x14ac:dyDescent="0.25">
      <c r="A36" s="4"/>
      <c r="B36" s="54">
        <v>0.78472222222222221</v>
      </c>
      <c r="C36" s="55" t="s">
        <v>194</v>
      </c>
    </row>
    <row r="37" spans="1:3" x14ac:dyDescent="0.25">
      <c r="A37" s="50"/>
      <c r="B37" s="51">
        <v>0.84861111111111109</v>
      </c>
      <c r="C37" s="52" t="s">
        <v>134</v>
      </c>
    </row>
    <row r="38" spans="1:3" x14ac:dyDescent="0.25">
      <c r="A38" s="53">
        <v>44084</v>
      </c>
      <c r="B38" s="54">
        <v>0.29166666666666669</v>
      </c>
      <c r="C38" s="55" t="s">
        <v>136</v>
      </c>
    </row>
    <row r="39" spans="1:3" x14ac:dyDescent="0.25">
      <c r="A39" s="4"/>
      <c r="B39" s="54">
        <v>0.59097222222222223</v>
      </c>
      <c r="C39" s="55" t="s">
        <v>191</v>
      </c>
    </row>
    <row r="40" spans="1:3" x14ac:dyDescent="0.25">
      <c r="A40" s="4"/>
      <c r="B40" s="54">
        <v>0.75069444444444444</v>
      </c>
      <c r="C40" s="55" t="s">
        <v>199</v>
      </c>
    </row>
    <row r="41" spans="1:3" x14ac:dyDescent="0.25">
      <c r="A41" s="50"/>
      <c r="B41" s="51">
        <v>0.87152777777777779</v>
      </c>
      <c r="C41" s="16" t="s">
        <v>194</v>
      </c>
    </row>
    <row r="42" spans="1:3" x14ac:dyDescent="0.25">
      <c r="A42" s="53">
        <v>44085</v>
      </c>
      <c r="B42" s="54">
        <v>0.24791666666666667</v>
      </c>
      <c r="C42" s="55" t="s">
        <v>123</v>
      </c>
    </row>
    <row r="43" spans="1:3" x14ac:dyDescent="0.25">
      <c r="A43" s="4"/>
      <c r="B43" s="54">
        <v>0.52500000000000002</v>
      </c>
      <c r="C43" s="55" t="s">
        <v>219</v>
      </c>
    </row>
    <row r="44" spans="1:3" x14ac:dyDescent="0.25">
      <c r="A44" s="4"/>
      <c r="B44" s="54">
        <v>0.64930555555555558</v>
      </c>
      <c r="C44" s="55" t="s">
        <v>218</v>
      </c>
    </row>
    <row r="45" spans="1:3" x14ac:dyDescent="0.25">
      <c r="A45" s="50"/>
      <c r="B45" s="51">
        <v>0.84236111111111101</v>
      </c>
      <c r="C45" s="16" t="s">
        <v>205</v>
      </c>
    </row>
    <row r="46" spans="1:3" x14ac:dyDescent="0.25">
      <c r="A46" s="3">
        <v>44086</v>
      </c>
      <c r="B46" s="43">
        <v>0.30694444444444441</v>
      </c>
      <c r="C46" s="18" t="s">
        <v>145</v>
      </c>
    </row>
    <row r="47" spans="1:3" x14ac:dyDescent="0.25">
      <c r="A47" s="4"/>
      <c r="B47" s="54">
        <v>0.61458333333333337</v>
      </c>
      <c r="C47" s="55" t="s">
        <v>201</v>
      </c>
    </row>
    <row r="48" spans="1:3" x14ac:dyDescent="0.25">
      <c r="A48" s="4"/>
      <c r="B48" s="54">
        <v>0.73055555555555562</v>
      </c>
      <c r="C48" s="55" t="s">
        <v>193</v>
      </c>
    </row>
    <row r="49" spans="1:4" x14ac:dyDescent="0.25">
      <c r="A49" s="50"/>
      <c r="B49" s="51">
        <v>0.84861111111111109</v>
      </c>
      <c r="C49" s="16" t="s">
        <v>150</v>
      </c>
    </row>
    <row r="50" spans="1:4" x14ac:dyDescent="0.25">
      <c r="A50" s="53">
        <v>44087</v>
      </c>
      <c r="B50" s="54">
        <v>0.27152777777777776</v>
      </c>
      <c r="C50" s="55" t="s">
        <v>138</v>
      </c>
    </row>
    <row r="51" spans="1:4" x14ac:dyDescent="0.25">
      <c r="A51" s="4"/>
      <c r="B51" s="54">
        <v>0.63124999999999998</v>
      </c>
      <c r="C51" s="55" t="s">
        <v>235</v>
      </c>
    </row>
    <row r="52" spans="1:4" x14ac:dyDescent="0.25">
      <c r="A52" s="50"/>
      <c r="B52" s="51">
        <v>0.83958333333333324</v>
      </c>
      <c r="C52" s="16" t="s">
        <v>146</v>
      </c>
    </row>
    <row r="53" spans="1:4" x14ac:dyDescent="0.25">
      <c r="A53" s="53">
        <v>44088</v>
      </c>
      <c r="B53" s="54">
        <v>0.31875000000000003</v>
      </c>
      <c r="C53" s="55" t="s">
        <v>136</v>
      </c>
    </row>
    <row r="54" spans="1:4" x14ac:dyDescent="0.25">
      <c r="A54" s="4"/>
      <c r="B54" s="54">
        <v>0.60833333333333328</v>
      </c>
      <c r="C54" s="55" t="s">
        <v>230</v>
      </c>
    </row>
    <row r="55" spans="1:4" x14ac:dyDescent="0.25">
      <c r="A55" s="4"/>
      <c r="B55" s="54">
        <v>0.82361111111111107</v>
      </c>
      <c r="C55" s="55" t="s">
        <v>142</v>
      </c>
    </row>
    <row r="56" spans="1:4" x14ac:dyDescent="0.25">
      <c r="A56" s="50"/>
      <c r="B56" s="51">
        <v>0.85486111111111107</v>
      </c>
      <c r="C56" s="16" t="s">
        <v>134</v>
      </c>
      <c r="D56" s="12"/>
    </row>
    <row r="57" spans="1:4" x14ac:dyDescent="0.25">
      <c r="A57" s="53">
        <v>44089</v>
      </c>
      <c r="B57" s="54">
        <v>0.32569444444444445</v>
      </c>
      <c r="C57" s="55" t="s">
        <v>135</v>
      </c>
      <c r="D57" s="12"/>
    </row>
    <row r="58" spans="1:4" x14ac:dyDescent="0.25">
      <c r="A58" s="4"/>
      <c r="B58" s="54">
        <v>0.65555555555555556</v>
      </c>
      <c r="C58" s="55" t="s">
        <v>235</v>
      </c>
      <c r="D58" s="12"/>
    </row>
    <row r="59" spans="1:4" x14ac:dyDescent="0.25">
      <c r="A59" s="50"/>
      <c r="B59" s="51">
        <v>0.85555555555555562</v>
      </c>
      <c r="C59" s="16" t="s">
        <v>134</v>
      </c>
      <c r="D59" s="12"/>
    </row>
    <row r="60" spans="1:4" x14ac:dyDescent="0.25">
      <c r="A60" s="53">
        <v>44090</v>
      </c>
      <c r="B60" s="54">
        <v>0.25069444444444444</v>
      </c>
      <c r="C60" s="55" t="s">
        <v>123</v>
      </c>
      <c r="D60" s="12"/>
    </row>
    <row r="61" spans="1:4" x14ac:dyDescent="0.25">
      <c r="A61" s="4"/>
      <c r="B61" s="54">
        <v>0.48541666666666666</v>
      </c>
      <c r="C61" s="55" t="s">
        <v>197</v>
      </c>
      <c r="D61" s="12"/>
    </row>
    <row r="62" spans="1:4" x14ac:dyDescent="0.25">
      <c r="A62" s="4"/>
      <c r="B62" s="54">
        <v>0.53263888888888888</v>
      </c>
      <c r="C62" s="55" t="s">
        <v>189</v>
      </c>
      <c r="D62" s="12"/>
    </row>
    <row r="63" spans="1:4" x14ac:dyDescent="0.25">
      <c r="A63" s="4"/>
      <c r="B63" s="54">
        <v>0.83194444444444438</v>
      </c>
      <c r="C63" s="55" t="s">
        <v>134</v>
      </c>
      <c r="D63" s="12"/>
    </row>
    <row r="64" spans="1:4" x14ac:dyDescent="0.25">
      <c r="A64" s="50"/>
      <c r="B64" s="51">
        <v>0.87916666666666676</v>
      </c>
      <c r="C64" s="16" t="s">
        <v>150</v>
      </c>
      <c r="D64" s="12"/>
    </row>
    <row r="65" spans="1:4" x14ac:dyDescent="0.25">
      <c r="A65" s="53">
        <v>44091</v>
      </c>
      <c r="B65" s="54">
        <v>0.36944444444444446</v>
      </c>
      <c r="C65" s="55" t="s">
        <v>150</v>
      </c>
      <c r="D65" s="12"/>
    </row>
    <row r="66" spans="1:4" x14ac:dyDescent="0.25">
      <c r="A66" s="4"/>
      <c r="B66" s="54">
        <v>0.51180555555555551</v>
      </c>
      <c r="C66" s="55" t="s">
        <v>197</v>
      </c>
      <c r="D66" s="12"/>
    </row>
    <row r="67" spans="1:4" x14ac:dyDescent="0.25">
      <c r="A67" s="4"/>
      <c r="B67" s="54">
        <v>0.77777777777777779</v>
      </c>
      <c r="C67" s="55" t="s">
        <v>142</v>
      </c>
      <c r="D67" s="12"/>
    </row>
    <row r="68" spans="1:4" x14ac:dyDescent="0.25">
      <c r="A68" s="50"/>
      <c r="B68" s="51">
        <v>0.85138888888888886</v>
      </c>
      <c r="C68" s="16" t="s">
        <v>147</v>
      </c>
      <c r="D68" s="12"/>
    </row>
    <row r="69" spans="1:4" x14ac:dyDescent="0.25">
      <c r="A69" s="53">
        <v>44092</v>
      </c>
      <c r="B69" s="54">
        <v>0.27986111111111112</v>
      </c>
      <c r="C69" s="55" t="s">
        <v>137</v>
      </c>
    </row>
    <row r="70" spans="1:4" x14ac:dyDescent="0.25">
      <c r="A70" s="4"/>
      <c r="B70" s="54">
        <v>0.5444444444444444</v>
      </c>
      <c r="C70" s="55" t="s">
        <v>226</v>
      </c>
    </row>
    <row r="71" spans="1:4" x14ac:dyDescent="0.25">
      <c r="A71" s="4"/>
      <c r="B71" s="54">
        <v>0.67361111111111116</v>
      </c>
      <c r="C71" s="55" t="s">
        <v>205</v>
      </c>
    </row>
    <row r="72" spans="1:4" x14ac:dyDescent="0.25">
      <c r="A72" s="4"/>
      <c r="B72" s="54">
        <v>0.76944444444444438</v>
      </c>
      <c r="C72" s="55" t="s">
        <v>150</v>
      </c>
    </row>
    <row r="73" spans="1:4" x14ac:dyDescent="0.25">
      <c r="A73" s="4"/>
      <c r="B73" s="54">
        <v>0.82638888888888884</v>
      </c>
      <c r="C73" s="55" t="s">
        <v>175</v>
      </c>
    </row>
    <row r="74" spans="1:4" x14ac:dyDescent="0.25">
      <c r="A74" s="50"/>
      <c r="B74" s="51">
        <v>0.87569444444444444</v>
      </c>
      <c r="C74" s="16" t="s">
        <v>135</v>
      </c>
    </row>
    <row r="75" spans="1:4" x14ac:dyDescent="0.25">
      <c r="A75" s="53">
        <v>44093</v>
      </c>
      <c r="B75" s="54">
        <v>0.3611111111111111</v>
      </c>
      <c r="C75" s="55" t="s">
        <v>135</v>
      </c>
    </row>
    <row r="76" spans="1:4" x14ac:dyDescent="0.25">
      <c r="A76" s="4"/>
      <c r="B76" s="54">
        <v>0.78611111111111109</v>
      </c>
      <c r="C76" s="55" t="s">
        <v>135</v>
      </c>
    </row>
    <row r="77" spans="1:4" x14ac:dyDescent="0.25">
      <c r="A77" s="50"/>
      <c r="B77" s="51">
        <v>0.84375</v>
      </c>
      <c r="C77" s="16" t="s">
        <v>131</v>
      </c>
    </row>
    <row r="78" spans="1:4" x14ac:dyDescent="0.25">
      <c r="A78" s="53">
        <v>44094</v>
      </c>
      <c r="B78" s="54">
        <v>0.28819444444444448</v>
      </c>
      <c r="C78" s="55" t="s">
        <v>128</v>
      </c>
    </row>
    <row r="79" spans="1:4" x14ac:dyDescent="0.25">
      <c r="A79" s="4"/>
      <c r="B79" s="54">
        <v>0.74583333333333324</v>
      </c>
      <c r="C79" s="55" t="s">
        <v>202</v>
      </c>
    </row>
    <row r="80" spans="1:4" x14ac:dyDescent="0.25">
      <c r="A80" s="50"/>
      <c r="B80" s="51">
        <v>0.83819444444444446</v>
      </c>
      <c r="C80" s="16" t="s">
        <v>145</v>
      </c>
    </row>
    <row r="81" spans="1:3" x14ac:dyDescent="0.25">
      <c r="A81" s="53">
        <v>44095</v>
      </c>
      <c r="B81" s="54">
        <v>0.24652777777777779</v>
      </c>
      <c r="C81" s="55" t="s">
        <v>130</v>
      </c>
    </row>
    <row r="82" spans="1:3" x14ac:dyDescent="0.25">
      <c r="A82" s="4"/>
      <c r="B82" s="54">
        <v>0.43055555555555558</v>
      </c>
      <c r="C82" s="55" t="s">
        <v>146</v>
      </c>
    </row>
    <row r="83" spans="1:3" x14ac:dyDescent="0.25">
      <c r="A83" s="4"/>
      <c r="B83" s="54">
        <v>0.63055555555555554</v>
      </c>
      <c r="C83" s="55" t="s">
        <v>230</v>
      </c>
    </row>
    <row r="84" spans="1:3" x14ac:dyDescent="0.25">
      <c r="A84" s="50"/>
      <c r="B84" s="51">
        <v>0.85833333333333339</v>
      </c>
      <c r="C84" s="16" t="s">
        <v>123</v>
      </c>
    </row>
    <row r="85" spans="1:3" x14ac:dyDescent="0.25">
      <c r="A85" s="53">
        <v>44096</v>
      </c>
      <c r="B85" s="54">
        <v>0.27291666666666664</v>
      </c>
      <c r="C85" s="55" t="s">
        <v>153</v>
      </c>
    </row>
    <row r="86" spans="1:3" x14ac:dyDescent="0.25">
      <c r="A86" s="4"/>
      <c r="B86" s="54">
        <v>0.53680555555555554</v>
      </c>
      <c r="C86" s="55" t="s">
        <v>197</v>
      </c>
    </row>
    <row r="87" spans="1:3" x14ac:dyDescent="0.25">
      <c r="A87" s="4"/>
      <c r="B87" s="54">
        <v>0.77430555555555547</v>
      </c>
      <c r="C87" s="55" t="s">
        <v>150</v>
      </c>
    </row>
    <row r="88" spans="1:3" x14ac:dyDescent="0.25">
      <c r="A88" s="50"/>
      <c r="B88" s="51">
        <v>0.84513888888888899</v>
      </c>
      <c r="C88" s="16" t="s">
        <v>131</v>
      </c>
    </row>
    <row r="89" spans="1:3" x14ac:dyDescent="0.25">
      <c r="A89" s="53">
        <v>44097</v>
      </c>
      <c r="B89" s="54">
        <v>0.32361111111111113</v>
      </c>
      <c r="C89" s="55" t="s">
        <v>139</v>
      </c>
    </row>
    <row r="90" spans="1:3" x14ac:dyDescent="0.25">
      <c r="A90" s="4"/>
      <c r="B90" s="54">
        <v>0.50624999999999998</v>
      </c>
      <c r="C90" s="55" t="s">
        <v>193</v>
      </c>
    </row>
    <row r="91" spans="1:3" x14ac:dyDescent="0.25">
      <c r="A91" s="4"/>
      <c r="B91" s="54">
        <v>0.73958333333333337</v>
      </c>
      <c r="C91" s="55" t="s">
        <v>205</v>
      </c>
    </row>
    <row r="92" spans="1:3" x14ac:dyDescent="0.25">
      <c r="A92" s="50"/>
      <c r="B92" s="51">
        <v>0.86875000000000002</v>
      </c>
      <c r="C92" s="16" t="s">
        <v>145</v>
      </c>
    </row>
    <row r="93" spans="1:3" x14ac:dyDescent="0.25">
      <c r="A93" s="53">
        <v>44098</v>
      </c>
      <c r="B93" s="54">
        <v>0.25486111111111109</v>
      </c>
      <c r="C93" s="55" t="s">
        <v>137</v>
      </c>
    </row>
    <row r="94" spans="1:3" x14ac:dyDescent="0.25">
      <c r="A94" s="4"/>
      <c r="B94" s="54">
        <v>0.625</v>
      </c>
      <c r="C94" s="55" t="s">
        <v>215</v>
      </c>
    </row>
    <row r="95" spans="1:3" x14ac:dyDescent="0.25">
      <c r="A95" s="4"/>
      <c r="B95" s="54">
        <v>0.81736111111111109</v>
      </c>
      <c r="C95" s="55" t="s">
        <v>134</v>
      </c>
    </row>
    <row r="96" spans="1:3" x14ac:dyDescent="0.25">
      <c r="A96" s="50"/>
      <c r="B96" s="51">
        <v>0.84166666666666667</v>
      </c>
      <c r="C96" s="16" t="s">
        <v>146</v>
      </c>
    </row>
    <row r="97" spans="1:3" x14ac:dyDescent="0.25">
      <c r="A97" s="53">
        <v>44099</v>
      </c>
      <c r="B97" s="54">
        <v>0.37847222222222227</v>
      </c>
      <c r="C97" s="55" t="s">
        <v>134</v>
      </c>
    </row>
    <row r="98" spans="1:3" x14ac:dyDescent="0.25">
      <c r="A98" s="4"/>
      <c r="B98" s="54">
        <v>0.52986111111111112</v>
      </c>
      <c r="C98" s="55" t="s">
        <v>199</v>
      </c>
    </row>
    <row r="99" spans="1:3" x14ac:dyDescent="0.25">
      <c r="A99" s="4"/>
      <c r="B99" s="54">
        <v>0.62916666666666665</v>
      </c>
      <c r="C99" s="55" t="s">
        <v>219</v>
      </c>
    </row>
    <row r="100" spans="1:3" x14ac:dyDescent="0.25">
      <c r="A100" s="4"/>
      <c r="B100" s="54">
        <v>0.72430555555555554</v>
      </c>
      <c r="C100" s="55" t="s">
        <v>200</v>
      </c>
    </row>
    <row r="101" spans="1:3" x14ac:dyDescent="0.25">
      <c r="A101" s="4"/>
      <c r="B101" s="54">
        <v>0.79305555555555562</v>
      </c>
      <c r="C101" s="47" t="s">
        <v>142</v>
      </c>
    </row>
    <row r="102" spans="1:3" x14ac:dyDescent="0.25">
      <c r="A102" s="50"/>
      <c r="B102" s="51">
        <v>0.84583333333333333</v>
      </c>
      <c r="C102" s="16" t="s">
        <v>150</v>
      </c>
    </row>
    <row r="103" spans="1:3" x14ac:dyDescent="0.25">
      <c r="A103" s="53">
        <v>44100</v>
      </c>
      <c r="B103" s="54">
        <v>0.37083333333333335</v>
      </c>
      <c r="C103" s="55" t="s">
        <v>134</v>
      </c>
    </row>
    <row r="104" spans="1:3" x14ac:dyDescent="0.25">
      <c r="A104" s="4"/>
      <c r="B104" s="54">
        <v>0.59097222222222223</v>
      </c>
      <c r="C104" s="55" t="s">
        <v>219</v>
      </c>
    </row>
    <row r="105" spans="1:3" x14ac:dyDescent="0.25">
      <c r="A105" s="4"/>
      <c r="B105" s="54">
        <v>0.76111111111111107</v>
      </c>
      <c r="C105" s="55" t="s">
        <v>200</v>
      </c>
    </row>
    <row r="106" spans="1:3" x14ac:dyDescent="0.25">
      <c r="A106" s="50"/>
      <c r="B106" s="51">
        <v>0.84930555555555554</v>
      </c>
      <c r="C106" s="16" t="s">
        <v>194</v>
      </c>
    </row>
    <row r="107" spans="1:3" x14ac:dyDescent="0.25">
      <c r="A107" s="53">
        <v>44101</v>
      </c>
      <c r="B107" s="54">
        <v>0.29375000000000001</v>
      </c>
      <c r="C107" s="55" t="s">
        <v>147</v>
      </c>
    </row>
    <row r="108" spans="1:3" x14ac:dyDescent="0.25">
      <c r="A108" s="4"/>
      <c r="B108" s="54">
        <v>0.61736111111111114</v>
      </c>
      <c r="C108" s="55" t="s">
        <v>197</v>
      </c>
    </row>
    <row r="109" spans="1:3" x14ac:dyDescent="0.25">
      <c r="A109" s="4"/>
      <c r="B109" s="54">
        <v>0.82500000000000007</v>
      </c>
      <c r="C109" s="55" t="s">
        <v>194</v>
      </c>
    </row>
    <row r="110" spans="1:3" x14ac:dyDescent="0.25">
      <c r="A110" s="50"/>
      <c r="B110" s="51">
        <v>0.8569444444444444</v>
      </c>
      <c r="C110" s="16" t="s">
        <v>142</v>
      </c>
    </row>
    <row r="111" spans="1:3" x14ac:dyDescent="0.25">
      <c r="A111" s="53">
        <v>44102</v>
      </c>
      <c r="B111" s="54">
        <v>0.33888888888888885</v>
      </c>
      <c r="C111" s="55" t="s">
        <v>147</v>
      </c>
    </row>
    <row r="112" spans="1:3" x14ac:dyDescent="0.25">
      <c r="A112" s="4"/>
      <c r="B112" s="54">
        <v>0.5854166666666667</v>
      </c>
      <c r="C112" s="55" t="s">
        <v>291</v>
      </c>
    </row>
    <row r="113" spans="1:4" x14ac:dyDescent="0.25">
      <c r="A113" s="4"/>
      <c r="B113" s="54">
        <v>0.62638888888888888</v>
      </c>
      <c r="C113" s="55" t="s">
        <v>190</v>
      </c>
    </row>
    <row r="114" spans="1:4" x14ac:dyDescent="0.25">
      <c r="A114" s="4"/>
      <c r="B114" s="54">
        <v>0.78611111111111109</v>
      </c>
      <c r="C114" s="55" t="s">
        <v>196</v>
      </c>
    </row>
    <row r="115" spans="1:4" x14ac:dyDescent="0.25">
      <c r="A115" s="50"/>
      <c r="B115" s="51">
        <v>0.84236111111111101</v>
      </c>
      <c r="C115" s="16" t="s">
        <v>146</v>
      </c>
    </row>
    <row r="116" spans="1:4" x14ac:dyDescent="0.25">
      <c r="A116" s="53">
        <v>44103</v>
      </c>
      <c r="B116" s="54">
        <v>0.28125</v>
      </c>
      <c r="C116" s="55" t="s">
        <v>145</v>
      </c>
    </row>
    <row r="117" spans="1:4" x14ac:dyDescent="0.25">
      <c r="A117" s="4"/>
      <c r="B117" s="54">
        <v>0.64236111111111105</v>
      </c>
      <c r="C117" s="55" t="s">
        <v>205</v>
      </c>
    </row>
    <row r="118" spans="1:4" x14ac:dyDescent="0.25">
      <c r="A118" s="4"/>
      <c r="B118" s="54">
        <v>0.74513888888888891</v>
      </c>
      <c r="C118" s="55" t="s">
        <v>142</v>
      </c>
    </row>
    <row r="119" spans="1:4" x14ac:dyDescent="0.25">
      <c r="A119" s="4"/>
      <c r="B119" s="54">
        <v>0.8041666666666667</v>
      </c>
      <c r="C119" s="55" t="s">
        <v>142</v>
      </c>
    </row>
    <row r="120" spans="1:4" x14ac:dyDescent="0.25">
      <c r="A120" s="50"/>
      <c r="B120" s="51">
        <v>0.86111111111111116</v>
      </c>
      <c r="C120" s="16" t="s">
        <v>142</v>
      </c>
    </row>
    <row r="121" spans="1:4" x14ac:dyDescent="0.25">
      <c r="A121" s="53">
        <v>44104</v>
      </c>
      <c r="B121" s="54">
        <v>0.3611111111111111</v>
      </c>
      <c r="C121" s="55" t="s">
        <v>175</v>
      </c>
    </row>
    <row r="122" spans="1:4" x14ac:dyDescent="0.25">
      <c r="A122" s="4"/>
      <c r="B122" s="54">
        <v>0.6166666666666667</v>
      </c>
      <c r="C122" s="55" t="s">
        <v>196</v>
      </c>
    </row>
    <row r="123" spans="1:4" x14ac:dyDescent="0.25">
      <c r="A123" s="4"/>
      <c r="B123" s="54">
        <v>0.75347222222222221</v>
      </c>
      <c r="C123" s="55" t="s">
        <v>196</v>
      </c>
    </row>
    <row r="124" spans="1:4" x14ac:dyDescent="0.25">
      <c r="A124" s="50"/>
      <c r="B124" s="51">
        <v>0.85972222222222217</v>
      </c>
      <c r="C124" s="16" t="s">
        <v>134</v>
      </c>
    </row>
    <row r="125" spans="1:4" x14ac:dyDescent="0.25">
      <c r="A125" s="32"/>
      <c r="B125" s="32"/>
      <c r="C125" s="32"/>
      <c r="D125" s="8"/>
    </row>
    <row r="126" spans="1:4" x14ac:dyDescent="0.25">
      <c r="A126" s="32"/>
      <c r="B126" s="32"/>
      <c r="C126" s="32"/>
      <c r="D126" s="8"/>
    </row>
    <row r="127" spans="1:4" x14ac:dyDescent="0.25">
      <c r="A127" s="32"/>
      <c r="B127" s="32"/>
      <c r="C127" s="32"/>
      <c r="D127" s="8"/>
    </row>
    <row r="128" spans="1:4" x14ac:dyDescent="0.25">
      <c r="A128" s="32"/>
      <c r="B128" s="32"/>
      <c r="C128" s="32"/>
      <c r="D128" s="8"/>
    </row>
    <row r="129" spans="1:4" x14ac:dyDescent="0.25">
      <c r="A129" s="32"/>
      <c r="B129" s="32"/>
      <c r="C129" s="32"/>
      <c r="D129" s="8"/>
    </row>
    <row r="130" spans="1:4" x14ac:dyDescent="0.25">
      <c r="A130" s="32"/>
      <c r="B130" s="32"/>
      <c r="C130" s="32"/>
      <c r="D130" s="8"/>
    </row>
    <row r="131" spans="1:4" x14ac:dyDescent="0.25">
      <c r="A131" s="8"/>
      <c r="B131" s="8"/>
      <c r="C131" s="8"/>
      <c r="D131" s="8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5"/>
  <sheetViews>
    <sheetView workbookViewId="0">
      <selection activeCell="C10" sqref="C10"/>
    </sheetView>
  </sheetViews>
  <sheetFormatPr defaultRowHeight="15" x14ac:dyDescent="0.25"/>
  <cols>
    <col min="1" max="1" width="11.5703125" customWidth="1"/>
    <col min="2" max="2" width="11.140625" customWidth="1"/>
    <col min="3" max="3" width="13.140625" bestFit="1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44105</v>
      </c>
      <c r="B2" s="54">
        <v>0.25277777777777777</v>
      </c>
      <c r="C2" s="18" t="s">
        <v>135</v>
      </c>
    </row>
    <row r="3" spans="1:3" x14ac:dyDescent="0.25">
      <c r="A3" s="4"/>
      <c r="B3" s="54">
        <v>0.55347222222222225</v>
      </c>
      <c r="C3" s="55" t="s">
        <v>134</v>
      </c>
    </row>
    <row r="4" spans="1:3" x14ac:dyDescent="0.25">
      <c r="A4" s="4"/>
      <c r="B4" s="54">
        <v>0.74930555555555556</v>
      </c>
      <c r="C4" s="55" t="s">
        <v>134</v>
      </c>
    </row>
    <row r="5" spans="1:3" x14ac:dyDescent="0.25">
      <c r="A5" s="50"/>
      <c r="B5" s="51">
        <v>0.83958333333333324</v>
      </c>
      <c r="C5" s="16" t="s">
        <v>196</v>
      </c>
    </row>
    <row r="6" spans="1:3" x14ac:dyDescent="0.25">
      <c r="A6" s="53">
        <v>44106</v>
      </c>
      <c r="B6" s="54">
        <v>0.35138888888888892</v>
      </c>
      <c r="C6" s="55" t="s">
        <v>175</v>
      </c>
    </row>
    <row r="7" spans="1:3" x14ac:dyDescent="0.25">
      <c r="A7" s="4"/>
      <c r="B7" s="54">
        <v>0.70000000000000007</v>
      </c>
      <c r="C7" s="55" t="s">
        <v>142</v>
      </c>
    </row>
    <row r="8" spans="1:3" x14ac:dyDescent="0.25">
      <c r="A8" s="50"/>
      <c r="B8" s="45">
        <v>0.87013888888888891</v>
      </c>
      <c r="C8" s="16" t="s">
        <v>147</v>
      </c>
    </row>
    <row r="9" spans="1:3" x14ac:dyDescent="0.25">
      <c r="A9" s="3">
        <v>44107</v>
      </c>
      <c r="B9" s="43">
        <v>0.32291666666666669</v>
      </c>
      <c r="C9" s="63" t="s">
        <v>135</v>
      </c>
    </row>
    <row r="10" spans="1:3" x14ac:dyDescent="0.25">
      <c r="A10" s="4"/>
      <c r="B10" s="54">
        <v>0.53055555555555556</v>
      </c>
      <c r="C10" s="17" t="s">
        <v>190</v>
      </c>
    </row>
    <row r="11" spans="1:3" x14ac:dyDescent="0.25">
      <c r="A11" s="50"/>
      <c r="B11" s="51">
        <v>0.85416666666666663</v>
      </c>
      <c r="C11" s="52" t="s">
        <v>147</v>
      </c>
    </row>
    <row r="12" spans="1:3" x14ac:dyDescent="0.25">
      <c r="A12" s="53">
        <v>44108</v>
      </c>
      <c r="B12" s="54">
        <v>0.28472222222222221</v>
      </c>
      <c r="C12" s="55" t="s">
        <v>138</v>
      </c>
    </row>
    <row r="13" spans="1:3" x14ac:dyDescent="0.25">
      <c r="A13" s="4"/>
      <c r="B13" s="54">
        <v>0.6069444444444444</v>
      </c>
      <c r="C13" s="55" t="s">
        <v>199</v>
      </c>
    </row>
    <row r="14" spans="1:3" x14ac:dyDescent="0.25">
      <c r="A14" s="4"/>
      <c r="B14" s="54">
        <v>0.74236111111111114</v>
      </c>
      <c r="C14" s="55" t="s">
        <v>196</v>
      </c>
    </row>
    <row r="15" spans="1:3" x14ac:dyDescent="0.25">
      <c r="A15" s="50"/>
      <c r="B15" s="51">
        <v>0.84722222222222221</v>
      </c>
      <c r="C15" s="16" t="s">
        <v>135</v>
      </c>
    </row>
    <row r="16" spans="1:3" x14ac:dyDescent="0.25">
      <c r="A16" s="53">
        <v>44109</v>
      </c>
      <c r="B16" s="54">
        <v>0.40138888888888885</v>
      </c>
      <c r="C16" s="55" t="s">
        <v>146</v>
      </c>
    </row>
    <row r="17" spans="1:3" x14ac:dyDescent="0.25">
      <c r="A17" s="4"/>
      <c r="B17" s="54">
        <v>0.54513888888888895</v>
      </c>
      <c r="C17" s="55" t="s">
        <v>200</v>
      </c>
    </row>
    <row r="18" spans="1:3" x14ac:dyDescent="0.25">
      <c r="A18" s="4"/>
      <c r="B18" s="54">
        <v>0.64930555555555558</v>
      </c>
      <c r="C18" s="55" t="s">
        <v>219</v>
      </c>
    </row>
    <row r="19" spans="1:3" x14ac:dyDescent="0.25">
      <c r="A19" s="4"/>
      <c r="B19" s="54">
        <v>0.76527777777777783</v>
      </c>
      <c r="C19" s="55" t="s">
        <v>146</v>
      </c>
    </row>
    <row r="20" spans="1:3" x14ac:dyDescent="0.25">
      <c r="A20" s="50"/>
      <c r="B20" s="51">
        <v>0.83958333333333324</v>
      </c>
      <c r="C20" s="16" t="s">
        <v>135</v>
      </c>
    </row>
    <row r="21" spans="1:3" x14ac:dyDescent="0.25">
      <c r="A21" s="53">
        <v>44110</v>
      </c>
      <c r="B21" s="54">
        <v>0.25625000000000003</v>
      </c>
      <c r="C21" s="55" t="s">
        <v>130</v>
      </c>
    </row>
    <row r="22" spans="1:3" x14ac:dyDescent="0.25">
      <c r="A22" s="4"/>
      <c r="B22" s="54">
        <v>0.42083333333333334</v>
      </c>
      <c r="C22" s="55" t="s">
        <v>223</v>
      </c>
    </row>
    <row r="23" spans="1:3" x14ac:dyDescent="0.25">
      <c r="A23" s="4"/>
      <c r="B23" s="54">
        <v>0.51527777777777783</v>
      </c>
      <c r="C23" s="55" t="s">
        <v>207</v>
      </c>
    </row>
    <row r="24" spans="1:3" x14ac:dyDescent="0.25">
      <c r="A24" s="4"/>
      <c r="B24" s="54">
        <v>0.67361111111111116</v>
      </c>
      <c r="C24" s="55" t="s">
        <v>212</v>
      </c>
    </row>
    <row r="25" spans="1:3" x14ac:dyDescent="0.25">
      <c r="A25" s="4"/>
      <c r="B25" s="54">
        <v>0.74097222222222225</v>
      </c>
      <c r="C25" s="55" t="s">
        <v>202</v>
      </c>
    </row>
    <row r="26" spans="1:3" x14ac:dyDescent="0.25">
      <c r="A26" s="50"/>
      <c r="B26" s="51">
        <v>0.84236111111111101</v>
      </c>
      <c r="C26" s="16" t="s">
        <v>145</v>
      </c>
    </row>
    <row r="27" spans="1:3" x14ac:dyDescent="0.25">
      <c r="A27" s="53">
        <v>44111</v>
      </c>
      <c r="B27" s="54">
        <v>0.35694444444444445</v>
      </c>
      <c r="C27" s="55" t="s">
        <v>145</v>
      </c>
    </row>
    <row r="28" spans="1:3" x14ac:dyDescent="0.25">
      <c r="A28" s="4"/>
      <c r="B28" s="54">
        <v>0.58680555555555558</v>
      </c>
      <c r="C28" s="55" t="s">
        <v>189</v>
      </c>
    </row>
    <row r="29" spans="1:3" x14ac:dyDescent="0.25">
      <c r="A29" s="4"/>
      <c r="B29" s="54">
        <v>0.65138888888888891</v>
      </c>
      <c r="C29" s="55" t="s">
        <v>190</v>
      </c>
    </row>
    <row r="30" spans="1:3" x14ac:dyDescent="0.25">
      <c r="A30" s="4"/>
      <c r="B30" s="54">
        <v>0.71527777777777779</v>
      </c>
      <c r="C30" s="55" t="s">
        <v>142</v>
      </c>
    </row>
    <row r="31" spans="1:3" x14ac:dyDescent="0.25">
      <c r="A31" s="50"/>
      <c r="B31" s="51">
        <v>0.86249999999999993</v>
      </c>
      <c r="C31" s="16" t="s">
        <v>147</v>
      </c>
    </row>
    <row r="32" spans="1:3" x14ac:dyDescent="0.25">
      <c r="A32" s="53">
        <v>44112</v>
      </c>
      <c r="B32" s="54">
        <v>0.26458333333333334</v>
      </c>
      <c r="C32" s="55" t="s">
        <v>132</v>
      </c>
    </row>
    <row r="33" spans="1:3" x14ac:dyDescent="0.25">
      <c r="A33" s="4"/>
      <c r="B33" s="54">
        <v>0.58472222222222225</v>
      </c>
      <c r="C33" s="55" t="s">
        <v>214</v>
      </c>
    </row>
    <row r="34" spans="1:3" x14ac:dyDescent="0.25">
      <c r="A34" s="4"/>
      <c r="B34" s="54">
        <v>0.82013888888888886</v>
      </c>
      <c r="C34" s="55" t="s">
        <v>150</v>
      </c>
    </row>
    <row r="35" spans="1:3" x14ac:dyDescent="0.25">
      <c r="A35" s="50"/>
      <c r="B35" s="51">
        <v>0.84583333333333333</v>
      </c>
      <c r="C35" s="16" t="s">
        <v>150</v>
      </c>
    </row>
    <row r="36" spans="1:3" x14ac:dyDescent="0.25">
      <c r="A36" s="53">
        <v>44113</v>
      </c>
      <c r="B36" s="54">
        <v>0.30763888888888891</v>
      </c>
      <c r="C36" s="55" t="s">
        <v>123</v>
      </c>
    </row>
    <row r="37" spans="1:3" x14ac:dyDescent="0.25">
      <c r="A37" s="4"/>
      <c r="B37" s="54">
        <v>0.66597222222222219</v>
      </c>
      <c r="C37" s="55" t="s">
        <v>205</v>
      </c>
    </row>
    <row r="38" spans="1:3" x14ac:dyDescent="0.25">
      <c r="A38" s="4"/>
      <c r="B38" s="54">
        <v>0.8125</v>
      </c>
      <c r="C38" s="55" t="s">
        <v>134</v>
      </c>
    </row>
    <row r="39" spans="1:3" x14ac:dyDescent="0.25">
      <c r="A39" s="50"/>
      <c r="B39" s="51">
        <v>0.83819444444444446</v>
      </c>
      <c r="C39" s="16" t="s">
        <v>134</v>
      </c>
    </row>
    <row r="40" spans="1:3" x14ac:dyDescent="0.25">
      <c r="A40" s="53">
        <v>44114</v>
      </c>
      <c r="B40" s="54">
        <v>0.33749999999999997</v>
      </c>
      <c r="C40" s="55" t="s">
        <v>145</v>
      </c>
    </row>
    <row r="41" spans="1:3" x14ac:dyDescent="0.25">
      <c r="A41" s="4"/>
      <c r="B41" s="54">
        <v>0.4777777777777778</v>
      </c>
      <c r="C41" s="55" t="s">
        <v>150</v>
      </c>
    </row>
    <row r="42" spans="1:3" x14ac:dyDescent="0.25">
      <c r="A42" s="4"/>
      <c r="B42" s="54">
        <v>0.57777777777777783</v>
      </c>
      <c r="C42" s="55" t="s">
        <v>194</v>
      </c>
    </row>
    <row r="43" spans="1:3" x14ac:dyDescent="0.25">
      <c r="A43" s="4"/>
      <c r="B43" s="54">
        <v>0.70486111111111116</v>
      </c>
      <c r="C43" s="55" t="s">
        <v>204</v>
      </c>
    </row>
    <row r="44" spans="1:3" x14ac:dyDescent="0.25">
      <c r="A44" s="50"/>
      <c r="B44" s="51">
        <v>0.8340277777777777</v>
      </c>
      <c r="C44" s="16" t="s">
        <v>146</v>
      </c>
    </row>
    <row r="45" spans="1:3" x14ac:dyDescent="0.25">
      <c r="A45" s="53">
        <v>44115</v>
      </c>
      <c r="B45" s="54">
        <v>0.28402777777777777</v>
      </c>
      <c r="C45" s="55" t="s">
        <v>131</v>
      </c>
    </row>
    <row r="46" spans="1:3" x14ac:dyDescent="0.25">
      <c r="A46" s="4"/>
      <c r="B46" s="54">
        <v>0.54722222222222217</v>
      </c>
      <c r="C46" s="55" t="s">
        <v>196</v>
      </c>
    </row>
    <row r="47" spans="1:3" x14ac:dyDescent="0.25">
      <c r="A47" s="4"/>
      <c r="B47" s="54">
        <v>0.61736111111111114</v>
      </c>
      <c r="C47" s="55" t="s">
        <v>194</v>
      </c>
    </row>
    <row r="48" spans="1:3" x14ac:dyDescent="0.25">
      <c r="A48" s="4"/>
      <c r="B48" s="54">
        <v>0.74791666666666667</v>
      </c>
      <c r="C48" s="55" t="s">
        <v>146</v>
      </c>
    </row>
    <row r="49" spans="1:3" x14ac:dyDescent="0.25">
      <c r="A49" s="4"/>
      <c r="B49" s="54">
        <v>0.79027777777777775</v>
      </c>
      <c r="C49" s="55" t="s">
        <v>147</v>
      </c>
    </row>
    <row r="50" spans="1:3" x14ac:dyDescent="0.25">
      <c r="A50" s="50"/>
      <c r="B50" s="51">
        <v>0.8340277777777777</v>
      </c>
      <c r="C50" s="16" t="s">
        <v>175</v>
      </c>
    </row>
    <row r="51" spans="1:3" x14ac:dyDescent="0.25">
      <c r="A51" s="53">
        <v>44116</v>
      </c>
      <c r="B51" s="54">
        <v>0.29097222222222224</v>
      </c>
      <c r="C51" s="55" t="s">
        <v>131</v>
      </c>
    </row>
    <row r="52" spans="1:3" x14ac:dyDescent="0.25">
      <c r="A52" s="4"/>
      <c r="B52" s="54">
        <v>0.53263888888888888</v>
      </c>
      <c r="C52" s="55" t="s">
        <v>205</v>
      </c>
    </row>
    <row r="53" spans="1:3" x14ac:dyDescent="0.25">
      <c r="A53" s="4"/>
      <c r="B53" s="54">
        <v>0.77569444444444446</v>
      </c>
      <c r="C53" s="55" t="s">
        <v>150</v>
      </c>
    </row>
    <row r="54" spans="1:3" x14ac:dyDescent="0.25">
      <c r="A54" s="50"/>
      <c r="B54" s="51">
        <v>0.8618055555555556</v>
      </c>
      <c r="C54" s="16" t="s">
        <v>135</v>
      </c>
    </row>
    <row r="55" spans="1:3" x14ac:dyDescent="0.25">
      <c r="A55" s="53">
        <v>44117</v>
      </c>
      <c r="B55" s="54">
        <v>0.34236111111111112</v>
      </c>
      <c r="C55" s="55" t="s">
        <v>136</v>
      </c>
    </row>
    <row r="56" spans="1:3" x14ac:dyDescent="0.25">
      <c r="A56" s="4"/>
      <c r="B56" s="54">
        <v>0.45416666666666666</v>
      </c>
      <c r="C56" s="55" t="s">
        <v>196</v>
      </c>
    </row>
    <row r="57" spans="1:3" x14ac:dyDescent="0.25">
      <c r="A57" s="4"/>
      <c r="B57" s="54">
        <v>0.5395833333333333</v>
      </c>
      <c r="C57" s="55" t="s">
        <v>200</v>
      </c>
    </row>
    <row r="58" spans="1:3" x14ac:dyDescent="0.25">
      <c r="A58" s="4"/>
      <c r="B58" s="54">
        <v>0.6791666666666667</v>
      </c>
      <c r="C58" s="55" t="s">
        <v>205</v>
      </c>
    </row>
    <row r="59" spans="1:3" x14ac:dyDescent="0.25">
      <c r="A59" s="50"/>
      <c r="B59" s="51">
        <v>0.8520833333333333</v>
      </c>
      <c r="C59" s="16" t="s">
        <v>147</v>
      </c>
    </row>
    <row r="60" spans="1:3" x14ac:dyDescent="0.25">
      <c r="A60" s="53">
        <v>44118</v>
      </c>
      <c r="B60" s="54">
        <v>0.35625000000000001</v>
      </c>
      <c r="C60" s="55" t="s">
        <v>123</v>
      </c>
    </row>
    <row r="61" spans="1:3" x14ac:dyDescent="0.25">
      <c r="A61" s="4"/>
      <c r="B61" s="54">
        <v>0.56874999999999998</v>
      </c>
      <c r="C61" s="55" t="s">
        <v>195</v>
      </c>
    </row>
    <row r="62" spans="1:3" x14ac:dyDescent="0.25">
      <c r="A62" s="4"/>
      <c r="B62" s="54">
        <v>0.62847222222222221</v>
      </c>
      <c r="C62" s="55" t="s">
        <v>230</v>
      </c>
    </row>
    <row r="63" spans="1:3" x14ac:dyDescent="0.25">
      <c r="A63" s="4"/>
      <c r="B63" s="54">
        <v>0.7270833333333333</v>
      </c>
      <c r="C63" s="55" t="s">
        <v>142</v>
      </c>
    </row>
    <row r="64" spans="1:3" x14ac:dyDescent="0.25">
      <c r="A64" s="50"/>
      <c r="B64" s="51">
        <v>0.86458333333333337</v>
      </c>
      <c r="C64" s="16" t="s">
        <v>175</v>
      </c>
    </row>
    <row r="65" spans="1:3" x14ac:dyDescent="0.25">
      <c r="A65" s="53">
        <v>44119</v>
      </c>
      <c r="B65" s="54">
        <v>0.34027777777777773</v>
      </c>
      <c r="C65" s="55" t="s">
        <v>123</v>
      </c>
    </row>
    <row r="66" spans="1:3" x14ac:dyDescent="0.25">
      <c r="A66" s="4"/>
      <c r="B66" s="54">
        <v>0.63472222222222219</v>
      </c>
      <c r="C66" s="55" t="s">
        <v>191</v>
      </c>
    </row>
    <row r="67" spans="1:3" x14ac:dyDescent="0.25">
      <c r="A67" s="4"/>
      <c r="B67" s="54">
        <v>0.70208333333333339</v>
      </c>
      <c r="C67" s="55" t="s">
        <v>142</v>
      </c>
    </row>
    <row r="68" spans="1:3" x14ac:dyDescent="0.25">
      <c r="A68" s="50"/>
      <c r="B68" s="51">
        <v>0.84583333333333333</v>
      </c>
      <c r="C68" s="16" t="s">
        <v>145</v>
      </c>
    </row>
    <row r="69" spans="1:3" x14ac:dyDescent="0.25">
      <c r="A69" s="53">
        <v>44120</v>
      </c>
      <c r="B69" s="54">
        <v>0.27013888888888887</v>
      </c>
      <c r="C69" s="55" t="s">
        <v>138</v>
      </c>
    </row>
    <row r="70" spans="1:3" x14ac:dyDescent="0.25">
      <c r="A70" s="4"/>
      <c r="B70" s="54">
        <v>0.5708333333333333</v>
      </c>
      <c r="C70" s="55" t="s">
        <v>193</v>
      </c>
    </row>
    <row r="71" spans="1:3" x14ac:dyDescent="0.25">
      <c r="A71" s="4"/>
      <c r="B71" s="54">
        <v>0.68472222222222223</v>
      </c>
      <c r="C71" s="55" t="s">
        <v>194</v>
      </c>
    </row>
    <row r="72" spans="1:3" x14ac:dyDescent="0.25">
      <c r="A72" s="4"/>
      <c r="B72" s="54">
        <v>0.78749999999999998</v>
      </c>
      <c r="C72" s="55" t="s">
        <v>147</v>
      </c>
    </row>
    <row r="73" spans="1:3" x14ac:dyDescent="0.25">
      <c r="A73" s="50"/>
      <c r="B73" s="51">
        <v>0.89930555555555547</v>
      </c>
      <c r="C73" s="16" t="s">
        <v>147</v>
      </c>
    </row>
    <row r="74" spans="1:3" x14ac:dyDescent="0.25">
      <c r="A74" s="53">
        <v>44121</v>
      </c>
      <c r="B74" s="54">
        <v>0.2673611111111111</v>
      </c>
      <c r="C74" s="55" t="s">
        <v>123</v>
      </c>
    </row>
    <row r="75" spans="1:3" x14ac:dyDescent="0.25">
      <c r="A75" s="4"/>
      <c r="B75" s="54">
        <v>0.57777777777777783</v>
      </c>
      <c r="C75" s="55" t="s">
        <v>197</v>
      </c>
    </row>
    <row r="76" spans="1:3" x14ac:dyDescent="0.25">
      <c r="A76" s="4"/>
      <c r="B76" s="54">
        <v>0.7631944444444444</v>
      </c>
      <c r="C76" s="55" t="s">
        <v>134</v>
      </c>
    </row>
    <row r="77" spans="1:3" x14ac:dyDescent="0.25">
      <c r="A77" s="50"/>
      <c r="B77" s="51">
        <v>0.83888888888888891</v>
      </c>
      <c r="C77" s="16" t="s">
        <v>147</v>
      </c>
    </row>
    <row r="78" spans="1:3" x14ac:dyDescent="0.25">
      <c r="A78" s="53">
        <v>44122</v>
      </c>
      <c r="B78" s="54">
        <v>0.27708333333333335</v>
      </c>
      <c r="C78" s="55" t="s">
        <v>147</v>
      </c>
    </row>
    <row r="79" spans="1:3" x14ac:dyDescent="0.25">
      <c r="A79" s="4"/>
      <c r="B79" s="54">
        <v>0.50208333333333333</v>
      </c>
      <c r="C79" s="55" t="s">
        <v>142</v>
      </c>
    </row>
    <row r="80" spans="1:3" x14ac:dyDescent="0.25">
      <c r="A80" s="4"/>
      <c r="B80" s="54">
        <v>0.79861111111111116</v>
      </c>
      <c r="C80" s="55" t="s">
        <v>135</v>
      </c>
    </row>
    <row r="81" spans="1:3" x14ac:dyDescent="0.25">
      <c r="A81" s="50"/>
      <c r="B81" s="51">
        <v>0.84652777777777777</v>
      </c>
      <c r="C81" s="16" t="s">
        <v>145</v>
      </c>
    </row>
    <row r="82" spans="1:3" x14ac:dyDescent="0.25">
      <c r="A82" s="53">
        <v>44123</v>
      </c>
      <c r="B82" s="54">
        <v>0.38263888888888892</v>
      </c>
      <c r="C82" s="55" t="s">
        <v>132</v>
      </c>
    </row>
    <row r="83" spans="1:3" x14ac:dyDescent="0.25">
      <c r="A83" s="4"/>
      <c r="B83" s="54">
        <v>0.64097222222222217</v>
      </c>
      <c r="C83" s="55" t="s">
        <v>175</v>
      </c>
    </row>
    <row r="84" spans="1:3" x14ac:dyDescent="0.25">
      <c r="A84" s="4"/>
      <c r="B84" s="54">
        <v>0.77222222222222225</v>
      </c>
      <c r="C84" s="55" t="s">
        <v>123</v>
      </c>
    </row>
    <row r="85" spans="1:3" x14ac:dyDescent="0.25">
      <c r="A85" s="50"/>
      <c r="B85" s="51">
        <v>0.87152777777777779</v>
      </c>
      <c r="C85" s="16" t="s">
        <v>133</v>
      </c>
    </row>
    <row r="86" spans="1:3" x14ac:dyDescent="0.25">
      <c r="A86" s="53">
        <v>44124</v>
      </c>
      <c r="B86" s="54">
        <v>0.3263888888888889</v>
      </c>
      <c r="C86" s="55" t="s">
        <v>153</v>
      </c>
    </row>
    <row r="87" spans="1:3" x14ac:dyDescent="0.25">
      <c r="A87" s="4"/>
      <c r="B87" s="54">
        <v>0.59027777777777779</v>
      </c>
      <c r="C87" s="55" t="s">
        <v>134</v>
      </c>
    </row>
    <row r="88" spans="1:3" x14ac:dyDescent="0.25">
      <c r="A88" s="4"/>
      <c r="B88" s="54">
        <v>0.61805555555555558</v>
      </c>
      <c r="C88" s="55" t="s">
        <v>197</v>
      </c>
    </row>
    <row r="89" spans="1:3" x14ac:dyDescent="0.25">
      <c r="A89" s="4"/>
      <c r="B89" s="54">
        <v>0.70208333333333339</v>
      </c>
      <c r="C89" s="55" t="s">
        <v>131</v>
      </c>
    </row>
    <row r="90" spans="1:3" x14ac:dyDescent="0.25">
      <c r="A90" s="4"/>
      <c r="B90" s="54">
        <v>0.82430555555555562</v>
      </c>
      <c r="C90" s="55" t="s">
        <v>138</v>
      </c>
    </row>
    <row r="91" spans="1:3" x14ac:dyDescent="0.25">
      <c r="A91" s="50"/>
      <c r="B91" s="51">
        <v>0.84444444444444444</v>
      </c>
      <c r="C91" s="16" t="s">
        <v>137</v>
      </c>
    </row>
    <row r="92" spans="1:3" x14ac:dyDescent="0.25">
      <c r="A92" s="53">
        <v>44125</v>
      </c>
      <c r="B92" s="54">
        <v>0.3444444444444445</v>
      </c>
      <c r="C92" s="55" t="s">
        <v>149</v>
      </c>
    </row>
    <row r="93" spans="1:3" x14ac:dyDescent="0.25">
      <c r="A93" s="4"/>
      <c r="B93" s="54">
        <v>0.54722222222222217</v>
      </c>
      <c r="C93" s="55" t="s">
        <v>147</v>
      </c>
    </row>
    <row r="94" spans="1:3" x14ac:dyDescent="0.25">
      <c r="A94" s="4"/>
      <c r="B94" s="54">
        <v>0.69930555555555562</v>
      </c>
      <c r="C94" s="55" t="s">
        <v>145</v>
      </c>
    </row>
    <row r="95" spans="1:3" x14ac:dyDescent="0.25">
      <c r="A95" s="50"/>
      <c r="B95" s="51">
        <v>0.83472222222222225</v>
      </c>
      <c r="C95" s="16" t="s">
        <v>136</v>
      </c>
    </row>
    <row r="96" spans="1:3" x14ac:dyDescent="0.25">
      <c r="A96" s="53">
        <v>44126</v>
      </c>
      <c r="B96" s="54">
        <v>0.31319444444444444</v>
      </c>
      <c r="C96" s="55" t="s">
        <v>138</v>
      </c>
    </row>
    <row r="97" spans="1:3" x14ac:dyDescent="0.25">
      <c r="A97" s="4"/>
      <c r="B97" s="54">
        <v>0.58124999999999993</v>
      </c>
      <c r="C97" s="55" t="s">
        <v>146</v>
      </c>
    </row>
    <row r="98" spans="1:3" x14ac:dyDescent="0.25">
      <c r="A98" s="50"/>
      <c r="B98" s="51">
        <v>0.84861111111111109</v>
      </c>
      <c r="C98" s="16" t="s">
        <v>132</v>
      </c>
    </row>
    <row r="99" spans="1:3" x14ac:dyDescent="0.25">
      <c r="A99" s="53">
        <v>44127</v>
      </c>
      <c r="B99" s="54">
        <v>0.29166666666666669</v>
      </c>
      <c r="C99" s="55" t="s">
        <v>132</v>
      </c>
    </row>
    <row r="100" spans="1:3" x14ac:dyDescent="0.25">
      <c r="A100" s="4"/>
      <c r="B100" s="54">
        <v>0.45763888888888887</v>
      </c>
      <c r="C100" s="55" t="s">
        <v>150</v>
      </c>
    </row>
    <row r="101" spans="1:3" x14ac:dyDescent="0.25">
      <c r="A101" s="4"/>
      <c r="B101" s="54">
        <v>0.73125000000000007</v>
      </c>
      <c r="C101" s="55" t="s">
        <v>146</v>
      </c>
    </row>
    <row r="102" spans="1:3" x14ac:dyDescent="0.25">
      <c r="A102" s="4"/>
      <c r="B102" s="54">
        <v>0.78194444444444444</v>
      </c>
      <c r="C102" s="55" t="s">
        <v>175</v>
      </c>
    </row>
    <row r="103" spans="1:3" x14ac:dyDescent="0.25">
      <c r="A103" s="50"/>
      <c r="B103" s="51">
        <v>0.84027777777777779</v>
      </c>
      <c r="C103" s="16" t="s">
        <v>175</v>
      </c>
    </row>
    <row r="104" spans="1:3" x14ac:dyDescent="0.25">
      <c r="A104" s="53">
        <v>44128</v>
      </c>
      <c r="B104" s="54">
        <v>0.33888888888888885</v>
      </c>
      <c r="C104" s="55" t="s">
        <v>145</v>
      </c>
    </row>
    <row r="105" spans="1:3" x14ac:dyDescent="0.25">
      <c r="A105" s="4"/>
      <c r="B105" s="54">
        <v>0.52777777777777779</v>
      </c>
      <c r="C105" s="55" t="s">
        <v>196</v>
      </c>
    </row>
    <row r="106" spans="1:3" x14ac:dyDescent="0.25">
      <c r="A106" s="4"/>
      <c r="B106" s="54">
        <v>0.71250000000000002</v>
      </c>
      <c r="C106" s="55" t="s">
        <v>146</v>
      </c>
    </row>
    <row r="107" spans="1:3" x14ac:dyDescent="0.25">
      <c r="A107" s="50"/>
      <c r="B107" s="51">
        <v>0.84236111111111101</v>
      </c>
      <c r="C107" s="16" t="s">
        <v>145</v>
      </c>
    </row>
    <row r="108" spans="1:3" x14ac:dyDescent="0.25">
      <c r="A108" s="53">
        <v>44129</v>
      </c>
      <c r="B108" s="54">
        <v>0.33611111111111108</v>
      </c>
      <c r="C108" s="55" t="s">
        <v>131</v>
      </c>
    </row>
    <row r="109" spans="1:3" x14ac:dyDescent="0.25">
      <c r="A109" s="4"/>
      <c r="B109" s="54">
        <v>0.82291666666666663</v>
      </c>
      <c r="C109" s="55" t="s">
        <v>131</v>
      </c>
    </row>
    <row r="110" spans="1:3" x14ac:dyDescent="0.25">
      <c r="A110" s="50"/>
      <c r="B110" s="51">
        <v>0.84583333333333333</v>
      </c>
      <c r="C110" s="16" t="s">
        <v>123</v>
      </c>
    </row>
    <row r="111" spans="1:3" x14ac:dyDescent="0.25">
      <c r="A111" s="53">
        <v>44130</v>
      </c>
      <c r="B111" s="54">
        <v>0.31319444444444444</v>
      </c>
      <c r="C111" s="55" t="s">
        <v>128</v>
      </c>
    </row>
    <row r="112" spans="1:3" x14ac:dyDescent="0.25">
      <c r="A112" s="4"/>
      <c r="B112" s="54">
        <v>0.56111111111111112</v>
      </c>
      <c r="C112" s="55" t="s">
        <v>134</v>
      </c>
    </row>
    <row r="113" spans="1:3" x14ac:dyDescent="0.25">
      <c r="A113" s="4"/>
      <c r="B113" s="54">
        <v>0.75486111111111109</v>
      </c>
      <c r="C113" s="55" t="s">
        <v>145</v>
      </c>
    </row>
    <row r="114" spans="1:3" x14ac:dyDescent="0.25">
      <c r="A114" s="50"/>
      <c r="B114" s="51">
        <v>0.84444444444444444</v>
      </c>
      <c r="C114" s="16" t="s">
        <v>132</v>
      </c>
    </row>
    <row r="115" spans="1:3" x14ac:dyDescent="0.25">
      <c r="A115" s="53">
        <v>44131</v>
      </c>
      <c r="B115" s="54">
        <v>0.31736111111111115</v>
      </c>
      <c r="C115" s="55" t="s">
        <v>133</v>
      </c>
    </row>
    <row r="116" spans="1:3" x14ac:dyDescent="0.25">
      <c r="A116" s="4"/>
      <c r="B116" s="54">
        <v>0.36944444444444446</v>
      </c>
      <c r="C116" s="55" t="s">
        <v>123</v>
      </c>
    </row>
    <row r="117" spans="1:3" x14ac:dyDescent="0.25">
      <c r="A117" s="4"/>
      <c r="B117" s="54">
        <v>0.5</v>
      </c>
      <c r="C117" s="55" t="s">
        <v>175</v>
      </c>
    </row>
    <row r="118" spans="1:3" x14ac:dyDescent="0.25">
      <c r="A118" s="4"/>
      <c r="B118" s="54">
        <v>0.65486111111111112</v>
      </c>
      <c r="C118" s="55" t="s">
        <v>175</v>
      </c>
    </row>
    <row r="119" spans="1:3" x14ac:dyDescent="0.25">
      <c r="A119" s="4"/>
      <c r="B119" s="54">
        <v>0.79166666666666663</v>
      </c>
      <c r="C119" s="55" t="s">
        <v>145</v>
      </c>
    </row>
    <row r="120" spans="1:3" x14ac:dyDescent="0.25">
      <c r="A120" s="50"/>
      <c r="B120" s="51">
        <v>0.84652777777777777</v>
      </c>
      <c r="C120" s="16" t="s">
        <v>123</v>
      </c>
    </row>
    <row r="121" spans="1:3" x14ac:dyDescent="0.25">
      <c r="A121" s="53">
        <v>44132</v>
      </c>
      <c r="B121" s="54">
        <v>0.29930555555555555</v>
      </c>
      <c r="C121" s="55" t="s">
        <v>132</v>
      </c>
    </row>
    <row r="122" spans="1:3" x14ac:dyDescent="0.25">
      <c r="A122" s="4"/>
      <c r="B122" s="54">
        <v>0.67569444444444438</v>
      </c>
      <c r="C122" s="47" t="s">
        <v>123</v>
      </c>
    </row>
    <row r="123" spans="1:3" x14ac:dyDescent="0.25">
      <c r="A123" s="50"/>
      <c r="B123" s="51">
        <v>0.84375</v>
      </c>
      <c r="C123" s="16" t="s">
        <v>131</v>
      </c>
    </row>
    <row r="124" spans="1:3" x14ac:dyDescent="0.25">
      <c r="A124" s="53">
        <v>44133</v>
      </c>
      <c r="B124" s="54">
        <v>0.31736111111111115</v>
      </c>
      <c r="C124" s="55" t="s">
        <v>133</v>
      </c>
    </row>
    <row r="125" spans="1:3" x14ac:dyDescent="0.25">
      <c r="A125" s="4"/>
      <c r="B125" s="54">
        <v>0.72083333333333333</v>
      </c>
      <c r="C125" s="55" t="s">
        <v>135</v>
      </c>
    </row>
    <row r="126" spans="1:3" x14ac:dyDescent="0.25">
      <c r="A126" s="50"/>
      <c r="B126" s="51">
        <v>0.85416666666666663</v>
      </c>
      <c r="C126" s="16" t="s">
        <v>131</v>
      </c>
    </row>
    <row r="127" spans="1:3" x14ac:dyDescent="0.25">
      <c r="A127" s="53">
        <v>44134</v>
      </c>
      <c r="B127" s="54">
        <v>0.31319444444444444</v>
      </c>
      <c r="C127" s="55" t="s">
        <v>123</v>
      </c>
    </row>
    <row r="128" spans="1:3" x14ac:dyDescent="0.25">
      <c r="A128" s="4"/>
      <c r="B128" s="54">
        <v>0.36944444444444446</v>
      </c>
      <c r="C128" s="55" t="s">
        <v>131</v>
      </c>
    </row>
    <row r="129" spans="1:3" x14ac:dyDescent="0.25">
      <c r="A129" s="4"/>
      <c r="B129" s="54">
        <v>0.58194444444444449</v>
      </c>
      <c r="C129" s="55" t="s">
        <v>150</v>
      </c>
    </row>
    <row r="130" spans="1:3" x14ac:dyDescent="0.25">
      <c r="A130" s="4"/>
      <c r="B130" s="54">
        <v>0.78888888888888886</v>
      </c>
      <c r="C130" s="55" t="s">
        <v>136</v>
      </c>
    </row>
    <row r="131" spans="1:3" x14ac:dyDescent="0.25">
      <c r="A131" s="50"/>
      <c r="B131" s="51">
        <v>0.84375</v>
      </c>
      <c r="C131" s="16" t="s">
        <v>136</v>
      </c>
    </row>
    <row r="132" spans="1:3" x14ac:dyDescent="0.25">
      <c r="A132" s="53">
        <v>44135</v>
      </c>
      <c r="B132" s="54">
        <v>0.36944444444444446</v>
      </c>
      <c r="C132" s="55" t="s">
        <v>123</v>
      </c>
    </row>
    <row r="133" spans="1:3" x14ac:dyDescent="0.25">
      <c r="A133" s="50"/>
      <c r="B133" s="51">
        <v>0.84513888888888899</v>
      </c>
      <c r="C133" s="16" t="s">
        <v>123</v>
      </c>
    </row>
    <row r="134" spans="1:3" x14ac:dyDescent="0.25">
      <c r="A134" s="8"/>
      <c r="B134" s="8"/>
      <c r="C134" s="8"/>
    </row>
    <row r="135" spans="1:3" x14ac:dyDescent="0.25">
      <c r="A135" s="8"/>
      <c r="B135" s="8"/>
      <c r="C135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RowHeight="15" x14ac:dyDescent="0.25"/>
  <cols>
    <col min="1" max="1" width="10.140625" customWidth="1"/>
    <col min="3" max="3" width="13.5703125" customWidth="1"/>
  </cols>
  <sheetData>
    <row r="1" spans="1:3" x14ac:dyDescent="0.25">
      <c r="A1" s="2" t="s">
        <v>13</v>
      </c>
      <c r="B1" s="9" t="s">
        <v>14</v>
      </c>
      <c r="C1" s="9" t="s">
        <v>15</v>
      </c>
    </row>
    <row r="2" spans="1:3" x14ac:dyDescent="0.25">
      <c r="A2" s="5">
        <v>42767</v>
      </c>
      <c r="B2" s="33">
        <v>0.25</v>
      </c>
      <c r="C2" s="15" t="s">
        <v>40</v>
      </c>
    </row>
    <row r="3" spans="1:3" x14ac:dyDescent="0.25">
      <c r="A3" s="2"/>
      <c r="B3" s="11">
        <v>0.69166666666666676</v>
      </c>
      <c r="C3" s="16" t="s">
        <v>9</v>
      </c>
    </row>
    <row r="4" spans="1:3" x14ac:dyDescent="0.25">
      <c r="A4" s="5">
        <v>42768</v>
      </c>
      <c r="B4" s="33">
        <v>0.24722222222222223</v>
      </c>
      <c r="C4" s="15" t="s">
        <v>30</v>
      </c>
    </row>
    <row r="5" spans="1:3" x14ac:dyDescent="0.25">
      <c r="A5" s="2"/>
      <c r="B5" s="11">
        <v>0.68888888888888899</v>
      </c>
      <c r="C5" s="16" t="s">
        <v>8</v>
      </c>
    </row>
    <row r="6" spans="1:3" x14ac:dyDescent="0.25">
      <c r="A6" s="5">
        <v>42769</v>
      </c>
      <c r="B6" s="33">
        <v>0.2388888888888889</v>
      </c>
      <c r="C6" s="15" t="s">
        <v>31</v>
      </c>
    </row>
    <row r="7" spans="1:3" x14ac:dyDescent="0.25">
      <c r="A7" s="2"/>
      <c r="B7" s="11">
        <v>0.69236111111111109</v>
      </c>
      <c r="C7" s="16" t="s">
        <v>21</v>
      </c>
    </row>
    <row r="8" spans="1:3" x14ac:dyDescent="0.25">
      <c r="A8" s="5">
        <v>42770</v>
      </c>
      <c r="B8" s="33">
        <v>0.31944444444444448</v>
      </c>
      <c r="C8" s="27" t="s">
        <v>20</v>
      </c>
    </row>
    <row r="9" spans="1:3" x14ac:dyDescent="0.25">
      <c r="A9" s="4"/>
      <c r="B9" s="33">
        <v>0.65277777777777779</v>
      </c>
      <c r="C9" s="15" t="s">
        <v>10</v>
      </c>
    </row>
    <row r="10" spans="1:3" x14ac:dyDescent="0.25">
      <c r="A10" s="2"/>
      <c r="B10" s="11">
        <v>0.79583333333333339</v>
      </c>
      <c r="C10" s="16" t="s">
        <v>10</v>
      </c>
    </row>
    <row r="11" spans="1:3" x14ac:dyDescent="0.25">
      <c r="A11" s="5">
        <v>42771</v>
      </c>
      <c r="B11" s="33">
        <v>0.33888888888888885</v>
      </c>
      <c r="C11" s="27" t="s">
        <v>20</v>
      </c>
    </row>
    <row r="12" spans="1:3" x14ac:dyDescent="0.25">
      <c r="A12" s="4"/>
      <c r="B12" s="33">
        <v>0.58819444444444446</v>
      </c>
      <c r="C12" s="15" t="s">
        <v>10</v>
      </c>
    </row>
    <row r="13" spans="1:3" x14ac:dyDescent="0.25">
      <c r="A13" s="2"/>
      <c r="B13" s="11">
        <v>0.7416666666666667</v>
      </c>
      <c r="C13" s="9" t="s">
        <v>20</v>
      </c>
    </row>
    <row r="14" spans="1:3" x14ac:dyDescent="0.25">
      <c r="A14" s="3">
        <v>42772</v>
      </c>
      <c r="B14" s="43">
        <v>0.24236111111111111</v>
      </c>
      <c r="C14" s="14" t="s">
        <v>20</v>
      </c>
    </row>
    <row r="15" spans="1:3" x14ac:dyDescent="0.25">
      <c r="A15" s="2"/>
      <c r="B15" s="11">
        <v>0.69027777777777777</v>
      </c>
      <c r="C15" s="16" t="s">
        <v>21</v>
      </c>
    </row>
    <row r="16" spans="1:3" x14ac:dyDescent="0.25">
      <c r="A16" s="5">
        <v>42773</v>
      </c>
      <c r="B16" s="33">
        <v>0.25347222222222221</v>
      </c>
      <c r="C16" s="15" t="s">
        <v>38</v>
      </c>
    </row>
    <row r="17" spans="1:3" x14ac:dyDescent="0.25">
      <c r="A17" s="2"/>
      <c r="B17" s="11">
        <v>0.68958333333333333</v>
      </c>
      <c r="C17" s="16" t="s">
        <v>31</v>
      </c>
    </row>
    <row r="18" spans="1:3" x14ac:dyDescent="0.25">
      <c r="A18" s="5">
        <v>42774</v>
      </c>
      <c r="B18" s="33">
        <v>0.25</v>
      </c>
      <c r="C18" s="15" t="s">
        <v>42</v>
      </c>
    </row>
    <row r="19" spans="1:3" x14ac:dyDescent="0.25">
      <c r="A19" s="2"/>
      <c r="B19" s="11">
        <v>0.68888888888888899</v>
      </c>
      <c r="C19" s="9" t="s">
        <v>20</v>
      </c>
    </row>
    <row r="20" spans="1:3" x14ac:dyDescent="0.25">
      <c r="A20" s="3">
        <v>42775</v>
      </c>
      <c r="B20" s="43">
        <v>0.24374999999999999</v>
      </c>
      <c r="C20" s="18" t="s">
        <v>41</v>
      </c>
    </row>
    <row r="21" spans="1:3" x14ac:dyDescent="0.25">
      <c r="A21" s="4"/>
      <c r="B21" s="44">
        <v>0.69097222222222221</v>
      </c>
      <c r="C21" s="47" t="s">
        <v>5</v>
      </c>
    </row>
    <row r="22" spans="1:3" x14ac:dyDescent="0.25">
      <c r="A22" s="2"/>
      <c r="B22" s="11">
        <v>0.81041666666666667</v>
      </c>
      <c r="C22" s="16" t="s">
        <v>47</v>
      </c>
    </row>
    <row r="23" spans="1:3" x14ac:dyDescent="0.25">
      <c r="A23" s="3">
        <v>42776</v>
      </c>
      <c r="B23" s="43">
        <v>0.24930555555555556</v>
      </c>
      <c r="C23" s="18" t="s">
        <v>39</v>
      </c>
    </row>
    <row r="24" spans="1:3" x14ac:dyDescent="0.25">
      <c r="A24" s="2"/>
      <c r="B24" s="11">
        <v>0.81180555555555556</v>
      </c>
      <c r="C24" s="16" t="s">
        <v>35</v>
      </c>
    </row>
    <row r="25" spans="1:3" x14ac:dyDescent="0.25">
      <c r="A25" s="5">
        <v>42777</v>
      </c>
      <c r="B25" s="33">
        <v>0.33819444444444446</v>
      </c>
      <c r="C25" s="15" t="s">
        <v>32</v>
      </c>
    </row>
    <row r="26" spans="1:3" x14ac:dyDescent="0.25">
      <c r="A26" s="44"/>
      <c r="B26" s="1">
        <v>0.61527777777777781</v>
      </c>
      <c r="C26" s="17" t="s">
        <v>10</v>
      </c>
    </row>
    <row r="27" spans="1:3" x14ac:dyDescent="0.25">
      <c r="A27" s="4"/>
      <c r="B27" s="31">
        <v>0.67847222222222225</v>
      </c>
      <c r="C27" s="17" t="s">
        <v>11</v>
      </c>
    </row>
    <row r="28" spans="1:3" x14ac:dyDescent="0.25">
      <c r="A28" s="2"/>
      <c r="B28" s="6">
        <v>0.76388888888888884</v>
      </c>
      <c r="C28" s="19" t="s">
        <v>22</v>
      </c>
    </row>
    <row r="29" spans="1:3" x14ac:dyDescent="0.25">
      <c r="A29" s="3">
        <v>42778</v>
      </c>
      <c r="B29" s="1">
        <v>0.3263888888888889</v>
      </c>
      <c r="C29" s="17" t="s">
        <v>37</v>
      </c>
    </row>
    <row r="30" spans="1:3" x14ac:dyDescent="0.25">
      <c r="A30" s="4"/>
      <c r="B30" s="1">
        <v>0.59166666666666667</v>
      </c>
      <c r="C30" s="17" t="s">
        <v>16</v>
      </c>
    </row>
    <row r="31" spans="1:3" x14ac:dyDescent="0.25">
      <c r="A31" s="2"/>
      <c r="B31" s="6">
        <v>0.71805555555555556</v>
      </c>
      <c r="C31" s="25" t="s">
        <v>20</v>
      </c>
    </row>
    <row r="32" spans="1:3" x14ac:dyDescent="0.25">
      <c r="A32" s="3">
        <v>42779</v>
      </c>
      <c r="B32" s="43">
        <v>0.24305555555555555</v>
      </c>
      <c r="C32" s="17" t="s">
        <v>30</v>
      </c>
    </row>
    <row r="33" spans="1:3" x14ac:dyDescent="0.25">
      <c r="A33" s="2"/>
      <c r="B33" s="11">
        <v>0.69097222222222221</v>
      </c>
      <c r="C33" s="19" t="s">
        <v>26</v>
      </c>
    </row>
    <row r="34" spans="1:3" x14ac:dyDescent="0.25">
      <c r="A34" s="5">
        <v>42780</v>
      </c>
      <c r="B34" s="33">
        <v>0.32847222222222222</v>
      </c>
      <c r="C34" s="15" t="s">
        <v>30</v>
      </c>
    </row>
    <row r="35" spans="1:3" x14ac:dyDescent="0.25">
      <c r="A35" s="4"/>
      <c r="B35" s="33">
        <v>0.62638888888888888</v>
      </c>
      <c r="C35" s="15" t="s">
        <v>48</v>
      </c>
    </row>
    <row r="36" spans="1:3" x14ac:dyDescent="0.25">
      <c r="A36" s="2"/>
      <c r="B36" s="11">
        <v>0.68263888888888891</v>
      </c>
      <c r="C36" s="16" t="s">
        <v>22</v>
      </c>
    </row>
    <row r="37" spans="1:3" x14ac:dyDescent="0.25">
      <c r="A37" s="3">
        <v>42781</v>
      </c>
      <c r="B37" s="43">
        <v>0.24791666666666667</v>
      </c>
      <c r="C37" s="18" t="s">
        <v>26</v>
      </c>
    </row>
    <row r="38" spans="1:3" x14ac:dyDescent="0.25">
      <c r="A38" s="2"/>
      <c r="B38" s="11">
        <v>0.68888888888888899</v>
      </c>
      <c r="C38" s="16" t="s">
        <v>11</v>
      </c>
    </row>
    <row r="39" spans="1:3" x14ac:dyDescent="0.25">
      <c r="A39" s="5">
        <v>42782</v>
      </c>
      <c r="B39" s="33">
        <v>0.24583333333333335</v>
      </c>
      <c r="C39" s="15" t="s">
        <v>31</v>
      </c>
    </row>
    <row r="40" spans="1:3" x14ac:dyDescent="0.25">
      <c r="A40" s="2"/>
      <c r="B40" s="6">
        <v>0.69097222222222221</v>
      </c>
      <c r="C40" s="19" t="s">
        <v>49</v>
      </c>
    </row>
    <row r="41" spans="1:3" x14ac:dyDescent="0.25">
      <c r="A41" s="3">
        <v>42783</v>
      </c>
      <c r="B41" s="43">
        <v>0.23958333333333334</v>
      </c>
      <c r="C41" s="18" t="s">
        <v>50</v>
      </c>
    </row>
    <row r="42" spans="1:3" x14ac:dyDescent="0.25">
      <c r="A42" s="2"/>
      <c r="B42" s="11">
        <v>0.69027777777777777</v>
      </c>
      <c r="C42" s="16" t="s">
        <v>26</v>
      </c>
    </row>
    <row r="43" spans="1:3" x14ac:dyDescent="0.25">
      <c r="A43" s="5">
        <v>42784</v>
      </c>
      <c r="B43" s="33">
        <v>0.24027777777777778</v>
      </c>
      <c r="C43" s="15" t="s">
        <v>8</v>
      </c>
    </row>
    <row r="44" spans="1:3" x14ac:dyDescent="0.25">
      <c r="A44" s="4"/>
      <c r="B44" s="33">
        <v>0.65416666666666667</v>
      </c>
      <c r="C44" s="15" t="s">
        <v>18</v>
      </c>
    </row>
    <row r="45" spans="1:3" x14ac:dyDescent="0.25">
      <c r="A45" s="2"/>
      <c r="B45" s="11">
        <v>0.75</v>
      </c>
      <c r="C45" s="16" t="s">
        <v>11</v>
      </c>
    </row>
    <row r="46" spans="1:3" x14ac:dyDescent="0.25">
      <c r="A46" s="5">
        <v>42785</v>
      </c>
      <c r="B46" s="33">
        <v>0.34652777777777777</v>
      </c>
      <c r="C46" s="27" t="s">
        <v>20</v>
      </c>
    </row>
    <row r="47" spans="1:3" x14ac:dyDescent="0.25">
      <c r="A47" s="4"/>
      <c r="B47" s="33">
        <v>0.64722222222222225</v>
      </c>
      <c r="C47" s="15" t="s">
        <v>5</v>
      </c>
    </row>
    <row r="48" spans="1:3" x14ac:dyDescent="0.25">
      <c r="A48" s="2"/>
      <c r="B48" s="6">
        <v>0.77430555555555547</v>
      </c>
      <c r="C48" s="19" t="s">
        <v>10</v>
      </c>
    </row>
    <row r="49" spans="1:3" x14ac:dyDescent="0.25">
      <c r="A49" s="3">
        <v>42786</v>
      </c>
      <c r="B49" s="43">
        <v>0.23819444444444446</v>
      </c>
      <c r="C49" s="18" t="s">
        <v>11</v>
      </c>
    </row>
    <row r="50" spans="1:3" x14ac:dyDescent="0.25">
      <c r="A50" s="2"/>
      <c r="B50" s="11">
        <v>0.69027777777777777</v>
      </c>
      <c r="C50" s="16" t="s">
        <v>7</v>
      </c>
    </row>
    <row r="51" spans="1:3" x14ac:dyDescent="0.25">
      <c r="A51" s="5">
        <v>42787</v>
      </c>
      <c r="B51" s="33">
        <v>0.24791666666666667</v>
      </c>
      <c r="C51" s="15" t="s">
        <v>9</v>
      </c>
    </row>
    <row r="52" spans="1:3" x14ac:dyDescent="0.25">
      <c r="A52" s="4"/>
      <c r="B52" s="33">
        <v>0.69513888888888886</v>
      </c>
      <c r="C52" s="15" t="s">
        <v>18</v>
      </c>
    </row>
    <row r="53" spans="1:3" x14ac:dyDescent="0.25">
      <c r="A53" s="2"/>
      <c r="B53" s="11">
        <v>0.83263888888888893</v>
      </c>
      <c r="C53" s="16" t="s">
        <v>10</v>
      </c>
    </row>
    <row r="54" spans="1:3" x14ac:dyDescent="0.25">
      <c r="A54" s="3">
        <v>42788</v>
      </c>
      <c r="B54" s="43">
        <v>0.24305555555555555</v>
      </c>
      <c r="C54" s="18" t="s">
        <v>11</v>
      </c>
    </row>
    <row r="55" spans="1:3" x14ac:dyDescent="0.25">
      <c r="A55" s="45"/>
      <c r="B55" s="11">
        <v>0.6972222222222223</v>
      </c>
      <c r="C55" s="16" t="s">
        <v>10</v>
      </c>
    </row>
    <row r="56" spans="1:3" x14ac:dyDescent="0.25">
      <c r="A56" s="5">
        <v>42789</v>
      </c>
      <c r="B56" s="33">
        <v>0.28819444444444448</v>
      </c>
      <c r="C56" s="15" t="s">
        <v>11</v>
      </c>
    </row>
    <row r="57" spans="1:3" x14ac:dyDescent="0.25">
      <c r="A57" s="2"/>
      <c r="B57" s="11">
        <v>0.66736111111111107</v>
      </c>
      <c r="C57" s="16" t="s">
        <v>16</v>
      </c>
    </row>
    <row r="58" spans="1:3" x14ac:dyDescent="0.25">
      <c r="A58" s="3">
        <v>42790</v>
      </c>
      <c r="B58" s="43">
        <v>0.3527777777777778</v>
      </c>
      <c r="C58" s="14" t="s">
        <v>20</v>
      </c>
    </row>
    <row r="59" spans="1:3" x14ac:dyDescent="0.25">
      <c r="A59" s="4"/>
      <c r="B59" s="33">
        <v>0.66597222222222219</v>
      </c>
      <c r="C59" s="15" t="s">
        <v>27</v>
      </c>
    </row>
    <row r="60" spans="1:3" x14ac:dyDescent="0.25">
      <c r="A60" s="2"/>
      <c r="B60" s="11">
        <v>0.80625000000000002</v>
      </c>
      <c r="C60" s="16" t="s">
        <v>5</v>
      </c>
    </row>
    <row r="61" spans="1:3" x14ac:dyDescent="0.25">
      <c r="A61" s="5">
        <v>42791</v>
      </c>
      <c r="B61" s="33">
        <v>0.28125</v>
      </c>
      <c r="C61" s="18" t="s">
        <v>16</v>
      </c>
    </row>
    <row r="62" spans="1:3" x14ac:dyDescent="0.25">
      <c r="A62" s="4"/>
      <c r="B62" s="33">
        <v>0.52222222222222225</v>
      </c>
      <c r="C62" s="15" t="s">
        <v>12</v>
      </c>
    </row>
    <row r="63" spans="1:3" x14ac:dyDescent="0.25">
      <c r="A63" s="4"/>
      <c r="B63" s="33">
        <v>0.60486111111111118</v>
      </c>
      <c r="C63" s="15" t="s">
        <v>16</v>
      </c>
    </row>
    <row r="64" spans="1:3" x14ac:dyDescent="0.25">
      <c r="A64" s="2"/>
      <c r="B64" s="11">
        <v>0.71736111111111101</v>
      </c>
      <c r="C64" s="16" t="s">
        <v>11</v>
      </c>
    </row>
    <row r="65" spans="1:3" x14ac:dyDescent="0.25">
      <c r="A65" s="5">
        <v>42792</v>
      </c>
      <c r="B65" s="33">
        <v>0.30555555555555552</v>
      </c>
      <c r="C65" s="15" t="s">
        <v>8</v>
      </c>
    </row>
    <row r="66" spans="1:3" x14ac:dyDescent="0.25">
      <c r="A66" s="4"/>
      <c r="B66" s="1">
        <v>0.46666666666666662</v>
      </c>
      <c r="C66" s="17" t="s">
        <v>10</v>
      </c>
    </row>
    <row r="67" spans="1:3" x14ac:dyDescent="0.25">
      <c r="A67" s="4"/>
      <c r="B67" s="33">
        <v>0.6694444444444444</v>
      </c>
      <c r="C67" s="15" t="s">
        <v>12</v>
      </c>
    </row>
    <row r="68" spans="1:3" x14ac:dyDescent="0.25">
      <c r="A68" s="2"/>
      <c r="B68" s="11">
        <v>0.75486111111111109</v>
      </c>
      <c r="C68" s="16" t="s">
        <v>11</v>
      </c>
    </row>
    <row r="69" spans="1:3" x14ac:dyDescent="0.25">
      <c r="A69" s="5">
        <v>42793</v>
      </c>
      <c r="B69" s="33">
        <v>0.24027777777777778</v>
      </c>
      <c r="C69" s="27" t="s">
        <v>20</v>
      </c>
    </row>
    <row r="70" spans="1:3" x14ac:dyDescent="0.25">
      <c r="A70" s="2"/>
      <c r="B70" s="11">
        <v>0.68819444444444444</v>
      </c>
      <c r="C70" s="16" t="s">
        <v>16</v>
      </c>
    </row>
    <row r="71" spans="1:3" x14ac:dyDescent="0.25">
      <c r="A71" s="5">
        <v>42794</v>
      </c>
      <c r="B71" s="33">
        <v>0.24583333333333335</v>
      </c>
      <c r="C71" s="15" t="s">
        <v>11</v>
      </c>
    </row>
    <row r="72" spans="1:3" x14ac:dyDescent="0.25">
      <c r="A72" s="2"/>
      <c r="B72" s="11">
        <v>0.69236111111111109</v>
      </c>
      <c r="C72" s="16" t="s">
        <v>7</v>
      </c>
    </row>
    <row r="73" spans="1:3" x14ac:dyDescent="0.25">
      <c r="A73" s="8"/>
      <c r="B73" s="8"/>
      <c r="C73" s="8"/>
    </row>
    <row r="74" spans="1:3" x14ac:dyDescent="0.25">
      <c r="A74" s="8"/>
      <c r="B74" s="8"/>
      <c r="C74" s="8"/>
    </row>
    <row r="75" spans="1:3" x14ac:dyDescent="0.25">
      <c r="A75" s="8"/>
      <c r="B75" s="8"/>
      <c r="C75" s="8"/>
    </row>
    <row r="76" spans="1:3" x14ac:dyDescent="0.25">
      <c r="A76" s="8"/>
      <c r="B76" s="8"/>
      <c r="C76" s="8"/>
    </row>
    <row r="77" spans="1:3" x14ac:dyDescent="0.25">
      <c r="A77" s="8"/>
      <c r="B77" s="8"/>
      <c r="C77" s="8"/>
    </row>
  </sheetData>
  <phoneticPr fontId="4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6"/>
  <sheetViews>
    <sheetView workbookViewId="0">
      <selection activeCell="C2" sqref="C2"/>
    </sheetView>
  </sheetViews>
  <sheetFormatPr defaultRowHeight="15" x14ac:dyDescent="0.25"/>
  <cols>
    <col min="1" max="1" width="10.140625" bestFit="1" customWidth="1"/>
    <col min="2" max="2" width="10.5703125" customWidth="1"/>
    <col min="3" max="3" width="13.140625" bestFit="1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44136</v>
      </c>
      <c r="B2" s="54">
        <v>0.32013888888888892</v>
      </c>
      <c r="C2" s="18" t="s">
        <v>206</v>
      </c>
    </row>
    <row r="3" spans="1:3" x14ac:dyDescent="0.25">
      <c r="A3" s="4"/>
      <c r="B3" s="54">
        <v>0.49444444444444446</v>
      </c>
      <c r="C3" s="55" t="s">
        <v>186</v>
      </c>
    </row>
    <row r="4" spans="1:3" x14ac:dyDescent="0.25">
      <c r="A4" s="4"/>
      <c r="B4" s="54">
        <v>0.76180555555555562</v>
      </c>
      <c r="C4" s="55" t="s">
        <v>327</v>
      </c>
    </row>
    <row r="5" spans="1:3" x14ac:dyDescent="0.25">
      <c r="A5" s="50"/>
      <c r="B5" s="51">
        <v>0.84444444444444444</v>
      </c>
      <c r="C5" s="16" t="s">
        <v>327</v>
      </c>
    </row>
    <row r="6" spans="1:3" x14ac:dyDescent="0.25">
      <c r="A6" s="53">
        <v>44137</v>
      </c>
      <c r="B6" s="54">
        <v>0.34652777777777777</v>
      </c>
      <c r="C6" s="55" t="s">
        <v>185</v>
      </c>
    </row>
    <row r="7" spans="1:3" x14ac:dyDescent="0.25">
      <c r="A7" s="4"/>
      <c r="B7" s="54">
        <v>0.74861111111111101</v>
      </c>
      <c r="C7" s="55" t="s">
        <v>136</v>
      </c>
    </row>
    <row r="8" spans="1:3" x14ac:dyDescent="0.25">
      <c r="A8" s="50"/>
      <c r="B8" s="51">
        <v>0.84097222222222223</v>
      </c>
      <c r="C8" s="16" t="s">
        <v>136</v>
      </c>
    </row>
    <row r="9" spans="1:3" x14ac:dyDescent="0.25">
      <c r="A9" s="53">
        <v>44138</v>
      </c>
      <c r="B9" s="54">
        <v>0.28541666666666665</v>
      </c>
      <c r="C9" s="55" t="s">
        <v>133</v>
      </c>
    </row>
    <row r="10" spans="1:3" x14ac:dyDescent="0.25">
      <c r="A10" s="4"/>
      <c r="B10" s="54">
        <v>0.64097222222222217</v>
      </c>
      <c r="C10" s="55" t="s">
        <v>134</v>
      </c>
    </row>
    <row r="11" spans="1:3" x14ac:dyDescent="0.25">
      <c r="A11" s="4"/>
      <c r="B11" s="54">
        <v>0.76597222222222217</v>
      </c>
      <c r="C11" s="55" t="s">
        <v>123</v>
      </c>
    </row>
    <row r="12" spans="1:3" x14ac:dyDescent="0.25">
      <c r="A12" s="50"/>
      <c r="B12" s="51">
        <v>0.8340277777777777</v>
      </c>
      <c r="C12" s="16" t="s">
        <v>136</v>
      </c>
    </row>
    <row r="13" spans="1:3" x14ac:dyDescent="0.25">
      <c r="A13" s="53">
        <v>44139</v>
      </c>
      <c r="B13" s="54">
        <v>0.3354166666666667</v>
      </c>
      <c r="C13" s="55" t="s">
        <v>132</v>
      </c>
    </row>
    <row r="14" spans="1:3" x14ac:dyDescent="0.25">
      <c r="A14" s="4"/>
      <c r="B14" s="54">
        <v>0.44930555555555557</v>
      </c>
      <c r="C14" s="55" t="s">
        <v>145</v>
      </c>
    </row>
    <row r="15" spans="1:3" x14ac:dyDescent="0.25">
      <c r="A15" s="4"/>
      <c r="B15" s="54">
        <v>0.56111111111111112</v>
      </c>
      <c r="C15" s="55" t="s">
        <v>150</v>
      </c>
    </row>
    <row r="16" spans="1:3" x14ac:dyDescent="0.25">
      <c r="A16" s="4"/>
      <c r="B16" s="54">
        <v>0.67986111111111114</v>
      </c>
      <c r="C16" s="55" t="s">
        <v>147</v>
      </c>
    </row>
    <row r="17" spans="1:3" x14ac:dyDescent="0.25">
      <c r="A17" s="4"/>
      <c r="B17" s="54">
        <v>0.77430555555555547</v>
      </c>
      <c r="C17" s="55" t="s">
        <v>123</v>
      </c>
    </row>
    <row r="18" spans="1:3" x14ac:dyDescent="0.25">
      <c r="A18" s="50"/>
      <c r="B18" s="51">
        <v>0.88055555555555554</v>
      </c>
      <c r="C18" s="16" t="s">
        <v>132</v>
      </c>
    </row>
    <row r="19" spans="1:3" x14ac:dyDescent="0.25">
      <c r="A19" s="53">
        <v>44140</v>
      </c>
      <c r="B19" s="54">
        <v>0.31388888888888888</v>
      </c>
      <c r="C19" s="55" t="s">
        <v>137</v>
      </c>
    </row>
    <row r="20" spans="1:3" x14ac:dyDescent="0.25">
      <c r="A20" s="4"/>
      <c r="B20" s="54">
        <v>0.63194444444444442</v>
      </c>
      <c r="C20" s="55" t="s">
        <v>193</v>
      </c>
    </row>
    <row r="21" spans="1:3" x14ac:dyDescent="0.25">
      <c r="A21" s="50"/>
      <c r="B21" s="51">
        <v>0.84305555555555556</v>
      </c>
      <c r="C21" s="16" t="s">
        <v>132</v>
      </c>
    </row>
    <row r="22" spans="1:3" x14ac:dyDescent="0.25">
      <c r="A22" s="53">
        <v>44141</v>
      </c>
      <c r="B22" s="54">
        <v>0.31944444444444448</v>
      </c>
      <c r="C22" s="55" t="s">
        <v>133</v>
      </c>
    </row>
    <row r="23" spans="1:3" x14ac:dyDescent="0.25">
      <c r="A23" s="4"/>
      <c r="B23" s="54">
        <v>0.5493055555555556</v>
      </c>
      <c r="C23" s="55" t="s">
        <v>135</v>
      </c>
    </row>
    <row r="24" spans="1:3" x14ac:dyDescent="0.25">
      <c r="A24" s="4"/>
      <c r="B24" s="54">
        <v>0.74861111111111101</v>
      </c>
      <c r="C24" s="55" t="s">
        <v>133</v>
      </c>
    </row>
    <row r="25" spans="1:3" x14ac:dyDescent="0.25">
      <c r="A25" s="50"/>
      <c r="B25" s="51">
        <v>0.85625000000000007</v>
      </c>
      <c r="C25" s="16" t="s">
        <v>133</v>
      </c>
    </row>
    <row r="26" spans="1:3" x14ac:dyDescent="0.25">
      <c r="A26" s="53">
        <v>44142</v>
      </c>
      <c r="B26" s="54">
        <v>0.2986111111111111</v>
      </c>
      <c r="C26" s="55" t="s">
        <v>133</v>
      </c>
    </row>
    <row r="27" spans="1:3" x14ac:dyDescent="0.25">
      <c r="A27" s="4"/>
      <c r="B27" s="54">
        <v>0.57638888888888895</v>
      </c>
      <c r="C27" s="55" t="s">
        <v>123</v>
      </c>
    </row>
    <row r="28" spans="1:3" x14ac:dyDescent="0.25">
      <c r="A28" s="4"/>
      <c r="B28" s="54">
        <v>0.68680555555555556</v>
      </c>
      <c r="C28" s="55" t="s">
        <v>136</v>
      </c>
    </row>
    <row r="29" spans="1:3" x14ac:dyDescent="0.25">
      <c r="A29" s="4"/>
      <c r="B29" s="54">
        <v>0.79305555555555562</v>
      </c>
      <c r="C29" s="55" t="s">
        <v>132</v>
      </c>
    </row>
    <row r="30" spans="1:3" x14ac:dyDescent="0.25">
      <c r="A30" s="50"/>
      <c r="B30" s="51">
        <v>0.84027777777777779</v>
      </c>
      <c r="C30" s="16" t="s">
        <v>132</v>
      </c>
    </row>
    <row r="31" spans="1:3" x14ac:dyDescent="0.25">
      <c r="A31" s="3">
        <v>44143</v>
      </c>
      <c r="B31" s="44">
        <v>0.31736111111111115</v>
      </c>
      <c r="C31" s="55" t="s">
        <v>139</v>
      </c>
    </row>
    <row r="32" spans="1:3" x14ac:dyDescent="0.25">
      <c r="A32" s="4"/>
      <c r="B32" s="54">
        <v>0.50208333333333333</v>
      </c>
      <c r="C32" s="55" t="s">
        <v>123</v>
      </c>
    </row>
    <row r="33" spans="1:3" x14ac:dyDescent="0.25">
      <c r="A33" s="50"/>
      <c r="B33" s="51">
        <v>0.9159722222222223</v>
      </c>
      <c r="C33" s="16" t="s">
        <v>137</v>
      </c>
    </row>
    <row r="34" spans="1:3" x14ac:dyDescent="0.25">
      <c r="A34" s="53">
        <v>44144</v>
      </c>
      <c r="B34" s="54">
        <v>0.30624999999999997</v>
      </c>
      <c r="C34" s="55" t="s">
        <v>133</v>
      </c>
    </row>
    <row r="35" spans="1:3" x14ac:dyDescent="0.25">
      <c r="A35" s="4"/>
      <c r="B35" s="54">
        <v>0.49513888888888885</v>
      </c>
      <c r="C35" s="55" t="s">
        <v>136</v>
      </c>
    </row>
    <row r="36" spans="1:3" x14ac:dyDescent="0.25">
      <c r="A36" s="4"/>
      <c r="B36" s="54">
        <v>0.61041666666666672</v>
      </c>
      <c r="C36" s="55" t="s">
        <v>136</v>
      </c>
    </row>
    <row r="37" spans="1:3" x14ac:dyDescent="0.25">
      <c r="A37" s="4"/>
      <c r="B37" s="54">
        <v>0.68958333333333333</v>
      </c>
      <c r="C37" s="55" t="s">
        <v>132</v>
      </c>
    </row>
    <row r="38" spans="1:3" x14ac:dyDescent="0.25">
      <c r="A38" s="4"/>
      <c r="B38" s="54">
        <v>0.73611111111111116</v>
      </c>
      <c r="C38" s="55" t="s">
        <v>133</v>
      </c>
    </row>
    <row r="39" spans="1:3" x14ac:dyDescent="0.25">
      <c r="A39" s="50"/>
      <c r="B39" s="51">
        <v>0.86041666666666661</v>
      </c>
      <c r="C39" s="16" t="s">
        <v>133</v>
      </c>
    </row>
    <row r="40" spans="1:3" x14ac:dyDescent="0.25">
      <c r="A40" s="53">
        <v>44145</v>
      </c>
      <c r="B40" s="54">
        <v>0.31736111111111115</v>
      </c>
      <c r="C40" s="55" t="s">
        <v>138</v>
      </c>
    </row>
    <row r="41" spans="1:3" x14ac:dyDescent="0.25">
      <c r="A41" s="4"/>
      <c r="B41" s="54">
        <v>0.53472222222222221</v>
      </c>
      <c r="C41" s="55" t="s">
        <v>131</v>
      </c>
    </row>
    <row r="42" spans="1:3" x14ac:dyDescent="0.25">
      <c r="A42" s="4"/>
      <c r="B42" s="54">
        <v>0.55833333333333335</v>
      </c>
      <c r="C42" s="55" t="s">
        <v>145</v>
      </c>
    </row>
    <row r="43" spans="1:3" x14ac:dyDescent="0.25">
      <c r="A43" s="4"/>
      <c r="B43" s="54">
        <v>0.65486111111111112</v>
      </c>
      <c r="C43" s="55" t="s">
        <v>147</v>
      </c>
    </row>
    <row r="44" spans="1:3" x14ac:dyDescent="0.25">
      <c r="A44" s="4"/>
      <c r="B44" s="54">
        <v>0.73819444444444438</v>
      </c>
      <c r="C44" s="55" t="s">
        <v>137</v>
      </c>
    </row>
    <row r="45" spans="1:3" x14ac:dyDescent="0.25">
      <c r="A45" s="50"/>
      <c r="B45" s="51">
        <v>0.85625000000000007</v>
      </c>
      <c r="C45" s="16" t="s">
        <v>133</v>
      </c>
    </row>
    <row r="46" spans="1:3" x14ac:dyDescent="0.25">
      <c r="A46" s="38">
        <v>44146</v>
      </c>
      <c r="B46" s="78">
        <v>0.32430555555555557</v>
      </c>
      <c r="C46" s="40" t="s">
        <v>129</v>
      </c>
    </row>
    <row r="47" spans="1:3" x14ac:dyDescent="0.25">
      <c r="A47" s="53">
        <v>44147</v>
      </c>
      <c r="B47" s="54">
        <v>0.79236111111111107</v>
      </c>
      <c r="C47" s="55" t="s">
        <v>153</v>
      </c>
    </row>
    <row r="48" spans="1:3" x14ac:dyDescent="0.25">
      <c r="A48" s="4"/>
      <c r="B48" s="54">
        <v>0.82847222222222217</v>
      </c>
      <c r="C48" s="27" t="s">
        <v>20</v>
      </c>
    </row>
    <row r="49" spans="1:3" x14ac:dyDescent="0.25">
      <c r="A49" s="50"/>
      <c r="B49" s="51">
        <v>0.86388888888888893</v>
      </c>
      <c r="C49" s="16" t="s">
        <v>149</v>
      </c>
    </row>
    <row r="50" spans="1:3" x14ac:dyDescent="0.25">
      <c r="A50" s="53">
        <v>44148</v>
      </c>
      <c r="B50" s="54">
        <v>0.24652777777777779</v>
      </c>
      <c r="C50" s="55" t="s">
        <v>152</v>
      </c>
    </row>
    <row r="51" spans="1:3" x14ac:dyDescent="0.25">
      <c r="A51" s="4"/>
      <c r="B51" s="54">
        <v>0.46319444444444446</v>
      </c>
      <c r="C51" s="55" t="s">
        <v>129</v>
      </c>
    </row>
    <row r="52" spans="1:3" x14ac:dyDescent="0.25">
      <c r="A52" s="4"/>
      <c r="B52" s="54">
        <v>0.5083333333333333</v>
      </c>
      <c r="C52" s="55" t="s">
        <v>139</v>
      </c>
    </row>
    <row r="53" spans="1:3" x14ac:dyDescent="0.25">
      <c r="A53" s="4"/>
      <c r="B53" s="54">
        <v>0.70416666666666661</v>
      </c>
      <c r="C53" s="55" t="s">
        <v>130</v>
      </c>
    </row>
    <row r="54" spans="1:3" x14ac:dyDescent="0.25">
      <c r="A54" s="50"/>
      <c r="B54" s="51">
        <v>0.81458333333333333</v>
      </c>
      <c r="C54" s="16" t="s">
        <v>149</v>
      </c>
    </row>
    <row r="55" spans="1:3" x14ac:dyDescent="0.25">
      <c r="A55" s="53">
        <v>44149</v>
      </c>
      <c r="B55" s="54">
        <v>0.33888888888888885</v>
      </c>
      <c r="C55" s="55" t="s">
        <v>159</v>
      </c>
    </row>
    <row r="56" spans="1:3" x14ac:dyDescent="0.25">
      <c r="A56" s="4"/>
      <c r="B56" s="44">
        <v>0.50763888888888886</v>
      </c>
      <c r="C56" s="55" t="s">
        <v>128</v>
      </c>
    </row>
    <row r="57" spans="1:3" x14ac:dyDescent="0.25">
      <c r="A57" s="4"/>
      <c r="B57" s="54">
        <v>0.69027777777777777</v>
      </c>
      <c r="C57" s="47" t="s">
        <v>137</v>
      </c>
    </row>
    <row r="58" spans="1:3" x14ac:dyDescent="0.25">
      <c r="A58" s="50"/>
      <c r="B58" s="51">
        <v>0.87013888888888891</v>
      </c>
      <c r="C58" s="16" t="s">
        <v>149</v>
      </c>
    </row>
    <row r="59" spans="1:3" x14ac:dyDescent="0.25">
      <c r="A59" s="53">
        <v>44150</v>
      </c>
      <c r="B59" s="54">
        <v>0.29791666666666666</v>
      </c>
      <c r="C59" s="55" t="s">
        <v>149</v>
      </c>
    </row>
    <row r="60" spans="1:3" x14ac:dyDescent="0.25">
      <c r="A60" s="4"/>
      <c r="B60" s="54">
        <v>0.55138888888888882</v>
      </c>
      <c r="C60" s="55" t="s">
        <v>130</v>
      </c>
    </row>
    <row r="61" spans="1:3" x14ac:dyDescent="0.25">
      <c r="A61" s="50"/>
      <c r="B61" s="51">
        <v>0.88680555555555562</v>
      </c>
      <c r="C61" s="16" t="s">
        <v>153</v>
      </c>
    </row>
    <row r="62" spans="1:3" x14ac:dyDescent="0.25">
      <c r="A62" s="53">
        <v>44151</v>
      </c>
      <c r="B62" s="54">
        <v>0.31458333333333333</v>
      </c>
      <c r="C62" s="27" t="s">
        <v>20</v>
      </c>
    </row>
    <row r="63" spans="1:3" x14ac:dyDescent="0.25">
      <c r="A63" s="4"/>
      <c r="B63" s="54">
        <v>0.69444444444444453</v>
      </c>
      <c r="C63" s="55" t="s">
        <v>153</v>
      </c>
    </row>
    <row r="64" spans="1:3" x14ac:dyDescent="0.25">
      <c r="A64" s="4"/>
      <c r="B64" s="54">
        <v>0.8305555555555556</v>
      </c>
      <c r="C64" s="27" t="s">
        <v>20</v>
      </c>
    </row>
    <row r="65" spans="1:3" x14ac:dyDescent="0.25">
      <c r="A65" s="50"/>
      <c r="B65" s="51">
        <v>0.87638888888888899</v>
      </c>
      <c r="C65" s="9" t="s">
        <v>20</v>
      </c>
    </row>
    <row r="66" spans="1:3" x14ac:dyDescent="0.25">
      <c r="A66" s="53">
        <v>44152</v>
      </c>
      <c r="B66" s="54">
        <v>0.31597222222222221</v>
      </c>
      <c r="C66" s="55" t="s">
        <v>162</v>
      </c>
    </row>
    <row r="67" spans="1:3" x14ac:dyDescent="0.25">
      <c r="A67" s="4"/>
      <c r="B67" s="54">
        <v>0.51180555555555551</v>
      </c>
      <c r="C67" s="27" t="s">
        <v>20</v>
      </c>
    </row>
    <row r="68" spans="1:3" x14ac:dyDescent="0.25">
      <c r="A68" s="4"/>
      <c r="B68" s="54">
        <v>0.67013888888888884</v>
      </c>
      <c r="C68" s="27" t="s">
        <v>20</v>
      </c>
    </row>
    <row r="69" spans="1:3" x14ac:dyDescent="0.25">
      <c r="A69" s="4"/>
      <c r="B69" s="54">
        <v>0.80347222222222225</v>
      </c>
      <c r="C69" s="55" t="s">
        <v>162</v>
      </c>
    </row>
    <row r="70" spans="1:3" x14ac:dyDescent="0.25">
      <c r="A70" s="50"/>
      <c r="B70" s="51">
        <v>0.85416666666666663</v>
      </c>
      <c r="C70" s="16" t="s">
        <v>162</v>
      </c>
    </row>
    <row r="71" spans="1:3" x14ac:dyDescent="0.25">
      <c r="A71" s="53">
        <v>44153</v>
      </c>
      <c r="B71" s="54">
        <v>0.33055555555555555</v>
      </c>
      <c r="C71" s="55" t="s">
        <v>162</v>
      </c>
    </row>
    <row r="72" spans="1:3" x14ac:dyDescent="0.25">
      <c r="A72" s="4"/>
      <c r="B72" s="54">
        <v>0.4375</v>
      </c>
      <c r="C72" s="55" t="s">
        <v>149</v>
      </c>
    </row>
    <row r="73" spans="1:3" x14ac:dyDescent="0.25">
      <c r="A73" s="4"/>
      <c r="B73" s="54">
        <v>0.61458333333333337</v>
      </c>
      <c r="C73" s="27" t="s">
        <v>20</v>
      </c>
    </row>
    <row r="74" spans="1:3" x14ac:dyDescent="0.25">
      <c r="A74" s="50"/>
      <c r="B74" s="51">
        <v>0.84166666666666667</v>
      </c>
      <c r="C74" s="16" t="s">
        <v>162</v>
      </c>
    </row>
    <row r="75" spans="1:3" x14ac:dyDescent="0.25">
      <c r="A75" s="53">
        <v>44154</v>
      </c>
      <c r="B75" s="54">
        <v>0.31875000000000003</v>
      </c>
      <c r="C75" s="55" t="s">
        <v>159</v>
      </c>
    </row>
    <row r="76" spans="1:3" x14ac:dyDescent="0.25">
      <c r="A76" s="4"/>
      <c r="B76" s="54">
        <v>0.40486111111111112</v>
      </c>
      <c r="C76" s="47" t="s">
        <v>154</v>
      </c>
    </row>
    <row r="77" spans="1:3" x14ac:dyDescent="0.25">
      <c r="A77" s="4"/>
      <c r="B77" s="54">
        <v>0.53402777777777777</v>
      </c>
      <c r="C77" s="55" t="s">
        <v>129</v>
      </c>
    </row>
    <row r="78" spans="1:3" x14ac:dyDescent="0.25">
      <c r="A78" s="4"/>
      <c r="B78" s="54">
        <v>0.60833333333333328</v>
      </c>
      <c r="C78" s="55" t="s">
        <v>123</v>
      </c>
    </row>
    <row r="79" spans="1:3" x14ac:dyDescent="0.25">
      <c r="A79" s="4"/>
      <c r="B79" s="54">
        <v>0.74930555555555556</v>
      </c>
      <c r="C79" s="55" t="s">
        <v>162</v>
      </c>
    </row>
    <row r="80" spans="1:3" x14ac:dyDescent="0.25">
      <c r="A80" s="50"/>
      <c r="B80" s="51">
        <v>0.88124999999999998</v>
      </c>
      <c r="C80" s="16" t="s">
        <v>161</v>
      </c>
    </row>
    <row r="81" spans="1:3" x14ac:dyDescent="0.25">
      <c r="A81" s="53">
        <v>44155</v>
      </c>
      <c r="B81" s="54">
        <v>0.36041666666666666</v>
      </c>
      <c r="C81" s="55" t="s">
        <v>149</v>
      </c>
    </row>
    <row r="82" spans="1:3" x14ac:dyDescent="0.25">
      <c r="A82" s="4"/>
      <c r="B82" s="54">
        <v>0.57222222222222219</v>
      </c>
      <c r="C82" s="55" t="s">
        <v>153</v>
      </c>
    </row>
    <row r="83" spans="1:3" x14ac:dyDescent="0.25">
      <c r="A83" s="4"/>
      <c r="B83" s="54">
        <v>0.79027777777777775</v>
      </c>
      <c r="C83" s="27" t="s">
        <v>295</v>
      </c>
    </row>
    <row r="84" spans="1:3" x14ac:dyDescent="0.25">
      <c r="A84" s="50"/>
      <c r="B84" s="51">
        <v>0.86111111111111116</v>
      </c>
      <c r="C84" s="9" t="s">
        <v>295</v>
      </c>
    </row>
    <row r="85" spans="1:3" x14ac:dyDescent="0.25">
      <c r="A85" s="53">
        <v>44156</v>
      </c>
      <c r="B85" s="54">
        <v>0.3</v>
      </c>
      <c r="C85" s="55" t="s">
        <v>149</v>
      </c>
    </row>
    <row r="86" spans="1:3" x14ac:dyDescent="0.25">
      <c r="A86" s="4"/>
      <c r="B86" s="54">
        <v>0.4770833333333333</v>
      </c>
      <c r="C86" s="27" t="s">
        <v>296</v>
      </c>
    </row>
    <row r="87" spans="1:3" x14ac:dyDescent="0.25">
      <c r="A87" s="50"/>
      <c r="B87" s="51">
        <v>0.59027777777777779</v>
      </c>
      <c r="C87" s="16" t="s">
        <v>153</v>
      </c>
    </row>
    <row r="88" spans="1:3" x14ac:dyDescent="0.25">
      <c r="A88" s="53">
        <v>44157</v>
      </c>
      <c r="B88" s="54">
        <v>0.4916666666666667</v>
      </c>
      <c r="C88" s="55" t="s">
        <v>153</v>
      </c>
    </row>
    <row r="89" spans="1:3" x14ac:dyDescent="0.25">
      <c r="A89" s="4"/>
      <c r="B89" s="54">
        <v>0.51666666666666672</v>
      </c>
      <c r="C89" s="47" t="s">
        <v>129</v>
      </c>
    </row>
    <row r="90" spans="1:3" x14ac:dyDescent="0.25">
      <c r="A90" s="4"/>
      <c r="B90" s="54">
        <v>0.74722222222222223</v>
      </c>
      <c r="C90" s="55" t="s">
        <v>149</v>
      </c>
    </row>
    <row r="91" spans="1:3" x14ac:dyDescent="0.25">
      <c r="A91" s="50"/>
      <c r="B91" s="51">
        <v>0.84166666666666667</v>
      </c>
      <c r="C91" s="16" t="s">
        <v>162</v>
      </c>
    </row>
    <row r="92" spans="1:3" x14ac:dyDescent="0.25">
      <c r="A92" s="53">
        <v>44158</v>
      </c>
      <c r="B92" s="54">
        <v>0.34722222222222227</v>
      </c>
      <c r="C92" s="55" t="s">
        <v>149</v>
      </c>
    </row>
    <row r="93" spans="1:3" x14ac:dyDescent="0.25">
      <c r="A93" s="4"/>
      <c r="B93" s="54">
        <v>0.59236111111111112</v>
      </c>
      <c r="C93" s="55" t="s">
        <v>137</v>
      </c>
    </row>
    <row r="94" spans="1:3" x14ac:dyDescent="0.25">
      <c r="A94" s="4"/>
      <c r="B94" s="54">
        <v>0.62430555555555556</v>
      </c>
      <c r="C94" s="55" t="s">
        <v>133</v>
      </c>
    </row>
    <row r="95" spans="1:3" x14ac:dyDescent="0.25">
      <c r="A95" s="4"/>
      <c r="B95" s="54">
        <v>0.69166666666666676</v>
      </c>
      <c r="C95" s="55" t="s">
        <v>128</v>
      </c>
    </row>
    <row r="96" spans="1:3" x14ac:dyDescent="0.25">
      <c r="A96" s="4"/>
      <c r="B96" s="54">
        <v>0.77361111111111114</v>
      </c>
      <c r="C96" s="55" t="s">
        <v>129</v>
      </c>
    </row>
    <row r="97" spans="1:3" x14ac:dyDescent="0.25">
      <c r="A97" s="50"/>
      <c r="B97" s="51">
        <v>0.84444444444444444</v>
      </c>
      <c r="C97" s="16" t="s">
        <v>153</v>
      </c>
    </row>
    <row r="98" spans="1:3" x14ac:dyDescent="0.25">
      <c r="A98" s="53">
        <v>44159</v>
      </c>
      <c r="B98" s="54">
        <v>0.30138888888888887</v>
      </c>
      <c r="C98" s="55" t="s">
        <v>153</v>
      </c>
    </row>
    <row r="99" spans="1:3" x14ac:dyDescent="0.25">
      <c r="A99" s="4"/>
      <c r="B99" s="54">
        <v>0.67986111111111114</v>
      </c>
      <c r="C99" s="55" t="s">
        <v>128</v>
      </c>
    </row>
    <row r="100" spans="1:3" x14ac:dyDescent="0.25">
      <c r="A100" s="50"/>
      <c r="B100" s="51">
        <v>0.83819444444444446</v>
      </c>
      <c r="C100" s="16" t="s">
        <v>130</v>
      </c>
    </row>
    <row r="101" spans="1:3" x14ac:dyDescent="0.25">
      <c r="A101" s="53">
        <v>44160</v>
      </c>
      <c r="B101" s="54">
        <v>0.29652777777777778</v>
      </c>
      <c r="C101" s="27" t="s">
        <v>20</v>
      </c>
    </row>
    <row r="102" spans="1:3" x14ac:dyDescent="0.25">
      <c r="A102" s="4"/>
      <c r="B102" s="44">
        <v>0.43263888888888885</v>
      </c>
      <c r="C102" s="55" t="s">
        <v>130</v>
      </c>
    </row>
    <row r="103" spans="1:3" x14ac:dyDescent="0.25">
      <c r="A103" s="4"/>
      <c r="B103" s="54">
        <v>0.60972222222222217</v>
      </c>
      <c r="C103" s="55" t="s">
        <v>139</v>
      </c>
    </row>
    <row r="104" spans="1:3" x14ac:dyDescent="0.25">
      <c r="A104" s="4"/>
      <c r="B104" s="54">
        <v>0.74375000000000002</v>
      </c>
      <c r="C104" s="55" t="s">
        <v>128</v>
      </c>
    </row>
    <row r="105" spans="1:3" x14ac:dyDescent="0.25">
      <c r="A105" s="50"/>
      <c r="B105" s="51">
        <v>0.83958333333333324</v>
      </c>
      <c r="C105" s="16" t="s">
        <v>128</v>
      </c>
    </row>
    <row r="106" spans="1:3" x14ac:dyDescent="0.25">
      <c r="A106" s="53">
        <v>44161</v>
      </c>
      <c r="B106" s="54">
        <v>0.35902777777777778</v>
      </c>
      <c r="C106" s="55" t="s">
        <v>130</v>
      </c>
    </row>
    <row r="107" spans="1:3" x14ac:dyDescent="0.25">
      <c r="A107" s="4"/>
      <c r="B107" s="54">
        <v>0.58194444444444449</v>
      </c>
      <c r="C107" s="55" t="s">
        <v>137</v>
      </c>
    </row>
    <row r="108" spans="1:3" x14ac:dyDescent="0.25">
      <c r="A108" s="4"/>
      <c r="B108" s="54">
        <v>0.71597222222222223</v>
      </c>
      <c r="C108" s="55" t="s">
        <v>129</v>
      </c>
    </row>
    <row r="109" spans="1:3" x14ac:dyDescent="0.25">
      <c r="A109" s="50"/>
      <c r="B109" s="51">
        <v>0.84027777777777779</v>
      </c>
      <c r="C109" s="16" t="s">
        <v>162</v>
      </c>
    </row>
    <row r="110" spans="1:3" x14ac:dyDescent="0.25">
      <c r="A110" s="53">
        <v>44162</v>
      </c>
      <c r="B110" s="54">
        <v>0.32013888888888892</v>
      </c>
      <c r="C110" s="55" t="s">
        <v>162</v>
      </c>
    </row>
    <row r="111" spans="1:3" x14ac:dyDescent="0.25">
      <c r="A111" s="4"/>
      <c r="B111" s="54">
        <v>0.43055555555555558</v>
      </c>
      <c r="C111" s="55" t="s">
        <v>153</v>
      </c>
    </row>
    <row r="112" spans="1:3" x14ac:dyDescent="0.25">
      <c r="A112" s="4"/>
      <c r="B112" s="54">
        <v>0.55555555555555558</v>
      </c>
      <c r="C112" s="55" t="s">
        <v>128</v>
      </c>
    </row>
    <row r="113" spans="1:3" x14ac:dyDescent="0.25">
      <c r="A113" s="50"/>
      <c r="B113" s="51">
        <v>0.86319444444444438</v>
      </c>
      <c r="C113" s="16" t="s">
        <v>128</v>
      </c>
    </row>
    <row r="114" spans="1:3" x14ac:dyDescent="0.25">
      <c r="A114" s="53">
        <v>44163</v>
      </c>
      <c r="B114" s="54">
        <v>0.40069444444444446</v>
      </c>
      <c r="C114" s="55" t="s">
        <v>139</v>
      </c>
    </row>
    <row r="115" spans="1:3" x14ac:dyDescent="0.25">
      <c r="A115" s="4"/>
      <c r="B115" s="54">
        <v>0.51597222222222217</v>
      </c>
      <c r="C115" s="55" t="s">
        <v>137</v>
      </c>
    </row>
    <row r="116" spans="1:3" x14ac:dyDescent="0.25">
      <c r="A116" s="4"/>
      <c r="B116" s="54">
        <v>0.57222222222222219</v>
      </c>
      <c r="C116" s="55" t="s">
        <v>133</v>
      </c>
    </row>
    <row r="117" spans="1:3" x14ac:dyDescent="0.25">
      <c r="A117" s="4"/>
      <c r="B117" s="54">
        <v>0.81805555555555554</v>
      </c>
      <c r="C117" s="55" t="s">
        <v>153</v>
      </c>
    </row>
    <row r="118" spans="1:3" x14ac:dyDescent="0.25">
      <c r="A118" s="50"/>
      <c r="B118" s="51">
        <v>0.90902777777777777</v>
      </c>
      <c r="C118" s="16" t="s">
        <v>149</v>
      </c>
    </row>
    <row r="119" spans="1:3" x14ac:dyDescent="0.25">
      <c r="A119" s="53">
        <v>44164</v>
      </c>
      <c r="B119" s="54">
        <v>0.32777777777777778</v>
      </c>
      <c r="C119" s="55" t="s">
        <v>153</v>
      </c>
    </row>
    <row r="120" spans="1:3" x14ac:dyDescent="0.25">
      <c r="A120" s="4"/>
      <c r="B120" s="54">
        <v>0.50486111111111109</v>
      </c>
      <c r="C120" s="55" t="s">
        <v>139</v>
      </c>
    </row>
    <row r="121" spans="1:3" x14ac:dyDescent="0.25">
      <c r="A121" s="4"/>
      <c r="B121" s="54">
        <v>0.66527777777777775</v>
      </c>
      <c r="C121" s="55" t="s">
        <v>139</v>
      </c>
    </row>
    <row r="122" spans="1:3" x14ac:dyDescent="0.25">
      <c r="A122" s="4"/>
      <c r="B122" s="54">
        <v>0.73541666666666661</v>
      </c>
      <c r="C122" s="55" t="s">
        <v>139</v>
      </c>
    </row>
    <row r="123" spans="1:3" x14ac:dyDescent="0.25">
      <c r="A123" s="4"/>
      <c r="B123" s="54">
        <v>0.77777777777777779</v>
      </c>
      <c r="C123" s="55" t="s">
        <v>128</v>
      </c>
    </row>
    <row r="124" spans="1:3" x14ac:dyDescent="0.25">
      <c r="A124" s="50"/>
      <c r="B124" s="51">
        <v>0.84791666666666676</v>
      </c>
      <c r="C124" s="16" t="s">
        <v>137</v>
      </c>
    </row>
    <row r="125" spans="1:3" x14ac:dyDescent="0.25">
      <c r="A125" s="53">
        <v>44165</v>
      </c>
      <c r="B125" s="54">
        <v>0.34930555555555554</v>
      </c>
      <c r="C125" s="55" t="s">
        <v>139</v>
      </c>
    </row>
    <row r="126" spans="1:3" x14ac:dyDescent="0.25">
      <c r="A126" s="4"/>
      <c r="B126" s="54">
        <v>0.7284722222222223</v>
      </c>
      <c r="C126" s="55" t="s">
        <v>128</v>
      </c>
    </row>
    <row r="127" spans="1:3" x14ac:dyDescent="0.25">
      <c r="A127" s="4"/>
      <c r="B127" s="54">
        <v>0.79305555555555562</v>
      </c>
      <c r="C127" s="55" t="s">
        <v>130</v>
      </c>
    </row>
    <row r="128" spans="1:3" x14ac:dyDescent="0.25">
      <c r="A128" s="50"/>
      <c r="B128" s="51">
        <v>0.83958333333333324</v>
      </c>
      <c r="C128" s="16" t="s">
        <v>128</v>
      </c>
    </row>
    <row r="129" spans="1:4" x14ac:dyDescent="0.25">
      <c r="A129" s="32"/>
      <c r="B129" s="32"/>
      <c r="C129" s="32"/>
      <c r="D129" s="8"/>
    </row>
    <row r="130" spans="1:4" x14ac:dyDescent="0.25">
      <c r="A130" s="32"/>
      <c r="B130" s="32"/>
      <c r="C130" s="32"/>
      <c r="D130" s="8"/>
    </row>
    <row r="131" spans="1:4" x14ac:dyDescent="0.25">
      <c r="A131" s="32"/>
      <c r="B131" s="32"/>
      <c r="C131" s="32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  <row r="136" spans="1:4" x14ac:dyDescent="0.25">
      <c r="A136" s="8"/>
      <c r="B136" s="8"/>
      <c r="C136" s="8"/>
      <c r="D136" s="8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"/>
  <sheetViews>
    <sheetView workbookViewId="0">
      <selection activeCell="C18" sqref="C18"/>
    </sheetView>
  </sheetViews>
  <sheetFormatPr defaultRowHeight="15" x14ac:dyDescent="0.25"/>
  <cols>
    <col min="1" max="1" width="12.28515625" customWidth="1"/>
    <col min="3" max="3" width="13.140625" bestFit="1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44166</v>
      </c>
      <c r="B2" s="54">
        <v>0.34652777777777777</v>
      </c>
      <c r="C2" s="18" t="s">
        <v>33</v>
      </c>
    </row>
    <row r="3" spans="1:3" x14ac:dyDescent="0.25">
      <c r="A3" s="4"/>
      <c r="B3" s="54">
        <v>0.73958333333333337</v>
      </c>
      <c r="C3" s="55" t="s">
        <v>332</v>
      </c>
    </row>
    <row r="4" spans="1:3" x14ac:dyDescent="0.25">
      <c r="A4" s="50"/>
      <c r="B4" s="51">
        <v>0.84375</v>
      </c>
      <c r="C4" s="16" t="s">
        <v>332</v>
      </c>
    </row>
    <row r="5" spans="1:3" x14ac:dyDescent="0.25">
      <c r="A5" s="53">
        <v>44167</v>
      </c>
      <c r="B5" s="54">
        <v>0.37291666666666662</v>
      </c>
      <c r="C5" s="55" t="s">
        <v>162</v>
      </c>
    </row>
    <row r="6" spans="1:3" x14ac:dyDescent="0.25">
      <c r="A6" s="4"/>
      <c r="B6" s="54">
        <v>0.48125000000000001</v>
      </c>
      <c r="C6" s="55" t="s">
        <v>149</v>
      </c>
    </row>
    <row r="7" spans="1:3" x14ac:dyDescent="0.25">
      <c r="A7" s="4"/>
      <c r="B7" s="54">
        <v>0.70486111111111116</v>
      </c>
      <c r="C7" s="55" t="s">
        <v>149</v>
      </c>
    </row>
    <row r="8" spans="1:3" x14ac:dyDescent="0.25">
      <c r="A8" s="4"/>
      <c r="B8" s="54">
        <v>0.81736111111111109</v>
      </c>
      <c r="C8" s="55" t="s">
        <v>162</v>
      </c>
    </row>
    <row r="9" spans="1:3" x14ac:dyDescent="0.25">
      <c r="A9" s="50"/>
      <c r="B9" s="51">
        <v>0.85416666666666663</v>
      </c>
      <c r="C9" s="16" t="s">
        <v>162</v>
      </c>
    </row>
    <row r="10" spans="1:3" x14ac:dyDescent="0.25">
      <c r="A10" s="53">
        <v>44168</v>
      </c>
      <c r="B10" s="54">
        <v>0.3430555555555555</v>
      </c>
      <c r="C10" s="55" t="s">
        <v>162</v>
      </c>
    </row>
    <row r="11" spans="1:3" x14ac:dyDescent="0.25">
      <c r="A11" s="4"/>
      <c r="B11" s="54">
        <v>0.60972222222222217</v>
      </c>
      <c r="C11" s="55" t="s">
        <v>149</v>
      </c>
    </row>
    <row r="12" spans="1:3" x14ac:dyDescent="0.25">
      <c r="A12" s="4"/>
      <c r="B12" s="54">
        <v>0.68819444444444444</v>
      </c>
      <c r="C12" s="55" t="s">
        <v>149</v>
      </c>
    </row>
    <row r="13" spans="1:3" x14ac:dyDescent="0.25">
      <c r="A13" s="50"/>
      <c r="B13" s="51">
        <v>0.83888888888888891</v>
      </c>
      <c r="C13" s="16" t="s">
        <v>162</v>
      </c>
    </row>
    <row r="14" spans="1:3" x14ac:dyDescent="0.25">
      <c r="A14" s="38">
        <v>44169</v>
      </c>
      <c r="B14" s="78">
        <v>0.3527777777777778</v>
      </c>
      <c r="C14" s="40" t="s">
        <v>162</v>
      </c>
    </row>
    <row r="15" spans="1:3" x14ac:dyDescent="0.25">
      <c r="A15" s="53">
        <v>44170</v>
      </c>
      <c r="B15" s="54">
        <v>0.49583333333333335</v>
      </c>
      <c r="C15" s="55" t="s">
        <v>149</v>
      </c>
    </row>
    <row r="16" spans="1:3" x14ac:dyDescent="0.25">
      <c r="A16" s="4"/>
      <c r="B16" s="54">
        <v>0.58402777777777781</v>
      </c>
      <c r="C16" s="55" t="s">
        <v>128</v>
      </c>
    </row>
    <row r="17" spans="1:3" x14ac:dyDescent="0.25">
      <c r="A17" s="4"/>
      <c r="B17" s="54">
        <v>0.6958333333333333</v>
      </c>
      <c r="C17" s="55" t="s">
        <v>149</v>
      </c>
    </row>
    <row r="18" spans="1:3" x14ac:dyDescent="0.25">
      <c r="A18" s="4"/>
      <c r="B18" s="54">
        <v>0.8222222222222223</v>
      </c>
      <c r="C18" s="55" t="s">
        <v>154</v>
      </c>
    </row>
    <row r="19" spans="1:3" x14ac:dyDescent="0.25">
      <c r="A19" s="50"/>
      <c r="B19" s="51">
        <v>0.87083333333333324</v>
      </c>
      <c r="C19" s="16" t="s">
        <v>161</v>
      </c>
    </row>
    <row r="20" spans="1:3" x14ac:dyDescent="0.25">
      <c r="A20" s="3">
        <v>44171</v>
      </c>
      <c r="B20" s="43">
        <v>0.36527777777777781</v>
      </c>
      <c r="C20" s="47" t="s">
        <v>173</v>
      </c>
    </row>
    <row r="21" spans="1:3" x14ac:dyDescent="0.25">
      <c r="A21" s="4"/>
      <c r="B21" s="54">
        <v>0.56736111111111109</v>
      </c>
      <c r="C21" s="55" t="s">
        <v>162</v>
      </c>
    </row>
    <row r="22" spans="1:3" x14ac:dyDescent="0.25">
      <c r="A22" s="4"/>
      <c r="B22" s="54">
        <v>0.71180555555555547</v>
      </c>
      <c r="C22" s="55" t="s">
        <v>159</v>
      </c>
    </row>
    <row r="23" spans="1:3" x14ac:dyDescent="0.25">
      <c r="A23" s="4"/>
      <c r="B23" s="54">
        <v>0.81458333333333333</v>
      </c>
      <c r="C23" s="55" t="s">
        <v>157</v>
      </c>
    </row>
    <row r="24" spans="1:3" x14ac:dyDescent="0.25">
      <c r="A24" s="50"/>
      <c r="B24" s="51">
        <v>0.85833333333333339</v>
      </c>
      <c r="C24" s="16" t="s">
        <v>157</v>
      </c>
    </row>
    <row r="25" spans="1:3" x14ac:dyDescent="0.25">
      <c r="A25" s="53">
        <v>44172</v>
      </c>
      <c r="B25" s="54">
        <v>0.33055555555555555</v>
      </c>
      <c r="C25" s="55" t="s">
        <v>171</v>
      </c>
    </row>
    <row r="26" spans="1:3" x14ac:dyDescent="0.25">
      <c r="A26" s="4"/>
      <c r="B26" s="54">
        <v>0.51874999999999993</v>
      </c>
      <c r="C26" s="55" t="s">
        <v>152</v>
      </c>
    </row>
    <row r="27" spans="1:3" x14ac:dyDescent="0.25">
      <c r="A27" s="4"/>
      <c r="B27" s="54">
        <v>0.54722222222222217</v>
      </c>
      <c r="C27" s="55" t="s">
        <v>161</v>
      </c>
    </row>
    <row r="28" spans="1:3" x14ac:dyDescent="0.25">
      <c r="A28" s="4"/>
      <c r="B28" s="54">
        <v>0.65</v>
      </c>
      <c r="C28" s="55" t="s">
        <v>149</v>
      </c>
    </row>
    <row r="29" spans="1:3" x14ac:dyDescent="0.25">
      <c r="A29" s="4"/>
      <c r="B29" s="54">
        <v>0.75694444444444453</v>
      </c>
      <c r="C29" s="55" t="s">
        <v>157</v>
      </c>
    </row>
    <row r="30" spans="1:3" x14ac:dyDescent="0.25">
      <c r="A30" s="50"/>
      <c r="B30" s="51">
        <v>0.85902777777777783</v>
      </c>
      <c r="C30" s="16" t="s">
        <v>173</v>
      </c>
    </row>
    <row r="31" spans="1:3" x14ac:dyDescent="0.25">
      <c r="A31" s="53">
        <v>44173</v>
      </c>
      <c r="B31" s="54">
        <v>0.3263888888888889</v>
      </c>
      <c r="C31" s="55" t="s">
        <v>171</v>
      </c>
    </row>
    <row r="32" spans="1:3" x14ac:dyDescent="0.25">
      <c r="A32" s="4"/>
      <c r="B32" s="54">
        <v>0.4993055555555555</v>
      </c>
      <c r="C32" s="55" t="s">
        <v>161</v>
      </c>
    </row>
    <row r="33" spans="1:3" x14ac:dyDescent="0.25">
      <c r="A33" s="4"/>
      <c r="B33" s="54">
        <v>0.72499999999999998</v>
      </c>
      <c r="C33" s="55" t="s">
        <v>154</v>
      </c>
    </row>
    <row r="34" spans="1:3" x14ac:dyDescent="0.25">
      <c r="A34" s="50"/>
      <c r="B34" s="51">
        <v>0.84722222222222221</v>
      </c>
      <c r="C34" s="16" t="s">
        <v>152</v>
      </c>
    </row>
    <row r="35" spans="1:3" x14ac:dyDescent="0.25">
      <c r="A35" s="53">
        <v>44174</v>
      </c>
      <c r="B35" s="54">
        <v>0.33611111111111108</v>
      </c>
      <c r="C35" s="55" t="s">
        <v>159</v>
      </c>
    </row>
    <row r="36" spans="1:3" x14ac:dyDescent="0.25">
      <c r="A36" s="4"/>
      <c r="B36" s="54">
        <v>0.53680555555555554</v>
      </c>
      <c r="C36" s="27" t="s">
        <v>296</v>
      </c>
    </row>
    <row r="37" spans="1:3" x14ac:dyDescent="0.25">
      <c r="A37" s="4"/>
      <c r="B37" s="54">
        <v>0.70208333333333339</v>
      </c>
      <c r="C37" s="55" t="s">
        <v>149</v>
      </c>
    </row>
    <row r="38" spans="1:3" x14ac:dyDescent="0.25">
      <c r="A38" s="4"/>
      <c r="B38" s="54">
        <v>0.7895833333333333</v>
      </c>
      <c r="C38" s="55" t="s">
        <v>154</v>
      </c>
    </row>
    <row r="39" spans="1:3" x14ac:dyDescent="0.25">
      <c r="A39" s="50"/>
      <c r="B39" s="51">
        <v>0.8534722222222223</v>
      </c>
      <c r="C39" s="16" t="s">
        <v>161</v>
      </c>
    </row>
    <row r="40" spans="1:3" x14ac:dyDescent="0.25">
      <c r="A40" s="53">
        <v>44175</v>
      </c>
      <c r="B40" s="54">
        <v>0.26319444444444445</v>
      </c>
      <c r="C40" s="55" t="s">
        <v>159</v>
      </c>
    </row>
    <row r="41" spans="1:3" x14ac:dyDescent="0.25">
      <c r="A41" s="4"/>
      <c r="B41" s="54">
        <v>0.70138888888888884</v>
      </c>
      <c r="C41" s="55" t="s">
        <v>126</v>
      </c>
    </row>
    <row r="42" spans="1:3" x14ac:dyDescent="0.25">
      <c r="A42" s="50"/>
      <c r="B42" s="51">
        <v>0.83472222222222225</v>
      </c>
      <c r="C42" s="16" t="s">
        <v>162</v>
      </c>
    </row>
    <row r="43" spans="1:3" x14ac:dyDescent="0.25">
      <c r="A43" s="53">
        <v>44176</v>
      </c>
      <c r="B43" s="54">
        <v>0.31666666666666665</v>
      </c>
      <c r="C43" s="55" t="s">
        <v>152</v>
      </c>
    </row>
    <row r="44" spans="1:3" x14ac:dyDescent="0.25">
      <c r="A44" s="4"/>
      <c r="B44" s="54">
        <v>0.64722222222222225</v>
      </c>
      <c r="C44" s="55" t="s">
        <v>128</v>
      </c>
    </row>
    <row r="45" spans="1:3" x14ac:dyDescent="0.25">
      <c r="A45" s="4"/>
      <c r="B45" s="54">
        <v>0.78611111111111109</v>
      </c>
      <c r="C45" s="27" t="s">
        <v>296</v>
      </c>
    </row>
    <row r="46" spans="1:3" x14ac:dyDescent="0.25">
      <c r="A46" s="4"/>
      <c r="B46" s="54">
        <v>0.80694444444444446</v>
      </c>
      <c r="C46" s="27" t="s">
        <v>296</v>
      </c>
    </row>
    <row r="47" spans="1:3" x14ac:dyDescent="0.25">
      <c r="A47" s="50"/>
      <c r="B47" s="51">
        <v>0.89861111111111114</v>
      </c>
      <c r="C47" s="16" t="s">
        <v>162</v>
      </c>
    </row>
    <row r="48" spans="1:3" x14ac:dyDescent="0.25">
      <c r="A48" s="53">
        <v>44177</v>
      </c>
      <c r="B48" s="54">
        <v>0.37986111111111115</v>
      </c>
      <c r="C48" s="55" t="s">
        <v>149</v>
      </c>
    </row>
    <row r="49" spans="1:3" x14ac:dyDescent="0.25">
      <c r="A49" s="4"/>
      <c r="B49" s="54">
        <v>0.6333333333333333</v>
      </c>
      <c r="C49" s="27" t="s">
        <v>296</v>
      </c>
    </row>
    <row r="50" spans="1:3" x14ac:dyDescent="0.25">
      <c r="A50" s="4"/>
      <c r="B50" s="54">
        <v>0.73125000000000007</v>
      </c>
      <c r="C50" s="55" t="s">
        <v>153</v>
      </c>
    </row>
    <row r="51" spans="1:3" x14ac:dyDescent="0.25">
      <c r="A51" s="4"/>
      <c r="B51" s="54">
        <v>0.76944444444444438</v>
      </c>
      <c r="C51" s="55" t="s">
        <v>153</v>
      </c>
    </row>
    <row r="52" spans="1:3" x14ac:dyDescent="0.25">
      <c r="A52" s="50"/>
      <c r="B52" s="51">
        <v>0.85069444444444453</v>
      </c>
      <c r="C52" s="16" t="s">
        <v>129</v>
      </c>
    </row>
    <row r="53" spans="1:3" x14ac:dyDescent="0.25">
      <c r="A53" s="53">
        <v>44178</v>
      </c>
      <c r="B53" s="54">
        <v>0.32569444444444445</v>
      </c>
      <c r="C53" s="55" t="s">
        <v>149</v>
      </c>
    </row>
    <row r="54" spans="1:3" x14ac:dyDescent="0.25">
      <c r="A54" s="4"/>
      <c r="B54" s="54">
        <v>0.55277777777777781</v>
      </c>
      <c r="C54" s="27" t="s">
        <v>296</v>
      </c>
    </row>
    <row r="55" spans="1:3" x14ac:dyDescent="0.25">
      <c r="A55" s="4"/>
      <c r="B55" s="54">
        <v>0.75277777777777777</v>
      </c>
      <c r="C55" s="27" t="s">
        <v>296</v>
      </c>
    </row>
    <row r="56" spans="1:3" x14ac:dyDescent="0.25">
      <c r="A56" s="50"/>
      <c r="B56" s="51">
        <v>0.85833333333333339</v>
      </c>
      <c r="C56" s="9" t="s">
        <v>314</v>
      </c>
    </row>
    <row r="57" spans="1:3" x14ac:dyDescent="0.25">
      <c r="A57" s="53">
        <v>44179</v>
      </c>
      <c r="B57" s="54">
        <v>0.3215277777777778</v>
      </c>
      <c r="C57" s="27" t="s">
        <v>314</v>
      </c>
    </row>
    <row r="58" spans="1:3" x14ac:dyDescent="0.25">
      <c r="A58" s="4"/>
      <c r="B58" s="54">
        <v>0.58263888888888882</v>
      </c>
      <c r="C58" s="55" t="s">
        <v>153</v>
      </c>
    </row>
    <row r="59" spans="1:3" x14ac:dyDescent="0.25">
      <c r="A59" s="4"/>
      <c r="B59" s="54">
        <v>0.81180555555555556</v>
      </c>
      <c r="C59" s="27" t="s">
        <v>296</v>
      </c>
    </row>
    <row r="60" spans="1:3" x14ac:dyDescent="0.25">
      <c r="A60" s="50"/>
      <c r="B60" s="51">
        <v>0.84027777777777779</v>
      </c>
      <c r="C60" s="9" t="s">
        <v>314</v>
      </c>
    </row>
    <row r="61" spans="1:3" x14ac:dyDescent="0.25">
      <c r="A61" s="53">
        <v>44180</v>
      </c>
      <c r="B61" s="54">
        <v>0.33124999999999999</v>
      </c>
      <c r="C61" s="27" t="s">
        <v>314</v>
      </c>
    </row>
    <row r="62" spans="1:3" x14ac:dyDescent="0.25">
      <c r="A62" s="4"/>
      <c r="B62" s="54">
        <v>0.53541666666666665</v>
      </c>
      <c r="C62" s="55" t="s">
        <v>129</v>
      </c>
    </row>
    <row r="63" spans="1:3" x14ac:dyDescent="0.25">
      <c r="A63" s="4"/>
      <c r="B63" s="54">
        <v>0.68541666666666667</v>
      </c>
      <c r="C63" s="55" t="s">
        <v>129</v>
      </c>
    </row>
    <row r="64" spans="1:3" x14ac:dyDescent="0.25">
      <c r="A64" s="4"/>
      <c r="B64" s="54">
        <v>0.8041666666666667</v>
      </c>
      <c r="C64" s="55" t="s">
        <v>153</v>
      </c>
    </row>
    <row r="65" spans="1:3" x14ac:dyDescent="0.25">
      <c r="A65" s="50"/>
      <c r="B65" s="51">
        <v>0.83958333333333324</v>
      </c>
      <c r="C65" s="16" t="s">
        <v>153</v>
      </c>
    </row>
    <row r="66" spans="1:3" x14ac:dyDescent="0.25">
      <c r="A66" s="53">
        <v>44181</v>
      </c>
      <c r="B66" s="54">
        <v>0.38541666666666669</v>
      </c>
      <c r="C66" s="27" t="s">
        <v>295</v>
      </c>
    </row>
    <row r="67" spans="1:3" x14ac:dyDescent="0.25">
      <c r="A67" s="4"/>
      <c r="B67" s="54">
        <v>0.67499999999999993</v>
      </c>
      <c r="C67" s="55" t="s">
        <v>153</v>
      </c>
    </row>
    <row r="68" spans="1:3" x14ac:dyDescent="0.25">
      <c r="A68" s="4"/>
      <c r="B68" s="54">
        <v>0.7729166666666667</v>
      </c>
      <c r="C68" s="27" t="s">
        <v>20</v>
      </c>
    </row>
    <row r="69" spans="1:3" x14ac:dyDescent="0.25">
      <c r="A69" s="50"/>
      <c r="B69" s="51">
        <v>0.8666666666666667</v>
      </c>
      <c r="C69" s="9" t="s">
        <v>20</v>
      </c>
    </row>
    <row r="70" spans="1:3" x14ac:dyDescent="0.25">
      <c r="A70" s="53">
        <v>44182</v>
      </c>
      <c r="B70" s="54">
        <v>0.3743055555555555</v>
      </c>
      <c r="C70" s="27" t="s">
        <v>20</v>
      </c>
    </row>
    <row r="71" spans="1:3" x14ac:dyDescent="0.25">
      <c r="A71" s="4"/>
      <c r="B71" s="54">
        <v>0.60902777777777783</v>
      </c>
      <c r="C71" s="55" t="s">
        <v>153</v>
      </c>
    </row>
    <row r="72" spans="1:3" x14ac:dyDescent="0.25">
      <c r="A72" s="4"/>
      <c r="B72" s="54">
        <v>0.79861111111111116</v>
      </c>
      <c r="C72" s="27" t="s">
        <v>20</v>
      </c>
    </row>
    <row r="73" spans="1:3" x14ac:dyDescent="0.25">
      <c r="A73" s="50"/>
      <c r="B73" s="51">
        <v>0.90763888888888899</v>
      </c>
      <c r="C73" s="9" t="s">
        <v>20</v>
      </c>
    </row>
    <row r="74" spans="1:3" x14ac:dyDescent="0.25">
      <c r="A74" s="53">
        <v>44183</v>
      </c>
      <c r="B74" s="54">
        <v>0.37083333333333335</v>
      </c>
      <c r="C74" s="55" t="s">
        <v>149</v>
      </c>
    </row>
    <row r="75" spans="1:3" x14ac:dyDescent="0.25">
      <c r="A75" s="4"/>
      <c r="B75" s="54">
        <v>0.78194444444444444</v>
      </c>
      <c r="C75" s="27" t="s">
        <v>296</v>
      </c>
    </row>
    <row r="76" spans="1:3" x14ac:dyDescent="0.25">
      <c r="A76" s="50"/>
      <c r="B76" s="51">
        <v>0.85</v>
      </c>
      <c r="C76" s="9" t="s">
        <v>296</v>
      </c>
    </row>
    <row r="77" spans="1:3" x14ac:dyDescent="0.25">
      <c r="A77" s="53">
        <v>44184</v>
      </c>
      <c r="B77" s="54">
        <v>0.35486111111111113</v>
      </c>
      <c r="C77" s="55" t="s">
        <v>149</v>
      </c>
    </row>
    <row r="78" spans="1:3" x14ac:dyDescent="0.25">
      <c r="A78" s="4"/>
      <c r="B78" s="54">
        <v>0.59027777777777779</v>
      </c>
      <c r="C78" s="55" t="s">
        <v>153</v>
      </c>
    </row>
    <row r="79" spans="1:3" x14ac:dyDescent="0.25">
      <c r="A79" s="50"/>
      <c r="B79" s="51">
        <v>0.875</v>
      </c>
      <c r="C79" s="16" t="s">
        <v>149</v>
      </c>
    </row>
    <row r="80" spans="1:3" x14ac:dyDescent="0.25">
      <c r="A80" s="53">
        <v>44185</v>
      </c>
      <c r="B80" s="54">
        <v>0.36388888888888887</v>
      </c>
      <c r="C80" s="55" t="s">
        <v>149</v>
      </c>
    </row>
    <row r="81" spans="1:3" x14ac:dyDescent="0.25">
      <c r="A81" s="4"/>
      <c r="B81" s="54">
        <v>0.56805555555555554</v>
      </c>
      <c r="C81" s="55" t="s">
        <v>129</v>
      </c>
    </row>
    <row r="82" spans="1:3" x14ac:dyDescent="0.25">
      <c r="A82" s="4"/>
      <c r="B82" s="54">
        <v>0.62916666666666665</v>
      </c>
      <c r="C82" s="55" t="s">
        <v>153</v>
      </c>
    </row>
    <row r="83" spans="1:3" x14ac:dyDescent="0.25">
      <c r="A83" s="50"/>
      <c r="B83" s="51">
        <v>0.84097222222222223</v>
      </c>
      <c r="C83" s="9" t="s">
        <v>296</v>
      </c>
    </row>
    <row r="84" spans="1:3" x14ac:dyDescent="0.25">
      <c r="A84" s="53">
        <v>44186</v>
      </c>
      <c r="B84" s="54">
        <v>0.31736111111111115</v>
      </c>
      <c r="C84" s="55" t="s">
        <v>161</v>
      </c>
    </row>
    <row r="85" spans="1:3" x14ac:dyDescent="0.25">
      <c r="A85" s="4"/>
      <c r="B85" s="54">
        <v>0.61319444444444449</v>
      </c>
      <c r="C85" s="55" t="s">
        <v>149</v>
      </c>
    </row>
    <row r="86" spans="1:3" x14ac:dyDescent="0.25">
      <c r="A86" s="4"/>
      <c r="B86" s="54">
        <v>0.74444444444444446</v>
      </c>
      <c r="C86" s="55" t="s">
        <v>162</v>
      </c>
    </row>
    <row r="87" spans="1:3" x14ac:dyDescent="0.25">
      <c r="A87" s="50"/>
      <c r="B87" s="51">
        <v>0.875</v>
      </c>
      <c r="C87" s="16" t="s">
        <v>162</v>
      </c>
    </row>
    <row r="88" spans="1:3" x14ac:dyDescent="0.25">
      <c r="A88" s="53">
        <v>44187</v>
      </c>
      <c r="B88" s="54">
        <v>0.32291666666666669</v>
      </c>
      <c r="C88" s="55" t="s">
        <v>162</v>
      </c>
    </row>
    <row r="89" spans="1:3" x14ac:dyDescent="0.25">
      <c r="A89" s="4"/>
      <c r="B89" s="54">
        <v>0.68958333333333333</v>
      </c>
      <c r="C89" s="55" t="s">
        <v>161</v>
      </c>
    </row>
    <row r="90" spans="1:3" x14ac:dyDescent="0.25">
      <c r="A90" s="4"/>
      <c r="B90" s="54">
        <v>0.7993055555555556</v>
      </c>
      <c r="C90" s="55" t="s">
        <v>161</v>
      </c>
    </row>
    <row r="91" spans="1:3" x14ac:dyDescent="0.25">
      <c r="A91" s="50"/>
      <c r="B91" s="51">
        <v>0.84305555555555556</v>
      </c>
      <c r="C91" s="16" t="s">
        <v>152</v>
      </c>
    </row>
    <row r="92" spans="1:3" x14ac:dyDescent="0.25">
      <c r="A92" s="53">
        <v>44188</v>
      </c>
      <c r="B92" s="54">
        <v>0.33958333333333335</v>
      </c>
      <c r="C92" s="55" t="s">
        <v>152</v>
      </c>
    </row>
    <row r="93" spans="1:3" x14ac:dyDescent="0.25">
      <c r="A93" s="4"/>
      <c r="B93" s="54">
        <v>0.76944444444444438</v>
      </c>
      <c r="C93" s="55" t="s">
        <v>154</v>
      </c>
    </row>
    <row r="94" spans="1:3" x14ac:dyDescent="0.25">
      <c r="A94" s="50"/>
      <c r="B94" s="51">
        <v>0.8354166666666667</v>
      </c>
      <c r="C94" s="16" t="s">
        <v>154</v>
      </c>
    </row>
    <row r="95" spans="1:3" x14ac:dyDescent="0.25">
      <c r="A95" s="53">
        <v>44189</v>
      </c>
      <c r="B95" s="54">
        <v>0.41319444444444442</v>
      </c>
      <c r="C95" s="55" t="s">
        <v>162</v>
      </c>
    </row>
    <row r="96" spans="1:3" x14ac:dyDescent="0.25">
      <c r="A96" s="4"/>
      <c r="B96" s="54">
        <v>0.54999999999999993</v>
      </c>
      <c r="C96" s="55" t="s">
        <v>149</v>
      </c>
    </row>
    <row r="97" spans="1:3" x14ac:dyDescent="0.25">
      <c r="A97" s="4"/>
      <c r="B97" s="54">
        <v>0.7006944444444444</v>
      </c>
      <c r="C97" s="55" t="s">
        <v>152</v>
      </c>
    </row>
    <row r="98" spans="1:3" x14ac:dyDescent="0.25">
      <c r="A98" s="50"/>
      <c r="B98" s="51">
        <v>0.87013888888888891</v>
      </c>
      <c r="C98" s="16" t="s">
        <v>171</v>
      </c>
    </row>
    <row r="99" spans="1:3" x14ac:dyDescent="0.25">
      <c r="A99" s="53">
        <v>44190</v>
      </c>
      <c r="B99" s="54">
        <v>0.36805555555555558</v>
      </c>
      <c r="C99" s="55" t="s">
        <v>319</v>
      </c>
    </row>
    <row r="100" spans="1:3" x14ac:dyDescent="0.25">
      <c r="A100" s="4"/>
      <c r="B100" s="54">
        <v>0.81805555555555554</v>
      </c>
      <c r="C100" s="47" t="s">
        <v>149</v>
      </c>
    </row>
    <row r="101" spans="1:3" x14ac:dyDescent="0.25">
      <c r="A101" s="50"/>
      <c r="B101" s="51">
        <v>0.84444444444444444</v>
      </c>
      <c r="C101" s="16" t="s">
        <v>149</v>
      </c>
    </row>
    <row r="102" spans="1:3" x14ac:dyDescent="0.25">
      <c r="A102" s="53">
        <v>44191</v>
      </c>
      <c r="B102" s="54">
        <v>0.31875000000000003</v>
      </c>
      <c r="C102" s="55" t="s">
        <v>129</v>
      </c>
    </row>
    <row r="103" spans="1:3" x14ac:dyDescent="0.25">
      <c r="A103" s="4"/>
      <c r="B103" s="54">
        <v>0.80138888888888893</v>
      </c>
      <c r="C103" s="55" t="s">
        <v>129</v>
      </c>
    </row>
    <row r="104" spans="1:3" x14ac:dyDescent="0.25">
      <c r="A104" s="50"/>
      <c r="B104" s="51">
        <v>0.8965277777777777</v>
      </c>
      <c r="C104" s="9" t="s">
        <v>20</v>
      </c>
    </row>
    <row r="105" spans="1:3" x14ac:dyDescent="0.25">
      <c r="A105" s="53">
        <v>44192</v>
      </c>
      <c r="B105" s="54">
        <v>0.32361111111111113</v>
      </c>
      <c r="C105" s="27" t="s">
        <v>20</v>
      </c>
    </row>
    <row r="106" spans="1:3" x14ac:dyDescent="0.25">
      <c r="A106" s="4"/>
      <c r="B106" s="54">
        <v>0.5180555555555556</v>
      </c>
      <c r="C106" s="55" t="s">
        <v>153</v>
      </c>
    </row>
    <row r="107" spans="1:3" x14ac:dyDescent="0.25">
      <c r="A107" s="4"/>
      <c r="B107" s="54">
        <v>0.62291666666666667</v>
      </c>
      <c r="C107" s="47" t="s">
        <v>132</v>
      </c>
    </row>
    <row r="108" spans="1:3" x14ac:dyDescent="0.25">
      <c r="A108" s="4"/>
      <c r="B108" s="54">
        <v>0.67291666666666661</v>
      </c>
      <c r="C108" s="55" t="s">
        <v>129</v>
      </c>
    </row>
    <row r="109" spans="1:3" x14ac:dyDescent="0.25">
      <c r="A109" s="4"/>
      <c r="B109" s="54">
        <v>0.70972222222222225</v>
      </c>
      <c r="C109" s="55" t="s">
        <v>162</v>
      </c>
    </row>
    <row r="110" spans="1:3" x14ac:dyDescent="0.25">
      <c r="A110" s="50"/>
      <c r="B110" s="51">
        <v>0.85902777777777783</v>
      </c>
      <c r="C110" s="16" t="s">
        <v>152</v>
      </c>
    </row>
    <row r="111" spans="1:3" x14ac:dyDescent="0.25">
      <c r="A111" s="53">
        <v>44193</v>
      </c>
      <c r="B111" s="54">
        <v>0.29652777777777778</v>
      </c>
      <c r="C111" s="55" t="s">
        <v>158</v>
      </c>
    </row>
    <row r="112" spans="1:3" x14ac:dyDescent="0.25">
      <c r="A112" s="4"/>
      <c r="B112" s="54">
        <v>0.57986111111111105</v>
      </c>
      <c r="C112" s="55" t="s">
        <v>153</v>
      </c>
    </row>
    <row r="113" spans="1:4" x14ac:dyDescent="0.25">
      <c r="A113" s="4"/>
      <c r="B113" s="54">
        <v>0.77083333333333337</v>
      </c>
      <c r="C113" s="55" t="s">
        <v>149</v>
      </c>
    </row>
    <row r="114" spans="1:4" x14ac:dyDescent="0.25">
      <c r="A114" s="50"/>
      <c r="B114" s="51">
        <v>0.83819444444444446</v>
      </c>
      <c r="C114" s="16" t="s">
        <v>149</v>
      </c>
    </row>
    <row r="115" spans="1:4" x14ac:dyDescent="0.25">
      <c r="A115" s="53">
        <v>44194</v>
      </c>
      <c r="B115" s="54">
        <v>0.34166666666666662</v>
      </c>
      <c r="C115" s="27" t="s">
        <v>20</v>
      </c>
    </row>
    <row r="116" spans="1:4" x14ac:dyDescent="0.25">
      <c r="A116" s="4"/>
      <c r="B116" s="54">
        <v>0.56458333333333333</v>
      </c>
      <c r="C116" s="55" t="s">
        <v>129</v>
      </c>
    </row>
    <row r="117" spans="1:4" x14ac:dyDescent="0.25">
      <c r="A117" s="4"/>
      <c r="B117" s="54">
        <v>0.75694444444444453</v>
      </c>
      <c r="C117" s="27" t="s">
        <v>126</v>
      </c>
    </row>
    <row r="118" spans="1:4" x14ac:dyDescent="0.25">
      <c r="A118" s="50"/>
      <c r="B118" s="51">
        <v>0.84930555555555554</v>
      </c>
      <c r="C118" s="9" t="s">
        <v>20</v>
      </c>
    </row>
    <row r="119" spans="1:4" x14ac:dyDescent="0.25">
      <c r="A119" s="53">
        <v>44195</v>
      </c>
      <c r="B119" s="54">
        <v>0.37013888888888885</v>
      </c>
      <c r="C119" s="27" t="s">
        <v>126</v>
      </c>
    </row>
    <row r="120" spans="1:4" x14ac:dyDescent="0.25">
      <c r="A120" s="4"/>
      <c r="B120" s="54">
        <v>0.5083333333333333</v>
      </c>
      <c r="C120" s="55" t="s">
        <v>153</v>
      </c>
    </row>
    <row r="121" spans="1:4" x14ac:dyDescent="0.25">
      <c r="A121" s="4"/>
      <c r="B121" s="54">
        <v>0.6972222222222223</v>
      </c>
      <c r="C121" s="4" t="s">
        <v>126</v>
      </c>
    </row>
    <row r="122" spans="1:4" x14ac:dyDescent="0.25">
      <c r="A122" s="50"/>
      <c r="B122" s="51">
        <v>0.8569444444444444</v>
      </c>
      <c r="C122" s="9" t="s">
        <v>20</v>
      </c>
    </row>
    <row r="123" spans="1:4" x14ac:dyDescent="0.25">
      <c r="A123" s="53">
        <v>44196</v>
      </c>
      <c r="B123" s="54">
        <v>0.34652777777777777</v>
      </c>
      <c r="C123" s="55" t="s">
        <v>149</v>
      </c>
    </row>
    <row r="124" spans="1:4" x14ac:dyDescent="0.25">
      <c r="A124" s="4"/>
      <c r="B124" s="54">
        <v>0.53055555555555556</v>
      </c>
      <c r="C124" s="27" t="s">
        <v>296</v>
      </c>
    </row>
    <row r="125" spans="1:4" x14ac:dyDescent="0.25">
      <c r="A125" s="4"/>
      <c r="B125" s="54">
        <v>0.73749999999999993</v>
      </c>
      <c r="C125" s="27" t="s">
        <v>314</v>
      </c>
    </row>
    <row r="126" spans="1:4" x14ac:dyDescent="0.25">
      <c r="A126" s="50"/>
      <c r="B126" s="51">
        <v>0.84930555555555554</v>
      </c>
      <c r="C126" s="9" t="s">
        <v>314</v>
      </c>
    </row>
    <row r="127" spans="1:4" x14ac:dyDescent="0.25">
      <c r="A127" s="32"/>
      <c r="B127" s="32"/>
      <c r="C127" s="32"/>
      <c r="D127" s="8"/>
    </row>
    <row r="128" spans="1:4" x14ac:dyDescent="0.25">
      <c r="A128" s="32"/>
      <c r="B128" s="32"/>
      <c r="C128" s="32"/>
      <c r="D128" s="8"/>
    </row>
    <row r="129" spans="1:4" x14ac:dyDescent="0.25">
      <c r="A129" s="32"/>
      <c r="B129" s="32"/>
      <c r="C129" s="32"/>
      <c r="D129" s="8"/>
    </row>
    <row r="130" spans="1:4" x14ac:dyDescent="0.25">
      <c r="A130" s="32"/>
      <c r="B130" s="32"/>
      <c r="C130" s="32"/>
      <c r="D130" s="8"/>
    </row>
    <row r="131" spans="1:4" x14ac:dyDescent="0.25">
      <c r="A131" s="32"/>
      <c r="B131" s="32"/>
      <c r="C131" s="32"/>
      <c r="D131" s="8"/>
    </row>
    <row r="132" spans="1:4" x14ac:dyDescent="0.25">
      <c r="A132" s="8"/>
      <c r="B132" s="8"/>
      <c r="C132" s="8"/>
      <c r="D132" s="8"/>
    </row>
    <row r="133" spans="1:4" x14ac:dyDescent="0.25">
      <c r="A133" s="8"/>
      <c r="B133" s="8"/>
      <c r="C133" s="8"/>
      <c r="D133" s="8"/>
    </row>
    <row r="134" spans="1:4" x14ac:dyDescent="0.25">
      <c r="A134" s="8"/>
      <c r="B134" s="8"/>
      <c r="C134" s="8"/>
      <c r="D134" s="8"/>
    </row>
    <row r="135" spans="1:4" x14ac:dyDescent="0.25">
      <c r="A135" s="8"/>
      <c r="B135" s="8"/>
      <c r="C135" s="8"/>
      <c r="D135" s="8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8"/>
  <sheetViews>
    <sheetView workbookViewId="0">
      <selection activeCell="C21" sqref="C21"/>
    </sheetView>
  </sheetViews>
  <sheetFormatPr defaultRowHeight="15" x14ac:dyDescent="0.25"/>
  <cols>
    <col min="1" max="1" width="11.28515625" customWidth="1"/>
    <col min="2" max="2" width="10.28515625" customWidth="1"/>
    <col min="3" max="3" width="13.710937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44197</v>
      </c>
      <c r="B2" s="54">
        <v>0.36805555555555558</v>
      </c>
      <c r="C2" s="18" t="s">
        <v>153</v>
      </c>
    </row>
    <row r="3" spans="1:3" x14ac:dyDescent="0.25">
      <c r="A3" s="4"/>
      <c r="B3" s="54">
        <v>0.61319444444444449</v>
      </c>
      <c r="C3" s="55" t="s">
        <v>128</v>
      </c>
    </row>
    <row r="4" spans="1:3" x14ac:dyDescent="0.25">
      <c r="A4" s="4"/>
      <c r="B4" s="54">
        <v>0.66041666666666665</v>
      </c>
      <c r="C4" s="55" t="s">
        <v>130</v>
      </c>
    </row>
    <row r="5" spans="1:3" x14ac:dyDescent="0.25">
      <c r="A5" s="50"/>
      <c r="B5" s="51">
        <v>0.85</v>
      </c>
      <c r="C5" s="16" t="s">
        <v>129</v>
      </c>
    </row>
    <row r="6" spans="1:3" x14ac:dyDescent="0.25">
      <c r="A6" s="53">
        <v>44198</v>
      </c>
      <c r="B6" s="54">
        <v>0.37847222222222227</v>
      </c>
      <c r="C6" s="55" t="s">
        <v>130</v>
      </c>
    </row>
    <row r="7" spans="1:3" x14ac:dyDescent="0.25">
      <c r="A7" s="4"/>
      <c r="B7" s="54">
        <v>0.60763888888888895</v>
      </c>
      <c r="C7" s="55" t="s">
        <v>137</v>
      </c>
    </row>
    <row r="8" spans="1:3" x14ac:dyDescent="0.25">
      <c r="A8" s="50"/>
      <c r="B8" s="51">
        <v>0.86041666666666661</v>
      </c>
      <c r="C8" s="16" t="s">
        <v>130</v>
      </c>
    </row>
    <row r="9" spans="1:3" x14ac:dyDescent="0.25">
      <c r="A9" s="53">
        <v>44199</v>
      </c>
      <c r="B9" s="54">
        <v>0.35069444444444442</v>
      </c>
      <c r="C9" s="55" t="s">
        <v>129</v>
      </c>
    </row>
    <row r="10" spans="1:3" x14ac:dyDescent="0.25">
      <c r="A10" s="4"/>
      <c r="B10" s="54">
        <v>0.66805555555555562</v>
      </c>
      <c r="C10" s="55" t="s">
        <v>130</v>
      </c>
    </row>
    <row r="11" spans="1:3" x14ac:dyDescent="0.25">
      <c r="A11" s="4"/>
      <c r="B11" s="54">
        <v>0.80138888888888893</v>
      </c>
      <c r="C11" s="55" t="s">
        <v>129</v>
      </c>
    </row>
    <row r="12" spans="1:3" x14ac:dyDescent="0.25">
      <c r="A12" s="50"/>
      <c r="B12" s="51">
        <v>0.85138888888888886</v>
      </c>
      <c r="C12" s="16" t="s">
        <v>129</v>
      </c>
    </row>
    <row r="13" spans="1:3" x14ac:dyDescent="0.25">
      <c r="A13" s="53">
        <v>44200</v>
      </c>
      <c r="B13" s="54">
        <v>0.41111111111111115</v>
      </c>
      <c r="C13" s="27" t="s">
        <v>295</v>
      </c>
    </row>
    <row r="14" spans="1:3" x14ac:dyDescent="0.25">
      <c r="A14" s="4"/>
      <c r="B14" s="54">
        <v>0.6166666666666667</v>
      </c>
      <c r="C14" s="55" t="s">
        <v>153</v>
      </c>
    </row>
    <row r="15" spans="1:3" x14ac:dyDescent="0.25">
      <c r="A15" s="4"/>
      <c r="B15" s="54">
        <v>0.67986111111111114</v>
      </c>
      <c r="C15" s="55" t="s">
        <v>153</v>
      </c>
    </row>
    <row r="16" spans="1:3" x14ac:dyDescent="0.25">
      <c r="A16" s="4"/>
      <c r="B16" s="54">
        <v>0.73333333333333339</v>
      </c>
      <c r="C16" s="55" t="s">
        <v>129</v>
      </c>
    </row>
    <row r="17" spans="1:3" x14ac:dyDescent="0.25">
      <c r="A17" s="50"/>
      <c r="B17" s="51">
        <v>0.84166666666666667</v>
      </c>
      <c r="C17" s="16" t="s">
        <v>129</v>
      </c>
    </row>
    <row r="18" spans="1:3" x14ac:dyDescent="0.25">
      <c r="A18" s="53">
        <v>44201</v>
      </c>
      <c r="B18" s="54">
        <v>0.37222222222222223</v>
      </c>
      <c r="C18" s="27" t="s">
        <v>295</v>
      </c>
    </row>
    <row r="19" spans="1:3" x14ac:dyDescent="0.25">
      <c r="A19" s="4"/>
      <c r="B19" s="54">
        <v>0.69374999999999998</v>
      </c>
      <c r="C19" s="55" t="s">
        <v>153</v>
      </c>
    </row>
    <row r="20" spans="1:3" x14ac:dyDescent="0.25">
      <c r="A20" s="4"/>
      <c r="B20" s="54">
        <v>0.78263888888888899</v>
      </c>
      <c r="C20" s="27" t="s">
        <v>295</v>
      </c>
    </row>
    <row r="21" spans="1:3" x14ac:dyDescent="0.25">
      <c r="A21" s="50"/>
      <c r="B21" s="51">
        <v>0.84861111111111109</v>
      </c>
      <c r="C21" s="16" t="s">
        <v>153</v>
      </c>
    </row>
    <row r="22" spans="1:3" x14ac:dyDescent="0.25">
      <c r="A22" s="53">
        <v>44202</v>
      </c>
      <c r="B22" s="54">
        <v>0.35069444444444442</v>
      </c>
      <c r="C22" s="55" t="s">
        <v>153</v>
      </c>
    </row>
    <row r="23" spans="1:3" x14ac:dyDescent="0.25">
      <c r="A23" s="4"/>
      <c r="B23" s="54">
        <v>0.47916666666666669</v>
      </c>
      <c r="C23" s="55" t="s">
        <v>129</v>
      </c>
    </row>
    <row r="24" spans="1:3" x14ac:dyDescent="0.25">
      <c r="A24" s="4"/>
      <c r="B24" s="44">
        <v>0.67361111111111116</v>
      </c>
      <c r="C24" s="55" t="s">
        <v>130</v>
      </c>
    </row>
    <row r="25" spans="1:3" x14ac:dyDescent="0.25">
      <c r="A25" s="50"/>
      <c r="B25" s="51">
        <v>0.85763888888888884</v>
      </c>
      <c r="C25" s="16" t="s">
        <v>130</v>
      </c>
    </row>
    <row r="26" spans="1:3" x14ac:dyDescent="0.25">
      <c r="A26" s="53">
        <v>44203</v>
      </c>
      <c r="B26" s="54">
        <v>0.40347222222222223</v>
      </c>
      <c r="C26" s="55" t="s">
        <v>128</v>
      </c>
    </row>
    <row r="27" spans="1:3" x14ac:dyDescent="0.25">
      <c r="A27" s="4"/>
      <c r="B27" s="54">
        <v>0.62986111111111109</v>
      </c>
      <c r="C27" s="55" t="s">
        <v>137</v>
      </c>
    </row>
    <row r="28" spans="1:3" x14ac:dyDescent="0.25">
      <c r="A28" s="4"/>
      <c r="B28" s="54">
        <v>0.76041666666666663</v>
      </c>
      <c r="C28" s="55" t="s">
        <v>137</v>
      </c>
    </row>
    <row r="29" spans="1:3" x14ac:dyDescent="0.25">
      <c r="A29" s="50"/>
      <c r="B29" s="51">
        <v>0.84513888888888899</v>
      </c>
      <c r="C29" s="16" t="s">
        <v>138</v>
      </c>
    </row>
    <row r="30" spans="1:3" x14ac:dyDescent="0.25">
      <c r="A30" s="53">
        <v>44204</v>
      </c>
      <c r="B30" s="54">
        <v>0.32777777777777778</v>
      </c>
      <c r="C30" s="55" t="s">
        <v>139</v>
      </c>
    </row>
    <row r="31" spans="1:3" x14ac:dyDescent="0.25">
      <c r="A31" s="4"/>
      <c r="B31" s="54">
        <v>0.55902777777777779</v>
      </c>
      <c r="C31" s="55" t="s">
        <v>137</v>
      </c>
    </row>
    <row r="32" spans="1:3" x14ac:dyDescent="0.25">
      <c r="A32" s="4"/>
      <c r="B32" s="54">
        <v>0.67708333333333337</v>
      </c>
      <c r="C32" s="55" t="s">
        <v>137</v>
      </c>
    </row>
    <row r="33" spans="1:3" x14ac:dyDescent="0.25">
      <c r="A33" s="4"/>
      <c r="B33" s="54">
        <v>0.73333333333333339</v>
      </c>
      <c r="C33" s="55" t="s">
        <v>128</v>
      </c>
    </row>
    <row r="34" spans="1:3" x14ac:dyDescent="0.25">
      <c r="A34" s="50"/>
      <c r="B34" s="51">
        <v>0.84097222222222223</v>
      </c>
      <c r="C34" s="16" t="s">
        <v>128</v>
      </c>
    </row>
    <row r="35" spans="1:3" x14ac:dyDescent="0.25">
      <c r="A35" s="53">
        <v>44205</v>
      </c>
      <c r="B35" s="54">
        <v>0.36944444444444446</v>
      </c>
      <c r="C35" s="55" t="s">
        <v>153</v>
      </c>
    </row>
    <row r="36" spans="1:3" x14ac:dyDescent="0.25">
      <c r="A36" s="4"/>
      <c r="B36" s="54">
        <v>0.62013888888888891</v>
      </c>
      <c r="C36" s="55" t="s">
        <v>129</v>
      </c>
    </row>
    <row r="37" spans="1:3" x14ac:dyDescent="0.25">
      <c r="A37" s="4"/>
      <c r="B37" s="54">
        <v>0.8041666666666667</v>
      </c>
      <c r="C37" s="55" t="s">
        <v>153</v>
      </c>
    </row>
    <row r="38" spans="1:3" x14ac:dyDescent="0.25">
      <c r="A38" s="50"/>
      <c r="B38" s="51">
        <v>0.83750000000000002</v>
      </c>
      <c r="C38" s="16" t="s">
        <v>153</v>
      </c>
    </row>
    <row r="39" spans="1:3" x14ac:dyDescent="0.25">
      <c r="A39" s="38">
        <v>44206</v>
      </c>
      <c r="B39" s="78">
        <v>0.30763888888888891</v>
      </c>
      <c r="C39" s="40" t="s">
        <v>154</v>
      </c>
    </row>
    <row r="40" spans="1:3" x14ac:dyDescent="0.25">
      <c r="A40" s="3">
        <v>44207</v>
      </c>
      <c r="B40" s="43">
        <v>0.33888888888888885</v>
      </c>
      <c r="C40" s="18" t="s">
        <v>154</v>
      </c>
    </row>
    <row r="41" spans="1:3" x14ac:dyDescent="0.25">
      <c r="A41" s="4"/>
      <c r="B41" s="54">
        <v>0.7104166666666667</v>
      </c>
      <c r="C41" s="27" t="s">
        <v>296</v>
      </c>
    </row>
    <row r="42" spans="1:3" x14ac:dyDescent="0.25">
      <c r="A42" s="4"/>
      <c r="B42" s="54">
        <v>0.8222222222222223</v>
      </c>
      <c r="C42" s="47" t="s">
        <v>149</v>
      </c>
    </row>
    <row r="43" spans="1:3" x14ac:dyDescent="0.25">
      <c r="A43" s="50"/>
      <c r="B43" s="51">
        <v>0.84444444444444444</v>
      </c>
      <c r="C43" s="56" t="s">
        <v>149</v>
      </c>
    </row>
    <row r="44" spans="1:3" x14ac:dyDescent="0.25">
      <c r="A44" s="53">
        <v>44208</v>
      </c>
      <c r="B44" s="54">
        <v>0.35833333333333334</v>
      </c>
      <c r="C44" s="47" t="s">
        <v>162</v>
      </c>
    </row>
    <row r="45" spans="1:3" x14ac:dyDescent="0.25">
      <c r="A45" s="50"/>
      <c r="B45" s="51">
        <v>0.54583333333333328</v>
      </c>
      <c r="C45" s="56" t="s">
        <v>153</v>
      </c>
    </row>
    <row r="46" spans="1:3" x14ac:dyDescent="0.25">
      <c r="A46" s="38">
        <v>44209</v>
      </c>
      <c r="B46" s="78">
        <v>0.4916666666666667</v>
      </c>
      <c r="C46" s="79" t="s">
        <v>162</v>
      </c>
    </row>
    <row r="47" spans="1:3" x14ac:dyDescent="0.25">
      <c r="A47" s="53">
        <v>44210</v>
      </c>
      <c r="B47" s="54">
        <v>0.41944444444444445</v>
      </c>
      <c r="C47" s="47" t="s">
        <v>162</v>
      </c>
    </row>
    <row r="48" spans="1:3" x14ac:dyDescent="0.25">
      <c r="A48" s="4"/>
      <c r="B48" s="54">
        <v>0.79236111111111107</v>
      </c>
      <c r="C48" s="47" t="s">
        <v>162</v>
      </c>
    </row>
    <row r="49" spans="1:3" x14ac:dyDescent="0.25">
      <c r="A49" s="50"/>
      <c r="B49" s="51">
        <v>0.83611111111111114</v>
      </c>
      <c r="C49" s="56" t="s">
        <v>162</v>
      </c>
    </row>
    <row r="50" spans="1:3" x14ac:dyDescent="0.25">
      <c r="A50" s="53">
        <v>44211</v>
      </c>
      <c r="B50" s="54">
        <v>0.4055555555555555</v>
      </c>
      <c r="C50" s="47" t="s">
        <v>162</v>
      </c>
    </row>
    <row r="51" spans="1:3" x14ac:dyDescent="0.25">
      <c r="A51" s="4"/>
      <c r="B51" s="54">
        <v>0.51250000000000007</v>
      </c>
      <c r="C51" s="4" t="s">
        <v>296</v>
      </c>
    </row>
    <row r="52" spans="1:3" x14ac:dyDescent="0.25">
      <c r="A52" s="4"/>
      <c r="B52" s="54">
        <v>0.69791666666666663</v>
      </c>
      <c r="C52" s="55" t="s">
        <v>149</v>
      </c>
    </row>
    <row r="53" spans="1:3" x14ac:dyDescent="0.25">
      <c r="A53" s="4"/>
      <c r="B53" s="54">
        <v>0.76666666666666661</v>
      </c>
      <c r="C53" s="55" t="s">
        <v>161</v>
      </c>
    </row>
    <row r="54" spans="1:3" x14ac:dyDescent="0.25">
      <c r="A54" s="4"/>
      <c r="B54" s="54">
        <v>0.79861111111111116</v>
      </c>
      <c r="C54" s="55" t="s">
        <v>152</v>
      </c>
    </row>
    <row r="55" spans="1:3" x14ac:dyDescent="0.25">
      <c r="A55" s="50"/>
      <c r="B55" s="51">
        <v>0.84583333333333333</v>
      </c>
      <c r="C55" s="16" t="s">
        <v>152</v>
      </c>
    </row>
    <row r="56" spans="1:3" x14ac:dyDescent="0.25">
      <c r="A56" s="3">
        <v>44212</v>
      </c>
      <c r="B56" s="44">
        <v>0.3520833333333333</v>
      </c>
      <c r="C56" s="55" t="s">
        <v>158</v>
      </c>
    </row>
    <row r="57" spans="1:3" x14ac:dyDescent="0.25">
      <c r="A57" s="4"/>
      <c r="B57" s="54">
        <v>0.55763888888888891</v>
      </c>
      <c r="C57" s="55" t="s">
        <v>161</v>
      </c>
    </row>
    <row r="58" spans="1:3" x14ac:dyDescent="0.25">
      <c r="A58" s="4"/>
      <c r="B58" s="54">
        <v>0.62777777777777777</v>
      </c>
      <c r="C58" s="55" t="s">
        <v>128</v>
      </c>
    </row>
    <row r="59" spans="1:3" x14ac:dyDescent="0.25">
      <c r="A59" s="4"/>
      <c r="B59" s="54">
        <v>0.6694444444444444</v>
      </c>
      <c r="C59" s="55" t="s">
        <v>154</v>
      </c>
    </row>
    <row r="60" spans="1:3" x14ac:dyDescent="0.25">
      <c r="A60" s="4"/>
      <c r="B60" s="54">
        <v>0.73402777777777783</v>
      </c>
      <c r="C60" s="55" t="s">
        <v>171</v>
      </c>
    </row>
    <row r="61" spans="1:3" x14ac:dyDescent="0.25">
      <c r="A61" s="50"/>
      <c r="B61" s="51">
        <v>0.84444444444444444</v>
      </c>
      <c r="C61" s="16" t="s">
        <v>172</v>
      </c>
    </row>
    <row r="62" spans="1:3" x14ac:dyDescent="0.25">
      <c r="A62" s="53">
        <v>44213</v>
      </c>
      <c r="B62" s="54">
        <v>0.36319444444444443</v>
      </c>
      <c r="C62" s="55" t="s">
        <v>171</v>
      </c>
    </row>
    <row r="63" spans="1:3" x14ac:dyDescent="0.25">
      <c r="A63" s="4"/>
      <c r="B63" s="54">
        <v>0.59097222222222223</v>
      </c>
      <c r="C63" s="55" t="s">
        <v>161</v>
      </c>
    </row>
    <row r="64" spans="1:3" x14ac:dyDescent="0.25">
      <c r="A64" s="4"/>
      <c r="B64" s="54">
        <v>0.7055555555555556</v>
      </c>
      <c r="C64" s="55" t="s">
        <v>159</v>
      </c>
    </row>
    <row r="65" spans="1:3" x14ac:dyDescent="0.25">
      <c r="A65" s="4"/>
      <c r="B65" s="54">
        <v>0.7944444444444444</v>
      </c>
      <c r="C65" s="55" t="s">
        <v>157</v>
      </c>
    </row>
    <row r="66" spans="1:3" x14ac:dyDescent="0.25">
      <c r="A66" s="50"/>
      <c r="B66" s="51">
        <v>0.83680555555555547</v>
      </c>
      <c r="C66" s="16" t="s">
        <v>157</v>
      </c>
    </row>
    <row r="67" spans="1:3" x14ac:dyDescent="0.25">
      <c r="A67" s="53">
        <v>44214</v>
      </c>
      <c r="B67" s="54">
        <v>0.32500000000000001</v>
      </c>
      <c r="C67" s="55" t="s">
        <v>181</v>
      </c>
    </row>
    <row r="68" spans="1:3" x14ac:dyDescent="0.25">
      <c r="A68" s="4"/>
      <c r="B68" s="54">
        <v>0.5756944444444444</v>
      </c>
      <c r="C68" s="55" t="s">
        <v>152</v>
      </c>
    </row>
    <row r="69" spans="1:3" x14ac:dyDescent="0.25">
      <c r="A69" s="4"/>
      <c r="B69" s="54">
        <v>0.62847222222222221</v>
      </c>
      <c r="C69" s="55" t="s">
        <v>159</v>
      </c>
    </row>
    <row r="70" spans="1:3" x14ac:dyDescent="0.25">
      <c r="A70" s="4"/>
      <c r="B70" s="54">
        <v>0.68611111111111101</v>
      </c>
      <c r="C70" s="55" t="s">
        <v>171</v>
      </c>
    </row>
    <row r="71" spans="1:3" x14ac:dyDescent="0.25">
      <c r="A71" s="4"/>
      <c r="B71" s="54">
        <v>0.72916666666666663</v>
      </c>
      <c r="C71" s="55" t="s">
        <v>324</v>
      </c>
    </row>
    <row r="72" spans="1:3" x14ac:dyDescent="0.25">
      <c r="A72" s="4"/>
      <c r="B72" s="54">
        <v>0.79236111111111107</v>
      </c>
      <c r="C72" s="55" t="s">
        <v>323</v>
      </c>
    </row>
    <row r="73" spans="1:3" x14ac:dyDescent="0.25">
      <c r="A73" s="50"/>
      <c r="B73" s="51">
        <v>0.83819444444444446</v>
      </c>
      <c r="C73" s="16" t="s">
        <v>317</v>
      </c>
    </row>
    <row r="74" spans="1:3" x14ac:dyDescent="0.25">
      <c r="A74" s="38">
        <v>44215</v>
      </c>
      <c r="B74" s="78">
        <v>0.34722222222222227</v>
      </c>
      <c r="C74" s="40" t="s">
        <v>333</v>
      </c>
    </row>
    <row r="75" spans="1:3" x14ac:dyDescent="0.25">
      <c r="A75" s="53">
        <v>44216</v>
      </c>
      <c r="B75" s="54">
        <v>0.3125</v>
      </c>
      <c r="C75" s="55" t="s">
        <v>334</v>
      </c>
    </row>
    <row r="76" spans="1:3" x14ac:dyDescent="0.25">
      <c r="A76" s="4"/>
      <c r="B76" s="54">
        <v>0.51944444444444449</v>
      </c>
      <c r="C76" s="55" t="s">
        <v>159</v>
      </c>
    </row>
    <row r="77" spans="1:3" x14ac:dyDescent="0.25">
      <c r="A77" s="4"/>
      <c r="B77" s="54">
        <v>0.58402777777777781</v>
      </c>
      <c r="C77" s="55" t="s">
        <v>159</v>
      </c>
    </row>
    <row r="78" spans="1:3" x14ac:dyDescent="0.25">
      <c r="A78" s="4"/>
      <c r="B78" s="54">
        <v>0.6958333333333333</v>
      </c>
      <c r="C78" s="55" t="s">
        <v>181</v>
      </c>
    </row>
    <row r="79" spans="1:3" x14ac:dyDescent="0.25">
      <c r="A79" s="4"/>
      <c r="B79" s="54">
        <v>0.71111111111111114</v>
      </c>
      <c r="C79" s="55" t="s">
        <v>318</v>
      </c>
    </row>
    <row r="80" spans="1:3" x14ac:dyDescent="0.25">
      <c r="A80" s="4"/>
      <c r="B80" s="54">
        <v>0.76250000000000007</v>
      </c>
      <c r="C80" s="55" t="s">
        <v>322</v>
      </c>
    </row>
    <row r="81" spans="1:3" x14ac:dyDescent="0.25">
      <c r="A81" s="4"/>
      <c r="B81" s="54">
        <v>0.80069444444444438</v>
      </c>
      <c r="C81" s="55" t="s">
        <v>335</v>
      </c>
    </row>
    <row r="82" spans="1:3" x14ac:dyDescent="0.25">
      <c r="A82" s="4"/>
      <c r="B82" s="54">
        <v>0.82708333333333339</v>
      </c>
      <c r="C82" s="55" t="s">
        <v>335</v>
      </c>
    </row>
    <row r="83" spans="1:3" x14ac:dyDescent="0.25">
      <c r="A83" s="4"/>
      <c r="B83" s="54">
        <v>0.84444444444444444</v>
      </c>
      <c r="C83" s="55" t="s">
        <v>336</v>
      </c>
    </row>
    <row r="84" spans="1:3" x14ac:dyDescent="0.25">
      <c r="A84" s="50"/>
      <c r="B84" s="51">
        <v>0.88055555555555554</v>
      </c>
      <c r="C84" s="52" t="s">
        <v>334</v>
      </c>
    </row>
    <row r="85" spans="1:3" x14ac:dyDescent="0.25">
      <c r="A85" s="53">
        <v>44217</v>
      </c>
      <c r="B85" s="54">
        <v>0.37291666666666662</v>
      </c>
      <c r="C85" s="55" t="s">
        <v>334</v>
      </c>
    </row>
    <row r="86" spans="1:3" x14ac:dyDescent="0.25">
      <c r="A86" s="4"/>
      <c r="B86" s="54">
        <v>0.46111111111111108</v>
      </c>
      <c r="C86" s="55" t="s">
        <v>337</v>
      </c>
    </row>
    <row r="87" spans="1:3" x14ac:dyDescent="0.25">
      <c r="A87" s="4"/>
      <c r="B87" s="54">
        <v>0.51874999999999993</v>
      </c>
      <c r="C87" s="55" t="s">
        <v>181</v>
      </c>
    </row>
    <row r="88" spans="1:3" x14ac:dyDescent="0.25">
      <c r="A88" s="4"/>
      <c r="B88" s="54">
        <v>0.60347222222222219</v>
      </c>
      <c r="C88" s="55" t="s">
        <v>171</v>
      </c>
    </row>
    <row r="89" spans="1:3" x14ac:dyDescent="0.25">
      <c r="A89" s="4"/>
      <c r="B89" s="54">
        <v>0.66041666666666665</v>
      </c>
      <c r="C89" s="55" t="s">
        <v>158</v>
      </c>
    </row>
    <row r="90" spans="1:3" x14ac:dyDescent="0.25">
      <c r="A90" s="4"/>
      <c r="B90" s="54">
        <v>0.75347222222222221</v>
      </c>
      <c r="C90" s="55" t="s">
        <v>158</v>
      </c>
    </row>
    <row r="91" spans="1:3" x14ac:dyDescent="0.25">
      <c r="A91" s="4"/>
      <c r="B91" s="54">
        <v>0.83194444444444438</v>
      </c>
      <c r="C91" s="55" t="s">
        <v>158</v>
      </c>
    </row>
    <row r="92" spans="1:3" x14ac:dyDescent="0.25">
      <c r="A92" s="50"/>
      <c r="B92" s="51">
        <v>0.84930555555555554</v>
      </c>
      <c r="C92" s="16" t="s">
        <v>171</v>
      </c>
    </row>
    <row r="93" spans="1:3" x14ac:dyDescent="0.25">
      <c r="A93" s="53">
        <v>44218</v>
      </c>
      <c r="B93" s="54">
        <v>0.28125</v>
      </c>
      <c r="C93" s="55" t="s">
        <v>152</v>
      </c>
    </row>
    <row r="94" spans="1:3" x14ac:dyDescent="0.25">
      <c r="A94" s="4"/>
      <c r="B94" s="54">
        <v>0.44027777777777777</v>
      </c>
      <c r="C94" s="27" t="s">
        <v>314</v>
      </c>
    </row>
    <row r="95" spans="1:3" x14ac:dyDescent="0.25">
      <c r="A95" s="4"/>
      <c r="B95" s="54">
        <v>0.61944444444444446</v>
      </c>
      <c r="C95" s="55" t="s">
        <v>128</v>
      </c>
    </row>
    <row r="96" spans="1:3" x14ac:dyDescent="0.25">
      <c r="A96" s="4"/>
      <c r="B96" s="54">
        <v>0.74930555555555556</v>
      </c>
      <c r="C96" s="55" t="s">
        <v>130</v>
      </c>
    </row>
    <row r="97" spans="1:3" x14ac:dyDescent="0.25">
      <c r="A97" s="4"/>
      <c r="B97" s="54">
        <v>0.81597222222222221</v>
      </c>
      <c r="C97" s="55" t="s">
        <v>130</v>
      </c>
    </row>
    <row r="98" spans="1:3" x14ac:dyDescent="0.25">
      <c r="A98" s="50"/>
      <c r="B98" s="51">
        <v>0.85138888888888886</v>
      </c>
      <c r="C98" s="16" t="s">
        <v>130</v>
      </c>
    </row>
    <row r="99" spans="1:3" x14ac:dyDescent="0.25">
      <c r="A99" s="53">
        <v>44219</v>
      </c>
      <c r="B99" s="54">
        <v>0.36458333333333331</v>
      </c>
      <c r="C99" s="55" t="s">
        <v>129</v>
      </c>
    </row>
    <row r="100" spans="1:3" x14ac:dyDescent="0.25">
      <c r="A100" s="4"/>
      <c r="B100" s="54">
        <v>0.60625000000000007</v>
      </c>
      <c r="C100" s="55" t="s">
        <v>130</v>
      </c>
    </row>
    <row r="101" spans="1:3" x14ac:dyDescent="0.25">
      <c r="A101" s="4"/>
      <c r="B101" s="54">
        <v>0.80208333333333337</v>
      </c>
      <c r="C101" s="55" t="s">
        <v>129</v>
      </c>
    </row>
    <row r="102" spans="1:3" x14ac:dyDescent="0.25">
      <c r="A102" s="50"/>
      <c r="B102" s="51">
        <v>0.84305555555555556</v>
      </c>
      <c r="C102" s="16" t="s">
        <v>129</v>
      </c>
    </row>
    <row r="103" spans="1:3" x14ac:dyDescent="0.25">
      <c r="A103" s="53">
        <v>44220</v>
      </c>
      <c r="B103" s="54">
        <v>0.36319444444444443</v>
      </c>
      <c r="C103" s="55" t="s">
        <v>129</v>
      </c>
    </row>
    <row r="104" spans="1:3" x14ac:dyDescent="0.25">
      <c r="A104" s="4"/>
      <c r="B104" s="54">
        <v>0.59236111111111112</v>
      </c>
      <c r="C104" s="55" t="s">
        <v>137</v>
      </c>
    </row>
    <row r="105" spans="1:3" x14ac:dyDescent="0.25">
      <c r="A105" s="4"/>
      <c r="B105" s="54">
        <v>0.66805555555555562</v>
      </c>
      <c r="C105" s="55" t="s">
        <v>138</v>
      </c>
    </row>
    <row r="106" spans="1:3" x14ac:dyDescent="0.25">
      <c r="A106" s="4"/>
      <c r="B106" s="54">
        <v>0.73402777777777783</v>
      </c>
      <c r="C106" s="55" t="s">
        <v>129</v>
      </c>
    </row>
    <row r="107" spans="1:3" x14ac:dyDescent="0.25">
      <c r="A107" s="4"/>
      <c r="B107" s="54">
        <v>0.82986111111111116</v>
      </c>
      <c r="C107" s="55" t="s">
        <v>153</v>
      </c>
    </row>
    <row r="108" spans="1:3" x14ac:dyDescent="0.25">
      <c r="A108" s="50"/>
      <c r="B108" s="51">
        <v>0.83888888888888891</v>
      </c>
      <c r="C108" s="16" t="s">
        <v>153</v>
      </c>
    </row>
    <row r="109" spans="1:3" x14ac:dyDescent="0.25">
      <c r="A109" s="53">
        <v>44221</v>
      </c>
      <c r="B109" s="54">
        <v>0.27430555555555552</v>
      </c>
      <c r="C109" s="27" t="s">
        <v>295</v>
      </c>
    </row>
    <row r="110" spans="1:3" x14ac:dyDescent="0.25">
      <c r="A110" s="4"/>
      <c r="B110" s="54">
        <v>0.46597222222222223</v>
      </c>
      <c r="C110" s="55" t="s">
        <v>153</v>
      </c>
    </row>
    <row r="111" spans="1:3" x14ac:dyDescent="0.25">
      <c r="A111" s="4"/>
      <c r="B111" s="54">
        <v>0.71527777777777779</v>
      </c>
      <c r="C111" s="55" t="s">
        <v>129</v>
      </c>
    </row>
    <row r="112" spans="1:3" x14ac:dyDescent="0.25">
      <c r="A112" s="50"/>
      <c r="B112" s="51">
        <v>0.8340277777777777</v>
      </c>
      <c r="C112" s="16" t="s">
        <v>153</v>
      </c>
    </row>
    <row r="113" spans="1:3" x14ac:dyDescent="0.25">
      <c r="A113" s="53">
        <v>44222</v>
      </c>
      <c r="B113" s="54">
        <v>0.32916666666666666</v>
      </c>
      <c r="C113" s="55" t="s">
        <v>129</v>
      </c>
    </row>
    <row r="114" spans="1:3" x14ac:dyDescent="0.25">
      <c r="A114" s="4"/>
      <c r="B114" s="54">
        <v>0.62222222222222223</v>
      </c>
      <c r="C114" s="55" t="s">
        <v>132</v>
      </c>
    </row>
    <row r="115" spans="1:3" x14ac:dyDescent="0.25">
      <c r="A115" s="4"/>
      <c r="B115" s="54">
        <v>0.71736111111111101</v>
      </c>
      <c r="C115" s="55" t="s">
        <v>139</v>
      </c>
    </row>
    <row r="116" spans="1:3" x14ac:dyDescent="0.25">
      <c r="A116" s="4"/>
      <c r="B116" s="54">
        <v>0.80069444444444438</v>
      </c>
      <c r="C116" s="55" t="s">
        <v>128</v>
      </c>
    </row>
    <row r="117" spans="1:3" x14ac:dyDescent="0.25">
      <c r="A117" s="50"/>
      <c r="B117" s="51">
        <v>0.84375</v>
      </c>
      <c r="C117" s="16" t="s">
        <v>128</v>
      </c>
    </row>
    <row r="118" spans="1:3" x14ac:dyDescent="0.25">
      <c r="A118" s="53">
        <v>44223</v>
      </c>
      <c r="B118" s="54">
        <v>0.30972222222222223</v>
      </c>
      <c r="C118" s="27" t="s">
        <v>20</v>
      </c>
    </row>
    <row r="119" spans="1:3" x14ac:dyDescent="0.25">
      <c r="A119" s="4"/>
      <c r="B119" s="54">
        <v>0.33680555555555558</v>
      </c>
      <c r="C119" s="55" t="s">
        <v>129</v>
      </c>
    </row>
    <row r="120" spans="1:3" x14ac:dyDescent="0.25">
      <c r="A120" s="4"/>
      <c r="B120" s="54">
        <v>0.57916666666666672</v>
      </c>
      <c r="C120" s="55" t="s">
        <v>139</v>
      </c>
    </row>
    <row r="121" spans="1:3" x14ac:dyDescent="0.25">
      <c r="A121" s="4"/>
      <c r="B121" s="54">
        <v>0.73541666666666661</v>
      </c>
      <c r="C121" s="55" t="s">
        <v>128</v>
      </c>
    </row>
    <row r="122" spans="1:3" x14ac:dyDescent="0.25">
      <c r="A122" s="4"/>
      <c r="B122" s="54">
        <v>0.8222222222222223</v>
      </c>
      <c r="C122" s="55" t="s">
        <v>129</v>
      </c>
    </row>
    <row r="123" spans="1:3" x14ac:dyDescent="0.25">
      <c r="A123" s="50"/>
      <c r="B123" s="51">
        <v>0.87152777777777779</v>
      </c>
      <c r="C123" s="16" t="s">
        <v>129</v>
      </c>
    </row>
    <row r="124" spans="1:3" x14ac:dyDescent="0.25">
      <c r="A124" s="53">
        <v>44224</v>
      </c>
      <c r="B124" s="54">
        <v>0.32569444444444445</v>
      </c>
      <c r="C124" s="55" t="s">
        <v>129</v>
      </c>
    </row>
    <row r="125" spans="1:3" x14ac:dyDescent="0.25">
      <c r="A125" s="4"/>
      <c r="B125" s="54">
        <v>0.58958333333333335</v>
      </c>
      <c r="C125" s="55" t="s">
        <v>128</v>
      </c>
    </row>
    <row r="126" spans="1:3" x14ac:dyDescent="0.25">
      <c r="A126" s="4"/>
      <c r="B126" s="54">
        <v>0.70208333333333339</v>
      </c>
      <c r="C126" s="55" t="s">
        <v>128</v>
      </c>
    </row>
    <row r="127" spans="1:3" x14ac:dyDescent="0.25">
      <c r="A127" s="4"/>
      <c r="B127" s="54">
        <v>0.81111111111111101</v>
      </c>
      <c r="C127" s="55" t="s">
        <v>129</v>
      </c>
    </row>
    <row r="128" spans="1:3" x14ac:dyDescent="0.25">
      <c r="A128" s="50"/>
      <c r="B128" s="51">
        <v>0.85555555555555562</v>
      </c>
      <c r="C128" s="16" t="s">
        <v>153</v>
      </c>
    </row>
    <row r="129" spans="1:4" x14ac:dyDescent="0.25">
      <c r="A129" s="53">
        <v>44225</v>
      </c>
      <c r="B129" s="54">
        <v>0.36249999999999999</v>
      </c>
      <c r="C129" s="27" t="s">
        <v>296</v>
      </c>
    </row>
    <row r="130" spans="1:4" x14ac:dyDescent="0.25">
      <c r="A130" s="4"/>
      <c r="B130" s="54">
        <v>0.59583333333333333</v>
      </c>
      <c r="C130" s="55" t="s">
        <v>128</v>
      </c>
    </row>
    <row r="131" spans="1:4" x14ac:dyDescent="0.25">
      <c r="A131" s="50"/>
      <c r="B131" s="51">
        <v>0.83333333333333337</v>
      </c>
      <c r="C131" s="16" t="s">
        <v>153</v>
      </c>
    </row>
    <row r="132" spans="1:4" x14ac:dyDescent="0.25">
      <c r="A132" s="38">
        <v>44226</v>
      </c>
      <c r="B132" s="78">
        <v>0.34097222222222223</v>
      </c>
      <c r="C132" s="40" t="s">
        <v>130</v>
      </c>
    </row>
    <row r="133" spans="1:4" x14ac:dyDescent="0.25">
      <c r="A133" s="53">
        <v>44227</v>
      </c>
      <c r="B133" s="54">
        <v>0.51388888888888895</v>
      </c>
      <c r="C133" s="55" t="s">
        <v>133</v>
      </c>
    </row>
    <row r="134" spans="1:4" x14ac:dyDescent="0.25">
      <c r="A134" s="4"/>
      <c r="B134" s="54">
        <v>0.74652777777777779</v>
      </c>
      <c r="C134" s="55" t="s">
        <v>130</v>
      </c>
    </row>
    <row r="135" spans="1:4" x14ac:dyDescent="0.25">
      <c r="A135" s="50"/>
      <c r="B135" s="51">
        <v>0.88055555555555554</v>
      </c>
      <c r="C135" s="16" t="s">
        <v>153</v>
      </c>
    </row>
    <row r="136" spans="1:4" x14ac:dyDescent="0.25">
      <c r="A136" s="32"/>
      <c r="B136" s="32"/>
      <c r="C136" s="32"/>
      <c r="D136" s="8"/>
    </row>
    <row r="137" spans="1:4" x14ac:dyDescent="0.25">
      <c r="A137" s="32"/>
      <c r="B137" s="32"/>
      <c r="C137" s="32"/>
      <c r="D137" s="8"/>
    </row>
    <row r="138" spans="1:4" x14ac:dyDescent="0.25">
      <c r="A138" s="32"/>
      <c r="B138" s="32"/>
      <c r="C138" s="32"/>
      <c r="D138" s="8"/>
    </row>
    <row r="139" spans="1:4" x14ac:dyDescent="0.25">
      <c r="A139" s="32"/>
      <c r="B139" s="32"/>
      <c r="C139" s="32"/>
      <c r="D139" s="8"/>
    </row>
    <row r="140" spans="1:4" x14ac:dyDescent="0.25">
      <c r="A140" s="32"/>
      <c r="B140" s="32"/>
      <c r="C140" s="32"/>
      <c r="D140" s="8"/>
    </row>
    <row r="141" spans="1:4" x14ac:dyDescent="0.25">
      <c r="A141" s="32"/>
      <c r="B141" s="32"/>
      <c r="C141" s="32"/>
      <c r="D141" s="8"/>
    </row>
    <row r="142" spans="1:4" x14ac:dyDescent="0.25">
      <c r="A142" s="32"/>
      <c r="B142" s="32"/>
      <c r="C142" s="32"/>
      <c r="D142" s="8"/>
    </row>
    <row r="143" spans="1:4" x14ac:dyDescent="0.25">
      <c r="A143" s="32"/>
      <c r="B143" s="32"/>
      <c r="C143" s="32"/>
      <c r="D143" s="8"/>
    </row>
    <row r="144" spans="1:4" x14ac:dyDescent="0.25">
      <c r="A144" s="32"/>
      <c r="B144" s="32"/>
      <c r="C144" s="32"/>
      <c r="D144" s="8"/>
    </row>
    <row r="145" spans="1:4" x14ac:dyDescent="0.25">
      <c r="A145" s="32"/>
      <c r="B145" s="32"/>
      <c r="C145" s="32"/>
      <c r="D145" s="8"/>
    </row>
    <row r="146" spans="1:4" x14ac:dyDescent="0.25">
      <c r="A146" s="8"/>
      <c r="B146" s="8"/>
      <c r="C146" s="8"/>
      <c r="D146" s="8"/>
    </row>
    <row r="147" spans="1:4" x14ac:dyDescent="0.25">
      <c r="A147" s="8"/>
      <c r="B147" s="8"/>
      <c r="C147" s="8"/>
      <c r="D147" s="8"/>
    </row>
    <row r="148" spans="1:4" x14ac:dyDescent="0.25">
      <c r="A148" s="8"/>
      <c r="B148" s="8"/>
      <c r="C148" s="8"/>
      <c r="D148" s="8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2"/>
  <sheetViews>
    <sheetView topLeftCell="A55" workbookViewId="0">
      <selection activeCell="R9" sqref="R9"/>
    </sheetView>
  </sheetViews>
  <sheetFormatPr defaultRowHeight="15" x14ac:dyDescent="0.25"/>
  <cols>
    <col min="1" max="1" width="10.140625" bestFit="1" customWidth="1"/>
    <col min="3" max="3" width="13.140625" bestFit="1" customWidth="1"/>
  </cols>
  <sheetData>
    <row r="1" spans="1:4" x14ac:dyDescent="0.25">
      <c r="A1" s="50" t="s">
        <v>13</v>
      </c>
      <c r="B1" s="9" t="s">
        <v>14</v>
      </c>
      <c r="C1" s="9" t="s">
        <v>15</v>
      </c>
    </row>
    <row r="2" spans="1:4" x14ac:dyDescent="0.25">
      <c r="A2" s="53">
        <v>44228</v>
      </c>
      <c r="B2" s="54">
        <v>0.32083333333333336</v>
      </c>
      <c r="C2" s="18" t="s">
        <v>129</v>
      </c>
    </row>
    <row r="3" spans="1:4" x14ac:dyDescent="0.25">
      <c r="A3" s="4"/>
      <c r="B3" s="54">
        <v>0.70000000000000007</v>
      </c>
      <c r="C3" s="55" t="s">
        <v>133</v>
      </c>
    </row>
    <row r="4" spans="1:4" x14ac:dyDescent="0.25">
      <c r="A4" s="50"/>
      <c r="B4" s="51">
        <v>0.83472222222222225</v>
      </c>
      <c r="C4" s="16" t="s">
        <v>138</v>
      </c>
    </row>
    <row r="5" spans="1:4" x14ac:dyDescent="0.25">
      <c r="A5" s="53">
        <v>44229</v>
      </c>
      <c r="B5" s="54">
        <v>0.36805555555555558</v>
      </c>
      <c r="C5" s="55" t="s">
        <v>138</v>
      </c>
    </row>
    <row r="6" spans="1:4" x14ac:dyDescent="0.25">
      <c r="A6" s="4"/>
      <c r="B6" s="54">
        <v>0.48125000000000001</v>
      </c>
      <c r="C6" s="55" t="s">
        <v>133</v>
      </c>
      <c r="D6" s="12"/>
    </row>
    <row r="7" spans="1:4" x14ac:dyDescent="0.25">
      <c r="A7" s="4"/>
      <c r="B7" s="54">
        <v>0.71944444444444444</v>
      </c>
      <c r="C7" s="55" t="s">
        <v>132</v>
      </c>
      <c r="D7" s="12"/>
    </row>
    <row r="8" spans="1:4" x14ac:dyDescent="0.25">
      <c r="A8" s="50"/>
      <c r="B8" s="51">
        <v>0.84236111111111101</v>
      </c>
      <c r="C8" s="16" t="s">
        <v>133</v>
      </c>
      <c r="D8" s="12"/>
    </row>
    <row r="9" spans="1:4" x14ac:dyDescent="0.25">
      <c r="A9" s="53">
        <v>44230</v>
      </c>
      <c r="B9" s="54">
        <v>0.31388888888888888</v>
      </c>
      <c r="C9" s="55" t="s">
        <v>137</v>
      </c>
      <c r="D9" s="12"/>
    </row>
    <row r="10" spans="1:4" x14ac:dyDescent="0.25">
      <c r="A10" s="4"/>
      <c r="B10" s="54">
        <v>0.65</v>
      </c>
      <c r="C10" s="55" t="s">
        <v>132</v>
      </c>
      <c r="D10" s="12"/>
    </row>
    <row r="11" spans="1:4" x14ac:dyDescent="0.25">
      <c r="A11" s="4"/>
      <c r="B11" s="54">
        <v>0.7270833333333333</v>
      </c>
      <c r="C11" s="55" t="s">
        <v>138</v>
      </c>
      <c r="D11" s="12"/>
    </row>
    <row r="12" spans="1:4" x14ac:dyDescent="0.25">
      <c r="A12" s="4"/>
      <c r="B12" s="54">
        <v>0.8125</v>
      </c>
      <c r="C12" s="55" t="s">
        <v>138</v>
      </c>
      <c r="D12" s="12"/>
    </row>
    <row r="13" spans="1:4" x14ac:dyDescent="0.25">
      <c r="A13" s="50"/>
      <c r="B13" s="51">
        <v>0.87986111111111109</v>
      </c>
      <c r="C13" s="16" t="s">
        <v>138</v>
      </c>
      <c r="D13" s="12"/>
    </row>
    <row r="14" spans="1:4" x14ac:dyDescent="0.25">
      <c r="A14" s="53">
        <v>44231</v>
      </c>
      <c r="B14" s="54">
        <v>0.34861111111111115</v>
      </c>
      <c r="C14" s="55" t="s">
        <v>138</v>
      </c>
      <c r="D14" s="12"/>
    </row>
    <row r="15" spans="1:4" x14ac:dyDescent="0.25">
      <c r="A15" s="4"/>
      <c r="B15" s="54">
        <v>0.66527777777777775</v>
      </c>
      <c r="C15" s="55" t="s">
        <v>133</v>
      </c>
      <c r="D15" s="12"/>
    </row>
    <row r="16" spans="1:4" x14ac:dyDescent="0.25">
      <c r="A16" s="50"/>
      <c r="B16" s="51">
        <v>0.96527777777777779</v>
      </c>
      <c r="C16" s="16" t="s">
        <v>138</v>
      </c>
      <c r="D16" s="12"/>
    </row>
    <row r="17" spans="1:4" x14ac:dyDescent="0.25">
      <c r="A17" s="53">
        <v>44232</v>
      </c>
      <c r="B17" s="54">
        <v>0.37638888888888888</v>
      </c>
      <c r="C17" s="55" t="s">
        <v>139</v>
      </c>
      <c r="D17" s="12"/>
    </row>
    <row r="18" spans="1:4" x14ac:dyDescent="0.25">
      <c r="A18" s="4"/>
      <c r="B18" s="54">
        <v>0.58611111111111114</v>
      </c>
      <c r="C18" s="55" t="s">
        <v>153</v>
      </c>
    </row>
    <row r="19" spans="1:4" x14ac:dyDescent="0.25">
      <c r="A19" s="4"/>
      <c r="B19" s="54">
        <v>0.72291666666666676</v>
      </c>
      <c r="C19" s="55" t="s">
        <v>149</v>
      </c>
    </row>
    <row r="20" spans="1:4" x14ac:dyDescent="0.25">
      <c r="A20" s="4"/>
      <c r="B20" s="54">
        <v>0.78402777777777777</v>
      </c>
      <c r="C20" s="55" t="s">
        <v>162</v>
      </c>
    </row>
    <row r="21" spans="1:4" x14ac:dyDescent="0.25">
      <c r="A21" s="50"/>
      <c r="B21" s="51">
        <v>0.84375</v>
      </c>
      <c r="C21" s="16" t="s">
        <v>154</v>
      </c>
    </row>
    <row r="22" spans="1:4" x14ac:dyDescent="0.25">
      <c r="A22" s="3">
        <v>44233</v>
      </c>
      <c r="B22" s="43">
        <v>0.39513888888888887</v>
      </c>
      <c r="C22" s="18" t="s">
        <v>152</v>
      </c>
    </row>
    <row r="23" spans="1:4" x14ac:dyDescent="0.25">
      <c r="A23" s="4"/>
      <c r="B23" s="54">
        <v>0.52847222222222223</v>
      </c>
      <c r="C23" s="55" t="s">
        <v>149</v>
      </c>
    </row>
    <row r="24" spans="1:4" x14ac:dyDescent="0.25">
      <c r="A24" s="4" t="s">
        <v>338</v>
      </c>
      <c r="B24" s="54">
        <v>0.61458333333333337</v>
      </c>
      <c r="C24" s="27" t="s">
        <v>296</v>
      </c>
    </row>
    <row r="25" spans="1:4" x14ac:dyDescent="0.25">
      <c r="A25" s="50"/>
      <c r="B25" s="51">
        <v>0.86736111111111114</v>
      </c>
      <c r="C25" s="16" t="s">
        <v>159</v>
      </c>
    </row>
    <row r="26" spans="1:4" x14ac:dyDescent="0.25">
      <c r="A26" s="53">
        <v>44234</v>
      </c>
      <c r="B26" s="54">
        <v>0.34583333333333338</v>
      </c>
      <c r="C26" s="55" t="s">
        <v>171</v>
      </c>
    </row>
    <row r="27" spans="1:4" x14ac:dyDescent="0.25">
      <c r="A27" s="4"/>
      <c r="B27" s="54">
        <v>0.67013888888888884</v>
      </c>
      <c r="C27" s="55" t="s">
        <v>152</v>
      </c>
    </row>
    <row r="28" spans="1:4" x14ac:dyDescent="0.25">
      <c r="A28" s="4"/>
      <c r="B28" s="54">
        <v>0.70347222222222217</v>
      </c>
      <c r="C28" s="55" t="s">
        <v>159</v>
      </c>
    </row>
    <row r="29" spans="1:4" x14ac:dyDescent="0.25">
      <c r="A29" s="4"/>
      <c r="B29" s="54">
        <v>0.81805555555555554</v>
      </c>
      <c r="C29" s="55" t="s">
        <v>171</v>
      </c>
    </row>
    <row r="30" spans="1:4" x14ac:dyDescent="0.25">
      <c r="A30" s="50"/>
      <c r="B30" s="51">
        <v>0.84236111111111101</v>
      </c>
      <c r="C30" s="16" t="s">
        <v>158</v>
      </c>
    </row>
    <row r="31" spans="1:4" x14ac:dyDescent="0.25">
      <c r="A31" s="53">
        <v>44235</v>
      </c>
      <c r="B31" s="54">
        <v>0.34791666666666665</v>
      </c>
      <c r="C31" s="55" t="s">
        <v>173</v>
      </c>
    </row>
    <row r="32" spans="1:4" x14ac:dyDescent="0.25">
      <c r="A32" s="4"/>
      <c r="B32" s="54">
        <v>0.52361111111111114</v>
      </c>
      <c r="C32" s="55" t="s">
        <v>152</v>
      </c>
    </row>
    <row r="33" spans="1:5" x14ac:dyDescent="0.25">
      <c r="A33" s="4"/>
      <c r="B33" s="54">
        <v>0.76666666666666661</v>
      </c>
      <c r="C33" s="55" t="s">
        <v>159</v>
      </c>
    </row>
    <row r="34" spans="1:5" x14ac:dyDescent="0.25">
      <c r="A34" s="50"/>
      <c r="B34" s="51">
        <v>0.84583333333333333</v>
      </c>
      <c r="C34" s="16" t="s">
        <v>173</v>
      </c>
    </row>
    <row r="35" spans="1:5" x14ac:dyDescent="0.25">
      <c r="A35" s="53">
        <v>44236</v>
      </c>
      <c r="B35" s="54">
        <v>0.30763888888888891</v>
      </c>
      <c r="C35" s="55" t="s">
        <v>159</v>
      </c>
    </row>
    <row r="36" spans="1:5" x14ac:dyDescent="0.25">
      <c r="A36" s="4"/>
      <c r="B36" s="54">
        <v>0.5395833333333333</v>
      </c>
      <c r="C36" s="55" t="s">
        <v>154</v>
      </c>
    </row>
    <row r="37" spans="1:5" x14ac:dyDescent="0.25">
      <c r="A37" s="4"/>
      <c r="B37" s="54">
        <v>0.7583333333333333</v>
      </c>
      <c r="C37" s="55" t="s">
        <v>162</v>
      </c>
    </row>
    <row r="38" spans="1:5" x14ac:dyDescent="0.25">
      <c r="A38" s="50"/>
      <c r="B38" s="45">
        <v>0.85833333333333339</v>
      </c>
      <c r="C38" s="16" t="s">
        <v>162</v>
      </c>
    </row>
    <row r="39" spans="1:5" x14ac:dyDescent="0.25">
      <c r="A39" s="53">
        <v>44237</v>
      </c>
      <c r="B39" s="54">
        <v>0.32777777777777778</v>
      </c>
      <c r="C39" s="55" t="s">
        <v>149</v>
      </c>
    </row>
    <row r="40" spans="1:5" x14ac:dyDescent="0.25">
      <c r="A40" s="4"/>
      <c r="B40" s="54">
        <v>0.65486111111111112</v>
      </c>
      <c r="C40" s="55" t="s">
        <v>129</v>
      </c>
    </row>
    <row r="41" spans="1:5" x14ac:dyDescent="0.25">
      <c r="A41" s="4"/>
      <c r="B41" s="54">
        <v>0.82638888888888884</v>
      </c>
      <c r="C41" s="55" t="s">
        <v>130</v>
      </c>
    </row>
    <row r="42" spans="1:5" x14ac:dyDescent="0.25">
      <c r="A42" s="50"/>
      <c r="B42" s="51">
        <v>0.85486111111111107</v>
      </c>
      <c r="C42" s="16" t="s">
        <v>130</v>
      </c>
    </row>
    <row r="43" spans="1:5" x14ac:dyDescent="0.25">
      <c r="A43" s="53">
        <v>44238</v>
      </c>
      <c r="B43" s="54">
        <v>0.34097222222222223</v>
      </c>
      <c r="C43" s="55" t="s">
        <v>153</v>
      </c>
    </row>
    <row r="44" spans="1:5" x14ac:dyDescent="0.25">
      <c r="A44" s="4"/>
      <c r="B44" s="54">
        <v>0.58333333333333337</v>
      </c>
      <c r="C44" s="55" t="s">
        <v>128</v>
      </c>
    </row>
    <row r="45" spans="1:5" x14ac:dyDescent="0.25">
      <c r="A45" s="4"/>
      <c r="B45" s="54">
        <v>0.68888888888888899</v>
      </c>
      <c r="C45" s="47" t="s">
        <v>128</v>
      </c>
      <c r="E45" t="s">
        <v>339</v>
      </c>
    </row>
    <row r="46" spans="1:5" x14ac:dyDescent="0.25">
      <c r="A46" s="4"/>
      <c r="B46" s="54">
        <v>0.81111111111111101</v>
      </c>
      <c r="C46" s="47" t="s">
        <v>128</v>
      </c>
    </row>
    <row r="47" spans="1:5" x14ac:dyDescent="0.25">
      <c r="A47" s="50"/>
      <c r="B47" s="51">
        <v>0.89583333333333337</v>
      </c>
      <c r="C47" s="16" t="s">
        <v>139</v>
      </c>
    </row>
    <row r="48" spans="1:5" x14ac:dyDescent="0.25">
      <c r="A48" s="53">
        <v>44239</v>
      </c>
      <c r="B48" s="54">
        <v>0.32083333333333336</v>
      </c>
      <c r="C48" s="55" t="s">
        <v>129</v>
      </c>
    </row>
    <row r="49" spans="1:3" x14ac:dyDescent="0.25">
      <c r="A49" s="4"/>
      <c r="B49" s="54">
        <v>0.53055555555555556</v>
      </c>
      <c r="C49" s="55" t="s">
        <v>132</v>
      </c>
    </row>
    <row r="50" spans="1:3" x14ac:dyDescent="0.25">
      <c r="A50" s="4"/>
      <c r="B50" s="54">
        <v>0.78402777777777777</v>
      </c>
      <c r="C50" s="27" t="s">
        <v>20</v>
      </c>
    </row>
    <row r="51" spans="1:3" x14ac:dyDescent="0.25">
      <c r="A51" s="50"/>
      <c r="B51" s="51">
        <v>0.8354166666666667</v>
      </c>
      <c r="C51" s="16" t="s">
        <v>154</v>
      </c>
    </row>
    <row r="52" spans="1:3" x14ac:dyDescent="0.25">
      <c r="A52" s="53">
        <v>44240</v>
      </c>
      <c r="B52" s="54">
        <v>0.36944444444444446</v>
      </c>
      <c r="C52" s="55" t="s">
        <v>158</v>
      </c>
    </row>
    <row r="53" spans="1:3" x14ac:dyDescent="0.25">
      <c r="A53" s="4"/>
      <c r="B53" s="54">
        <v>0.4861111111111111</v>
      </c>
      <c r="C53" s="55" t="s">
        <v>171</v>
      </c>
    </row>
    <row r="54" spans="1:3" x14ac:dyDescent="0.25">
      <c r="A54" s="4"/>
      <c r="B54" s="54">
        <v>0.6</v>
      </c>
      <c r="C54" s="55" t="s">
        <v>152</v>
      </c>
    </row>
    <row r="55" spans="1:3" x14ac:dyDescent="0.25">
      <c r="A55" s="4"/>
      <c r="B55" s="54">
        <v>0.66875000000000007</v>
      </c>
      <c r="C55" s="55" t="s">
        <v>157</v>
      </c>
    </row>
    <row r="56" spans="1:3" x14ac:dyDescent="0.25">
      <c r="A56" s="4"/>
      <c r="B56" s="54">
        <v>0.75763888888888886</v>
      </c>
      <c r="C56" s="55" t="s">
        <v>171</v>
      </c>
    </row>
    <row r="57" spans="1:3" x14ac:dyDescent="0.25">
      <c r="A57" s="50"/>
      <c r="B57" s="51">
        <v>0.85555555555555562</v>
      </c>
      <c r="C57" s="16" t="s">
        <v>171</v>
      </c>
    </row>
    <row r="58" spans="1:3" x14ac:dyDescent="0.25">
      <c r="A58" s="53">
        <v>44241</v>
      </c>
      <c r="B58" s="54">
        <v>0.33819444444444446</v>
      </c>
      <c r="C58" s="55" t="s">
        <v>172</v>
      </c>
    </row>
    <row r="59" spans="1:3" x14ac:dyDescent="0.25">
      <c r="A59" s="4"/>
      <c r="B59" s="54">
        <v>0.49305555555555558</v>
      </c>
      <c r="C59" s="55" t="s">
        <v>152</v>
      </c>
    </row>
    <row r="60" spans="1:3" x14ac:dyDescent="0.25">
      <c r="A60" s="4"/>
      <c r="B60" s="54">
        <v>0.6381944444444444</v>
      </c>
      <c r="C60" s="55" t="s">
        <v>162</v>
      </c>
    </row>
    <row r="61" spans="1:3" x14ac:dyDescent="0.25">
      <c r="A61" s="4"/>
      <c r="B61" s="54">
        <v>0.7597222222222223</v>
      </c>
      <c r="C61" s="55" t="s">
        <v>173</v>
      </c>
    </row>
    <row r="62" spans="1:3" x14ac:dyDescent="0.25">
      <c r="A62" s="50"/>
      <c r="B62" s="51">
        <v>0.83819444444444446</v>
      </c>
      <c r="C62" s="16" t="s">
        <v>171</v>
      </c>
    </row>
    <row r="63" spans="1:3" x14ac:dyDescent="0.25">
      <c r="A63" s="53">
        <v>44242</v>
      </c>
      <c r="B63" s="54">
        <v>0.34861111111111115</v>
      </c>
      <c r="C63" s="55" t="s">
        <v>323</v>
      </c>
    </row>
    <row r="64" spans="1:3" x14ac:dyDescent="0.25">
      <c r="A64" s="4"/>
      <c r="B64" s="54">
        <v>0.60069444444444442</v>
      </c>
      <c r="C64" s="55" t="s">
        <v>153</v>
      </c>
    </row>
    <row r="65" spans="1:3" x14ac:dyDescent="0.25">
      <c r="A65" s="4"/>
      <c r="B65" s="54">
        <v>0.75763888888888886</v>
      </c>
      <c r="C65" s="55" t="s">
        <v>152</v>
      </c>
    </row>
    <row r="66" spans="1:3" x14ac:dyDescent="0.25">
      <c r="A66" s="4"/>
      <c r="B66" s="54">
        <v>0.82986111111111116</v>
      </c>
      <c r="C66" s="55" t="s">
        <v>157</v>
      </c>
    </row>
    <row r="67" spans="1:3" x14ac:dyDescent="0.25">
      <c r="A67" s="50"/>
      <c r="B67" s="51">
        <v>0.85</v>
      </c>
      <c r="C67" s="16" t="s">
        <v>157</v>
      </c>
    </row>
    <row r="68" spans="1:3" x14ac:dyDescent="0.25">
      <c r="A68" s="53">
        <v>44243</v>
      </c>
      <c r="B68" s="54">
        <v>0.35347222222222219</v>
      </c>
      <c r="C68" s="55" t="s">
        <v>181</v>
      </c>
    </row>
    <row r="69" spans="1:3" x14ac:dyDescent="0.25">
      <c r="A69" s="4"/>
      <c r="B69" s="54">
        <v>0.51180555555555551</v>
      </c>
      <c r="C69" s="47" t="s">
        <v>161</v>
      </c>
    </row>
    <row r="70" spans="1:3" x14ac:dyDescent="0.25">
      <c r="A70" s="4"/>
      <c r="B70" s="54">
        <v>0.80069444444444438</v>
      </c>
      <c r="C70" s="47" t="s">
        <v>157</v>
      </c>
    </row>
    <row r="71" spans="1:3" x14ac:dyDescent="0.25">
      <c r="A71" s="50"/>
      <c r="B71" s="51">
        <v>0.83680555555555547</v>
      </c>
      <c r="C71" s="56" t="s">
        <v>171</v>
      </c>
    </row>
    <row r="72" spans="1:3" x14ac:dyDescent="0.25">
      <c r="A72" s="53">
        <v>44244</v>
      </c>
      <c r="B72" s="54">
        <v>0.32500000000000001</v>
      </c>
      <c r="C72" s="47" t="s">
        <v>337</v>
      </c>
    </row>
    <row r="73" spans="1:3" x14ac:dyDescent="0.25">
      <c r="A73" s="50"/>
      <c r="B73" s="51">
        <v>0.65208333333333335</v>
      </c>
      <c r="C73" s="56" t="s">
        <v>131</v>
      </c>
    </row>
    <row r="74" spans="1:3" x14ac:dyDescent="0.25">
      <c r="A74" s="53">
        <v>44249</v>
      </c>
      <c r="B74" s="54">
        <v>0.3923611111111111</v>
      </c>
      <c r="C74" s="47" t="s">
        <v>129</v>
      </c>
    </row>
    <row r="75" spans="1:3" x14ac:dyDescent="0.25">
      <c r="A75" s="4"/>
      <c r="B75" s="27"/>
      <c r="C75" s="4"/>
    </row>
    <row r="76" spans="1:3" x14ac:dyDescent="0.25">
      <c r="A76" s="4"/>
      <c r="B76" s="27"/>
      <c r="C76" s="4"/>
    </row>
    <row r="77" spans="1:3" x14ac:dyDescent="0.25">
      <c r="A77" s="4"/>
      <c r="B77" s="27"/>
      <c r="C77" s="4"/>
    </row>
    <row r="78" spans="1:3" x14ac:dyDescent="0.25">
      <c r="A78" s="4"/>
      <c r="B78" s="27"/>
      <c r="C78" s="4"/>
    </row>
    <row r="79" spans="1:3" x14ac:dyDescent="0.25">
      <c r="A79" s="4"/>
      <c r="B79" s="27"/>
      <c r="C79" s="4"/>
    </row>
    <row r="80" spans="1:3" x14ac:dyDescent="0.25">
      <c r="A80" s="4"/>
      <c r="B80" s="27"/>
      <c r="C80" s="4"/>
    </row>
    <row r="81" spans="1:3" x14ac:dyDescent="0.25">
      <c r="A81" s="60"/>
      <c r="B81" s="65"/>
      <c r="C81" s="60"/>
    </row>
    <row r="82" spans="1:3" x14ac:dyDescent="0.25">
      <c r="A82" s="60"/>
      <c r="B82" s="65"/>
      <c r="C82" s="60"/>
    </row>
  </sheetData>
  <conditionalFormatting sqref="B2:D6">
    <cfRule type="timePeriod" dxfId="0" priority="1" timePeriod="yesterday">
      <formula>FLOOR(B2,1)=TODAY()-1</formula>
    </cfRule>
  </conditionalFormatting>
  <pageMargins left="0.7" right="0.7" top="0.75" bottom="0.75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C18" sqref="C18"/>
    </sheetView>
  </sheetViews>
  <sheetFormatPr defaultRowHeight="15" x14ac:dyDescent="0.25"/>
  <cols>
    <col min="1" max="1" width="13" customWidth="1"/>
    <col min="2" max="2" width="9.140625" customWidth="1"/>
    <col min="3" max="3" width="13.140625" bestFit="1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44674</v>
      </c>
      <c r="B2" s="54">
        <v>0.7416666666666667</v>
      </c>
      <c r="C2" s="18" t="s">
        <v>150</v>
      </c>
    </row>
    <row r="3" spans="1:3" x14ac:dyDescent="0.25">
      <c r="A3" s="50"/>
      <c r="B3" s="51">
        <v>0.83472222222222225</v>
      </c>
      <c r="C3" s="16" t="s">
        <v>131</v>
      </c>
    </row>
    <row r="4" spans="1:3" x14ac:dyDescent="0.25">
      <c r="A4" s="53">
        <v>44675</v>
      </c>
      <c r="B4" s="54">
        <v>0.44722222222222219</v>
      </c>
      <c r="C4" s="55" t="s">
        <v>134</v>
      </c>
    </row>
    <row r="5" spans="1:3" x14ac:dyDescent="0.25">
      <c r="A5" s="4"/>
      <c r="B5" s="54">
        <v>0.5708333333333333</v>
      </c>
      <c r="C5" s="55" t="s">
        <v>340</v>
      </c>
    </row>
    <row r="6" spans="1:3" x14ac:dyDescent="0.25">
      <c r="A6" s="4"/>
      <c r="B6" s="54">
        <v>0.81874999999999998</v>
      </c>
      <c r="C6" s="55" t="s">
        <v>150</v>
      </c>
    </row>
    <row r="7" spans="1:3" x14ac:dyDescent="0.25">
      <c r="A7" s="50"/>
      <c r="B7" s="51">
        <v>0.87361111111111101</v>
      </c>
      <c r="C7" s="16" t="s">
        <v>175</v>
      </c>
    </row>
    <row r="8" spans="1:3" x14ac:dyDescent="0.25">
      <c r="A8" s="53">
        <v>44676</v>
      </c>
      <c r="B8" s="54">
        <v>0.41041666666666665</v>
      </c>
      <c r="C8" s="55" t="s">
        <v>146</v>
      </c>
    </row>
    <row r="9" spans="1:3" x14ac:dyDescent="0.25">
      <c r="A9" s="4"/>
      <c r="B9" s="54">
        <v>0.57777777777777783</v>
      </c>
      <c r="C9" s="55" t="s">
        <v>199</v>
      </c>
    </row>
    <row r="10" spans="1:3" x14ac:dyDescent="0.25">
      <c r="A10" s="4"/>
      <c r="B10" s="54">
        <v>0.68333333333333324</v>
      </c>
      <c r="C10" s="55" t="s">
        <v>189</v>
      </c>
    </row>
    <row r="11" spans="1:3" x14ac:dyDescent="0.25">
      <c r="A11" s="4"/>
      <c r="B11" s="54">
        <v>0.77847222222222223</v>
      </c>
      <c r="C11" s="55" t="s">
        <v>194</v>
      </c>
    </row>
    <row r="12" spans="1:3" x14ac:dyDescent="0.25">
      <c r="A12" s="50"/>
      <c r="B12" s="51">
        <v>0.84305555555555556</v>
      </c>
      <c r="C12" s="16" t="s">
        <v>150</v>
      </c>
    </row>
    <row r="13" spans="1:3" x14ac:dyDescent="0.25">
      <c r="A13" s="53">
        <v>44677</v>
      </c>
      <c r="B13" s="54">
        <v>0.49861111111111112</v>
      </c>
      <c r="C13" s="55" t="s">
        <v>199</v>
      </c>
    </row>
    <row r="14" spans="1:3" x14ac:dyDescent="0.25">
      <c r="A14" s="4"/>
      <c r="B14" s="54">
        <v>0.72291666666666676</v>
      </c>
      <c r="C14" s="55" t="s">
        <v>191</v>
      </c>
    </row>
    <row r="15" spans="1:3" x14ac:dyDescent="0.25">
      <c r="A15" s="4"/>
      <c r="B15" s="54">
        <v>0.8305555555555556</v>
      </c>
      <c r="C15" s="55" t="s">
        <v>196</v>
      </c>
    </row>
    <row r="16" spans="1:3" x14ac:dyDescent="0.25">
      <c r="A16" s="50"/>
      <c r="B16" s="51">
        <v>0.85972222222222217</v>
      </c>
      <c r="C16" s="16" t="s">
        <v>146</v>
      </c>
    </row>
    <row r="17" spans="1:3" x14ac:dyDescent="0.25">
      <c r="A17" s="86">
        <v>44678</v>
      </c>
      <c r="B17" s="81">
        <v>0.59097222222222223</v>
      </c>
      <c r="C17" s="82" t="s">
        <v>214</v>
      </c>
    </row>
    <row r="18" spans="1:3" x14ac:dyDescent="0.25">
      <c r="A18" s="80"/>
      <c r="B18" s="81">
        <v>0.66805555555555562</v>
      </c>
      <c r="C18" s="82" t="s">
        <v>191</v>
      </c>
    </row>
    <row r="19" spans="1:3" x14ac:dyDescent="0.25">
      <c r="A19" s="83"/>
      <c r="B19" s="84">
        <v>0.85416666666666663</v>
      </c>
      <c r="C19" s="85" t="s">
        <v>147</v>
      </c>
    </row>
    <row r="20" spans="1:3" x14ac:dyDescent="0.25">
      <c r="A20" s="86">
        <v>44679</v>
      </c>
      <c r="B20" s="81">
        <v>0.42222222222222222</v>
      </c>
      <c r="C20" s="82" t="s">
        <v>196</v>
      </c>
    </row>
    <row r="21" spans="1:3" x14ac:dyDescent="0.25">
      <c r="A21" s="80"/>
      <c r="B21" s="81">
        <v>0.69166666666666676</v>
      </c>
      <c r="C21" s="82" t="s">
        <v>201</v>
      </c>
    </row>
    <row r="22" spans="1:3" x14ac:dyDescent="0.25">
      <c r="A22" s="80"/>
      <c r="B22" s="81">
        <v>0.80555555555555547</v>
      </c>
      <c r="C22" s="82" t="s">
        <v>146</v>
      </c>
    </row>
    <row r="23" spans="1:3" x14ac:dyDescent="0.25">
      <c r="A23" s="83"/>
      <c r="B23" s="84">
        <v>0.84583333333333333</v>
      </c>
      <c r="C23" s="85" t="s">
        <v>147</v>
      </c>
    </row>
    <row r="24" spans="1:3" x14ac:dyDescent="0.25">
      <c r="A24" s="86">
        <v>44680</v>
      </c>
      <c r="B24" s="81">
        <v>0.31944444444444448</v>
      </c>
      <c r="C24" s="82" t="s">
        <v>175</v>
      </c>
    </row>
    <row r="25" spans="1:3" x14ac:dyDescent="0.25">
      <c r="A25" s="80"/>
      <c r="B25" s="81">
        <v>0.50902777777777775</v>
      </c>
      <c r="C25" s="82" t="s">
        <v>193</v>
      </c>
    </row>
    <row r="26" spans="1:3" x14ac:dyDescent="0.25">
      <c r="A26" s="80"/>
      <c r="B26" s="81">
        <v>0.57638888888888895</v>
      </c>
      <c r="C26" s="82" t="s">
        <v>194</v>
      </c>
    </row>
    <row r="27" spans="1:3" x14ac:dyDescent="0.25">
      <c r="A27" s="80"/>
      <c r="B27" s="81">
        <v>0.79861111111111116</v>
      </c>
      <c r="C27" s="82" t="s">
        <v>146</v>
      </c>
    </row>
    <row r="28" spans="1:3" x14ac:dyDescent="0.25">
      <c r="A28" s="83"/>
      <c r="B28" s="84">
        <v>0.84583333333333333</v>
      </c>
      <c r="C28" s="85" t="s">
        <v>310</v>
      </c>
    </row>
    <row r="29" spans="1:3" x14ac:dyDescent="0.25">
      <c r="A29" s="86">
        <v>44681</v>
      </c>
      <c r="B29" s="81">
        <v>0.57013888888888886</v>
      </c>
      <c r="C29" s="82" t="s">
        <v>199</v>
      </c>
    </row>
    <row r="30" spans="1:3" x14ac:dyDescent="0.25">
      <c r="A30" s="80"/>
      <c r="B30" s="81">
        <v>0.73333333333333339</v>
      </c>
      <c r="C30" s="82" t="s">
        <v>142</v>
      </c>
    </row>
    <row r="31" spans="1:3" x14ac:dyDescent="0.25">
      <c r="A31" s="80"/>
      <c r="B31" s="81">
        <v>0.81805555555555554</v>
      </c>
      <c r="C31" s="82" t="s">
        <v>175</v>
      </c>
    </row>
    <row r="32" spans="1:3" x14ac:dyDescent="0.25">
      <c r="A32" s="83"/>
      <c r="B32" s="84">
        <v>0.85833333333333339</v>
      </c>
      <c r="C32" s="85" t="s">
        <v>175</v>
      </c>
    </row>
    <row r="33" spans="1:4" x14ac:dyDescent="0.25">
      <c r="A33" s="87"/>
      <c r="B33" s="87"/>
      <c r="C33" s="87"/>
      <c r="D33" s="8"/>
    </row>
    <row r="34" spans="1:4" x14ac:dyDescent="0.25">
      <c r="A34" s="87"/>
      <c r="B34" s="87"/>
      <c r="C34" s="87"/>
      <c r="D34" s="8"/>
    </row>
    <row r="35" spans="1:4" x14ac:dyDescent="0.25">
      <c r="A35" s="87"/>
      <c r="B35" s="87"/>
      <c r="C35" s="87"/>
      <c r="D35" s="8"/>
    </row>
    <row r="36" spans="1:4" x14ac:dyDescent="0.25">
      <c r="A36" s="87"/>
      <c r="B36" s="87"/>
      <c r="C36" s="87"/>
      <c r="D36" s="8"/>
    </row>
    <row r="37" spans="1:4" x14ac:dyDescent="0.25">
      <c r="A37" s="87"/>
      <c r="B37" s="87"/>
      <c r="C37" s="87"/>
      <c r="D37" s="8"/>
    </row>
    <row r="38" spans="1:4" x14ac:dyDescent="0.25">
      <c r="A38" s="87"/>
      <c r="B38" s="87"/>
      <c r="C38" s="87"/>
      <c r="D38" s="8"/>
    </row>
    <row r="39" spans="1:4" x14ac:dyDescent="0.25">
      <c r="A39" s="8"/>
      <c r="B39" s="8"/>
      <c r="C39" s="8"/>
      <c r="D39" s="8"/>
    </row>
    <row r="40" spans="1:4" x14ac:dyDescent="0.25">
      <c r="A40" s="8"/>
      <c r="B40" s="8"/>
      <c r="C40" s="8"/>
      <c r="D40" s="8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tabSelected="1" topLeftCell="A83" workbookViewId="0">
      <selection activeCell="F103" sqref="F103"/>
    </sheetView>
  </sheetViews>
  <sheetFormatPr defaultRowHeight="15" x14ac:dyDescent="0.25"/>
  <cols>
    <col min="1" max="1" width="10.140625" bestFit="1" customWidth="1"/>
    <col min="3" max="3" width="13.140625" bestFit="1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3">
        <v>44682</v>
      </c>
      <c r="B2" s="43">
        <v>0.35625000000000001</v>
      </c>
      <c r="C2" s="18" t="s">
        <v>175</v>
      </c>
    </row>
    <row r="3" spans="1:3" x14ac:dyDescent="0.25">
      <c r="A3" s="4"/>
      <c r="B3" s="54">
        <v>0.53611111111111109</v>
      </c>
      <c r="C3" s="55" t="s">
        <v>200</v>
      </c>
    </row>
    <row r="4" spans="1:3" x14ac:dyDescent="0.25">
      <c r="A4" s="4"/>
      <c r="B4" s="54">
        <v>0.67152777777777783</v>
      </c>
      <c r="C4" s="55" t="s">
        <v>200</v>
      </c>
    </row>
    <row r="5" spans="1:3" x14ac:dyDescent="0.25">
      <c r="A5" s="4"/>
      <c r="B5" s="54">
        <v>0.79027777777777775</v>
      </c>
      <c r="C5" s="55" t="s">
        <v>146</v>
      </c>
    </row>
    <row r="6" spans="1:3" x14ac:dyDescent="0.25">
      <c r="A6" s="4"/>
      <c r="B6" s="54">
        <v>0.82361111111111107</v>
      </c>
      <c r="C6" s="55" t="s">
        <v>175</v>
      </c>
    </row>
    <row r="7" spans="1:3" x14ac:dyDescent="0.25">
      <c r="A7" s="50"/>
      <c r="B7" s="51">
        <v>0.88194444444444453</v>
      </c>
      <c r="C7" s="16" t="s">
        <v>123</v>
      </c>
    </row>
    <row r="8" spans="1:3" x14ac:dyDescent="0.25">
      <c r="A8" s="53">
        <v>44683</v>
      </c>
      <c r="B8" s="54">
        <v>0.35833333333333334</v>
      </c>
      <c r="C8" s="55" t="s">
        <v>145</v>
      </c>
    </row>
    <row r="9" spans="1:3" x14ac:dyDescent="0.25">
      <c r="A9" s="4"/>
      <c r="B9" s="54">
        <v>0.53194444444444444</v>
      </c>
      <c r="C9" s="55" t="s">
        <v>194</v>
      </c>
    </row>
    <row r="10" spans="1:3" x14ac:dyDescent="0.25">
      <c r="A10" s="4"/>
      <c r="B10" s="54">
        <v>0.77361111111111114</v>
      </c>
      <c r="C10" s="55" t="s">
        <v>150</v>
      </c>
    </row>
    <row r="11" spans="1:3" x14ac:dyDescent="0.25">
      <c r="A11" s="50"/>
      <c r="B11" s="51">
        <v>0.85486111111111107</v>
      </c>
      <c r="C11" s="16" t="s">
        <v>123</v>
      </c>
    </row>
    <row r="12" spans="1:3" x14ac:dyDescent="0.25">
      <c r="A12" s="53">
        <v>44684</v>
      </c>
      <c r="B12" s="54">
        <v>0.40138888888888885</v>
      </c>
      <c r="C12" s="55" t="s">
        <v>135</v>
      </c>
    </row>
    <row r="13" spans="1:3" x14ac:dyDescent="0.25">
      <c r="A13" s="4"/>
      <c r="B13" s="54">
        <v>0.54236111111111118</v>
      </c>
      <c r="C13" s="55" t="s">
        <v>142</v>
      </c>
    </row>
    <row r="14" spans="1:3" x14ac:dyDescent="0.25">
      <c r="A14" s="4"/>
      <c r="B14" s="54">
        <v>0.7104166666666667</v>
      </c>
      <c r="C14" s="55" t="s">
        <v>194</v>
      </c>
    </row>
    <row r="15" spans="1:3" x14ac:dyDescent="0.25">
      <c r="A15" s="50"/>
      <c r="B15" s="51">
        <v>0.85555555555555562</v>
      </c>
      <c r="C15" s="16" t="s">
        <v>123</v>
      </c>
    </row>
    <row r="16" spans="1:3" x14ac:dyDescent="0.25">
      <c r="A16" s="53">
        <v>44685</v>
      </c>
      <c r="B16" s="54">
        <v>0.36180555555555555</v>
      </c>
      <c r="C16" s="55" t="s">
        <v>145</v>
      </c>
    </row>
    <row r="17" spans="1:3" x14ac:dyDescent="0.25">
      <c r="A17" s="4"/>
      <c r="B17" s="54">
        <v>0.5756944444444444</v>
      </c>
      <c r="C17" s="55" t="s">
        <v>205</v>
      </c>
    </row>
    <row r="18" spans="1:3" x14ac:dyDescent="0.25">
      <c r="A18" s="4"/>
      <c r="B18" s="54">
        <v>0.70833333333333337</v>
      </c>
      <c r="C18" s="55" t="s">
        <v>196</v>
      </c>
    </row>
    <row r="19" spans="1:3" x14ac:dyDescent="0.25">
      <c r="A19" s="50"/>
      <c r="B19" s="51">
        <v>0.84930555555555554</v>
      </c>
      <c r="C19" s="16" t="s">
        <v>131</v>
      </c>
    </row>
    <row r="20" spans="1:3" x14ac:dyDescent="0.25">
      <c r="A20" s="53">
        <v>44686</v>
      </c>
      <c r="B20" s="54">
        <v>0.36458333333333331</v>
      </c>
      <c r="C20" s="55" t="s">
        <v>135</v>
      </c>
    </row>
    <row r="21" spans="1:3" x14ac:dyDescent="0.25">
      <c r="A21" s="4"/>
      <c r="B21" s="54">
        <v>0.5</v>
      </c>
      <c r="C21" s="55" t="s">
        <v>194</v>
      </c>
    </row>
    <row r="22" spans="1:3" x14ac:dyDescent="0.25">
      <c r="A22" s="4"/>
      <c r="B22" s="54">
        <v>0.67499999999999993</v>
      </c>
      <c r="C22" s="55" t="s">
        <v>199</v>
      </c>
    </row>
    <row r="23" spans="1:3" x14ac:dyDescent="0.25">
      <c r="A23" s="4"/>
      <c r="B23" s="54">
        <v>0.74861111111111101</v>
      </c>
      <c r="C23" s="55" t="s">
        <v>142</v>
      </c>
    </row>
    <row r="24" spans="1:3" x14ac:dyDescent="0.25">
      <c r="A24" s="50"/>
      <c r="B24" s="51">
        <v>0.84027777777777779</v>
      </c>
      <c r="C24" s="16" t="s">
        <v>135</v>
      </c>
    </row>
    <row r="25" spans="1:3" x14ac:dyDescent="0.25">
      <c r="A25" s="53">
        <v>44687</v>
      </c>
      <c r="B25" s="44">
        <v>0.3354166666666667</v>
      </c>
      <c r="C25" s="55" t="s">
        <v>131</v>
      </c>
    </row>
    <row r="26" spans="1:3" x14ac:dyDescent="0.25">
      <c r="A26" s="4"/>
      <c r="B26" s="54">
        <v>0.49444444444444446</v>
      </c>
      <c r="C26" s="55" t="s">
        <v>196</v>
      </c>
    </row>
    <row r="27" spans="1:3" x14ac:dyDescent="0.25">
      <c r="A27" s="4"/>
      <c r="B27" s="54">
        <v>0.78888888888888886</v>
      </c>
      <c r="C27" s="55" t="s">
        <v>147</v>
      </c>
    </row>
    <row r="28" spans="1:3" x14ac:dyDescent="0.25">
      <c r="A28" s="50"/>
      <c r="B28" s="51">
        <v>0.84791666666666676</v>
      </c>
      <c r="C28" s="16" t="s">
        <v>131</v>
      </c>
    </row>
    <row r="29" spans="1:3" x14ac:dyDescent="0.25">
      <c r="A29" s="53">
        <v>44688</v>
      </c>
      <c r="B29" s="54">
        <v>0.38750000000000001</v>
      </c>
      <c r="C29" s="55" t="s">
        <v>175</v>
      </c>
    </row>
    <row r="30" spans="1:3" x14ac:dyDescent="0.25">
      <c r="A30" s="4"/>
      <c r="B30" s="54">
        <v>0.54375000000000007</v>
      </c>
      <c r="C30" s="55" t="s">
        <v>205</v>
      </c>
    </row>
    <row r="31" spans="1:3" x14ac:dyDescent="0.25">
      <c r="A31" s="4"/>
      <c r="B31" s="54">
        <v>0.62777777777777777</v>
      </c>
      <c r="C31" s="55" t="s">
        <v>219</v>
      </c>
    </row>
    <row r="32" spans="1:3" x14ac:dyDescent="0.25">
      <c r="A32" s="4"/>
      <c r="B32" s="54">
        <v>0.67499999999999993</v>
      </c>
      <c r="C32" s="55" t="s">
        <v>219</v>
      </c>
    </row>
    <row r="33" spans="1:3" x14ac:dyDescent="0.25">
      <c r="A33" s="4"/>
      <c r="B33" s="54">
        <v>0.76388888888888884</v>
      </c>
      <c r="C33" s="55" t="s">
        <v>146</v>
      </c>
    </row>
    <row r="34" spans="1:3" x14ac:dyDescent="0.25">
      <c r="A34" s="50"/>
      <c r="B34" s="51">
        <v>0.8652777777777777</v>
      </c>
      <c r="C34" s="16" t="s">
        <v>123</v>
      </c>
    </row>
    <row r="35" spans="1:3" x14ac:dyDescent="0.25">
      <c r="A35" s="53">
        <v>44689</v>
      </c>
      <c r="B35" s="54">
        <v>0.28611111111111115</v>
      </c>
      <c r="C35" s="55" t="s">
        <v>128</v>
      </c>
    </row>
    <row r="36" spans="1:3" x14ac:dyDescent="0.25">
      <c r="A36" s="4"/>
      <c r="B36" s="54">
        <v>0.4236111111111111</v>
      </c>
      <c r="C36" s="55" t="s">
        <v>134</v>
      </c>
    </row>
    <row r="37" spans="1:3" x14ac:dyDescent="0.25">
      <c r="A37" s="4"/>
      <c r="B37" s="54">
        <v>0.5180555555555556</v>
      </c>
      <c r="C37" s="55" t="s">
        <v>200</v>
      </c>
    </row>
    <row r="38" spans="1:3" x14ac:dyDescent="0.25">
      <c r="A38" s="4"/>
      <c r="B38" s="54">
        <v>0.6333333333333333</v>
      </c>
      <c r="C38" s="55" t="s">
        <v>215</v>
      </c>
    </row>
    <row r="39" spans="1:3" x14ac:dyDescent="0.25">
      <c r="A39" s="4"/>
      <c r="B39" s="54">
        <v>0.77361111111111114</v>
      </c>
      <c r="C39" s="55" t="s">
        <v>196</v>
      </c>
    </row>
    <row r="40" spans="1:3" x14ac:dyDescent="0.25">
      <c r="A40" s="50"/>
      <c r="B40" s="51">
        <v>0.8534722222222223</v>
      </c>
      <c r="C40" s="16" t="s">
        <v>135</v>
      </c>
    </row>
    <row r="41" spans="1:3" x14ac:dyDescent="0.25">
      <c r="A41" s="53">
        <v>44690</v>
      </c>
      <c r="B41" s="54">
        <v>0.34027777777777773</v>
      </c>
      <c r="C41" s="55" t="s">
        <v>131</v>
      </c>
    </row>
    <row r="42" spans="1:3" x14ac:dyDescent="0.25">
      <c r="A42" s="4"/>
      <c r="B42" s="54">
        <v>0.44791666666666669</v>
      </c>
      <c r="C42" s="55" t="s">
        <v>200</v>
      </c>
    </row>
    <row r="43" spans="1:3" x14ac:dyDescent="0.25">
      <c r="A43" s="4"/>
      <c r="B43" s="54">
        <v>0.53680555555555554</v>
      </c>
      <c r="C43" s="55" t="s">
        <v>195</v>
      </c>
    </row>
    <row r="44" spans="1:3" x14ac:dyDescent="0.25">
      <c r="A44" s="4"/>
      <c r="B44" s="54">
        <v>0.62291666666666667</v>
      </c>
      <c r="C44" s="55" t="s">
        <v>201</v>
      </c>
    </row>
    <row r="45" spans="1:3" x14ac:dyDescent="0.25">
      <c r="A45" s="4"/>
      <c r="B45" s="54">
        <v>0.75486111111111109</v>
      </c>
      <c r="C45" s="55" t="s">
        <v>142</v>
      </c>
    </row>
    <row r="46" spans="1:3" x14ac:dyDescent="0.25">
      <c r="A46" s="50"/>
      <c r="B46" s="51">
        <v>0.8833333333333333</v>
      </c>
      <c r="C46" s="16" t="s">
        <v>175</v>
      </c>
    </row>
    <row r="47" spans="1:3" x14ac:dyDescent="0.25">
      <c r="A47" s="53">
        <v>44691</v>
      </c>
      <c r="B47" s="54">
        <v>0.32222222222222224</v>
      </c>
      <c r="C47" s="55" t="s">
        <v>123</v>
      </c>
    </row>
    <row r="48" spans="1:3" x14ac:dyDescent="0.25">
      <c r="A48" s="4"/>
      <c r="B48" s="54">
        <v>0.47152777777777777</v>
      </c>
      <c r="C48" s="55" t="s">
        <v>194</v>
      </c>
    </row>
    <row r="49" spans="1:3" x14ac:dyDescent="0.25">
      <c r="A49" s="4"/>
      <c r="B49" s="54">
        <v>0.72291666666666676</v>
      </c>
      <c r="C49" s="55" t="s">
        <v>134</v>
      </c>
    </row>
    <row r="50" spans="1:3" x14ac:dyDescent="0.25">
      <c r="A50" s="50"/>
      <c r="B50" s="51">
        <v>0.84027777777777779</v>
      </c>
      <c r="C50" s="16" t="s">
        <v>145</v>
      </c>
    </row>
    <row r="51" spans="1:3" x14ac:dyDescent="0.25">
      <c r="A51" s="53">
        <v>44692</v>
      </c>
      <c r="B51" s="54">
        <v>0.39374999999999999</v>
      </c>
      <c r="C51" s="55" t="s">
        <v>147</v>
      </c>
    </row>
    <row r="52" spans="1:3" x14ac:dyDescent="0.25">
      <c r="A52" s="4"/>
      <c r="B52" s="54">
        <v>0.5083333333333333</v>
      </c>
      <c r="C52" s="55" t="s">
        <v>196</v>
      </c>
    </row>
    <row r="53" spans="1:3" x14ac:dyDescent="0.25">
      <c r="A53" s="4"/>
      <c r="B53" s="54">
        <v>0.58888888888888891</v>
      </c>
      <c r="C53" s="55" t="s">
        <v>193</v>
      </c>
    </row>
    <row r="54" spans="1:3" x14ac:dyDescent="0.25">
      <c r="A54" s="4"/>
      <c r="B54" s="54">
        <v>0.74097222222222225</v>
      </c>
      <c r="C54" s="55" t="s">
        <v>196</v>
      </c>
    </row>
    <row r="55" spans="1:3" x14ac:dyDescent="0.25">
      <c r="A55" s="4"/>
      <c r="B55" s="54">
        <v>0.81736111111111109</v>
      </c>
      <c r="C55" s="55" t="s">
        <v>150</v>
      </c>
    </row>
    <row r="56" spans="1:3" x14ac:dyDescent="0.25">
      <c r="A56" s="50"/>
      <c r="B56" s="51">
        <v>0.84930555555555554</v>
      </c>
      <c r="C56" s="16" t="s">
        <v>147</v>
      </c>
    </row>
    <row r="57" spans="1:3" x14ac:dyDescent="0.25">
      <c r="A57" s="53">
        <v>44693</v>
      </c>
      <c r="B57" s="54">
        <v>0.3743055555555555</v>
      </c>
      <c r="C57" s="55" t="s">
        <v>134</v>
      </c>
    </row>
    <row r="58" spans="1:3" x14ac:dyDescent="0.25">
      <c r="A58" s="4"/>
      <c r="B58" s="54">
        <v>0.55972222222222223</v>
      </c>
      <c r="C58" s="55" t="s">
        <v>195</v>
      </c>
    </row>
    <row r="59" spans="1:3" x14ac:dyDescent="0.25">
      <c r="A59" s="4"/>
      <c r="B59" s="54">
        <v>0.72361111111111109</v>
      </c>
      <c r="C59" s="55" t="s">
        <v>193</v>
      </c>
    </row>
    <row r="60" spans="1:3" x14ac:dyDescent="0.25">
      <c r="A60" s="4"/>
      <c r="B60" s="54">
        <v>0.80763888888888891</v>
      </c>
      <c r="C60" s="55" t="s">
        <v>196</v>
      </c>
    </row>
    <row r="61" spans="1:3" x14ac:dyDescent="0.25">
      <c r="A61" s="50"/>
      <c r="B61" s="51">
        <v>0.83333333333333337</v>
      </c>
      <c r="C61" s="16" t="s">
        <v>146</v>
      </c>
    </row>
    <row r="62" spans="1:3" x14ac:dyDescent="0.25">
      <c r="A62" s="53">
        <v>44694</v>
      </c>
      <c r="B62" s="54">
        <v>0.4055555555555555</v>
      </c>
      <c r="C62" s="55" t="s">
        <v>196</v>
      </c>
    </row>
    <row r="63" spans="1:3" x14ac:dyDescent="0.25">
      <c r="A63" s="4"/>
      <c r="B63" s="54">
        <v>0.58750000000000002</v>
      </c>
      <c r="C63" s="55" t="s">
        <v>189</v>
      </c>
    </row>
    <row r="64" spans="1:3" x14ac:dyDescent="0.25">
      <c r="A64" s="4"/>
      <c r="B64" s="54">
        <v>0.64374999999999993</v>
      </c>
      <c r="C64" s="55" t="s">
        <v>191</v>
      </c>
    </row>
    <row r="65" spans="1:3" x14ac:dyDescent="0.25">
      <c r="A65" s="4"/>
      <c r="B65" s="54">
        <v>0.6972222222222223</v>
      </c>
      <c r="C65" s="55" t="s">
        <v>199</v>
      </c>
    </row>
    <row r="66" spans="1:3" x14ac:dyDescent="0.25">
      <c r="A66" s="4"/>
      <c r="B66" s="54">
        <v>0.79861111111111116</v>
      </c>
      <c r="C66" s="55" t="s">
        <v>142</v>
      </c>
    </row>
    <row r="67" spans="1:3" x14ac:dyDescent="0.25">
      <c r="A67" s="50"/>
      <c r="B67" s="51">
        <v>0.85138888888888886</v>
      </c>
      <c r="C67" s="16" t="s">
        <v>134</v>
      </c>
    </row>
    <row r="68" spans="1:3" x14ac:dyDescent="0.25">
      <c r="A68" s="53">
        <v>44695</v>
      </c>
      <c r="B68" s="54">
        <v>0.39583333333333331</v>
      </c>
      <c r="C68" s="55" t="s">
        <v>135</v>
      </c>
    </row>
    <row r="69" spans="1:3" x14ac:dyDescent="0.25">
      <c r="A69" s="4"/>
      <c r="B69" s="54">
        <v>0.69236111111111109</v>
      </c>
      <c r="C69" s="55" t="s">
        <v>147</v>
      </c>
    </row>
    <row r="70" spans="1:3" x14ac:dyDescent="0.25">
      <c r="A70" s="4"/>
      <c r="B70" s="54">
        <v>0.80694444444444446</v>
      </c>
      <c r="C70" s="55" t="s">
        <v>135</v>
      </c>
    </row>
    <row r="71" spans="1:3" x14ac:dyDescent="0.25">
      <c r="A71" s="50"/>
      <c r="B71" s="51">
        <v>0.91319444444444453</v>
      </c>
      <c r="C71" s="16" t="s">
        <v>145</v>
      </c>
    </row>
    <row r="72" spans="1:3" x14ac:dyDescent="0.25">
      <c r="A72" s="53">
        <v>44696</v>
      </c>
      <c r="B72" s="54">
        <v>0.30416666666666664</v>
      </c>
      <c r="C72" s="55" t="s">
        <v>175</v>
      </c>
    </row>
    <row r="73" spans="1:3" x14ac:dyDescent="0.25">
      <c r="A73" s="4"/>
      <c r="B73" s="54">
        <v>0.38750000000000001</v>
      </c>
      <c r="C73" s="55" t="s">
        <v>196</v>
      </c>
    </row>
    <row r="74" spans="1:3" x14ac:dyDescent="0.25">
      <c r="A74" s="4"/>
      <c r="B74" s="54">
        <v>0.49513888888888885</v>
      </c>
      <c r="C74" s="55" t="s">
        <v>142</v>
      </c>
    </row>
    <row r="75" spans="1:3" x14ac:dyDescent="0.25">
      <c r="A75" s="4"/>
      <c r="B75" s="54">
        <v>0.58333333333333337</v>
      </c>
      <c r="C75" s="55" t="s">
        <v>193</v>
      </c>
    </row>
    <row r="76" spans="1:3" x14ac:dyDescent="0.25">
      <c r="A76" s="4"/>
      <c r="B76" s="54">
        <v>0.81041666666666667</v>
      </c>
      <c r="C76" s="55" t="s">
        <v>146</v>
      </c>
    </row>
    <row r="77" spans="1:3" x14ac:dyDescent="0.25">
      <c r="A77" s="50"/>
      <c r="B77" s="51">
        <v>0.83819444444444446</v>
      </c>
      <c r="C77" s="16" t="s">
        <v>147</v>
      </c>
    </row>
    <row r="78" spans="1:3" x14ac:dyDescent="0.25">
      <c r="A78" s="53">
        <v>44697</v>
      </c>
      <c r="B78" s="54">
        <v>0.32361111111111113</v>
      </c>
      <c r="C78" s="55" t="s">
        <v>147</v>
      </c>
    </row>
    <row r="79" spans="1:3" x14ac:dyDescent="0.25">
      <c r="A79" s="4"/>
      <c r="B79" s="54">
        <v>0.43888888888888888</v>
      </c>
      <c r="C79" s="55" t="s">
        <v>194</v>
      </c>
    </row>
    <row r="80" spans="1:3" x14ac:dyDescent="0.25">
      <c r="A80" s="4"/>
      <c r="B80" s="54">
        <v>0.65486111111111112</v>
      </c>
      <c r="C80" s="55" t="s">
        <v>216</v>
      </c>
    </row>
    <row r="81" spans="1:3" x14ac:dyDescent="0.25">
      <c r="A81" s="4"/>
      <c r="B81" s="54">
        <v>0.69166666666666676</v>
      </c>
      <c r="C81" s="55" t="s">
        <v>190</v>
      </c>
    </row>
    <row r="82" spans="1:3" x14ac:dyDescent="0.25">
      <c r="A82" s="4"/>
      <c r="B82" s="54">
        <v>0.76111111111111107</v>
      </c>
      <c r="C82" s="55" t="s">
        <v>142</v>
      </c>
    </row>
    <row r="83" spans="1:3" x14ac:dyDescent="0.25">
      <c r="A83" s="50"/>
      <c r="B83" s="51">
        <v>0.84652777777777777</v>
      </c>
      <c r="C83" s="16" t="s">
        <v>147</v>
      </c>
    </row>
    <row r="84" spans="1:3" x14ac:dyDescent="0.25">
      <c r="A84" s="53">
        <v>44698</v>
      </c>
      <c r="B84" s="54">
        <v>0.34027777777777773</v>
      </c>
      <c r="C84" s="55" t="s">
        <v>175</v>
      </c>
    </row>
    <row r="85" spans="1:3" x14ac:dyDescent="0.25">
      <c r="A85" s="4"/>
      <c r="B85" s="54">
        <v>0.48194444444444445</v>
      </c>
      <c r="C85" s="55" t="s">
        <v>200</v>
      </c>
    </row>
    <row r="86" spans="1:3" x14ac:dyDescent="0.25">
      <c r="A86" s="4"/>
      <c r="B86" s="54">
        <v>0.60486111111111118</v>
      </c>
      <c r="C86" s="55" t="s">
        <v>197</v>
      </c>
    </row>
    <row r="87" spans="1:3" x14ac:dyDescent="0.25">
      <c r="A87" s="4"/>
      <c r="B87" s="54">
        <v>0.65625</v>
      </c>
      <c r="C87" s="55" t="s">
        <v>214</v>
      </c>
    </row>
    <row r="88" spans="1:3" x14ac:dyDescent="0.25">
      <c r="A88" s="4"/>
      <c r="B88" s="54">
        <v>0.71875</v>
      </c>
      <c r="C88" s="55" t="s">
        <v>194</v>
      </c>
    </row>
    <row r="89" spans="1:3" x14ac:dyDescent="0.25">
      <c r="A89" s="4"/>
      <c r="B89" s="54">
        <v>0.77847222222222223</v>
      </c>
      <c r="C89" s="55" t="s">
        <v>134</v>
      </c>
    </row>
    <row r="90" spans="1:3" x14ac:dyDescent="0.25">
      <c r="A90" s="50"/>
      <c r="B90" s="51">
        <v>0.83611111111111114</v>
      </c>
      <c r="C90" s="16" t="s">
        <v>147</v>
      </c>
    </row>
    <row r="91" spans="1:3" x14ac:dyDescent="0.25">
      <c r="A91" s="53">
        <v>44699</v>
      </c>
      <c r="B91" s="54">
        <v>0.29583333333333334</v>
      </c>
      <c r="C91" s="55" t="s">
        <v>145</v>
      </c>
    </row>
    <row r="92" spans="1:3" x14ac:dyDescent="0.25">
      <c r="A92" s="4"/>
      <c r="B92" s="54">
        <v>0.50208333333333333</v>
      </c>
      <c r="C92" s="55" t="s">
        <v>175</v>
      </c>
    </row>
    <row r="93" spans="1:3" x14ac:dyDescent="0.25">
      <c r="A93" s="4"/>
      <c r="B93" s="54">
        <v>0.59375</v>
      </c>
      <c r="C93" s="55" t="s">
        <v>175</v>
      </c>
    </row>
    <row r="94" spans="1:3" x14ac:dyDescent="0.25">
      <c r="A94" s="4"/>
      <c r="B94" s="54">
        <v>0.6958333333333333</v>
      </c>
      <c r="C94" s="55" t="s">
        <v>135</v>
      </c>
    </row>
    <row r="95" spans="1:3" x14ac:dyDescent="0.25">
      <c r="A95" s="4"/>
      <c r="B95" s="54">
        <v>0.74444444444444446</v>
      </c>
      <c r="C95" s="55" t="s">
        <v>145</v>
      </c>
    </row>
    <row r="96" spans="1:3" x14ac:dyDescent="0.25">
      <c r="A96" s="50"/>
      <c r="B96" s="51">
        <v>0.8534722222222223</v>
      </c>
      <c r="C96" s="16" t="s">
        <v>131</v>
      </c>
    </row>
    <row r="97" spans="1:3" x14ac:dyDescent="0.25">
      <c r="A97" s="53">
        <v>44700</v>
      </c>
      <c r="B97" s="54">
        <v>0.35972222222222222</v>
      </c>
      <c r="C97" s="55" t="s">
        <v>131</v>
      </c>
    </row>
    <row r="98" spans="1:3" x14ac:dyDescent="0.25">
      <c r="A98" s="4"/>
      <c r="B98" s="54">
        <v>0.49861111111111112</v>
      </c>
      <c r="C98" s="55" t="s">
        <v>145</v>
      </c>
    </row>
    <row r="99" spans="1:3" x14ac:dyDescent="0.25">
      <c r="A99" s="4"/>
      <c r="B99" s="54">
        <v>0.68333333333333324</v>
      </c>
      <c r="C99" s="55" t="s">
        <v>145</v>
      </c>
    </row>
    <row r="100" spans="1:3" x14ac:dyDescent="0.25">
      <c r="A100" s="4"/>
      <c r="B100" s="27"/>
      <c r="C100" s="27"/>
    </row>
    <row r="101" spans="1:3" x14ac:dyDescent="0.25">
      <c r="A101" s="4"/>
      <c r="B101" s="27"/>
      <c r="C101" s="27"/>
    </row>
    <row r="102" spans="1:3" x14ac:dyDescent="0.25">
      <c r="A102" s="4"/>
      <c r="B102" s="27"/>
      <c r="C102" s="27"/>
    </row>
    <row r="103" spans="1:3" x14ac:dyDescent="0.25">
      <c r="A103" s="4"/>
      <c r="B103" s="27"/>
      <c r="C103" s="27"/>
    </row>
    <row r="104" spans="1:3" x14ac:dyDescent="0.25">
      <c r="A104" s="4"/>
      <c r="B104" s="27"/>
      <c r="C104" s="27"/>
    </row>
    <row r="105" spans="1:3" x14ac:dyDescent="0.25">
      <c r="A105" s="4"/>
      <c r="B105" s="27"/>
      <c r="C105" s="27"/>
    </row>
    <row r="106" spans="1:3" x14ac:dyDescent="0.25">
      <c r="A106" s="4"/>
      <c r="B106" s="27"/>
      <c r="C106" s="27"/>
    </row>
    <row r="107" spans="1:3" x14ac:dyDescent="0.25">
      <c r="A107" s="4"/>
      <c r="B107" s="27"/>
      <c r="C107" s="27"/>
    </row>
    <row r="108" spans="1:3" x14ac:dyDescent="0.25">
      <c r="A108" s="4"/>
      <c r="B108" s="27"/>
      <c r="C108" s="27"/>
    </row>
    <row r="109" spans="1:3" x14ac:dyDescent="0.25">
      <c r="A109" s="60"/>
      <c r="B109" s="65"/>
      <c r="C109" s="65"/>
    </row>
    <row r="110" spans="1:3" x14ac:dyDescent="0.25">
      <c r="A110" s="60"/>
      <c r="B110" s="65"/>
      <c r="C110" s="65"/>
    </row>
    <row r="111" spans="1:3" x14ac:dyDescent="0.25">
      <c r="A111" s="60"/>
      <c r="B111" s="65"/>
      <c r="C111" s="65"/>
    </row>
    <row r="112" spans="1:3" x14ac:dyDescent="0.25">
      <c r="A112" s="60"/>
      <c r="B112" s="65"/>
      <c r="C112" s="65"/>
    </row>
    <row r="113" spans="1:3" x14ac:dyDescent="0.25">
      <c r="A113" s="60"/>
      <c r="B113" s="65"/>
      <c r="C113" s="65"/>
    </row>
    <row r="114" spans="1:3" x14ac:dyDescent="0.25">
      <c r="A114" s="60"/>
      <c r="B114" s="65"/>
      <c r="C114" s="65"/>
    </row>
    <row r="115" spans="1:3" x14ac:dyDescent="0.25">
      <c r="A115" s="60"/>
      <c r="B115" s="65"/>
      <c r="C115" s="65"/>
    </row>
    <row r="116" spans="1:3" x14ac:dyDescent="0.25">
      <c r="A116" s="60"/>
      <c r="B116" s="65"/>
      <c r="C116" s="65"/>
    </row>
    <row r="117" spans="1:3" x14ac:dyDescent="0.25">
      <c r="A117" s="60"/>
      <c r="B117" s="65"/>
      <c r="C117" s="65"/>
    </row>
    <row r="118" spans="1:3" x14ac:dyDescent="0.25">
      <c r="A118" s="60"/>
      <c r="B118" s="65"/>
      <c r="C118" s="65"/>
    </row>
    <row r="119" spans="1:3" x14ac:dyDescent="0.25">
      <c r="A119" s="60"/>
      <c r="B119" s="65"/>
      <c r="C119" s="65"/>
    </row>
    <row r="120" spans="1:3" x14ac:dyDescent="0.25">
      <c r="A120" s="60"/>
      <c r="B120" s="65"/>
      <c r="C120" s="65"/>
    </row>
    <row r="121" spans="1:3" x14ac:dyDescent="0.25">
      <c r="A121" s="60"/>
      <c r="B121" s="65"/>
      <c r="C121" s="65"/>
    </row>
    <row r="122" spans="1:3" x14ac:dyDescent="0.25">
      <c r="A122" s="60"/>
      <c r="B122" s="65"/>
      <c r="C122" s="65"/>
    </row>
    <row r="123" spans="1:3" x14ac:dyDescent="0.25">
      <c r="A123" s="60"/>
      <c r="B123" s="65"/>
      <c r="C123" s="65"/>
    </row>
    <row r="124" spans="1:3" x14ac:dyDescent="0.25">
      <c r="A124" s="60"/>
      <c r="B124" s="65"/>
      <c r="C124" s="65"/>
    </row>
    <row r="125" spans="1:3" x14ac:dyDescent="0.25">
      <c r="A125" s="60"/>
      <c r="B125" s="65"/>
      <c r="C125" s="65"/>
    </row>
    <row r="126" spans="1:3" x14ac:dyDescent="0.25">
      <c r="A126" s="60"/>
      <c r="B126" s="65"/>
      <c r="C126" s="6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"/>
  <sheetViews>
    <sheetView workbookViewId="0">
      <selection activeCell="F33" sqref="F33"/>
    </sheetView>
  </sheetViews>
  <sheetFormatPr defaultRowHeight="15" x14ac:dyDescent="0.25"/>
  <cols>
    <col min="1" max="1" width="11.28515625" customWidth="1"/>
    <col min="3" max="3" width="14.85546875" customWidth="1"/>
  </cols>
  <sheetData>
    <row r="1" spans="1:3" x14ac:dyDescent="0.25">
      <c r="A1" s="2" t="s">
        <v>13</v>
      </c>
      <c r="B1" s="9" t="s">
        <v>14</v>
      </c>
      <c r="C1" s="9" t="s">
        <v>15</v>
      </c>
    </row>
    <row r="2" spans="1:3" x14ac:dyDescent="0.25">
      <c r="A2" s="3">
        <v>42795</v>
      </c>
      <c r="B2" s="43">
        <v>0.24722222222222223</v>
      </c>
      <c r="C2" s="18" t="s">
        <v>8</v>
      </c>
    </row>
    <row r="3" spans="1:3" x14ac:dyDescent="0.25">
      <c r="A3" s="2"/>
      <c r="B3" s="11">
        <v>0.68888888888888899</v>
      </c>
      <c r="C3" s="16" t="s">
        <v>51</v>
      </c>
    </row>
    <row r="4" spans="1:3" x14ac:dyDescent="0.25">
      <c r="A4" s="5">
        <v>42796</v>
      </c>
      <c r="B4" s="33">
        <v>0.25972222222222224</v>
      </c>
      <c r="C4" s="55" t="s">
        <v>10</v>
      </c>
    </row>
    <row r="5" spans="1:3" x14ac:dyDescent="0.25">
      <c r="A5" s="2"/>
      <c r="B5" s="11">
        <v>0.69027777777777777</v>
      </c>
      <c r="C5" s="16" t="s">
        <v>49</v>
      </c>
    </row>
    <row r="6" spans="1:3" x14ac:dyDescent="0.25">
      <c r="A6" s="5">
        <v>42797</v>
      </c>
      <c r="B6" s="33">
        <v>0.24513888888888888</v>
      </c>
      <c r="C6" s="15" t="s">
        <v>18</v>
      </c>
    </row>
    <row r="7" spans="1:3" x14ac:dyDescent="0.25">
      <c r="A7" s="2"/>
      <c r="B7" s="11">
        <v>0.69236111111111109</v>
      </c>
      <c r="C7" s="16" t="s">
        <v>52</v>
      </c>
    </row>
    <row r="8" spans="1:3" x14ac:dyDescent="0.25">
      <c r="A8" s="5">
        <v>42798</v>
      </c>
      <c r="B8" s="33">
        <v>0.29722222222222222</v>
      </c>
      <c r="C8" s="27" t="s">
        <v>20</v>
      </c>
    </row>
    <row r="9" spans="1:3" x14ac:dyDescent="0.25">
      <c r="A9" s="4"/>
      <c r="B9" s="33">
        <v>0.47916666666666669</v>
      </c>
      <c r="C9" s="15" t="s">
        <v>27</v>
      </c>
    </row>
    <row r="10" spans="1:3" x14ac:dyDescent="0.25">
      <c r="A10" s="2"/>
      <c r="B10" s="11">
        <v>0.65347222222222223</v>
      </c>
      <c r="C10" s="16" t="s">
        <v>53</v>
      </c>
    </row>
    <row r="11" spans="1:3" x14ac:dyDescent="0.25">
      <c r="A11" s="5">
        <v>42799</v>
      </c>
      <c r="B11" s="33">
        <v>0.28263888888888888</v>
      </c>
      <c r="C11" s="15" t="s">
        <v>54</v>
      </c>
    </row>
    <row r="12" spans="1:3" x14ac:dyDescent="0.25">
      <c r="A12" s="4"/>
      <c r="B12" s="33">
        <v>0.55625000000000002</v>
      </c>
      <c r="C12" s="15" t="s">
        <v>55</v>
      </c>
    </row>
    <row r="13" spans="1:3" x14ac:dyDescent="0.25">
      <c r="A13" s="2"/>
      <c r="B13" s="11">
        <v>0.73819444444444438</v>
      </c>
      <c r="C13" s="16" t="s">
        <v>56</v>
      </c>
    </row>
    <row r="14" spans="1:3" x14ac:dyDescent="0.25">
      <c r="A14" s="5">
        <v>42800</v>
      </c>
      <c r="B14" s="33">
        <v>0.24791666666666667</v>
      </c>
      <c r="C14" s="15" t="s">
        <v>54</v>
      </c>
    </row>
    <row r="15" spans="1:3" x14ac:dyDescent="0.25">
      <c r="A15" s="2"/>
      <c r="B15" s="11">
        <v>0.6875</v>
      </c>
      <c r="C15" s="16" t="s">
        <v>57</v>
      </c>
    </row>
    <row r="16" spans="1:3" x14ac:dyDescent="0.25">
      <c r="A16" s="5">
        <v>42801</v>
      </c>
      <c r="B16" s="33">
        <v>0.25208333333333333</v>
      </c>
      <c r="C16" s="15" t="s">
        <v>10</v>
      </c>
    </row>
    <row r="17" spans="1:3" x14ac:dyDescent="0.25">
      <c r="A17" s="4"/>
      <c r="B17" s="33">
        <v>0.65416666666666667</v>
      </c>
      <c r="C17" s="15" t="s">
        <v>5</v>
      </c>
    </row>
    <row r="18" spans="1:3" x14ac:dyDescent="0.25">
      <c r="A18" s="2"/>
      <c r="B18" s="11">
        <v>0.7993055555555556</v>
      </c>
      <c r="C18" s="16" t="s">
        <v>11</v>
      </c>
    </row>
    <row r="19" spans="1:3" x14ac:dyDescent="0.25">
      <c r="A19" s="5">
        <v>42802</v>
      </c>
      <c r="B19" s="33">
        <v>0.2902777777777778</v>
      </c>
      <c r="C19" s="27" t="s">
        <v>20</v>
      </c>
    </row>
    <row r="20" spans="1:3" x14ac:dyDescent="0.25">
      <c r="A20" s="4"/>
      <c r="B20" s="33">
        <v>0.56666666666666665</v>
      </c>
      <c r="C20" s="15" t="s">
        <v>12</v>
      </c>
    </row>
    <row r="21" spans="1:3" x14ac:dyDescent="0.25">
      <c r="A21" s="4"/>
      <c r="B21" s="33">
        <v>0.74236111111111114</v>
      </c>
      <c r="C21" s="15" t="s">
        <v>27</v>
      </c>
    </row>
    <row r="22" spans="1:3" x14ac:dyDescent="0.25">
      <c r="A22" s="48"/>
      <c r="B22" s="49">
        <v>0.83819444444444446</v>
      </c>
      <c r="C22" s="19" t="s">
        <v>5</v>
      </c>
    </row>
    <row r="23" spans="1:3" x14ac:dyDescent="0.25">
      <c r="A23" s="5">
        <v>42803</v>
      </c>
      <c r="B23" s="33">
        <v>0.24236111111111111</v>
      </c>
      <c r="C23" s="15" t="s">
        <v>11</v>
      </c>
    </row>
    <row r="24" spans="1:3" x14ac:dyDescent="0.25">
      <c r="A24" s="2"/>
      <c r="B24" s="11">
        <v>0.68888888888888899</v>
      </c>
      <c r="C24" s="16" t="s">
        <v>58</v>
      </c>
    </row>
    <row r="25" spans="1:3" x14ac:dyDescent="0.25">
      <c r="A25" s="5">
        <v>42804</v>
      </c>
      <c r="B25" s="33">
        <v>0.24652777777777779</v>
      </c>
      <c r="C25" s="15" t="s">
        <v>11</v>
      </c>
    </row>
    <row r="26" spans="1:3" x14ac:dyDescent="0.25">
      <c r="A26" s="4"/>
      <c r="B26" s="33">
        <v>0.69027777777777777</v>
      </c>
      <c r="C26" s="15" t="s">
        <v>59</v>
      </c>
    </row>
    <row r="27" spans="1:3" x14ac:dyDescent="0.25">
      <c r="A27" s="2"/>
      <c r="B27" s="11">
        <v>0.84722222222222221</v>
      </c>
      <c r="C27" s="16" t="s">
        <v>7</v>
      </c>
    </row>
    <row r="28" spans="1:3" x14ac:dyDescent="0.25">
      <c r="A28" s="5">
        <v>42805</v>
      </c>
      <c r="B28" s="33">
        <v>0.28125</v>
      </c>
      <c r="C28" s="15" t="s">
        <v>10</v>
      </c>
    </row>
    <row r="29" spans="1:3" x14ac:dyDescent="0.25">
      <c r="A29" s="4"/>
      <c r="B29" s="33">
        <v>0.68611111111111101</v>
      </c>
      <c r="C29" s="15" t="s">
        <v>58</v>
      </c>
    </row>
    <row r="30" spans="1:3" x14ac:dyDescent="0.25">
      <c r="A30" s="2"/>
      <c r="B30" s="11">
        <v>0.82291666666666663</v>
      </c>
      <c r="C30" s="19" t="s">
        <v>7</v>
      </c>
    </row>
    <row r="31" spans="1:3" x14ac:dyDescent="0.25">
      <c r="A31" s="5">
        <v>42806</v>
      </c>
      <c r="B31" s="33">
        <v>0.31666666666666665</v>
      </c>
      <c r="C31" s="15" t="s">
        <v>11</v>
      </c>
    </row>
    <row r="32" spans="1:3" x14ac:dyDescent="0.25">
      <c r="A32" s="4"/>
      <c r="B32" s="33">
        <v>0.48541666666666666</v>
      </c>
      <c r="C32" s="15" t="s">
        <v>16</v>
      </c>
    </row>
    <row r="33" spans="1:3" x14ac:dyDescent="0.25">
      <c r="A33" s="4"/>
      <c r="B33" s="33">
        <v>0.61597222222222225</v>
      </c>
      <c r="C33" s="15" t="s">
        <v>7</v>
      </c>
    </row>
    <row r="34" spans="1:3" x14ac:dyDescent="0.25">
      <c r="A34" s="2"/>
      <c r="B34" s="11">
        <v>0.71458333333333324</v>
      </c>
      <c r="C34" s="16" t="s">
        <v>5</v>
      </c>
    </row>
    <row r="35" spans="1:3" x14ac:dyDescent="0.25">
      <c r="A35" s="5">
        <v>42807</v>
      </c>
      <c r="B35" s="33">
        <v>0.2388888888888889</v>
      </c>
      <c r="C35" s="15" t="s">
        <v>18</v>
      </c>
    </row>
    <row r="36" spans="1:3" x14ac:dyDescent="0.25">
      <c r="A36" s="4"/>
      <c r="B36" s="33">
        <v>0.68819444444444444</v>
      </c>
      <c r="C36" s="15" t="s">
        <v>19</v>
      </c>
    </row>
    <row r="37" spans="1:3" x14ac:dyDescent="0.25">
      <c r="A37" s="50"/>
      <c r="B37" s="51">
        <v>0.7715277777777777</v>
      </c>
      <c r="C37" s="52" t="s">
        <v>7</v>
      </c>
    </row>
    <row r="38" spans="1:3" x14ac:dyDescent="0.25">
      <c r="A38" s="53">
        <v>42808</v>
      </c>
      <c r="B38" s="54">
        <v>0.2388888888888889</v>
      </c>
      <c r="C38" s="55" t="s">
        <v>11</v>
      </c>
    </row>
    <row r="39" spans="1:3" x14ac:dyDescent="0.25">
      <c r="A39" s="4"/>
      <c r="B39" s="54">
        <v>0.68958333333333333</v>
      </c>
      <c r="C39" s="55" t="s">
        <v>7</v>
      </c>
    </row>
    <row r="40" spans="1:3" x14ac:dyDescent="0.25">
      <c r="A40" s="9"/>
      <c r="B40" s="51">
        <v>0.75277777777777777</v>
      </c>
      <c r="C40" s="16" t="s">
        <v>5</v>
      </c>
    </row>
    <row r="41" spans="1:3" x14ac:dyDescent="0.25">
      <c r="A41" s="53">
        <v>42809</v>
      </c>
      <c r="B41" s="54">
        <v>0.24027777777777778</v>
      </c>
      <c r="C41" s="55" t="s">
        <v>16</v>
      </c>
    </row>
    <row r="42" spans="1:3" x14ac:dyDescent="0.25">
      <c r="A42" s="50"/>
      <c r="B42" s="51">
        <v>0.68958333333333333</v>
      </c>
      <c r="C42" s="16" t="s">
        <v>58</v>
      </c>
    </row>
    <row r="43" spans="1:3" x14ac:dyDescent="0.25">
      <c r="A43" s="53">
        <v>42810</v>
      </c>
      <c r="B43" s="54">
        <v>0.24930555555555556</v>
      </c>
      <c r="C43" s="55" t="s">
        <v>16</v>
      </c>
    </row>
    <row r="44" spans="1:3" x14ac:dyDescent="0.25">
      <c r="A44" s="50"/>
      <c r="B44" s="6">
        <v>0.77083333333333337</v>
      </c>
      <c r="C44" s="52" t="s">
        <v>7</v>
      </c>
    </row>
    <row r="45" spans="1:3" x14ac:dyDescent="0.25">
      <c r="A45" s="53">
        <v>42811</v>
      </c>
      <c r="B45" s="54">
        <v>0.24583333333333335</v>
      </c>
      <c r="C45" s="55" t="s">
        <v>16</v>
      </c>
    </row>
    <row r="46" spans="1:3" x14ac:dyDescent="0.25">
      <c r="A46" s="50"/>
      <c r="B46" s="51">
        <v>0.69097222222222221</v>
      </c>
      <c r="C46" s="16" t="s">
        <v>59</v>
      </c>
    </row>
    <row r="47" spans="1:3" x14ac:dyDescent="0.25">
      <c r="A47" s="3">
        <v>42812</v>
      </c>
      <c r="B47" s="43">
        <v>0.29722222222222222</v>
      </c>
      <c r="C47" s="18" t="s">
        <v>8</v>
      </c>
    </row>
    <row r="48" spans="1:3" x14ac:dyDescent="0.25">
      <c r="A48" s="50"/>
      <c r="B48" s="51">
        <v>0.59305555555555556</v>
      </c>
      <c r="C48" s="16" t="s">
        <v>16</v>
      </c>
    </row>
    <row r="49" spans="1:3" x14ac:dyDescent="0.25">
      <c r="A49" s="53">
        <v>42813</v>
      </c>
      <c r="B49" s="54">
        <v>0.35000000000000003</v>
      </c>
      <c r="C49" s="55" t="s">
        <v>16</v>
      </c>
    </row>
    <row r="50" spans="1:3" x14ac:dyDescent="0.25">
      <c r="A50" s="4"/>
      <c r="B50" s="54">
        <v>0.55208333333333337</v>
      </c>
      <c r="C50" s="55" t="s">
        <v>5</v>
      </c>
    </row>
    <row r="51" spans="1:3" x14ac:dyDescent="0.25">
      <c r="A51" s="4"/>
      <c r="B51" s="1">
        <v>0.63263888888888886</v>
      </c>
      <c r="C51" s="17" t="s">
        <v>12</v>
      </c>
    </row>
    <row r="52" spans="1:3" x14ac:dyDescent="0.25">
      <c r="A52" s="50"/>
      <c r="B52" s="6">
        <v>0.7729166666666667</v>
      </c>
      <c r="C52" s="52" t="s">
        <v>12</v>
      </c>
    </row>
    <row r="53" spans="1:3" x14ac:dyDescent="0.25">
      <c r="A53" s="53">
        <v>42814</v>
      </c>
      <c r="B53" s="54">
        <v>0.24444444444444446</v>
      </c>
      <c r="C53" s="55" t="s">
        <v>5</v>
      </c>
    </row>
    <row r="54" spans="1:3" x14ac:dyDescent="0.25">
      <c r="A54" s="4"/>
      <c r="B54" s="54">
        <v>0.69027777777777777</v>
      </c>
      <c r="C54" s="55" t="s">
        <v>12</v>
      </c>
    </row>
    <row r="55" spans="1:3" x14ac:dyDescent="0.25">
      <c r="A55" s="50"/>
      <c r="B55" s="51">
        <v>0.82986111111111116</v>
      </c>
      <c r="C55" s="16" t="s">
        <v>16</v>
      </c>
    </row>
    <row r="56" spans="1:3" x14ac:dyDescent="0.25">
      <c r="A56" s="53">
        <v>42815</v>
      </c>
      <c r="B56" s="54">
        <v>0.24722222222222223</v>
      </c>
      <c r="C56" s="55" t="s">
        <v>11</v>
      </c>
    </row>
    <row r="57" spans="1:3" x14ac:dyDescent="0.25">
      <c r="A57" s="50"/>
      <c r="B57" s="51">
        <v>0.70972222222222225</v>
      </c>
      <c r="C57" s="16" t="s">
        <v>5</v>
      </c>
    </row>
    <row r="58" spans="1:3" x14ac:dyDescent="0.25">
      <c r="A58" s="53">
        <v>42816</v>
      </c>
      <c r="B58" s="54">
        <v>0.24374999999999999</v>
      </c>
      <c r="C58" s="27" t="s">
        <v>20</v>
      </c>
    </row>
    <row r="59" spans="1:3" x14ac:dyDescent="0.25">
      <c r="A59" s="50"/>
      <c r="B59" s="51">
        <v>0.70138888888888884</v>
      </c>
      <c r="C59" s="16" t="s">
        <v>60</v>
      </c>
    </row>
    <row r="60" spans="1:3" x14ac:dyDescent="0.25">
      <c r="A60" s="53">
        <v>42817</v>
      </c>
      <c r="B60" s="54">
        <v>0.24861111111111112</v>
      </c>
      <c r="C60" s="55" t="s">
        <v>26</v>
      </c>
    </row>
    <row r="61" spans="1:3" x14ac:dyDescent="0.25">
      <c r="A61" s="50"/>
      <c r="B61" s="6">
        <v>0.69027777777777777</v>
      </c>
      <c r="C61" s="52" t="s">
        <v>61</v>
      </c>
    </row>
    <row r="62" spans="1:3" x14ac:dyDescent="0.25">
      <c r="A62" s="53">
        <v>42818</v>
      </c>
      <c r="B62" s="54">
        <v>0.24861111111111112</v>
      </c>
      <c r="C62" s="55" t="s">
        <v>18</v>
      </c>
    </row>
    <row r="63" spans="1:3" x14ac:dyDescent="0.25">
      <c r="A63" s="50"/>
      <c r="B63" s="51">
        <v>0.68888888888888899</v>
      </c>
      <c r="C63" s="16" t="s">
        <v>52</v>
      </c>
    </row>
    <row r="64" spans="1:3" x14ac:dyDescent="0.25">
      <c r="A64" s="53">
        <v>42819</v>
      </c>
      <c r="B64" s="54">
        <v>0.32222222222222224</v>
      </c>
      <c r="C64" s="55" t="s">
        <v>7</v>
      </c>
    </row>
    <row r="65" spans="1:3" x14ac:dyDescent="0.25">
      <c r="A65" s="50"/>
      <c r="B65" s="51">
        <v>0.59166666666666667</v>
      </c>
      <c r="C65" s="16" t="s">
        <v>28</v>
      </c>
    </row>
    <row r="66" spans="1:3" x14ac:dyDescent="0.25">
      <c r="A66" s="53">
        <v>42820</v>
      </c>
      <c r="B66" s="54">
        <v>0.28472222222222221</v>
      </c>
      <c r="C66" s="55" t="s">
        <v>26</v>
      </c>
    </row>
    <row r="67" spans="1:3" x14ac:dyDescent="0.25">
      <c r="A67" s="4"/>
      <c r="B67" s="54">
        <v>0.50416666666666665</v>
      </c>
      <c r="C67" s="55" t="s">
        <v>55</v>
      </c>
    </row>
    <row r="68" spans="1:3" x14ac:dyDescent="0.25">
      <c r="A68" s="4"/>
      <c r="B68" s="1">
        <v>0.64097222222222217</v>
      </c>
      <c r="C68" s="17" t="s">
        <v>62</v>
      </c>
    </row>
    <row r="69" spans="1:3" x14ac:dyDescent="0.25">
      <c r="A69" s="50"/>
      <c r="B69" s="51">
        <v>0.7402777777777777</v>
      </c>
      <c r="C69" s="56" t="s">
        <v>19</v>
      </c>
    </row>
    <row r="70" spans="1:3" x14ac:dyDescent="0.25">
      <c r="A70" s="53">
        <v>42821</v>
      </c>
      <c r="B70" s="54">
        <v>0.24513888888888888</v>
      </c>
      <c r="C70" s="27" t="s">
        <v>20</v>
      </c>
    </row>
    <row r="71" spans="1:3" x14ac:dyDescent="0.25">
      <c r="A71" s="50"/>
      <c r="B71" s="51">
        <v>0.74444444444444446</v>
      </c>
      <c r="C71" s="16" t="s">
        <v>16</v>
      </c>
    </row>
    <row r="72" spans="1:3" x14ac:dyDescent="0.25">
      <c r="A72" s="53">
        <v>42822</v>
      </c>
      <c r="B72" s="54">
        <v>0.24791666666666667</v>
      </c>
      <c r="C72" s="55" t="s">
        <v>11</v>
      </c>
    </row>
    <row r="73" spans="1:3" x14ac:dyDescent="0.25">
      <c r="A73" s="50"/>
      <c r="B73" s="51">
        <v>0.68611111111111101</v>
      </c>
      <c r="C73" s="16" t="s">
        <v>51</v>
      </c>
    </row>
    <row r="74" spans="1:3" x14ac:dyDescent="0.25">
      <c r="A74" s="53">
        <v>42823</v>
      </c>
      <c r="B74" s="54">
        <v>0.23958333333333334</v>
      </c>
      <c r="C74" s="27" t="s">
        <v>20</v>
      </c>
    </row>
    <row r="75" spans="1:3" x14ac:dyDescent="0.25">
      <c r="A75" s="50"/>
      <c r="B75" s="51">
        <v>0.69166666666666676</v>
      </c>
      <c r="C75" s="16" t="s">
        <v>60</v>
      </c>
    </row>
    <row r="76" spans="1:3" x14ac:dyDescent="0.25">
      <c r="A76" s="53">
        <v>42824</v>
      </c>
      <c r="B76" s="54">
        <v>0.24374999999999999</v>
      </c>
      <c r="C76" s="55" t="s">
        <v>19</v>
      </c>
    </row>
    <row r="77" spans="1:3" x14ac:dyDescent="0.25">
      <c r="A77" s="50"/>
      <c r="B77" s="51">
        <v>0.68680555555555556</v>
      </c>
      <c r="C77" s="16" t="s">
        <v>60</v>
      </c>
    </row>
    <row r="78" spans="1:3" x14ac:dyDescent="0.25">
      <c r="A78" s="3">
        <v>42825</v>
      </c>
      <c r="B78" s="43">
        <v>0.24027777777777778</v>
      </c>
      <c r="C78" s="18" t="s">
        <v>9</v>
      </c>
    </row>
    <row r="79" spans="1:3" x14ac:dyDescent="0.25">
      <c r="A79" s="50"/>
      <c r="B79" s="51">
        <v>0.68958333333333333</v>
      </c>
      <c r="C79" s="16" t="s">
        <v>58</v>
      </c>
    </row>
    <row r="80" spans="1:3" x14ac:dyDescent="0.25">
      <c r="A80" s="8"/>
      <c r="B80" s="8"/>
      <c r="C80" s="8"/>
    </row>
    <row r="81" spans="1:3" x14ac:dyDescent="0.25">
      <c r="A81" s="8"/>
      <c r="B81" s="8"/>
      <c r="C81" s="8"/>
    </row>
    <row r="82" spans="1:3" x14ac:dyDescent="0.25">
      <c r="A82" s="8"/>
      <c r="B82" s="8"/>
      <c r="C82" s="8"/>
    </row>
  </sheetData>
  <phoneticPr fontId="4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3"/>
  <sheetViews>
    <sheetView workbookViewId="0">
      <selection activeCell="K26" sqref="K26"/>
    </sheetView>
  </sheetViews>
  <sheetFormatPr defaultRowHeight="15" x14ac:dyDescent="0.25"/>
  <cols>
    <col min="1" max="1" width="10.7109375" customWidth="1"/>
    <col min="3" max="3" width="13.7109375" customWidth="1"/>
  </cols>
  <sheetData>
    <row r="1" spans="1:7" x14ac:dyDescent="0.25">
      <c r="A1" s="50" t="s">
        <v>13</v>
      </c>
      <c r="B1" s="9" t="s">
        <v>14</v>
      </c>
      <c r="C1" s="50" t="s">
        <v>15</v>
      </c>
    </row>
    <row r="2" spans="1:7" x14ac:dyDescent="0.25">
      <c r="A2" s="53">
        <v>42826</v>
      </c>
      <c r="B2" s="43">
        <v>0.34166666666666662</v>
      </c>
      <c r="C2" s="47" t="s">
        <v>5</v>
      </c>
      <c r="D2" s="12"/>
      <c r="E2" s="12"/>
      <c r="F2" s="12"/>
      <c r="G2" s="12"/>
    </row>
    <row r="3" spans="1:7" x14ac:dyDescent="0.25">
      <c r="A3" s="4"/>
      <c r="B3" s="54">
        <v>0.54166666666666663</v>
      </c>
      <c r="C3" s="47" t="s">
        <v>29</v>
      </c>
      <c r="D3" s="12"/>
      <c r="E3" s="12"/>
      <c r="F3" s="12"/>
      <c r="G3" s="12"/>
    </row>
    <row r="4" spans="1:7" x14ac:dyDescent="0.25">
      <c r="A4" s="4"/>
      <c r="B4" s="44">
        <v>0.67499999999999993</v>
      </c>
      <c r="C4" s="47" t="s">
        <v>63</v>
      </c>
      <c r="D4" s="12"/>
      <c r="E4" s="12"/>
      <c r="F4" s="12"/>
      <c r="G4" s="12"/>
    </row>
    <row r="5" spans="1:7" x14ac:dyDescent="0.25">
      <c r="A5" s="50"/>
      <c r="B5" s="45">
        <v>0.78125</v>
      </c>
      <c r="C5" s="57" t="s">
        <v>27</v>
      </c>
      <c r="D5" s="12"/>
      <c r="E5" s="12"/>
      <c r="F5" s="12"/>
      <c r="G5" s="12"/>
    </row>
    <row r="6" spans="1:7" x14ac:dyDescent="0.25">
      <c r="A6" s="53">
        <v>42827</v>
      </c>
      <c r="B6" s="44">
        <v>0.28125</v>
      </c>
      <c r="C6" s="47" t="s">
        <v>8</v>
      </c>
      <c r="D6" s="12"/>
      <c r="E6" s="12"/>
      <c r="F6" s="12"/>
      <c r="G6" s="12"/>
    </row>
    <row r="7" spans="1:7" x14ac:dyDescent="0.25">
      <c r="A7" s="4"/>
      <c r="B7" s="44">
        <v>0.4291666666666667</v>
      </c>
      <c r="C7" s="47" t="s">
        <v>27</v>
      </c>
      <c r="D7" s="12"/>
      <c r="E7" s="12"/>
      <c r="F7" s="12"/>
      <c r="G7" s="12"/>
    </row>
    <row r="8" spans="1:7" x14ac:dyDescent="0.25">
      <c r="A8" s="50"/>
      <c r="B8" s="45">
        <v>0.62638888888888888</v>
      </c>
      <c r="C8" s="56" t="s">
        <v>64</v>
      </c>
      <c r="D8" s="12"/>
      <c r="E8" s="12"/>
      <c r="F8" s="12"/>
      <c r="G8" s="12"/>
    </row>
    <row r="9" spans="1:7" x14ac:dyDescent="0.25">
      <c r="A9" s="53">
        <v>42828</v>
      </c>
      <c r="B9" s="44">
        <v>0.24374999999999999</v>
      </c>
      <c r="C9" s="47" t="s">
        <v>26</v>
      </c>
      <c r="D9" s="12"/>
      <c r="E9" s="12"/>
      <c r="F9" s="12"/>
      <c r="G9" s="12"/>
    </row>
    <row r="10" spans="1:7" x14ac:dyDescent="0.25">
      <c r="A10" s="50"/>
      <c r="B10" s="45">
        <v>0.68611111111111101</v>
      </c>
      <c r="C10" s="56" t="s">
        <v>65</v>
      </c>
    </row>
    <row r="11" spans="1:7" x14ac:dyDescent="0.25">
      <c r="A11" s="53">
        <v>42829</v>
      </c>
      <c r="B11" s="54">
        <v>0.24097222222222223</v>
      </c>
      <c r="C11" s="46" t="s">
        <v>18</v>
      </c>
    </row>
    <row r="12" spans="1:7" x14ac:dyDescent="0.25">
      <c r="A12" s="4"/>
      <c r="B12" s="54">
        <v>0.6875</v>
      </c>
      <c r="C12" s="55" t="s">
        <v>64</v>
      </c>
    </row>
    <row r="13" spans="1:7" x14ac:dyDescent="0.25">
      <c r="A13" s="50"/>
      <c r="B13" s="51">
        <v>0.75416666666666676</v>
      </c>
      <c r="C13" s="16" t="s">
        <v>59</v>
      </c>
    </row>
    <row r="14" spans="1:7" x14ac:dyDescent="0.25">
      <c r="A14" s="53">
        <v>42830</v>
      </c>
      <c r="B14" s="54">
        <v>0.23541666666666669</v>
      </c>
      <c r="C14" s="55" t="s">
        <v>7</v>
      </c>
    </row>
    <row r="15" spans="1:7" x14ac:dyDescent="0.25">
      <c r="A15" s="50"/>
      <c r="B15" s="51">
        <v>0.68333333333333324</v>
      </c>
      <c r="C15" s="16" t="s">
        <v>66</v>
      </c>
    </row>
    <row r="16" spans="1:7" x14ac:dyDescent="0.25">
      <c r="A16" s="67">
        <v>42831</v>
      </c>
      <c r="B16" s="68">
        <v>0.20555555555555557</v>
      </c>
      <c r="C16" s="69" t="s">
        <v>5</v>
      </c>
    </row>
    <row r="17" spans="1:3" x14ac:dyDescent="0.25">
      <c r="A17" s="70"/>
      <c r="B17" s="71">
        <v>0.84097222222222223</v>
      </c>
      <c r="C17" s="72" t="s">
        <v>27</v>
      </c>
    </row>
    <row r="18" spans="1:3" x14ac:dyDescent="0.25">
      <c r="A18" s="53">
        <v>42832</v>
      </c>
      <c r="B18" s="54">
        <v>0.24583333333333335</v>
      </c>
      <c r="C18" s="55" t="s">
        <v>10</v>
      </c>
    </row>
    <row r="19" spans="1:3" x14ac:dyDescent="0.25">
      <c r="A19" s="50"/>
      <c r="B19" s="51">
        <v>0.68472222222222223</v>
      </c>
      <c r="C19" s="16" t="s">
        <v>17</v>
      </c>
    </row>
    <row r="20" spans="1:3" x14ac:dyDescent="0.25">
      <c r="A20" s="3">
        <v>42833</v>
      </c>
      <c r="B20" s="43">
        <v>0.24374999999999999</v>
      </c>
      <c r="C20" s="18" t="s">
        <v>7</v>
      </c>
    </row>
    <row r="21" spans="1:3" x14ac:dyDescent="0.25">
      <c r="A21" s="4"/>
      <c r="B21" s="54">
        <v>0.59583333333333333</v>
      </c>
      <c r="C21" s="55" t="s">
        <v>63</v>
      </c>
    </row>
    <row r="22" spans="1:3" x14ac:dyDescent="0.25">
      <c r="A22" s="50"/>
      <c r="B22" s="51">
        <v>0.74791666666666667</v>
      </c>
      <c r="C22" s="16" t="s">
        <v>49</v>
      </c>
    </row>
    <row r="23" spans="1:3" x14ac:dyDescent="0.25">
      <c r="A23" s="53">
        <v>42834</v>
      </c>
      <c r="B23" s="54">
        <v>0.29722222222222222</v>
      </c>
      <c r="C23" s="55" t="s">
        <v>7</v>
      </c>
    </row>
    <row r="24" spans="1:3" x14ac:dyDescent="0.25">
      <c r="A24" s="4"/>
      <c r="B24" s="54">
        <v>0.4777777777777778</v>
      </c>
      <c r="C24" s="55" t="s">
        <v>27</v>
      </c>
    </row>
    <row r="25" spans="1:3" x14ac:dyDescent="0.25">
      <c r="A25" s="4"/>
      <c r="B25" s="54">
        <v>0.5805555555555556</v>
      </c>
      <c r="C25" s="17" t="s">
        <v>29</v>
      </c>
    </row>
    <row r="26" spans="1:3" x14ac:dyDescent="0.25">
      <c r="A26" s="50"/>
      <c r="B26" s="51">
        <v>0.78194444444444444</v>
      </c>
      <c r="C26" s="16" t="s">
        <v>49</v>
      </c>
    </row>
    <row r="27" spans="1:3" x14ac:dyDescent="0.25">
      <c r="A27" s="53">
        <v>42835</v>
      </c>
      <c r="B27" s="54">
        <v>0.23750000000000002</v>
      </c>
      <c r="C27" s="55" t="s">
        <v>10</v>
      </c>
    </row>
    <row r="28" spans="1:3" x14ac:dyDescent="0.25">
      <c r="A28" s="50"/>
      <c r="B28" s="6">
        <v>0.69097222222222221</v>
      </c>
      <c r="C28" s="52" t="s">
        <v>52</v>
      </c>
    </row>
    <row r="29" spans="1:3" x14ac:dyDescent="0.25">
      <c r="A29" s="53">
        <v>42836</v>
      </c>
      <c r="B29" s="54">
        <v>0.25069444444444444</v>
      </c>
      <c r="C29" s="55" t="s">
        <v>19</v>
      </c>
    </row>
    <row r="30" spans="1:3" x14ac:dyDescent="0.25">
      <c r="A30" s="4"/>
      <c r="B30" s="54">
        <v>0.5756944444444444</v>
      </c>
      <c r="C30" s="55" t="s">
        <v>59</v>
      </c>
    </row>
    <row r="31" spans="1:3" x14ac:dyDescent="0.25">
      <c r="A31" s="50"/>
      <c r="B31" s="51">
        <v>0.6791666666666667</v>
      </c>
      <c r="C31" s="16" t="s">
        <v>61</v>
      </c>
    </row>
    <row r="32" spans="1:3" x14ac:dyDescent="0.25">
      <c r="A32" s="3">
        <v>42837</v>
      </c>
      <c r="B32" s="43">
        <v>0.32569444444444445</v>
      </c>
      <c r="C32" s="18" t="s">
        <v>19</v>
      </c>
    </row>
    <row r="33" spans="1:3" x14ac:dyDescent="0.25">
      <c r="A33" s="4"/>
      <c r="B33" s="54">
        <v>0.39305555555555555</v>
      </c>
      <c r="C33" s="55" t="s">
        <v>29</v>
      </c>
    </row>
    <row r="34" spans="1:3" x14ac:dyDescent="0.25">
      <c r="A34" s="4"/>
      <c r="B34" s="54">
        <v>0.46388888888888885</v>
      </c>
      <c r="C34" s="55" t="s">
        <v>28</v>
      </c>
    </row>
    <row r="35" spans="1:3" x14ac:dyDescent="0.25">
      <c r="A35" s="4"/>
      <c r="B35" s="54">
        <v>0.58611111111111114</v>
      </c>
      <c r="C35" s="55" t="s">
        <v>28</v>
      </c>
    </row>
    <row r="36" spans="1:3" x14ac:dyDescent="0.25">
      <c r="A36" s="50"/>
      <c r="B36" s="51">
        <v>0.7402777777777777</v>
      </c>
      <c r="C36" s="16" t="s">
        <v>29</v>
      </c>
    </row>
    <row r="37" spans="1:3" x14ac:dyDescent="0.25">
      <c r="A37" s="53">
        <v>42838</v>
      </c>
      <c r="B37" s="54">
        <v>0.28125</v>
      </c>
      <c r="C37" s="27" t="s">
        <v>20</v>
      </c>
    </row>
    <row r="38" spans="1:3" x14ac:dyDescent="0.25">
      <c r="A38" s="4"/>
      <c r="B38" s="54">
        <v>0.70208333333333339</v>
      </c>
      <c r="C38" s="55" t="s">
        <v>65</v>
      </c>
    </row>
    <row r="39" spans="1:3" x14ac:dyDescent="0.25">
      <c r="A39" s="50"/>
      <c r="B39" s="51">
        <v>0.85486111111111107</v>
      </c>
      <c r="C39" s="16" t="s">
        <v>49</v>
      </c>
    </row>
    <row r="40" spans="1:3" x14ac:dyDescent="0.25">
      <c r="A40" s="53">
        <v>42839</v>
      </c>
      <c r="B40" s="54">
        <v>0.32777777777777778</v>
      </c>
      <c r="C40" s="55" t="s">
        <v>12</v>
      </c>
    </row>
    <row r="41" spans="1:3" x14ac:dyDescent="0.25">
      <c r="A41" s="4"/>
      <c r="B41" s="54">
        <v>0.65069444444444446</v>
      </c>
      <c r="C41" s="55" t="s">
        <v>67</v>
      </c>
    </row>
    <row r="42" spans="1:3" x14ac:dyDescent="0.25">
      <c r="A42" s="50"/>
      <c r="B42" s="51">
        <v>0.78055555555555556</v>
      </c>
      <c r="C42" s="16" t="s">
        <v>63</v>
      </c>
    </row>
    <row r="43" spans="1:3" x14ac:dyDescent="0.25">
      <c r="A43" s="53">
        <v>42840</v>
      </c>
      <c r="B43" s="54">
        <v>0.27569444444444446</v>
      </c>
      <c r="C43" s="55" t="s">
        <v>12</v>
      </c>
    </row>
    <row r="44" spans="1:3" x14ac:dyDescent="0.25">
      <c r="A44" s="4"/>
      <c r="B44" s="54">
        <v>0.40347222222222223</v>
      </c>
      <c r="C44" s="55" t="s">
        <v>68</v>
      </c>
    </row>
    <row r="45" spans="1:3" x14ac:dyDescent="0.25">
      <c r="A45" s="4"/>
      <c r="B45" s="54">
        <v>0.53611111111111109</v>
      </c>
      <c r="C45" s="55" t="s">
        <v>63</v>
      </c>
    </row>
    <row r="46" spans="1:3" x14ac:dyDescent="0.25">
      <c r="A46" s="50"/>
      <c r="B46" s="51">
        <v>0.79236111111111107</v>
      </c>
      <c r="C46" s="16" t="s">
        <v>49</v>
      </c>
    </row>
    <row r="47" spans="1:3" x14ac:dyDescent="0.25">
      <c r="A47" s="53">
        <v>42841</v>
      </c>
      <c r="B47" s="54">
        <v>0.32083333333333336</v>
      </c>
      <c r="C47" s="55" t="s">
        <v>5</v>
      </c>
    </row>
    <row r="48" spans="1:3" x14ac:dyDescent="0.25">
      <c r="A48" s="4"/>
      <c r="B48" s="54">
        <v>0.57708333333333328</v>
      </c>
      <c r="C48" s="55" t="s">
        <v>57</v>
      </c>
    </row>
    <row r="49" spans="1:3" x14ac:dyDescent="0.25">
      <c r="A49" s="50"/>
      <c r="B49" s="51">
        <v>0.81666666666666676</v>
      </c>
      <c r="C49" s="16" t="s">
        <v>29</v>
      </c>
    </row>
    <row r="50" spans="1:3" x14ac:dyDescent="0.25">
      <c r="A50" s="53">
        <v>42842</v>
      </c>
      <c r="B50" s="54">
        <v>0.30208333333333331</v>
      </c>
      <c r="C50" s="55" t="s">
        <v>27</v>
      </c>
    </row>
    <row r="51" spans="1:3" x14ac:dyDescent="0.25">
      <c r="A51" s="4"/>
      <c r="B51" s="54">
        <v>0.60277777777777775</v>
      </c>
      <c r="C51" s="55" t="s">
        <v>28</v>
      </c>
    </row>
    <row r="52" spans="1:3" x14ac:dyDescent="0.25">
      <c r="A52" s="4"/>
      <c r="B52" s="54">
        <v>0.69027777777777777</v>
      </c>
      <c r="C52" s="55" t="s">
        <v>59</v>
      </c>
    </row>
    <row r="53" spans="1:3" x14ac:dyDescent="0.25">
      <c r="A53" s="50"/>
      <c r="B53" s="6">
        <v>0.8125</v>
      </c>
      <c r="C53" s="52" t="s">
        <v>27</v>
      </c>
    </row>
    <row r="54" spans="1:3" x14ac:dyDescent="0.25">
      <c r="A54" s="3">
        <v>42843</v>
      </c>
      <c r="B54" s="43">
        <v>0.24722222222222223</v>
      </c>
      <c r="C54" s="18" t="s">
        <v>19</v>
      </c>
    </row>
    <row r="55" spans="1:3" x14ac:dyDescent="0.25">
      <c r="A55" s="4"/>
      <c r="B55" s="54">
        <v>0.71597222222222223</v>
      </c>
      <c r="C55" s="55" t="s">
        <v>68</v>
      </c>
    </row>
    <row r="56" spans="1:3" x14ac:dyDescent="0.25">
      <c r="A56" s="50"/>
      <c r="B56" s="51">
        <v>0.81111111111111101</v>
      </c>
      <c r="C56" s="16" t="s">
        <v>19</v>
      </c>
    </row>
    <row r="57" spans="1:3" x14ac:dyDescent="0.25">
      <c r="A57" s="53">
        <v>42844</v>
      </c>
      <c r="B57" s="54">
        <v>0.29583333333333334</v>
      </c>
      <c r="C57" s="55" t="s">
        <v>19</v>
      </c>
    </row>
    <row r="58" spans="1:3" x14ac:dyDescent="0.25">
      <c r="A58" s="4"/>
      <c r="B58" s="54">
        <v>0.68333333333333324</v>
      </c>
      <c r="C58" s="55" t="s">
        <v>68</v>
      </c>
    </row>
    <row r="59" spans="1:3" x14ac:dyDescent="0.25">
      <c r="A59" s="50"/>
      <c r="B59" s="51">
        <v>0.81736111111111109</v>
      </c>
      <c r="C59" s="16" t="s">
        <v>16</v>
      </c>
    </row>
    <row r="60" spans="1:3" x14ac:dyDescent="0.25">
      <c r="A60" s="3">
        <v>42845</v>
      </c>
      <c r="B60" s="43">
        <v>0.28194444444444444</v>
      </c>
      <c r="C60" s="18" t="s">
        <v>10</v>
      </c>
    </row>
    <row r="61" spans="1:3" x14ac:dyDescent="0.25">
      <c r="A61" s="4"/>
      <c r="B61" s="54">
        <v>0.69305555555555554</v>
      </c>
      <c r="C61" s="55" t="s">
        <v>59</v>
      </c>
    </row>
    <row r="62" spans="1:3" x14ac:dyDescent="0.25">
      <c r="A62" s="50"/>
      <c r="B62" s="51">
        <v>0.87291666666666667</v>
      </c>
      <c r="C62" s="16" t="s">
        <v>7</v>
      </c>
    </row>
    <row r="63" spans="1:3" x14ac:dyDescent="0.25">
      <c r="A63" s="3">
        <v>42846</v>
      </c>
      <c r="B63" s="44">
        <v>0.32500000000000001</v>
      </c>
      <c r="C63" s="55" t="s">
        <v>18</v>
      </c>
    </row>
    <row r="64" spans="1:3" x14ac:dyDescent="0.25">
      <c r="A64" s="50"/>
      <c r="B64" s="51">
        <v>0.6958333333333333</v>
      </c>
      <c r="C64" s="16" t="s">
        <v>17</v>
      </c>
    </row>
    <row r="65" spans="1:3" x14ac:dyDescent="0.25">
      <c r="A65" s="53">
        <v>42847</v>
      </c>
      <c r="B65" s="54">
        <v>0.29652777777777778</v>
      </c>
      <c r="C65" s="55" t="s">
        <v>5</v>
      </c>
    </row>
    <row r="66" spans="1:3" x14ac:dyDescent="0.25">
      <c r="A66" s="4"/>
      <c r="B66" s="54">
        <v>0.59305555555555556</v>
      </c>
      <c r="C66" s="55" t="s">
        <v>51</v>
      </c>
    </row>
    <row r="67" spans="1:3" x14ac:dyDescent="0.25">
      <c r="A67" s="50"/>
      <c r="B67" s="6">
        <v>0.78819444444444453</v>
      </c>
      <c r="C67" s="52" t="s">
        <v>49</v>
      </c>
    </row>
    <row r="68" spans="1:3" x14ac:dyDescent="0.25">
      <c r="A68" s="53">
        <v>42848</v>
      </c>
      <c r="B68" s="54">
        <v>0.3298611111111111</v>
      </c>
      <c r="C68" s="55" t="s">
        <v>4</v>
      </c>
    </row>
    <row r="69" spans="1:3" x14ac:dyDescent="0.25">
      <c r="A69" s="4"/>
      <c r="B69" s="54">
        <v>0.55625000000000002</v>
      </c>
      <c r="C69" s="55" t="s">
        <v>4</v>
      </c>
    </row>
    <row r="70" spans="1:3" x14ac:dyDescent="0.25">
      <c r="A70" s="50"/>
      <c r="B70" s="51">
        <v>0.73402777777777783</v>
      </c>
      <c r="C70" s="16" t="s">
        <v>7</v>
      </c>
    </row>
    <row r="71" spans="1:3" x14ac:dyDescent="0.25">
      <c r="A71" s="53">
        <v>42849</v>
      </c>
      <c r="B71" s="54">
        <v>0.29722222222222222</v>
      </c>
      <c r="C71" s="55" t="s">
        <v>12</v>
      </c>
    </row>
    <row r="72" spans="1:3" x14ac:dyDescent="0.25">
      <c r="A72" s="50"/>
      <c r="B72" s="51">
        <v>0.66041666666666665</v>
      </c>
      <c r="C72" s="16" t="s">
        <v>7</v>
      </c>
    </row>
    <row r="73" spans="1:3" x14ac:dyDescent="0.25">
      <c r="A73" s="53">
        <v>42850</v>
      </c>
      <c r="B73" s="54">
        <v>0.26666666666666666</v>
      </c>
      <c r="C73" s="55" t="s">
        <v>11</v>
      </c>
    </row>
    <row r="74" spans="1:3" x14ac:dyDescent="0.25">
      <c r="A74" s="4"/>
      <c r="B74" s="1">
        <v>0.63958333333333328</v>
      </c>
      <c r="C74" s="17" t="s">
        <v>28</v>
      </c>
    </row>
    <row r="75" spans="1:3" x14ac:dyDescent="0.25">
      <c r="A75" s="50"/>
      <c r="B75" s="51">
        <v>0.78263888888888899</v>
      </c>
      <c r="C75" s="16" t="s">
        <v>29</v>
      </c>
    </row>
    <row r="76" spans="1:3" x14ac:dyDescent="0.25">
      <c r="A76" s="3">
        <v>42851</v>
      </c>
      <c r="B76" s="43">
        <v>0.29097222222222224</v>
      </c>
      <c r="C76" s="18" t="s">
        <v>12</v>
      </c>
    </row>
    <row r="77" spans="1:3" x14ac:dyDescent="0.25">
      <c r="A77" s="50"/>
      <c r="B77" s="51">
        <v>0.74583333333333324</v>
      </c>
      <c r="C77" s="16" t="s">
        <v>60</v>
      </c>
    </row>
    <row r="78" spans="1:3" x14ac:dyDescent="0.25">
      <c r="A78" s="53">
        <v>42852</v>
      </c>
      <c r="B78" s="54">
        <v>0.28333333333333333</v>
      </c>
      <c r="C78" s="55" t="s">
        <v>16</v>
      </c>
    </row>
    <row r="79" spans="1:3" x14ac:dyDescent="0.25">
      <c r="A79" s="4"/>
      <c r="B79" s="54">
        <v>0.62013888888888891</v>
      </c>
      <c r="C79" s="55" t="s">
        <v>69</v>
      </c>
    </row>
    <row r="80" spans="1:3" x14ac:dyDescent="0.25">
      <c r="A80" s="50"/>
      <c r="B80" s="6">
        <v>0.82916666666666661</v>
      </c>
      <c r="C80" s="52" t="s">
        <v>28</v>
      </c>
    </row>
    <row r="81" spans="1:3" x14ac:dyDescent="0.25">
      <c r="A81" s="53">
        <v>42853</v>
      </c>
      <c r="B81" s="54">
        <v>0.31944444444444448</v>
      </c>
      <c r="C81" s="55" t="s">
        <v>27</v>
      </c>
    </row>
    <row r="82" spans="1:3" x14ac:dyDescent="0.25">
      <c r="A82" s="4"/>
      <c r="B82" s="54">
        <v>0.55555555555555558</v>
      </c>
      <c r="C82" s="55" t="s">
        <v>66</v>
      </c>
    </row>
    <row r="83" spans="1:3" x14ac:dyDescent="0.25">
      <c r="A83" s="50"/>
      <c r="B83" s="51">
        <v>0.6972222222222223</v>
      </c>
      <c r="C83" s="16" t="s">
        <v>70</v>
      </c>
    </row>
    <row r="84" spans="1:3" x14ac:dyDescent="0.25">
      <c r="A84" s="53">
        <v>42854</v>
      </c>
      <c r="B84" s="54">
        <v>0.29791666666666666</v>
      </c>
      <c r="C84" s="55" t="s">
        <v>27</v>
      </c>
    </row>
    <row r="85" spans="1:3" x14ac:dyDescent="0.25">
      <c r="A85" s="4"/>
      <c r="B85" s="54">
        <v>0.60555555555555551</v>
      </c>
      <c r="C85" s="55" t="s">
        <v>71</v>
      </c>
    </row>
    <row r="86" spans="1:3" x14ac:dyDescent="0.25">
      <c r="A86" s="4"/>
      <c r="B86" s="54">
        <v>0.66111111111111109</v>
      </c>
      <c r="C86" s="55" t="s">
        <v>72</v>
      </c>
    </row>
    <row r="87" spans="1:3" x14ac:dyDescent="0.25">
      <c r="A87" s="50"/>
      <c r="B87" s="6">
        <v>0.73541666666666661</v>
      </c>
      <c r="C87" s="52" t="s">
        <v>73</v>
      </c>
    </row>
    <row r="88" spans="1:3" x14ac:dyDescent="0.25">
      <c r="A88" s="3">
        <v>42855</v>
      </c>
      <c r="B88" s="43">
        <v>0.29166666666666669</v>
      </c>
      <c r="C88" s="18" t="s">
        <v>27</v>
      </c>
    </row>
    <row r="89" spans="1:3" x14ac:dyDescent="0.25">
      <c r="A89" s="4"/>
      <c r="B89" s="54">
        <v>0.49722222222222223</v>
      </c>
      <c r="C89" s="55" t="s">
        <v>66</v>
      </c>
    </row>
    <row r="90" spans="1:3" x14ac:dyDescent="0.25">
      <c r="A90" s="4"/>
      <c r="B90" s="54">
        <v>0.61388888888888882</v>
      </c>
      <c r="C90" s="55" t="s">
        <v>71</v>
      </c>
    </row>
    <row r="91" spans="1:3" x14ac:dyDescent="0.25">
      <c r="A91" s="50"/>
      <c r="B91" s="6">
        <v>0.90138888888888891</v>
      </c>
      <c r="C91" s="52" t="s">
        <v>51</v>
      </c>
    </row>
    <row r="92" spans="1:3" x14ac:dyDescent="0.25">
      <c r="A92" s="8"/>
      <c r="B92" s="8"/>
      <c r="C92" s="8"/>
    </row>
    <row r="93" spans="1:3" x14ac:dyDescent="0.25">
      <c r="A93" s="8"/>
      <c r="B93" s="8"/>
      <c r="C93" s="8"/>
    </row>
  </sheetData>
  <pageMargins left="0.7" right="0.7" top="0.75" bottom="0.75" header="0.3" footer="0.3"/>
  <pageSetup paperSize="9" orientation="portrait" horizontalDpi="300" verticalDpi="0" copies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5"/>
  <sheetViews>
    <sheetView topLeftCell="A76" workbookViewId="0">
      <selection activeCell="E15" sqref="E15"/>
    </sheetView>
  </sheetViews>
  <sheetFormatPr defaultRowHeight="15" x14ac:dyDescent="0.25"/>
  <cols>
    <col min="1" max="1" width="10.7109375" customWidth="1"/>
    <col min="3" max="3" width="14.140625" customWidth="1"/>
  </cols>
  <sheetData>
    <row r="1" spans="1:3" x14ac:dyDescent="0.25">
      <c r="A1" s="50" t="s">
        <v>13</v>
      </c>
      <c r="B1" s="9" t="s">
        <v>14</v>
      </c>
      <c r="C1" s="50" t="s">
        <v>15</v>
      </c>
    </row>
    <row r="2" spans="1:3" x14ac:dyDescent="0.25">
      <c r="A2" s="3">
        <v>42856</v>
      </c>
      <c r="B2" s="43">
        <v>0.29444444444444445</v>
      </c>
      <c r="C2" s="18" t="s">
        <v>28</v>
      </c>
    </row>
    <row r="3" spans="1:3" x14ac:dyDescent="0.25">
      <c r="A3" s="4"/>
      <c r="B3" s="54">
        <v>0.57777777777777783</v>
      </c>
      <c r="C3" s="55" t="s">
        <v>74</v>
      </c>
    </row>
    <row r="4" spans="1:3" x14ac:dyDescent="0.25">
      <c r="A4" s="4"/>
      <c r="B4" s="54">
        <v>0.73333333333333339</v>
      </c>
      <c r="C4" s="55" t="s">
        <v>65</v>
      </c>
    </row>
    <row r="5" spans="1:3" x14ac:dyDescent="0.25">
      <c r="A5" s="50"/>
      <c r="B5" s="51">
        <v>0.79583333333333339</v>
      </c>
      <c r="C5" s="16" t="s">
        <v>75</v>
      </c>
    </row>
    <row r="6" spans="1:3" x14ac:dyDescent="0.25">
      <c r="A6" s="53">
        <v>42857</v>
      </c>
      <c r="B6" s="54">
        <v>0.30555555555555552</v>
      </c>
      <c r="C6" s="55" t="s">
        <v>68</v>
      </c>
    </row>
    <row r="7" spans="1:3" x14ac:dyDescent="0.25">
      <c r="A7" s="4"/>
      <c r="B7" s="54">
        <v>0.59444444444444444</v>
      </c>
      <c r="C7" s="55" t="s">
        <v>70</v>
      </c>
    </row>
    <row r="8" spans="1:3" x14ac:dyDescent="0.25">
      <c r="A8" s="50"/>
      <c r="B8" s="51">
        <v>0.8027777777777777</v>
      </c>
      <c r="C8" s="16" t="s">
        <v>66</v>
      </c>
    </row>
    <row r="9" spans="1:3" x14ac:dyDescent="0.25">
      <c r="A9" s="53">
        <v>42858</v>
      </c>
      <c r="B9" s="54">
        <v>0.30555555555555552</v>
      </c>
      <c r="C9" s="55" t="s">
        <v>52</v>
      </c>
    </row>
    <row r="10" spans="1:3" x14ac:dyDescent="0.25">
      <c r="A10" s="4"/>
      <c r="B10" s="54">
        <v>0.48819444444444443</v>
      </c>
      <c r="C10" s="55" t="s">
        <v>74</v>
      </c>
    </row>
    <row r="11" spans="1:3" x14ac:dyDescent="0.25">
      <c r="A11" s="4"/>
      <c r="B11" s="54">
        <v>0.59027777777777779</v>
      </c>
      <c r="C11" s="55" t="s">
        <v>69</v>
      </c>
    </row>
    <row r="12" spans="1:3" x14ac:dyDescent="0.25">
      <c r="A12" s="4"/>
      <c r="B12" s="54">
        <v>0.66388888888888886</v>
      </c>
      <c r="C12" s="55" t="s">
        <v>76</v>
      </c>
    </row>
    <row r="13" spans="1:3" x14ac:dyDescent="0.25">
      <c r="A13" s="50"/>
      <c r="B13" s="51">
        <v>0.83472222222222225</v>
      </c>
      <c r="C13" s="16" t="s">
        <v>57</v>
      </c>
    </row>
    <row r="14" spans="1:3" x14ac:dyDescent="0.25">
      <c r="A14" s="53">
        <v>42859</v>
      </c>
      <c r="B14" s="54">
        <v>0.29236111111111113</v>
      </c>
      <c r="C14" s="55" t="s">
        <v>28</v>
      </c>
    </row>
    <row r="15" spans="1:3" x14ac:dyDescent="0.25">
      <c r="A15" s="4"/>
      <c r="B15" s="54">
        <v>0.57152777777777775</v>
      </c>
      <c r="C15" s="55" t="s">
        <v>69</v>
      </c>
    </row>
    <row r="16" spans="1:3" x14ac:dyDescent="0.25">
      <c r="A16" s="4"/>
      <c r="B16" s="54">
        <v>0.7055555555555556</v>
      </c>
      <c r="C16" s="55" t="s">
        <v>77</v>
      </c>
    </row>
    <row r="17" spans="1:3" x14ac:dyDescent="0.25">
      <c r="A17" s="50"/>
      <c r="B17" s="51">
        <v>0.81458333333333333</v>
      </c>
      <c r="C17" s="16" t="s">
        <v>75</v>
      </c>
    </row>
    <row r="18" spans="1:3" x14ac:dyDescent="0.25">
      <c r="A18" s="53">
        <v>42860</v>
      </c>
      <c r="B18" s="54">
        <v>0.26874999999999999</v>
      </c>
      <c r="C18" s="55" t="s">
        <v>68</v>
      </c>
    </row>
    <row r="19" spans="1:3" x14ac:dyDescent="0.25">
      <c r="A19" s="4"/>
      <c r="B19" s="54">
        <v>0.65138888888888891</v>
      </c>
      <c r="C19" s="55" t="s">
        <v>78</v>
      </c>
    </row>
    <row r="20" spans="1:3" x14ac:dyDescent="0.25">
      <c r="A20" s="50"/>
      <c r="B20" s="51">
        <v>0.77500000000000002</v>
      </c>
      <c r="C20" s="16" t="s">
        <v>57</v>
      </c>
    </row>
    <row r="21" spans="1:3" x14ac:dyDescent="0.25">
      <c r="A21" s="53">
        <v>42861</v>
      </c>
      <c r="B21" s="54">
        <v>0.3347222222222222</v>
      </c>
      <c r="C21" s="55" t="s">
        <v>28</v>
      </c>
    </row>
    <row r="22" spans="1:3" x14ac:dyDescent="0.25">
      <c r="A22" s="4"/>
      <c r="B22" s="54">
        <v>0.50902777777777775</v>
      </c>
      <c r="C22" s="55" t="s">
        <v>66</v>
      </c>
    </row>
    <row r="23" spans="1:3" x14ac:dyDescent="0.25">
      <c r="A23" s="4"/>
      <c r="B23" s="54">
        <v>0.71111111111111114</v>
      </c>
      <c r="C23" s="55" t="s">
        <v>70</v>
      </c>
    </row>
    <row r="24" spans="1:3" x14ac:dyDescent="0.25">
      <c r="A24" s="50"/>
      <c r="B24" s="51">
        <v>0.8256944444444444</v>
      </c>
      <c r="C24" s="16" t="s">
        <v>58</v>
      </c>
    </row>
    <row r="25" spans="1:3" x14ac:dyDescent="0.25">
      <c r="A25" s="53">
        <v>42862</v>
      </c>
      <c r="B25" s="54">
        <v>0.32500000000000001</v>
      </c>
      <c r="C25" s="55" t="s">
        <v>68</v>
      </c>
    </row>
    <row r="26" spans="1:3" x14ac:dyDescent="0.25">
      <c r="A26" s="4"/>
      <c r="B26" s="54">
        <v>0.55138888888888882</v>
      </c>
      <c r="C26" s="55" t="s">
        <v>74</v>
      </c>
    </row>
    <row r="27" spans="1:3" x14ac:dyDescent="0.25">
      <c r="A27" s="50"/>
      <c r="B27" s="51">
        <v>0.75277777777777777</v>
      </c>
      <c r="C27" s="16" t="s">
        <v>64</v>
      </c>
    </row>
    <row r="28" spans="1:3" x14ac:dyDescent="0.25">
      <c r="A28" s="53">
        <v>42863</v>
      </c>
      <c r="B28" s="54">
        <v>0.35069444444444442</v>
      </c>
      <c r="C28" s="55" t="s">
        <v>58</v>
      </c>
    </row>
    <row r="29" spans="1:3" x14ac:dyDescent="0.25">
      <c r="A29" s="4"/>
      <c r="B29" s="54">
        <v>0.48402777777777778</v>
      </c>
      <c r="C29" s="55" t="s">
        <v>51</v>
      </c>
    </row>
    <row r="30" spans="1:3" x14ac:dyDescent="0.25">
      <c r="A30" s="4"/>
      <c r="B30" s="54">
        <v>0.60902777777777783</v>
      </c>
      <c r="C30" s="55" t="s">
        <v>58</v>
      </c>
    </row>
    <row r="31" spans="1:3" x14ac:dyDescent="0.25">
      <c r="A31" s="50"/>
      <c r="B31" s="6">
        <v>0.69652777777777775</v>
      </c>
      <c r="C31" s="52" t="s">
        <v>52</v>
      </c>
    </row>
    <row r="32" spans="1:3" x14ac:dyDescent="0.25">
      <c r="A32" s="53">
        <v>42864</v>
      </c>
      <c r="B32" s="54">
        <v>0.32916666666666666</v>
      </c>
      <c r="C32" s="18" t="s">
        <v>63</v>
      </c>
    </row>
    <row r="33" spans="1:3" x14ac:dyDescent="0.25">
      <c r="A33" s="4"/>
      <c r="B33" s="54">
        <v>0.54305555555555551</v>
      </c>
      <c r="C33" s="55" t="s">
        <v>51</v>
      </c>
    </row>
    <row r="34" spans="1:3" x14ac:dyDescent="0.25">
      <c r="A34" s="4"/>
      <c r="B34" s="54">
        <v>0.65902777777777777</v>
      </c>
      <c r="C34" s="55" t="s">
        <v>57</v>
      </c>
    </row>
    <row r="35" spans="1:3" x14ac:dyDescent="0.25">
      <c r="A35" s="50"/>
      <c r="B35" s="51">
        <v>0.85902777777777783</v>
      </c>
      <c r="C35" s="16" t="s">
        <v>52</v>
      </c>
    </row>
    <row r="36" spans="1:3" x14ac:dyDescent="0.25">
      <c r="A36" s="53">
        <v>42865</v>
      </c>
      <c r="B36" s="54">
        <v>0.3347222222222222</v>
      </c>
      <c r="C36" s="55" t="s">
        <v>68</v>
      </c>
    </row>
    <row r="37" spans="1:3" x14ac:dyDescent="0.25">
      <c r="A37" s="4"/>
      <c r="B37" s="54">
        <v>0.60972222222222217</v>
      </c>
      <c r="C37" s="55" t="s">
        <v>57</v>
      </c>
    </row>
    <row r="38" spans="1:3" x14ac:dyDescent="0.25">
      <c r="A38" s="4"/>
      <c r="B38" s="54">
        <v>0.70624999999999993</v>
      </c>
      <c r="C38" s="55" t="s">
        <v>59</v>
      </c>
    </row>
    <row r="39" spans="1:3" x14ac:dyDescent="0.25">
      <c r="A39" s="50"/>
      <c r="B39" s="51">
        <v>0.79861111111111116</v>
      </c>
      <c r="C39" s="16" t="s">
        <v>63</v>
      </c>
    </row>
    <row r="40" spans="1:3" x14ac:dyDescent="0.25">
      <c r="A40" s="3">
        <v>42866</v>
      </c>
      <c r="B40" s="43">
        <v>0.3354166666666667</v>
      </c>
      <c r="C40" s="18" t="s">
        <v>27</v>
      </c>
    </row>
    <row r="41" spans="1:3" x14ac:dyDescent="0.25">
      <c r="A41" s="4"/>
      <c r="B41" s="54">
        <v>0.50555555555555554</v>
      </c>
      <c r="C41" s="55" t="s">
        <v>79</v>
      </c>
    </row>
    <row r="42" spans="1:3" x14ac:dyDescent="0.25">
      <c r="A42" s="4"/>
      <c r="B42" s="54">
        <v>0.57847222222222217</v>
      </c>
      <c r="C42" s="55" t="s">
        <v>80</v>
      </c>
    </row>
    <row r="43" spans="1:3" x14ac:dyDescent="0.25">
      <c r="A43" s="50"/>
      <c r="B43" s="51">
        <v>0.71111111111111114</v>
      </c>
      <c r="C43" s="16" t="s">
        <v>65</v>
      </c>
    </row>
    <row r="44" spans="1:3" x14ac:dyDescent="0.25">
      <c r="A44" s="53">
        <v>42867</v>
      </c>
      <c r="B44" s="54">
        <v>0.37152777777777773</v>
      </c>
      <c r="C44" s="55" t="s">
        <v>28</v>
      </c>
    </row>
    <row r="45" spans="1:3" x14ac:dyDescent="0.25">
      <c r="A45" s="4"/>
      <c r="B45" s="54">
        <v>0.7055555555555556</v>
      </c>
      <c r="C45" s="55" t="s">
        <v>71</v>
      </c>
    </row>
    <row r="46" spans="1:3" x14ac:dyDescent="0.25">
      <c r="A46" s="50"/>
      <c r="B46" s="51">
        <v>0.79583333333333339</v>
      </c>
      <c r="C46" s="16" t="s">
        <v>51</v>
      </c>
    </row>
    <row r="47" spans="1:3" x14ac:dyDescent="0.25">
      <c r="A47" s="53">
        <v>42868</v>
      </c>
      <c r="B47" s="54">
        <v>0.28888888888888892</v>
      </c>
      <c r="C47" s="55" t="s">
        <v>49</v>
      </c>
    </row>
    <row r="48" spans="1:3" x14ac:dyDescent="0.25">
      <c r="A48" s="4"/>
      <c r="B48" s="54">
        <v>0.68125000000000002</v>
      </c>
      <c r="C48" s="55" t="s">
        <v>71</v>
      </c>
    </row>
    <row r="49" spans="1:3" x14ac:dyDescent="0.25">
      <c r="A49" s="50"/>
      <c r="B49" s="6">
        <v>0.79791666666666661</v>
      </c>
      <c r="C49" s="52" t="s">
        <v>60</v>
      </c>
    </row>
    <row r="50" spans="1:3" x14ac:dyDescent="0.25">
      <c r="A50" s="53">
        <v>42869</v>
      </c>
      <c r="B50" s="54">
        <v>0.34791666666666665</v>
      </c>
      <c r="C50" s="55" t="s">
        <v>52</v>
      </c>
    </row>
    <row r="51" spans="1:3" x14ac:dyDescent="0.25">
      <c r="A51" s="4"/>
      <c r="B51" s="1">
        <v>0.6069444444444444</v>
      </c>
      <c r="C51" s="17" t="s">
        <v>58</v>
      </c>
    </row>
    <row r="52" spans="1:3" x14ac:dyDescent="0.25">
      <c r="A52" s="50"/>
      <c r="B52" s="51">
        <v>0.68194444444444446</v>
      </c>
      <c r="C52" s="16" t="s">
        <v>51</v>
      </c>
    </row>
    <row r="53" spans="1:3" x14ac:dyDescent="0.25">
      <c r="A53" s="53">
        <v>42870</v>
      </c>
      <c r="B53" s="54">
        <v>0.35000000000000003</v>
      </c>
      <c r="C53" s="55" t="s">
        <v>28</v>
      </c>
    </row>
    <row r="54" spans="1:3" x14ac:dyDescent="0.25">
      <c r="A54" s="4"/>
      <c r="B54" s="54">
        <v>0.58472222222222225</v>
      </c>
      <c r="C54" s="55" t="s">
        <v>60</v>
      </c>
    </row>
    <row r="55" spans="1:3" x14ac:dyDescent="0.25">
      <c r="A55" s="50"/>
      <c r="B55" s="51">
        <v>0.69791666666666663</v>
      </c>
      <c r="C55" s="16" t="s">
        <v>17</v>
      </c>
    </row>
    <row r="56" spans="1:3" x14ac:dyDescent="0.25">
      <c r="A56" s="53">
        <v>42871</v>
      </c>
      <c r="B56" s="54">
        <v>0.35555555555555557</v>
      </c>
      <c r="C56" s="55" t="s">
        <v>28</v>
      </c>
    </row>
    <row r="57" spans="1:3" x14ac:dyDescent="0.25">
      <c r="A57" s="4"/>
      <c r="B57" s="54">
        <v>0.64374999999999993</v>
      </c>
      <c r="C57" s="55" t="s">
        <v>81</v>
      </c>
    </row>
    <row r="58" spans="1:3" x14ac:dyDescent="0.25">
      <c r="A58" s="50"/>
      <c r="B58" s="51">
        <v>0.88124999999999998</v>
      </c>
      <c r="C58" s="16" t="s">
        <v>68</v>
      </c>
    </row>
    <row r="59" spans="1:3" x14ac:dyDescent="0.25">
      <c r="A59" s="53">
        <v>42872</v>
      </c>
      <c r="B59" s="54">
        <v>0.30416666666666664</v>
      </c>
      <c r="C59" s="55" t="s">
        <v>68</v>
      </c>
    </row>
    <row r="60" spans="1:3" x14ac:dyDescent="0.25">
      <c r="A60" s="4"/>
      <c r="B60" s="54">
        <v>0.56388888888888888</v>
      </c>
      <c r="C60" s="55" t="s">
        <v>61</v>
      </c>
    </row>
    <row r="61" spans="1:3" x14ac:dyDescent="0.25">
      <c r="A61" s="4"/>
      <c r="B61" s="54">
        <v>0.67222222222222217</v>
      </c>
      <c r="C61" s="55" t="s">
        <v>82</v>
      </c>
    </row>
    <row r="62" spans="1:3" x14ac:dyDescent="0.25">
      <c r="A62" s="50"/>
      <c r="B62" s="51">
        <v>0.79236111111111107</v>
      </c>
      <c r="C62" s="16" t="s">
        <v>83</v>
      </c>
    </row>
    <row r="63" spans="1:3" x14ac:dyDescent="0.25">
      <c r="A63" s="53">
        <v>42873</v>
      </c>
      <c r="B63" s="54">
        <v>0.34097222222222223</v>
      </c>
      <c r="C63" s="55" t="s">
        <v>49</v>
      </c>
    </row>
    <row r="64" spans="1:3" x14ac:dyDescent="0.25">
      <c r="A64" s="4"/>
      <c r="B64" s="54">
        <v>0.48888888888888887</v>
      </c>
      <c r="C64" s="55" t="s">
        <v>51</v>
      </c>
    </row>
    <row r="65" spans="1:3" x14ac:dyDescent="0.25">
      <c r="A65" s="4"/>
      <c r="B65" s="54">
        <v>0.64097222222222217</v>
      </c>
      <c r="C65" s="55" t="s">
        <v>58</v>
      </c>
    </row>
    <row r="66" spans="1:3" x14ac:dyDescent="0.25">
      <c r="A66" s="50"/>
      <c r="B66" s="51">
        <v>0.77708333333333324</v>
      </c>
      <c r="C66" s="16" t="s">
        <v>68</v>
      </c>
    </row>
    <row r="67" spans="1:3" x14ac:dyDescent="0.25">
      <c r="A67" s="53">
        <v>42874</v>
      </c>
      <c r="B67" s="54">
        <v>0.30833333333333335</v>
      </c>
      <c r="C67" s="55" t="s">
        <v>27</v>
      </c>
    </row>
    <row r="68" spans="1:3" x14ac:dyDescent="0.25">
      <c r="A68" s="4"/>
      <c r="B68" s="1">
        <v>0.65972222222222221</v>
      </c>
      <c r="C68" s="17" t="s">
        <v>73</v>
      </c>
    </row>
    <row r="69" spans="1:3" x14ac:dyDescent="0.25">
      <c r="A69" s="50"/>
      <c r="B69" s="6">
        <v>0.71944444444444444</v>
      </c>
      <c r="C69" s="52" t="s">
        <v>57</v>
      </c>
    </row>
    <row r="70" spans="1:3" x14ac:dyDescent="0.25">
      <c r="A70" s="53">
        <v>42875</v>
      </c>
      <c r="B70" s="54">
        <v>0.26180555555555557</v>
      </c>
      <c r="C70" s="55" t="s">
        <v>27</v>
      </c>
    </row>
    <row r="71" spans="1:3" x14ac:dyDescent="0.25">
      <c r="A71" s="4"/>
      <c r="B71" s="54">
        <v>0.4604166666666667</v>
      </c>
      <c r="C71" s="55" t="s">
        <v>51</v>
      </c>
    </row>
    <row r="72" spans="1:3" x14ac:dyDescent="0.25">
      <c r="A72" s="4"/>
      <c r="B72" s="1">
        <v>0.68541666666666667</v>
      </c>
      <c r="C72" s="17" t="s">
        <v>58</v>
      </c>
    </row>
    <row r="73" spans="1:3" x14ac:dyDescent="0.25">
      <c r="A73" s="4"/>
      <c r="B73" s="1">
        <v>0.74444444444444446</v>
      </c>
      <c r="C73" s="17" t="s">
        <v>58</v>
      </c>
    </row>
    <row r="74" spans="1:3" x14ac:dyDescent="0.25">
      <c r="A74" s="50"/>
      <c r="B74" s="51">
        <v>0.84861111111111109</v>
      </c>
      <c r="C74" s="57" t="s">
        <v>68</v>
      </c>
    </row>
    <row r="75" spans="1:3" x14ac:dyDescent="0.25">
      <c r="A75" s="53">
        <v>42876</v>
      </c>
      <c r="B75" s="54">
        <v>0.32291666666666669</v>
      </c>
      <c r="C75" s="55" t="s">
        <v>68</v>
      </c>
    </row>
    <row r="76" spans="1:3" x14ac:dyDescent="0.25">
      <c r="A76" s="4"/>
      <c r="B76" s="54">
        <v>0.46458333333333335</v>
      </c>
      <c r="C76" s="55" t="s">
        <v>57</v>
      </c>
    </row>
    <row r="77" spans="1:3" x14ac:dyDescent="0.25">
      <c r="A77" s="4"/>
      <c r="B77" s="54">
        <v>0.63194444444444442</v>
      </c>
      <c r="C77" s="55" t="s">
        <v>84</v>
      </c>
    </row>
    <row r="78" spans="1:3" x14ac:dyDescent="0.25">
      <c r="A78" s="4"/>
      <c r="B78" s="54">
        <v>0.69305555555555554</v>
      </c>
      <c r="C78" s="55" t="s">
        <v>69</v>
      </c>
    </row>
    <row r="79" spans="1:3" x14ac:dyDescent="0.25">
      <c r="A79" s="50"/>
      <c r="B79" s="51">
        <v>0.83611111111111114</v>
      </c>
      <c r="C79" s="16" t="s">
        <v>58</v>
      </c>
    </row>
    <row r="80" spans="1:3" x14ac:dyDescent="0.25">
      <c r="A80" s="53">
        <v>42877</v>
      </c>
      <c r="B80" s="54">
        <v>0.25833333333333336</v>
      </c>
      <c r="C80" s="55" t="s">
        <v>29</v>
      </c>
    </row>
    <row r="81" spans="1:3" x14ac:dyDescent="0.25">
      <c r="A81" s="4"/>
      <c r="B81" s="54">
        <v>0.43472222222222223</v>
      </c>
      <c r="C81" s="55" t="s">
        <v>57</v>
      </c>
    </row>
    <row r="82" spans="1:3" x14ac:dyDescent="0.25">
      <c r="A82" s="4"/>
      <c r="B82" s="54">
        <v>0.59722222222222221</v>
      </c>
      <c r="C82" s="55" t="s">
        <v>64</v>
      </c>
    </row>
    <row r="83" spans="1:3" x14ac:dyDescent="0.25">
      <c r="A83" s="50"/>
      <c r="B83" s="51">
        <v>0.68611111111111101</v>
      </c>
      <c r="C83" s="16" t="s">
        <v>57</v>
      </c>
    </row>
    <row r="84" spans="1:3" x14ac:dyDescent="0.25">
      <c r="A84" s="53">
        <v>42878</v>
      </c>
      <c r="B84" s="54">
        <v>0.33749999999999997</v>
      </c>
      <c r="C84" s="55" t="s">
        <v>52</v>
      </c>
    </row>
    <row r="85" spans="1:3" x14ac:dyDescent="0.25">
      <c r="A85" s="4"/>
      <c r="B85" s="54">
        <v>0.44930555555555557</v>
      </c>
      <c r="C85" s="55" t="s">
        <v>57</v>
      </c>
    </row>
    <row r="86" spans="1:3" x14ac:dyDescent="0.25">
      <c r="A86" s="4"/>
      <c r="B86" s="54">
        <v>0.70972222222222225</v>
      </c>
      <c r="C86" s="55" t="s">
        <v>69</v>
      </c>
    </row>
    <row r="87" spans="1:3" x14ac:dyDescent="0.25">
      <c r="A87" s="50"/>
      <c r="B87" s="51">
        <v>0.79236111111111107</v>
      </c>
      <c r="C87" s="16" t="s">
        <v>59</v>
      </c>
    </row>
    <row r="88" spans="1:3" x14ac:dyDescent="0.25">
      <c r="A88" s="53">
        <v>42879</v>
      </c>
      <c r="B88" s="54">
        <v>0.3444444444444445</v>
      </c>
      <c r="C88" s="55" t="s">
        <v>52</v>
      </c>
    </row>
    <row r="89" spans="1:3" x14ac:dyDescent="0.25">
      <c r="A89" s="4"/>
      <c r="B89" s="54">
        <v>0.59027777777777779</v>
      </c>
      <c r="C89" s="55" t="s">
        <v>57</v>
      </c>
    </row>
    <row r="90" spans="1:3" x14ac:dyDescent="0.25">
      <c r="A90" s="4"/>
      <c r="B90" s="54">
        <v>0.63541666666666663</v>
      </c>
      <c r="C90" s="55" t="s">
        <v>72</v>
      </c>
    </row>
    <row r="91" spans="1:3" x14ac:dyDescent="0.25">
      <c r="A91" s="50"/>
      <c r="B91" s="51">
        <v>0.75555555555555554</v>
      </c>
      <c r="C91" s="16" t="s">
        <v>75</v>
      </c>
    </row>
    <row r="92" spans="1:3" x14ac:dyDescent="0.25">
      <c r="A92" s="53">
        <v>42880</v>
      </c>
      <c r="B92" s="54">
        <v>0.3527777777777778</v>
      </c>
      <c r="C92" s="55" t="s">
        <v>51</v>
      </c>
    </row>
    <row r="93" spans="1:3" x14ac:dyDescent="0.25">
      <c r="A93" s="4"/>
      <c r="B93" s="54">
        <v>0.50555555555555554</v>
      </c>
      <c r="C93" s="55" t="s">
        <v>57</v>
      </c>
    </row>
    <row r="94" spans="1:3" x14ac:dyDescent="0.25">
      <c r="A94" s="4"/>
      <c r="B94" s="54">
        <v>0.59791666666666665</v>
      </c>
      <c r="C94" s="55" t="s">
        <v>57</v>
      </c>
    </row>
    <row r="95" spans="1:3" x14ac:dyDescent="0.25">
      <c r="A95" s="4"/>
      <c r="B95" s="54">
        <v>0.68194444444444446</v>
      </c>
      <c r="C95" s="55" t="s">
        <v>75</v>
      </c>
    </row>
    <row r="96" spans="1:3" x14ac:dyDescent="0.25">
      <c r="A96" s="50"/>
      <c r="B96" s="51">
        <v>0.79652777777777783</v>
      </c>
      <c r="C96" s="16" t="s">
        <v>59</v>
      </c>
    </row>
    <row r="97" spans="1:3" x14ac:dyDescent="0.25">
      <c r="A97" s="53">
        <v>42881</v>
      </c>
      <c r="B97" s="54">
        <v>0.28611111111111115</v>
      </c>
      <c r="C97" s="55" t="s">
        <v>27</v>
      </c>
    </row>
    <row r="98" spans="1:3" x14ac:dyDescent="0.25">
      <c r="A98" s="4"/>
      <c r="B98" s="54">
        <v>0.50624999999999998</v>
      </c>
      <c r="C98" s="55" t="s">
        <v>64</v>
      </c>
    </row>
    <row r="99" spans="1:3" x14ac:dyDescent="0.25">
      <c r="A99" s="4"/>
      <c r="B99" s="54">
        <v>0.59583333333333333</v>
      </c>
      <c r="C99" s="55" t="s">
        <v>65</v>
      </c>
    </row>
    <row r="100" spans="1:3" x14ac:dyDescent="0.25">
      <c r="A100" s="50"/>
      <c r="B100" s="51">
        <v>0.73611111111111116</v>
      </c>
      <c r="C100" s="16" t="s">
        <v>73</v>
      </c>
    </row>
    <row r="101" spans="1:3" x14ac:dyDescent="0.25">
      <c r="A101" s="53">
        <v>42882</v>
      </c>
      <c r="B101" s="54">
        <v>0.33194444444444443</v>
      </c>
      <c r="C101" s="55" t="s">
        <v>51</v>
      </c>
    </row>
    <row r="102" spans="1:3" x14ac:dyDescent="0.25">
      <c r="A102" s="4"/>
      <c r="B102" s="54">
        <v>0.4694444444444445</v>
      </c>
      <c r="C102" s="55" t="s">
        <v>64</v>
      </c>
    </row>
    <row r="103" spans="1:3" x14ac:dyDescent="0.25">
      <c r="A103" s="4"/>
      <c r="B103" s="54">
        <v>0.59236111111111112</v>
      </c>
      <c r="C103" s="55" t="s">
        <v>71</v>
      </c>
    </row>
    <row r="104" spans="1:3" x14ac:dyDescent="0.25">
      <c r="A104" s="50"/>
      <c r="B104" s="51">
        <v>0.75694444444444453</v>
      </c>
      <c r="C104" s="16" t="s">
        <v>61</v>
      </c>
    </row>
    <row r="105" spans="1:3" x14ac:dyDescent="0.25">
      <c r="A105" s="3">
        <v>42883</v>
      </c>
      <c r="B105" s="43">
        <v>0.29236111111111113</v>
      </c>
      <c r="C105" s="18" t="s">
        <v>51</v>
      </c>
    </row>
    <row r="106" spans="1:3" x14ac:dyDescent="0.25">
      <c r="A106" s="4"/>
      <c r="B106" s="54">
        <v>0.45555555555555555</v>
      </c>
      <c r="C106" s="55" t="s">
        <v>64</v>
      </c>
    </row>
    <row r="107" spans="1:3" x14ac:dyDescent="0.25">
      <c r="A107" s="4"/>
      <c r="B107" s="54">
        <v>0.55555555555555558</v>
      </c>
      <c r="C107" s="55" t="s">
        <v>74</v>
      </c>
    </row>
    <row r="108" spans="1:3" x14ac:dyDescent="0.25">
      <c r="A108" s="4"/>
      <c r="B108" s="54">
        <v>0.62777777777777777</v>
      </c>
      <c r="C108" s="55" t="s">
        <v>82</v>
      </c>
    </row>
    <row r="109" spans="1:3" x14ac:dyDescent="0.25">
      <c r="A109" s="4"/>
      <c r="B109" s="54">
        <v>0.7284722222222223</v>
      </c>
      <c r="C109" s="55" t="s">
        <v>85</v>
      </c>
    </row>
    <row r="110" spans="1:3" x14ac:dyDescent="0.25">
      <c r="A110" s="50"/>
      <c r="B110" s="51">
        <v>0.82361111111111107</v>
      </c>
      <c r="C110" s="16" t="s">
        <v>60</v>
      </c>
    </row>
    <row r="111" spans="1:3" x14ac:dyDescent="0.25">
      <c r="A111" s="53">
        <v>42884</v>
      </c>
      <c r="B111" s="54">
        <v>0.27499999999999997</v>
      </c>
      <c r="C111" s="55" t="s">
        <v>63</v>
      </c>
    </row>
    <row r="112" spans="1:3" x14ac:dyDescent="0.25">
      <c r="A112" s="4"/>
      <c r="B112" s="54">
        <v>0.48819444444444443</v>
      </c>
      <c r="C112" s="55" t="s">
        <v>66</v>
      </c>
    </row>
    <row r="113" spans="1:3" x14ac:dyDescent="0.25">
      <c r="A113" s="4"/>
      <c r="B113" s="54">
        <v>0.65833333333333333</v>
      </c>
      <c r="C113" s="55" t="s">
        <v>86</v>
      </c>
    </row>
    <row r="114" spans="1:3" x14ac:dyDescent="0.25">
      <c r="A114" s="50"/>
      <c r="B114" s="51">
        <v>0.86319444444444438</v>
      </c>
      <c r="C114" s="16" t="s">
        <v>17</v>
      </c>
    </row>
    <row r="115" spans="1:3" x14ac:dyDescent="0.25">
      <c r="A115" s="53">
        <v>42885</v>
      </c>
      <c r="B115" s="54">
        <v>0.3263888888888889</v>
      </c>
      <c r="C115" s="55" t="s">
        <v>59</v>
      </c>
    </row>
    <row r="116" spans="1:3" x14ac:dyDescent="0.25">
      <c r="A116" s="4"/>
      <c r="B116" s="54">
        <v>0.52500000000000002</v>
      </c>
      <c r="C116" s="55" t="s">
        <v>73</v>
      </c>
    </row>
    <row r="117" spans="1:3" x14ac:dyDescent="0.25">
      <c r="A117" s="4"/>
      <c r="B117" s="54">
        <v>0.60416666666666663</v>
      </c>
      <c r="C117" s="55" t="s">
        <v>85</v>
      </c>
    </row>
    <row r="118" spans="1:3" x14ac:dyDescent="0.25">
      <c r="A118" s="4"/>
      <c r="B118" s="54">
        <v>0.68541666666666667</v>
      </c>
      <c r="C118" s="55" t="s">
        <v>87</v>
      </c>
    </row>
    <row r="119" spans="1:3" x14ac:dyDescent="0.25">
      <c r="A119" s="50"/>
      <c r="B119" s="51">
        <v>0.76874999999999993</v>
      </c>
      <c r="C119" s="16" t="s">
        <v>61</v>
      </c>
    </row>
    <row r="120" spans="1:3" x14ac:dyDescent="0.25">
      <c r="A120" s="53">
        <v>42886</v>
      </c>
      <c r="B120" s="54">
        <v>0.26874999999999999</v>
      </c>
      <c r="C120" s="55" t="s">
        <v>27</v>
      </c>
    </row>
    <row r="121" spans="1:3" x14ac:dyDescent="0.25">
      <c r="A121" s="4"/>
      <c r="B121" s="54">
        <v>0.43888888888888888</v>
      </c>
      <c r="C121" s="55" t="s">
        <v>65</v>
      </c>
    </row>
    <row r="122" spans="1:3" x14ac:dyDescent="0.25">
      <c r="A122" s="4"/>
      <c r="B122" s="54">
        <v>0.57013888888888886</v>
      </c>
      <c r="C122" s="55" t="s">
        <v>74</v>
      </c>
    </row>
    <row r="123" spans="1:3" x14ac:dyDescent="0.25">
      <c r="A123" s="4"/>
      <c r="B123" s="1">
        <v>0.67847222222222225</v>
      </c>
      <c r="C123" s="17" t="s">
        <v>78</v>
      </c>
    </row>
    <row r="124" spans="1:3" x14ac:dyDescent="0.25">
      <c r="A124" s="50"/>
      <c r="B124" s="6">
        <v>0.78055555555555556</v>
      </c>
      <c r="C124" s="52" t="s">
        <v>66</v>
      </c>
    </row>
    <row r="125" spans="1:3" x14ac:dyDescent="0.25">
      <c r="A125" s="32"/>
      <c r="B125" s="32"/>
      <c r="C125" s="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4"/>
  <sheetViews>
    <sheetView workbookViewId="0"/>
  </sheetViews>
  <sheetFormatPr defaultRowHeight="15" x14ac:dyDescent="0.25"/>
  <cols>
    <col min="1" max="1" width="11" customWidth="1"/>
    <col min="2" max="2" width="9.42578125" customWidth="1"/>
    <col min="3" max="3" width="13.42578125" customWidth="1"/>
  </cols>
  <sheetData>
    <row r="1" spans="1:3" x14ac:dyDescent="0.25">
      <c r="A1" s="50" t="s">
        <v>13</v>
      </c>
      <c r="B1" s="9" t="s">
        <v>14</v>
      </c>
      <c r="C1" s="9" t="s">
        <v>15</v>
      </c>
    </row>
    <row r="2" spans="1:3" x14ac:dyDescent="0.25">
      <c r="A2" s="53">
        <v>42887</v>
      </c>
      <c r="B2" s="54">
        <v>0.25208333333333333</v>
      </c>
      <c r="C2" s="55" t="s">
        <v>58</v>
      </c>
    </row>
    <row r="3" spans="1:3" x14ac:dyDescent="0.25">
      <c r="A3" s="4"/>
      <c r="B3" s="54">
        <v>0.53541666666666665</v>
      </c>
      <c r="C3" s="55" t="s">
        <v>65</v>
      </c>
    </row>
    <row r="4" spans="1:3" x14ac:dyDescent="0.25">
      <c r="A4" s="4"/>
      <c r="B4" s="54">
        <v>0.70486111111111116</v>
      </c>
      <c r="C4" s="55" t="s">
        <v>82</v>
      </c>
    </row>
    <row r="5" spans="1:3" x14ac:dyDescent="0.25">
      <c r="A5" s="50"/>
      <c r="B5" s="51">
        <v>0.80069444444444438</v>
      </c>
      <c r="C5" s="16" t="s">
        <v>66</v>
      </c>
    </row>
    <row r="6" spans="1:3" x14ac:dyDescent="0.25">
      <c r="A6" s="53">
        <v>42888</v>
      </c>
      <c r="B6" s="54">
        <v>0.23819444444444446</v>
      </c>
      <c r="C6" s="55" t="s">
        <v>68</v>
      </c>
    </row>
    <row r="7" spans="1:3" x14ac:dyDescent="0.25">
      <c r="A7" s="4"/>
      <c r="B7" s="54">
        <v>0.48888888888888887</v>
      </c>
      <c r="C7" s="55" t="s">
        <v>81</v>
      </c>
    </row>
    <row r="8" spans="1:3" x14ac:dyDescent="0.25">
      <c r="A8" s="50"/>
      <c r="B8" s="51">
        <v>0.73958333333333337</v>
      </c>
      <c r="C8" s="16" t="s">
        <v>64</v>
      </c>
    </row>
    <row r="9" spans="1:3" x14ac:dyDescent="0.25">
      <c r="A9" s="3">
        <v>42889</v>
      </c>
      <c r="B9" s="43">
        <v>0.23263888888888887</v>
      </c>
      <c r="C9" s="18" t="s">
        <v>63</v>
      </c>
    </row>
    <row r="10" spans="1:3" x14ac:dyDescent="0.25">
      <c r="A10" s="4"/>
      <c r="B10" s="54">
        <v>0.42986111111111108</v>
      </c>
      <c r="C10" s="55" t="s">
        <v>60</v>
      </c>
    </row>
    <row r="11" spans="1:3" x14ac:dyDescent="0.25">
      <c r="A11" s="4"/>
      <c r="B11" s="54">
        <v>0.51666666666666672</v>
      </c>
      <c r="C11" s="55" t="s">
        <v>61</v>
      </c>
    </row>
    <row r="12" spans="1:3" x14ac:dyDescent="0.25">
      <c r="A12" s="4"/>
      <c r="B12" s="54">
        <v>0.66180555555555554</v>
      </c>
      <c r="C12" s="55" t="s">
        <v>77</v>
      </c>
    </row>
    <row r="13" spans="1:3" x14ac:dyDescent="0.25">
      <c r="A13" s="4"/>
      <c r="B13" s="54">
        <v>0.74236111111111114</v>
      </c>
      <c r="C13" s="55" t="s">
        <v>57</v>
      </c>
    </row>
    <row r="14" spans="1:3" x14ac:dyDescent="0.25">
      <c r="A14" s="50"/>
      <c r="B14" s="51">
        <v>0.8354166666666667</v>
      </c>
      <c r="C14" s="16" t="s">
        <v>58</v>
      </c>
    </row>
    <row r="15" spans="1:3" x14ac:dyDescent="0.25">
      <c r="A15" s="3">
        <v>42890</v>
      </c>
      <c r="B15" s="43">
        <v>0.36249999999999999</v>
      </c>
      <c r="C15" s="18" t="s">
        <v>51</v>
      </c>
    </row>
    <row r="16" spans="1:3" x14ac:dyDescent="0.25">
      <c r="A16" s="4"/>
      <c r="B16" s="54">
        <v>0.51458333333333328</v>
      </c>
      <c r="C16" s="55" t="s">
        <v>61</v>
      </c>
    </row>
    <row r="17" spans="1:3" x14ac:dyDescent="0.25">
      <c r="A17" s="4"/>
      <c r="B17" s="54">
        <v>0.68402777777777779</v>
      </c>
      <c r="C17" s="55" t="s">
        <v>72</v>
      </c>
    </row>
    <row r="18" spans="1:3" x14ac:dyDescent="0.25">
      <c r="A18" s="50"/>
      <c r="B18" s="51">
        <v>0.82708333333333339</v>
      </c>
      <c r="C18" s="16" t="s">
        <v>58</v>
      </c>
    </row>
    <row r="19" spans="1:3" x14ac:dyDescent="0.25">
      <c r="A19" s="53">
        <v>42891</v>
      </c>
      <c r="B19" s="54">
        <v>0.30972222222222223</v>
      </c>
      <c r="C19" s="55" t="s">
        <v>68</v>
      </c>
    </row>
    <row r="20" spans="1:3" x14ac:dyDescent="0.25">
      <c r="A20" s="4"/>
      <c r="B20" s="54">
        <v>0.52708333333333335</v>
      </c>
      <c r="C20" s="55" t="s">
        <v>81</v>
      </c>
    </row>
    <row r="21" spans="1:3" x14ac:dyDescent="0.25">
      <c r="A21" s="50"/>
      <c r="B21" s="51">
        <v>0.80694444444444446</v>
      </c>
      <c r="C21" s="16" t="s">
        <v>75</v>
      </c>
    </row>
    <row r="22" spans="1:3" x14ac:dyDescent="0.25">
      <c r="A22" s="53">
        <v>42892</v>
      </c>
      <c r="B22" s="54">
        <v>0.31597222222222221</v>
      </c>
      <c r="C22" s="55" t="s">
        <v>51</v>
      </c>
    </row>
    <row r="23" spans="1:3" x14ac:dyDescent="0.25">
      <c r="A23" s="4"/>
      <c r="B23" s="54">
        <v>0.45</v>
      </c>
      <c r="C23" s="55" t="s">
        <v>65</v>
      </c>
    </row>
    <row r="24" spans="1:3" x14ac:dyDescent="0.25">
      <c r="A24" s="4"/>
      <c r="B24" s="1">
        <v>0.63888888888888895</v>
      </c>
      <c r="C24" s="17" t="s">
        <v>76</v>
      </c>
    </row>
    <row r="25" spans="1:3" x14ac:dyDescent="0.25">
      <c r="A25" s="50"/>
      <c r="B25" s="6">
        <v>0.78263888888888899</v>
      </c>
      <c r="C25" s="52" t="s">
        <v>73</v>
      </c>
    </row>
    <row r="26" spans="1:3" x14ac:dyDescent="0.25">
      <c r="A26" s="53">
        <v>42893</v>
      </c>
      <c r="B26" s="54">
        <v>0.29930555555555555</v>
      </c>
      <c r="C26" s="55" t="s">
        <v>17</v>
      </c>
    </row>
    <row r="27" spans="1:3" x14ac:dyDescent="0.25">
      <c r="A27" s="4"/>
      <c r="B27" s="54">
        <v>0.4770833333333333</v>
      </c>
      <c r="C27" s="55" t="s">
        <v>88</v>
      </c>
    </row>
    <row r="28" spans="1:3" x14ac:dyDescent="0.25">
      <c r="A28" s="4"/>
      <c r="B28" s="54">
        <v>0.5625</v>
      </c>
      <c r="C28" s="58" t="s">
        <v>77</v>
      </c>
    </row>
    <row r="29" spans="1:3" x14ac:dyDescent="0.25">
      <c r="A29" s="4"/>
      <c r="B29" s="54">
        <v>0.64652777777777781</v>
      </c>
      <c r="C29" s="58" t="s">
        <v>77</v>
      </c>
    </row>
    <row r="30" spans="1:3" x14ac:dyDescent="0.25">
      <c r="A30" s="50"/>
      <c r="B30" s="51">
        <v>0.77222222222222225</v>
      </c>
      <c r="C30" s="16" t="s">
        <v>73</v>
      </c>
    </row>
    <row r="31" spans="1:3" x14ac:dyDescent="0.25">
      <c r="A31" s="53">
        <v>42894</v>
      </c>
      <c r="B31" s="54">
        <v>0.25277777777777777</v>
      </c>
      <c r="C31" s="55" t="s">
        <v>58</v>
      </c>
    </row>
    <row r="32" spans="1:3" x14ac:dyDescent="0.25">
      <c r="A32" s="4"/>
      <c r="B32" s="54">
        <v>0.5131944444444444</v>
      </c>
      <c r="C32" s="55" t="s">
        <v>69</v>
      </c>
    </row>
    <row r="33" spans="1:6" x14ac:dyDescent="0.25">
      <c r="A33" s="4"/>
      <c r="B33" s="1">
        <v>0.6743055555555556</v>
      </c>
      <c r="C33" s="17" t="s">
        <v>89</v>
      </c>
    </row>
    <row r="34" spans="1:6" x14ac:dyDescent="0.25">
      <c r="A34" s="50"/>
      <c r="B34" s="6">
        <v>0.8354166666666667</v>
      </c>
      <c r="C34" s="52" t="s">
        <v>61</v>
      </c>
    </row>
    <row r="35" spans="1:6" x14ac:dyDescent="0.25">
      <c r="A35" s="53">
        <v>42895</v>
      </c>
      <c r="B35" s="54">
        <v>0.24722222222222223</v>
      </c>
      <c r="C35" s="55" t="s">
        <v>51</v>
      </c>
    </row>
    <row r="36" spans="1:6" x14ac:dyDescent="0.25">
      <c r="A36" s="4"/>
      <c r="B36" s="54">
        <v>0.40763888888888888</v>
      </c>
      <c r="C36" s="55" t="s">
        <v>65</v>
      </c>
    </row>
    <row r="37" spans="1:6" x14ac:dyDescent="0.25">
      <c r="A37" s="4"/>
      <c r="B37" s="54">
        <v>0.50347222222222221</v>
      </c>
      <c r="C37" s="55" t="s">
        <v>69</v>
      </c>
    </row>
    <row r="38" spans="1:6" x14ac:dyDescent="0.25">
      <c r="A38" s="4"/>
      <c r="B38" s="54">
        <v>0.6333333333333333</v>
      </c>
      <c r="C38" s="55" t="s">
        <v>70</v>
      </c>
    </row>
    <row r="39" spans="1:6" x14ac:dyDescent="0.25">
      <c r="A39" s="50"/>
      <c r="B39" s="51">
        <v>0.76388888888888884</v>
      </c>
      <c r="C39" s="16" t="s">
        <v>74</v>
      </c>
    </row>
    <row r="40" spans="1:6" x14ac:dyDescent="0.25">
      <c r="A40" s="53">
        <v>42896</v>
      </c>
      <c r="B40" s="55" t="s">
        <v>90</v>
      </c>
      <c r="C40" s="17" t="s">
        <v>17</v>
      </c>
    </row>
    <row r="41" spans="1:6" x14ac:dyDescent="0.25">
      <c r="A41" s="4"/>
      <c r="B41" s="54">
        <v>0.46736111111111112</v>
      </c>
      <c r="C41" s="17" t="s">
        <v>61</v>
      </c>
    </row>
    <row r="42" spans="1:6" x14ac:dyDescent="0.25">
      <c r="A42" s="4"/>
      <c r="B42" s="54">
        <v>0.59305555555555556</v>
      </c>
      <c r="C42" s="17" t="s">
        <v>65</v>
      </c>
    </row>
    <row r="43" spans="1:6" x14ac:dyDescent="0.25">
      <c r="A43" s="50"/>
      <c r="B43" s="51">
        <v>0.80069444444444438</v>
      </c>
      <c r="C43" s="52" t="s">
        <v>57</v>
      </c>
    </row>
    <row r="44" spans="1:6" x14ac:dyDescent="0.25">
      <c r="A44" s="53">
        <v>42897</v>
      </c>
      <c r="B44" s="54">
        <v>0.33055555555555555</v>
      </c>
      <c r="C44" s="55" t="s">
        <v>51</v>
      </c>
    </row>
    <row r="45" spans="1:6" x14ac:dyDescent="0.25">
      <c r="A45" s="4"/>
      <c r="B45" s="54">
        <v>0.4909722222222222</v>
      </c>
      <c r="C45" s="55" t="s">
        <v>75</v>
      </c>
    </row>
    <row r="46" spans="1:6" x14ac:dyDescent="0.25">
      <c r="A46" s="4"/>
      <c r="B46" s="54">
        <v>0.62361111111111112</v>
      </c>
      <c r="C46" s="55" t="s">
        <v>65</v>
      </c>
    </row>
    <row r="47" spans="1:6" x14ac:dyDescent="0.25">
      <c r="A47" s="4"/>
      <c r="B47" s="54">
        <v>0.68819444444444444</v>
      </c>
      <c r="C47" s="55" t="s">
        <v>81</v>
      </c>
      <c r="D47" s="12"/>
      <c r="E47" s="12"/>
      <c r="F47" s="12"/>
    </row>
    <row r="48" spans="1:6" x14ac:dyDescent="0.25">
      <c r="A48" s="50"/>
      <c r="B48" s="51">
        <v>0.76874999999999993</v>
      </c>
      <c r="C48" s="16" t="s">
        <v>75</v>
      </c>
      <c r="D48" s="12"/>
      <c r="E48" s="12"/>
      <c r="F48" s="12"/>
    </row>
    <row r="49" spans="1:3" x14ac:dyDescent="0.25">
      <c r="A49" s="53">
        <v>42898</v>
      </c>
      <c r="B49" s="54">
        <v>0.25763888888888892</v>
      </c>
      <c r="C49" s="55" t="s">
        <v>29</v>
      </c>
    </row>
    <row r="50" spans="1:3" x14ac:dyDescent="0.25">
      <c r="A50" s="4"/>
      <c r="B50" s="54">
        <v>0.44513888888888892</v>
      </c>
      <c r="C50" s="55" t="s">
        <v>61</v>
      </c>
    </row>
    <row r="51" spans="1:3" x14ac:dyDescent="0.25">
      <c r="A51" s="4"/>
      <c r="B51" s="54">
        <v>0.53541666666666665</v>
      </c>
      <c r="C51" s="55" t="s">
        <v>64</v>
      </c>
    </row>
    <row r="52" spans="1:3" x14ac:dyDescent="0.25">
      <c r="A52" s="4"/>
      <c r="B52" s="1">
        <v>0.68611111111111101</v>
      </c>
      <c r="C52" s="17" t="s">
        <v>74</v>
      </c>
    </row>
    <row r="53" spans="1:3" x14ac:dyDescent="0.25">
      <c r="A53" s="50"/>
      <c r="B53" s="51">
        <v>0.75624999999999998</v>
      </c>
      <c r="C53" s="16" t="s">
        <v>61</v>
      </c>
    </row>
    <row r="54" spans="1:3" x14ac:dyDescent="0.25">
      <c r="A54" s="53">
        <v>42899</v>
      </c>
      <c r="B54" s="54">
        <v>0.28402777777777777</v>
      </c>
      <c r="C54" s="55" t="s">
        <v>59</v>
      </c>
    </row>
    <row r="55" spans="1:3" x14ac:dyDescent="0.25">
      <c r="A55" s="4"/>
      <c r="B55" s="54">
        <v>0.41180555555555554</v>
      </c>
      <c r="C55" s="55" t="s">
        <v>75</v>
      </c>
    </row>
    <row r="56" spans="1:3" x14ac:dyDescent="0.25">
      <c r="A56" s="4"/>
      <c r="B56" s="54">
        <v>0.58333333333333337</v>
      </c>
      <c r="C56" s="55" t="s">
        <v>81</v>
      </c>
    </row>
    <row r="57" spans="1:3" x14ac:dyDescent="0.25">
      <c r="A57" s="4"/>
      <c r="B57" s="54">
        <v>0.65416666666666667</v>
      </c>
      <c r="C57" s="17" t="s">
        <v>65</v>
      </c>
    </row>
    <row r="58" spans="1:3" x14ac:dyDescent="0.25">
      <c r="A58" s="50"/>
      <c r="B58" s="51">
        <v>0.76597222222222217</v>
      </c>
      <c r="C58" s="16" t="s">
        <v>17</v>
      </c>
    </row>
    <row r="59" spans="1:3" x14ac:dyDescent="0.25">
      <c r="A59" s="3">
        <v>42900</v>
      </c>
      <c r="B59" s="44">
        <v>0.25625000000000003</v>
      </c>
      <c r="C59" s="18" t="s">
        <v>63</v>
      </c>
    </row>
    <row r="60" spans="1:3" x14ac:dyDescent="0.25">
      <c r="A60" s="4"/>
      <c r="B60" s="54">
        <v>0.54375000000000007</v>
      </c>
      <c r="C60" s="55" t="s">
        <v>65</v>
      </c>
    </row>
    <row r="61" spans="1:3" x14ac:dyDescent="0.25">
      <c r="A61" s="4"/>
      <c r="B61" s="54">
        <v>0.66388888888888886</v>
      </c>
      <c r="C61" s="55" t="s">
        <v>72</v>
      </c>
    </row>
    <row r="62" spans="1:3" x14ac:dyDescent="0.25">
      <c r="A62" s="50"/>
      <c r="B62" s="51">
        <v>0.76180555555555562</v>
      </c>
      <c r="C62" s="16" t="s">
        <v>81</v>
      </c>
    </row>
    <row r="63" spans="1:3" x14ac:dyDescent="0.25">
      <c r="A63" s="53">
        <v>42901</v>
      </c>
      <c r="B63" s="54">
        <v>0.28819444444444448</v>
      </c>
      <c r="C63" s="55" t="s">
        <v>28</v>
      </c>
    </row>
    <row r="64" spans="1:3" x14ac:dyDescent="0.25">
      <c r="A64" s="4"/>
      <c r="B64" s="54">
        <v>0.52638888888888891</v>
      </c>
      <c r="C64" s="55" t="s">
        <v>57</v>
      </c>
    </row>
    <row r="65" spans="1:3" x14ac:dyDescent="0.25">
      <c r="A65" s="4"/>
      <c r="B65" s="1">
        <v>0.68611111111111101</v>
      </c>
      <c r="C65" s="17" t="s">
        <v>85</v>
      </c>
    </row>
    <row r="66" spans="1:3" x14ac:dyDescent="0.25">
      <c r="A66" s="50"/>
      <c r="B66" s="6">
        <v>0.7895833333333333</v>
      </c>
      <c r="C66" s="52" t="s">
        <v>75</v>
      </c>
    </row>
    <row r="67" spans="1:3" x14ac:dyDescent="0.25">
      <c r="A67" s="53">
        <v>42902</v>
      </c>
      <c r="B67" s="54">
        <v>0.26944444444444443</v>
      </c>
      <c r="C67" s="55" t="s">
        <v>28</v>
      </c>
    </row>
    <row r="68" spans="1:3" x14ac:dyDescent="0.25">
      <c r="A68" s="4"/>
      <c r="B68" s="54">
        <v>0.39166666666666666</v>
      </c>
      <c r="C68" s="55" t="s">
        <v>17</v>
      </c>
    </row>
    <row r="69" spans="1:3" x14ac:dyDescent="0.25">
      <c r="A69" s="4"/>
      <c r="B69" s="54">
        <v>0.47291666666666665</v>
      </c>
      <c r="C69" s="55" t="s">
        <v>75</v>
      </c>
    </row>
    <row r="70" spans="1:3" x14ac:dyDescent="0.25">
      <c r="A70" s="4"/>
      <c r="B70" s="54">
        <v>0.69097222222222221</v>
      </c>
      <c r="C70" s="55" t="s">
        <v>59</v>
      </c>
    </row>
    <row r="71" spans="1:3" x14ac:dyDescent="0.25">
      <c r="A71" s="50"/>
      <c r="B71" s="51">
        <v>0.78749999999999998</v>
      </c>
      <c r="C71" s="16" t="s">
        <v>57</v>
      </c>
    </row>
    <row r="72" spans="1:3" x14ac:dyDescent="0.25">
      <c r="A72" s="3">
        <v>42903</v>
      </c>
      <c r="B72" s="43">
        <v>0.26944444444444443</v>
      </c>
      <c r="C72" s="18" t="s">
        <v>28</v>
      </c>
    </row>
    <row r="73" spans="1:3" x14ac:dyDescent="0.25">
      <c r="A73" s="4"/>
      <c r="B73" s="54">
        <v>0.39166666666666666</v>
      </c>
      <c r="C73" s="55" t="s">
        <v>17</v>
      </c>
    </row>
    <row r="74" spans="1:3" x14ac:dyDescent="0.25">
      <c r="A74" s="4"/>
      <c r="B74" s="54">
        <v>0.47291666666666665</v>
      </c>
      <c r="C74" s="55" t="s">
        <v>75</v>
      </c>
    </row>
    <row r="75" spans="1:3" x14ac:dyDescent="0.25">
      <c r="A75" s="4"/>
      <c r="B75" s="54">
        <v>0.69097222222222221</v>
      </c>
      <c r="C75" s="55" t="s">
        <v>59</v>
      </c>
    </row>
    <row r="76" spans="1:3" x14ac:dyDescent="0.25">
      <c r="A76" s="50"/>
      <c r="B76" s="51">
        <v>0.78749999999999998</v>
      </c>
      <c r="C76" s="16" t="s">
        <v>57</v>
      </c>
    </row>
    <row r="77" spans="1:3" x14ac:dyDescent="0.25">
      <c r="A77" s="53">
        <v>42904</v>
      </c>
      <c r="B77" s="54">
        <v>0.33124999999999999</v>
      </c>
      <c r="C77" s="55" t="s">
        <v>58</v>
      </c>
    </row>
    <row r="78" spans="1:3" x14ac:dyDescent="0.25">
      <c r="A78" s="4"/>
      <c r="B78" s="54">
        <v>0.42708333333333331</v>
      </c>
      <c r="C78" s="55" t="s">
        <v>66</v>
      </c>
    </row>
    <row r="79" spans="1:3" x14ac:dyDescent="0.25">
      <c r="A79" s="4"/>
      <c r="B79" s="54">
        <v>0.6118055555555556</v>
      </c>
      <c r="C79" s="55" t="s">
        <v>65</v>
      </c>
    </row>
    <row r="80" spans="1:3" x14ac:dyDescent="0.25">
      <c r="A80" s="4"/>
      <c r="B80" s="54">
        <v>0.68333333333333324</v>
      </c>
      <c r="C80" s="55" t="s">
        <v>66</v>
      </c>
    </row>
    <row r="81" spans="1:3" x14ac:dyDescent="0.25">
      <c r="A81" s="50"/>
      <c r="B81" s="51">
        <v>0.87291666666666667</v>
      </c>
      <c r="C81" s="16" t="s">
        <v>59</v>
      </c>
    </row>
    <row r="82" spans="1:3" x14ac:dyDescent="0.25">
      <c r="A82" s="53">
        <v>42905</v>
      </c>
      <c r="B82" s="54">
        <v>0.30555555555555552</v>
      </c>
      <c r="C82" s="55" t="s">
        <v>58</v>
      </c>
    </row>
    <row r="83" spans="1:3" x14ac:dyDescent="0.25">
      <c r="A83" s="4"/>
      <c r="B83" s="54">
        <v>0.46527777777777773</v>
      </c>
      <c r="C83" s="55" t="s">
        <v>73</v>
      </c>
    </row>
    <row r="84" spans="1:3" x14ac:dyDescent="0.25">
      <c r="A84" s="4"/>
      <c r="B84" s="1">
        <v>0.54999999999999993</v>
      </c>
      <c r="C84" s="17" t="s">
        <v>70</v>
      </c>
    </row>
    <row r="85" spans="1:3" x14ac:dyDescent="0.25">
      <c r="A85" s="4"/>
      <c r="B85" s="1">
        <v>0.66805555555555562</v>
      </c>
      <c r="C85" s="17" t="s">
        <v>72</v>
      </c>
    </row>
    <row r="86" spans="1:3" x14ac:dyDescent="0.25">
      <c r="A86" s="50"/>
      <c r="B86" s="59">
        <v>0.7993055555555556</v>
      </c>
      <c r="C86" s="52" t="s">
        <v>81</v>
      </c>
    </row>
    <row r="87" spans="1:3" x14ac:dyDescent="0.25">
      <c r="A87" s="53">
        <v>42906</v>
      </c>
      <c r="B87" s="54">
        <v>0.22083333333333333</v>
      </c>
      <c r="C87" s="55" t="s">
        <v>29</v>
      </c>
    </row>
    <row r="88" spans="1:3" x14ac:dyDescent="0.25">
      <c r="A88" s="4"/>
      <c r="B88" s="1">
        <v>0.55625000000000002</v>
      </c>
      <c r="C88" s="17" t="s">
        <v>71</v>
      </c>
    </row>
    <row r="89" spans="1:3" x14ac:dyDescent="0.25">
      <c r="A89" s="4"/>
      <c r="B89" s="1">
        <v>0.63055555555555554</v>
      </c>
      <c r="C89" s="17" t="s">
        <v>72</v>
      </c>
    </row>
    <row r="90" spans="1:3" x14ac:dyDescent="0.25">
      <c r="A90" s="4"/>
      <c r="B90" s="1">
        <v>0.6972222222222223</v>
      </c>
      <c r="C90" s="17" t="s">
        <v>89</v>
      </c>
    </row>
    <row r="91" spans="1:3" x14ac:dyDescent="0.25">
      <c r="A91" s="50"/>
      <c r="B91" s="6">
        <v>0.80763888888888891</v>
      </c>
      <c r="C91" s="52" t="s">
        <v>81</v>
      </c>
    </row>
    <row r="92" spans="1:3" x14ac:dyDescent="0.25">
      <c r="A92" s="53">
        <v>42907</v>
      </c>
      <c r="B92" s="54">
        <v>0.21388888888888891</v>
      </c>
      <c r="C92" s="55" t="s">
        <v>28</v>
      </c>
    </row>
    <row r="93" spans="1:3" x14ac:dyDescent="0.25">
      <c r="A93" s="4"/>
      <c r="B93" s="54">
        <v>0.61249999999999993</v>
      </c>
      <c r="C93" s="55" t="s">
        <v>78</v>
      </c>
    </row>
    <row r="94" spans="1:3" x14ac:dyDescent="0.25">
      <c r="A94" s="4"/>
      <c r="B94" s="54">
        <v>0.75138888888888899</v>
      </c>
      <c r="C94" s="55" t="s">
        <v>88</v>
      </c>
    </row>
    <row r="95" spans="1:3" x14ac:dyDescent="0.25">
      <c r="A95" s="50"/>
      <c r="B95" s="51">
        <v>0.84791666666666676</v>
      </c>
      <c r="C95" s="16" t="s">
        <v>61</v>
      </c>
    </row>
    <row r="96" spans="1:3" x14ac:dyDescent="0.25">
      <c r="A96" s="53">
        <v>42908</v>
      </c>
      <c r="B96" s="44">
        <v>0.21944444444444444</v>
      </c>
      <c r="C96" s="55" t="s">
        <v>52</v>
      </c>
    </row>
    <row r="97" spans="1:3" x14ac:dyDescent="0.25">
      <c r="A97" s="4"/>
      <c r="B97" s="44">
        <v>0.46388888888888885</v>
      </c>
      <c r="C97" s="55" t="s">
        <v>65</v>
      </c>
    </row>
    <row r="98" spans="1:3" x14ac:dyDescent="0.25">
      <c r="A98" s="4"/>
      <c r="B98" s="44">
        <v>0.58958333333333335</v>
      </c>
      <c r="C98" s="55" t="s">
        <v>69</v>
      </c>
    </row>
    <row r="99" spans="1:3" x14ac:dyDescent="0.25">
      <c r="A99" s="4"/>
      <c r="B99" s="44">
        <v>0.67291666666666661</v>
      </c>
      <c r="C99" s="55" t="s">
        <v>72</v>
      </c>
    </row>
    <row r="100" spans="1:3" x14ac:dyDescent="0.25">
      <c r="A100" s="50"/>
      <c r="B100" s="45">
        <v>0.75347222222222221</v>
      </c>
      <c r="C100" s="16" t="s">
        <v>77</v>
      </c>
    </row>
    <row r="101" spans="1:3" x14ac:dyDescent="0.25">
      <c r="A101" s="53">
        <v>42909</v>
      </c>
      <c r="B101" s="44">
        <v>0.29652777777777778</v>
      </c>
      <c r="C101" s="55" t="s">
        <v>51</v>
      </c>
    </row>
    <row r="102" spans="1:3" x14ac:dyDescent="0.25">
      <c r="A102" s="4"/>
      <c r="B102" s="44">
        <v>0.43194444444444446</v>
      </c>
      <c r="C102" s="55" t="s">
        <v>64</v>
      </c>
    </row>
    <row r="103" spans="1:3" x14ac:dyDescent="0.25">
      <c r="A103" s="4"/>
      <c r="B103" s="54">
        <v>0.64236111111111105</v>
      </c>
      <c r="C103" s="55" t="s">
        <v>82</v>
      </c>
    </row>
    <row r="104" spans="1:3" x14ac:dyDescent="0.25">
      <c r="A104" s="4"/>
      <c r="B104" s="54">
        <v>0.71250000000000002</v>
      </c>
      <c r="C104" s="55" t="s">
        <v>86</v>
      </c>
    </row>
    <row r="105" spans="1:3" x14ac:dyDescent="0.25">
      <c r="A105" s="50"/>
      <c r="B105" s="51">
        <v>0.81041666666666667</v>
      </c>
      <c r="C105" s="16" t="s">
        <v>81</v>
      </c>
    </row>
    <row r="106" spans="1:3" x14ac:dyDescent="0.25">
      <c r="A106" s="53">
        <v>42910</v>
      </c>
      <c r="B106" s="54">
        <v>0.22777777777777777</v>
      </c>
      <c r="C106" s="55" t="s">
        <v>17</v>
      </c>
    </row>
    <row r="107" spans="1:3" x14ac:dyDescent="0.25">
      <c r="A107" s="4"/>
      <c r="B107" s="54">
        <v>0.47430555555555554</v>
      </c>
      <c r="C107" s="55" t="s">
        <v>64</v>
      </c>
    </row>
    <row r="108" spans="1:3" x14ac:dyDescent="0.25">
      <c r="A108" s="4"/>
      <c r="B108" s="54">
        <v>0.57152777777777775</v>
      </c>
      <c r="C108" s="55" t="s">
        <v>61</v>
      </c>
    </row>
    <row r="109" spans="1:3" x14ac:dyDescent="0.25">
      <c r="A109" s="4"/>
      <c r="B109" s="54">
        <v>0.67222222222222217</v>
      </c>
      <c r="C109" s="55" t="s">
        <v>73</v>
      </c>
    </row>
    <row r="110" spans="1:3" x14ac:dyDescent="0.25">
      <c r="A110" s="4"/>
      <c r="B110" s="54">
        <v>0.75</v>
      </c>
      <c r="C110" s="55" t="s">
        <v>61</v>
      </c>
    </row>
    <row r="111" spans="1:3" x14ac:dyDescent="0.25">
      <c r="A111" s="50"/>
      <c r="B111" s="51">
        <v>0.81041666666666667</v>
      </c>
      <c r="C111" s="16" t="s">
        <v>75</v>
      </c>
    </row>
    <row r="112" spans="1:3" x14ac:dyDescent="0.25">
      <c r="A112" s="53">
        <v>42911</v>
      </c>
      <c r="B112" s="54">
        <v>0.19305555555555554</v>
      </c>
      <c r="C112" s="55" t="s">
        <v>68</v>
      </c>
    </row>
    <row r="113" spans="1:3" x14ac:dyDescent="0.25">
      <c r="A113" s="4"/>
      <c r="B113" s="54">
        <v>0.42777777777777781</v>
      </c>
      <c r="C113" s="55" t="s">
        <v>57</v>
      </c>
    </row>
    <row r="114" spans="1:3" x14ac:dyDescent="0.25">
      <c r="A114" s="4"/>
      <c r="B114" s="54">
        <v>0.63541666666666663</v>
      </c>
      <c r="C114" s="55" t="s">
        <v>73</v>
      </c>
    </row>
    <row r="115" spans="1:3" x14ac:dyDescent="0.25">
      <c r="A115" s="4"/>
      <c r="B115" s="54">
        <v>0.7416666666666667</v>
      </c>
      <c r="C115" s="55" t="s">
        <v>65</v>
      </c>
    </row>
    <row r="116" spans="1:3" x14ac:dyDescent="0.25">
      <c r="A116" s="50"/>
      <c r="B116" s="51">
        <v>0.82916666666666661</v>
      </c>
      <c r="C116" s="16" t="s">
        <v>66</v>
      </c>
    </row>
    <row r="117" spans="1:3" x14ac:dyDescent="0.25">
      <c r="A117" s="53">
        <v>42912</v>
      </c>
      <c r="B117" s="54">
        <v>0.21736111111111112</v>
      </c>
      <c r="C117" s="55" t="s">
        <v>63</v>
      </c>
    </row>
    <row r="118" spans="1:3" x14ac:dyDescent="0.25">
      <c r="A118" s="4"/>
      <c r="B118" s="54">
        <v>0.44791666666666669</v>
      </c>
      <c r="C118" s="55" t="s">
        <v>73</v>
      </c>
    </row>
    <row r="119" spans="1:3" x14ac:dyDescent="0.25">
      <c r="A119" s="4"/>
      <c r="B119" s="54">
        <v>0.57847222222222217</v>
      </c>
      <c r="C119" s="55" t="s">
        <v>84</v>
      </c>
    </row>
    <row r="120" spans="1:3" x14ac:dyDescent="0.25">
      <c r="A120" s="4"/>
      <c r="B120" s="54">
        <v>0.75416666666666676</v>
      </c>
      <c r="C120" s="58" t="s">
        <v>78</v>
      </c>
    </row>
    <row r="121" spans="1:3" x14ac:dyDescent="0.25">
      <c r="A121" s="50"/>
      <c r="B121" s="51">
        <v>0.81944444444444453</v>
      </c>
      <c r="C121" s="52" t="s">
        <v>81</v>
      </c>
    </row>
    <row r="122" spans="1:3" x14ac:dyDescent="0.25">
      <c r="A122" s="53">
        <v>42913</v>
      </c>
      <c r="B122" s="54">
        <v>0.23750000000000002</v>
      </c>
      <c r="C122" s="55" t="s">
        <v>51</v>
      </c>
    </row>
    <row r="123" spans="1:3" x14ac:dyDescent="0.25">
      <c r="A123" s="4"/>
      <c r="B123" s="54">
        <v>0.55625000000000002</v>
      </c>
      <c r="C123" s="55" t="s">
        <v>69</v>
      </c>
    </row>
    <row r="124" spans="1:3" x14ac:dyDescent="0.25">
      <c r="A124" s="50"/>
      <c r="B124" s="51">
        <v>0.80694444444444446</v>
      </c>
      <c r="C124" s="16" t="s">
        <v>88</v>
      </c>
    </row>
    <row r="125" spans="1:3" x14ac:dyDescent="0.25">
      <c r="A125" s="53">
        <v>42914</v>
      </c>
      <c r="B125" s="54">
        <v>0.22916666666666666</v>
      </c>
      <c r="C125" s="55" t="s">
        <v>58</v>
      </c>
    </row>
    <row r="126" spans="1:3" x14ac:dyDescent="0.25">
      <c r="A126" s="4"/>
      <c r="B126" s="54">
        <v>0.50902777777777775</v>
      </c>
      <c r="C126" s="55" t="s">
        <v>69</v>
      </c>
    </row>
    <row r="127" spans="1:3" x14ac:dyDescent="0.25">
      <c r="A127" s="4"/>
      <c r="B127" s="54">
        <v>0.63055555555555554</v>
      </c>
      <c r="C127" s="55" t="s">
        <v>91</v>
      </c>
    </row>
    <row r="128" spans="1:3" x14ac:dyDescent="0.25">
      <c r="A128" s="4"/>
      <c r="B128" s="54">
        <v>0.71944444444444444</v>
      </c>
      <c r="C128" s="55" t="s">
        <v>92</v>
      </c>
    </row>
    <row r="129" spans="1:3" x14ac:dyDescent="0.25">
      <c r="A129" s="50"/>
      <c r="B129" s="51">
        <v>0.81319444444444444</v>
      </c>
      <c r="C129" s="16" t="s">
        <v>74</v>
      </c>
    </row>
    <row r="130" spans="1:3" x14ac:dyDescent="0.25">
      <c r="A130" s="53">
        <v>42915</v>
      </c>
      <c r="B130" s="54">
        <v>0.19652777777777777</v>
      </c>
      <c r="C130" s="55" t="s">
        <v>59</v>
      </c>
    </row>
    <row r="131" spans="1:3" x14ac:dyDescent="0.25">
      <c r="A131" s="4"/>
      <c r="B131" s="54">
        <v>0.51874999999999993</v>
      </c>
      <c r="C131" s="55" t="s">
        <v>72</v>
      </c>
    </row>
    <row r="132" spans="1:3" x14ac:dyDescent="0.25">
      <c r="A132" s="50"/>
      <c r="B132" s="51">
        <v>0.66388888888888886</v>
      </c>
      <c r="C132" s="16" t="s">
        <v>70</v>
      </c>
    </row>
    <row r="133" spans="1:3" x14ac:dyDescent="0.25">
      <c r="A133" s="53">
        <v>42916</v>
      </c>
      <c r="B133" s="54">
        <v>0.23680555555555557</v>
      </c>
      <c r="C133" s="55" t="s">
        <v>52</v>
      </c>
    </row>
    <row r="134" spans="1:3" x14ac:dyDescent="0.25">
      <c r="A134" s="4"/>
      <c r="B134" s="54">
        <v>0.55555555555555558</v>
      </c>
      <c r="C134" s="55" t="s">
        <v>85</v>
      </c>
    </row>
    <row r="135" spans="1:3" x14ac:dyDescent="0.25">
      <c r="A135" s="50"/>
      <c r="B135" s="51">
        <v>0.79791666666666661</v>
      </c>
      <c r="C135" s="16" t="s">
        <v>74</v>
      </c>
    </row>
    <row r="136" spans="1:3" x14ac:dyDescent="0.25">
      <c r="A136" s="30"/>
      <c r="B136" s="31"/>
      <c r="C136" s="28"/>
    </row>
    <row r="137" spans="1:3" x14ac:dyDescent="0.25">
      <c r="A137" s="32"/>
      <c r="B137" s="31"/>
      <c r="C137" s="28"/>
    </row>
    <row r="138" spans="1:3" x14ac:dyDescent="0.25">
      <c r="A138" s="32"/>
      <c r="B138" s="31"/>
      <c r="C138" s="28"/>
    </row>
    <row r="139" spans="1:3" x14ac:dyDescent="0.25">
      <c r="A139" s="32"/>
      <c r="B139" s="31"/>
      <c r="C139" s="28"/>
    </row>
    <row r="140" spans="1:3" x14ac:dyDescent="0.25">
      <c r="A140" s="8"/>
      <c r="B140" s="8"/>
      <c r="C140" s="8"/>
    </row>
    <row r="141" spans="1:3" x14ac:dyDescent="0.25">
      <c r="A141" s="8"/>
      <c r="B141" s="8"/>
      <c r="C141" s="8"/>
    </row>
    <row r="142" spans="1:3" x14ac:dyDescent="0.25">
      <c r="A142" s="8"/>
      <c r="B142" s="8"/>
      <c r="C142" s="8"/>
    </row>
    <row r="143" spans="1:3" x14ac:dyDescent="0.25">
      <c r="A143" s="8"/>
      <c r="B143" s="8"/>
      <c r="C143" s="8"/>
    </row>
    <row r="144" spans="1:3" x14ac:dyDescent="0.25">
      <c r="A144" s="8"/>
      <c r="B144" s="8"/>
      <c r="C14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55</vt:i4>
      </vt:variant>
    </vt:vector>
  </HeadingPairs>
  <TitlesOfParts>
    <vt:vector size="55" baseType="lpstr">
      <vt:lpstr>Октябрь 2016</vt:lpstr>
      <vt:lpstr>Ноябрь 2016</vt:lpstr>
      <vt:lpstr>Декабрь 2016</vt:lpstr>
      <vt:lpstr>Январь 2017</vt:lpstr>
      <vt:lpstr>Февраль 2017</vt:lpstr>
      <vt:lpstr>Март 2017</vt:lpstr>
      <vt:lpstr>Апрель 2017</vt:lpstr>
      <vt:lpstr>Май 2017</vt:lpstr>
      <vt:lpstr>Июнь 2017</vt:lpstr>
      <vt:lpstr>Июль 2017</vt:lpstr>
      <vt:lpstr>Август 2017</vt:lpstr>
      <vt:lpstr>Сентябрь 2017</vt:lpstr>
      <vt:lpstr>Октябрь 2017</vt:lpstr>
      <vt:lpstr>Ноябрь 2017</vt:lpstr>
      <vt:lpstr>Декабрь 2017</vt:lpstr>
      <vt:lpstr>Январь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 </vt:lpstr>
      <vt:lpstr>Ноябрь 2018</vt:lpstr>
      <vt:lpstr>Декабрь 2018</vt:lpstr>
      <vt:lpstr>Январь 2019</vt:lpstr>
      <vt:lpstr>Февраль 2019</vt:lpstr>
      <vt:lpstr>Март 2019</vt:lpstr>
      <vt:lpstr>Апрель 2019</vt:lpstr>
      <vt:lpstr>Май 2019 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Февраль 2021</vt:lpstr>
      <vt:lpstr>Апрель 2022</vt:lpstr>
      <vt:lpstr>Май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2022-05-19T13:25:01Z</dcterms:modified>
</cp:coreProperties>
</file>