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ckyri\OneDrive\Desktop\"/>
    </mc:Choice>
  </mc:AlternateContent>
  <xr:revisionPtr revIDLastSave="0" documentId="13_ncr:1_{CE64AA8D-4901-4849-97CE-E1F16D8EC4DB}" xr6:coauthVersionLast="47" xr6:coauthVersionMax="47" xr10:uidLastSave="{00000000-0000-0000-0000-000000000000}"/>
  <bookViews>
    <workbookView xWindow="-98" yWindow="-98" windowWidth="24196" windowHeight="14476" xr2:uid="{177B1AFC-5F33-4CF4-BA8D-79994B71552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<sst xmlns="http://schemas.openxmlformats.org/spreadsheetml/2006/main" count="620" uniqueCount="436">
  <si>
    <t>fact_id</t>
  </si>
  <si>
    <t>condition</t>
  </si>
  <si>
    <t>continent</t>
  </si>
  <si>
    <t>question</t>
  </si>
  <si>
    <t>text_context</t>
  </si>
  <si>
    <t>image_context</t>
  </si>
  <si>
    <t>answer</t>
  </si>
  <si>
    <t>america</t>
  </si>
  <si>
    <t>stjohns</t>
  </si>
  <si>
    <t>nassau</t>
  </si>
  <si>
    <t>bridgetown</t>
  </si>
  <si>
    <t>belmopan</t>
  </si>
  <si>
    <t>ottawa</t>
  </si>
  <si>
    <t>sanjose</t>
  </si>
  <si>
    <t>havana</t>
  </si>
  <si>
    <t>roseau</t>
  </si>
  <si>
    <t>santodomingo</t>
  </si>
  <si>
    <t>sansalvador</t>
  </si>
  <si>
    <t>stgeorges</t>
  </si>
  <si>
    <t>guatemalacity</t>
  </si>
  <si>
    <t>portauprince</t>
  </si>
  <si>
    <t>tegucigalpa</t>
  </si>
  <si>
    <t>kingston</t>
  </si>
  <si>
    <t>mexico city</t>
  </si>
  <si>
    <t>managua</t>
  </si>
  <si>
    <t>panamacity</t>
  </si>
  <si>
    <t>basseterre</t>
  </si>
  <si>
    <t>europe</t>
  </si>
  <si>
    <t>tirana</t>
  </si>
  <si>
    <t>minsk</t>
  </si>
  <si>
    <t>brussels</t>
  </si>
  <si>
    <t>sarajevo</t>
  </si>
  <si>
    <t>sofia</t>
  </si>
  <si>
    <t>zagreb</t>
  </si>
  <si>
    <t>prague</t>
  </si>
  <si>
    <t>copenhagen</t>
  </si>
  <si>
    <t>tallinn</t>
  </si>
  <si>
    <t>helsinki</t>
  </si>
  <si>
    <t>asia</t>
  </si>
  <si>
    <t>kabul</t>
  </si>
  <si>
    <t>yerevan</t>
  </si>
  <si>
    <t>baku</t>
  </si>
  <si>
    <t>bahrain</t>
  </si>
  <si>
    <t>dhaka</t>
  </si>
  <si>
    <t>thimphu</t>
  </si>
  <si>
    <t>bandarseribegawan</t>
  </si>
  <si>
    <t>phnompenh</t>
  </si>
  <si>
    <t>beijing</t>
  </si>
  <si>
    <t>tbilisi</t>
  </si>
  <si>
    <t>newdelhi</t>
  </si>
  <si>
    <t>africa</t>
  </si>
  <si>
    <t>saotome</t>
  </si>
  <si>
    <t>dakar</t>
  </si>
  <si>
    <t>victoria</t>
  </si>
  <si>
    <t>freetown</t>
  </si>
  <si>
    <t>juba</t>
  </si>
  <si>
    <t>khartoum</t>
  </si>
  <si>
    <t>dodoma</t>
  </si>
  <si>
    <t>lome</t>
  </si>
  <si>
    <t>tunis</t>
  </si>
  <si>
    <t>kampala</t>
  </si>
  <si>
    <t>lusaka</t>
  </si>
  <si>
    <t>harare</t>
  </si>
  <si>
    <t>andorralavella</t>
  </si>
  <si>
    <t>vienna</t>
  </si>
  <si>
    <t>antigua and barbuda</t>
  </si>
  <si>
    <t>st. john's</t>
  </si>
  <si>
    <t>bahamas</t>
  </si>
  <si>
    <t>barbados</t>
  </si>
  <si>
    <t>belize</t>
  </si>
  <si>
    <t>canada</t>
  </si>
  <si>
    <t>costa rica</t>
  </si>
  <si>
    <t>san josé</t>
  </si>
  <si>
    <t>cuba</t>
  </si>
  <si>
    <t>dominica</t>
  </si>
  <si>
    <t>dominican republic</t>
  </si>
  <si>
    <t>santo domingo</t>
  </si>
  <si>
    <t>el salvador</t>
  </si>
  <si>
    <t>san salvador</t>
  </si>
  <si>
    <t>grenada</t>
  </si>
  <si>
    <t>st. george's</t>
  </si>
  <si>
    <t>guatemala</t>
  </si>
  <si>
    <t>guatemala city</t>
  </si>
  <si>
    <t>haiti</t>
  </si>
  <si>
    <t>port-au-prince</t>
  </si>
  <si>
    <t>honduras</t>
  </si>
  <si>
    <t>jamaica</t>
  </si>
  <si>
    <t>mexico</t>
  </si>
  <si>
    <t>nicaragua</t>
  </si>
  <si>
    <t>panama</t>
  </si>
  <si>
    <t>panama city</t>
  </si>
  <si>
    <t>saint kitts and nevis</t>
  </si>
  <si>
    <t>albania</t>
  </si>
  <si>
    <t>andorra</t>
  </si>
  <si>
    <t>andorra la vella</t>
  </si>
  <si>
    <t>austria</t>
  </si>
  <si>
    <t>belarus</t>
  </si>
  <si>
    <t>belgium</t>
  </si>
  <si>
    <t>bosnia and herzegovina</t>
  </si>
  <si>
    <t>bulgaria</t>
  </si>
  <si>
    <t>croatia</t>
  </si>
  <si>
    <t>cyprus</t>
  </si>
  <si>
    <t>nicosia</t>
  </si>
  <si>
    <t>czech republic</t>
  </si>
  <si>
    <t>denmark</t>
  </si>
  <si>
    <t>estonia</t>
  </si>
  <si>
    <t>finland</t>
  </si>
  <si>
    <t>afghanistan</t>
  </si>
  <si>
    <t>armenia</t>
  </si>
  <si>
    <t>azerbaijan</t>
  </si>
  <si>
    <t>manama</t>
  </si>
  <si>
    <t>bangladesh</t>
  </si>
  <si>
    <t>bhutan</t>
  </si>
  <si>
    <t>brunei</t>
  </si>
  <si>
    <t>bandar seri begawan</t>
  </si>
  <si>
    <t>cambodia</t>
  </si>
  <si>
    <t>phnom penh</t>
  </si>
  <si>
    <t>china</t>
  </si>
  <si>
    <t>georgia</t>
  </si>
  <si>
    <t>india</t>
  </si>
  <si>
    <t>new delhi</t>
  </si>
  <si>
    <t>sao tome and principe</t>
  </si>
  <si>
    <t>sao tome</t>
  </si>
  <si>
    <t>senegal</t>
  </si>
  <si>
    <t>seychelles</t>
  </si>
  <si>
    <t>sierra leone</t>
  </si>
  <si>
    <t>somalia</t>
  </si>
  <si>
    <t>mogadishu</t>
  </si>
  <si>
    <t>south africa</t>
  </si>
  <si>
    <t>pretoria</t>
  </si>
  <si>
    <t>south sudan</t>
  </si>
  <si>
    <t>sudan</t>
  </si>
  <si>
    <t>tanzania</t>
  </si>
  <si>
    <t>togo</t>
  </si>
  <si>
    <t>tunisia</t>
  </si>
  <si>
    <t>uganda</t>
  </si>
  <si>
    <t>zambia</t>
  </si>
  <si>
    <t>zimbabwe</t>
  </si>
  <si>
    <t>question_context</t>
  </si>
  <si>
    <t>St. John’s has one of the major cruise ship ports in the Eastern Caribbean.</t>
  </si>
  <si>
    <t>Nassau is known for its crystal clear ocean waters. You can see approximately 200 feet below the water surface</t>
  </si>
  <si>
    <t>Bridgetown is a UNESCO world heritage site and boasts historic (British) colonial architecture, including the Barbados parliament buildings.</t>
  </si>
  <si>
    <t>Belmopan is the smallest capital city in terms of population in Central America, known for its relaxed atmosphere.</t>
  </si>
  <si>
    <t>Ottawa is the second coldest national capital in the world, and the Rideau canal that runs through the city becomes the world's longest ice skating rink in winter.</t>
  </si>
  <si>
    <t>Costa Rica abolished its army in 1948, and the country's commitment to peace is reflected in its capital, San José.</t>
  </si>
  <si>
    <t>Havana is famous for its classic cars, many of which date back to the 1950s and are still in use due to trade restrictions. The reason behind this abundance of old-fashioned cars was due to the U.S. embargo in 1962.</t>
  </si>
  <si>
    <t>Dominica is often called the "nature island," and Roseau is surrounded by lush rainforests and natural beauty.</t>
  </si>
  <si>
    <t>Santo Domingo is the oldest european-settled (colonial) city in the americas, with a rich history dating back to 1496.</t>
  </si>
  <si>
    <t>San Salvador is located in a volcanic valley and is prone to earthquakes, leading to a unique mix of modern and historic architecture.</t>
  </si>
  <si>
    <t>Grenada is renowned for its spice production, and St. George's market square is a hub for spice vendors.</t>
  </si>
  <si>
    <t>Guatemala city is the largest city in central america.</t>
  </si>
  <si>
    <t>Haiti's national palace in Port-au-Prince was severely damaged by an earthquake in 2010, and its remnants remain a symbol of the earthquake's impact.</t>
  </si>
  <si>
    <t>Tegucigalpa has alternated with Comayagua as capital from 1824 to 1880, when Tegucigalpa was made the permanent capital of the republic. In 1938 it was combined with the city of Comayagüela.</t>
  </si>
  <si>
    <t>Kingston is the birthplace of reggae music and the famous Bob Marley museum is a popular attraction for music enthusiasts.</t>
  </si>
  <si>
    <t>Mexico City is built on the ruins of the ancient aztec city of Tenochtitlán and is sinking due to its location on a former lake bed.</t>
  </si>
  <si>
    <t>Managua has a unique feature—the old cathedral of Managua, which was damaged in an earthquake and left unrestored, known as "ruins of the old cathedral."</t>
  </si>
  <si>
    <t>Panama city's modern skyline contrasts with the historic Panama Viejo, the original city founded by the spanish in 1519.</t>
  </si>
  <si>
    <t>Basseterre features the independence square, a historic site where slave auctions once took place but now stands as a symbol of the country's independence.</t>
  </si>
  <si>
    <t>The origin of Tirana’s name is a mystery, as the historian cannot agree on one history behind tirana name. Ezoic one says that that name tTrana comes from the old greek word for dairy, ‘tyros’, on the hypothesis that it was in a field there were shepherds of nearby areas gathered to trade dairy products, other that comes from its fortress tarkan (tiranë), located on the slopes of dajti mountain.</t>
  </si>
  <si>
    <t>Andorra la Vella is the highest capital city in europe, located at an elevation of 1,023 meters (3,356 feet) above sea level.</t>
  </si>
  <si>
    <t>Vienna is the world capital of waltz; as many as 450 balls are organized in the city annually, especially during january and february. The famous “requiem” of Mozart sounds the best (according to music experts) when performed in st. stephen’s cathedral in vienna.</t>
  </si>
  <si>
    <t>During world war ii, Minsk was home to the largest jewish ghetto in the soviet territory, with an estimated population of around 250,000 jews, making up approximately one-third of the city's total population.</t>
  </si>
  <si>
    <t>The airport in Brussels is the largest sales outlet for chocolate in the world! it exports roughly 800 tonnes annually.</t>
  </si>
  <si>
    <t>Sarajevo is where Archduke Franz Ferdinand's assassination triggered the events leading to world war i.</t>
  </si>
  <si>
    <t>Sofia's metro system has a unique feature—many of its stations are adorned with archaeological artifacts uncovered during construction.</t>
  </si>
  <si>
    <t>At about 60 seconds, the Zagreb funicular has the shortest time for a public transport vehicle in the world. Steam-powered until 1934, the funicular rides from tomićeva street to the strossmayer promenade.</t>
  </si>
  <si>
    <t>Nicosia is the last divided capital in the world, with a "green line" dividing the greek cypriot south and the turkish cypriot north.</t>
  </si>
  <si>
    <t>Prague is home to the famous astronomical clock, which has been operating continuously since its installation in 1410.</t>
  </si>
  <si>
    <t>Copenhagen is known for its cycling culture, and there are more bikes than people in the city.</t>
  </si>
  <si>
    <t>Tallinn's old town is one of the best-preserved medieval towns in Europe and a UNESCO world heritage site.</t>
  </si>
  <si>
    <t xml:space="preserve">Of the five main nordic capital cities, Helsinki has the coldest average winter temperature. </t>
  </si>
  <si>
    <t>The name “kabul” means “high ground” or “mountain stronghold”. The city is surrounded by mountains, making it a strategic location throughout history.</t>
  </si>
  <si>
    <t>Yerevan is adorned with stunning pink-hued buildings made of volcanic tufa stone. This distinctive architectural style gives the city its picturesque and unique charm.</t>
  </si>
  <si>
    <t>Baku is known for its flame towers, three futuristic skyscrapers that are covered in led screens displaying mesmerizing light shows.</t>
  </si>
  <si>
    <t>Located near Bahrain international airport, Dive Bahrain has already garnered international attention for featuring a sunken boeing 747 that divers can explore. The underwater theme park encompasses more than 100,000 square metres, making it the largest of its kind in the world.</t>
  </si>
  <si>
    <t>Dhaka has some great textile spots in the region, including jute, muslin and cotton industries. therefore, people purchase the cloth and order made to measure clothes at a low price.</t>
  </si>
  <si>
    <t>Thimphu is the only capital city in the world without traffic lights, and traffic is managed by traffic police using hand signals.</t>
  </si>
  <si>
    <t>This city is a blend of two terrains. The stilted water villages stretch out into the sea, while drier districts spread out over the flatter areas of land. The beaches around the area offer vibrant undersea life, drawing scuba enthusiasts and snorkelers from around the world</t>
  </si>
  <si>
    <t>Beginning in 1870, the french colonial authorities turned Phnom Penh from a riverside village into a city where they built hotels, schools, prisons, barracks, banks, public works offices, telegraph offices, law courts, and health services buildings. By the 1920s, Phnom Penh was known as the "pearl of Asia" or "paris of Asia".</t>
  </si>
  <si>
    <t>Beijing is home to the forbidden city, a sprawling palace complex that was off-limits to commoners for over 500 years.</t>
  </si>
  <si>
    <t>The thermal water beneath the city streets is the reason Tbilisi exists. According to one legend, King Vakhtang Gorgasal decided to build his capital here after hunting in the area in the 5th century. When his falcon dropped an injured pheasant on a hot spring and it recovered, the king was extremely impressed.</t>
  </si>
  <si>
    <t>New Delhi and Delhi are two different places. With New Delhi serving as the capital of the country and Delhi being the larger city within which new delhi is a ‘territory’ designed by the british while shifting the capital from Calcutta to Delhi.</t>
  </si>
  <si>
    <t>São Tomé's name is portuguese for "Saint Thomas".</t>
  </si>
  <si>
    <t xml:space="preserve">Born Aliaume Damala Badara Akon Thiam, Akon lived in Senegal during his childhood. He revealed in 2018 that he would be developing his own cryptocurrency to bolster economic activity in his ancestral country. While Akon has since left Senegal and is identified as an American singer-songwriter, you can still hear his songs while riding taxis in Senegal. </t>
  </si>
  <si>
    <t>Victoria is the smallest capital city in the world, both in terms of land area and population, creating a uniquely intimate atmosphere.</t>
  </si>
  <si>
    <t>One of the most historic and well-known symbols of freetown (Sierra Leone’s capital city) is the cotton tree. It’s believed that in 1792 a group of ex-slaves from America, who had fought with the british in the war of independence, settled in freetown and gathered around the giant cotton tree to pray for gaining their freedom. The cotton tree is not only the oldest such tree in Freetown but experts also believe that it may be the world’s oldest one. Modern-day citizens of Sierra Leone still routinely make offerings and pray to their ancestors under the cotton tree.</t>
  </si>
  <si>
    <t>The battle of Mogadishu, a battle between U.S. forces and Somali Militia fighters in Mogadishu, Somalia, on October 3–4, 1993. It marked the end of a U.S.-led military intervention in Somalia, which had begun in 1992.</t>
  </si>
  <si>
    <t>Pretoria is known for its striking jacaranda trees, which bloom with beautiful purple flowers, earning it the nickname "the jacaranda city."</t>
  </si>
  <si>
    <t>Juba is the youngest capital city in the world, as South Sudan gained independence from Sudan in 2011.</t>
  </si>
  <si>
    <t>Khartoum is the meeting point of the Blue Nile and White Nile rivers, forming the Nile river proper, a geographic feature known as the "two niles."</t>
  </si>
  <si>
    <t>Dodoma is the capital of Tanzania and is the administrative capital of both Dodoma municipal council and the entire Dodoma region. In 1974, the tanzanian government announced that Tanzania's federal capital would be moved from Dar Es Salaam to Dodoma for social and economic reasons and to centralise the capital within the country. It became the official capital in 1996. In may 2023, the national government stamped the relocation of government duties to the city. As a result, Dar Es Salaam remained the commercial and maritime capital of Tanzania with Dodoma retaining the state house Ikulu, and a large number of government functions.</t>
  </si>
  <si>
    <t>Lomé was selected as the colonial capital of german Togoland in 1897, and it became important as an administrative, commercial, and transport centre. Togoland, (a former german protectorate) Western Africa is now divided between the Republics of Togo and Ghana.</t>
  </si>
  <si>
    <t>Tunis is the only tunisian area that enjoys the benefit of a tube service, the others rely on coach, public bus and taxi services.</t>
  </si>
  <si>
    <t>The Uganda national mosque (a.k.a. the gaddafi mosque) provides one of the best views of Kampala, and is perched atop kampala hill. colonel Muammar Gaddafi contracted to have it built, and then gifted it to Uganda for use by the muslim population. The mosque was originally named after Gaddafi, but was changed to Uganda national mosque after his death.</t>
  </si>
  <si>
    <t>The Lusaka national park is famous for the preservation of rare white rhino species.</t>
  </si>
  <si>
    <t>Zimbabwe has 8 different currencies in circulation, but the US dollar is most commonly used in Harare.</t>
  </si>
  <si>
    <t>What Eastern Caribbean capital is known for hosting one of the major cruise ship ports?</t>
  </si>
  <si>
    <t>Which capital is famous for its exceptionally clear ocean waters where you can see up to 200 feet below the surface?</t>
  </si>
  <si>
    <t>What UNESCO world heritage site capital showcases British colonial architecture and is home to the Barbados parliament buildings?</t>
  </si>
  <si>
    <t>Which is the smallest capital in Central America (in terms of population)?</t>
  </si>
  <si>
    <t>What national capital ranks as the second coldest globally and features the world's longest ice skating rink in winter</t>
  </si>
  <si>
    <t>What capital is renowned for its continued use of classic cars from the 1950s, as a result of trade restrictions during the U.S. embargo in 1962?</t>
  </si>
  <si>
    <t>Which capital city has no army since 1948?</t>
  </si>
  <si>
    <t>Which capital, located on the "nature island," is surrounded by lush rainforests and natural beauty?</t>
  </si>
  <si>
    <t>What capital holds the distinction of being the oldest city in the Americas colonized by Europeans?</t>
  </si>
  <si>
    <t>Which capital is situated in a volcanic valley and is prone to earthquakes?</t>
  </si>
  <si>
    <t>What is the largest city in Central America?</t>
  </si>
  <si>
    <t>Which capital is famous for its spice productions?</t>
  </si>
  <si>
    <t>Which capital saw its national palace severely damaged by an earthquake in 2010, with the remnants serving as a reminder of this disaster?</t>
  </si>
  <si>
    <t>What capital became the permanent capital in 1880 and was later combined with Comayagüela in 1938?</t>
  </si>
  <si>
    <t>Which capital is celebrated as the birthplace of reggae music and houses the popular Bob Marley museum?</t>
  </si>
  <si>
    <t>What capital is constructed on the ruins of the ancient Aztec city of Tenochtitlán?</t>
  </si>
  <si>
    <t>What capital is known for its "Ruins of the Old Cathedral," which was damaged in an earthquake and never restored?</t>
  </si>
  <si>
    <t>Which capital features a modern skyline that with the original city founded by the Spanish in 1519?</t>
  </si>
  <si>
    <t>Which capital is home to the independence square, once the site of slave auctions and now a symbol of the nation's independence?</t>
  </si>
  <si>
    <t>Which capital's name is still a mystery until today?</t>
  </si>
  <si>
    <t>Which european capital city is situated at the highest elevation, at 1,023 meters above sea level?</t>
  </si>
  <si>
    <t>What capital is known as the world capital of waltz, and for the performance of mozart's "requiem" taking place in St. Stephen's Cathedral?</t>
  </si>
  <si>
    <t>Which capital was home to the largest Jewish ghetto in the Soviet territory during World War II?</t>
  </si>
  <si>
    <t>Which capital city houses the world's largest outlet for chocolate sales at its airport?</t>
  </si>
  <si>
    <t>In which capital did the assassination of Archduke Franz Ferdinand take place, leading to the events that sparked World War I?</t>
  </si>
  <si>
    <t>What capital boasts a metro system with stations decorated with archaeological artifacts discovered during construction?</t>
  </si>
  <si>
    <t>Which capital features the world's shortest public transport vehicle ride?</t>
  </si>
  <si>
    <t>What capital city is known as the last divided capital, with a "green line" separating the Greek Cypriot south and the Turkish Cypriot north?</t>
  </si>
  <si>
    <t>Which capital is home to the renowned astronomical clock, which has been continuously operating since its installation in 1410??</t>
  </si>
  <si>
    <t>What capital is famous for its cycling culture, with more bicycles than people residing in the city?</t>
  </si>
  <si>
    <t>Which capital is one of the best-preserved medieval towns in Europe, designated as a UNESCO World Heritage site?</t>
  </si>
  <si>
    <t>Which Nordic capital city has the coldest average winter temperature among the five main Nordic capitals?</t>
  </si>
  <si>
    <t>What capital city's name means "high ground" or "mountain stronghold," and it is strategically located, surrounded by mountains?</t>
  </si>
  <si>
    <t>Which capital is characterized by its picturesque pink-hued buildings made of volcanic tufa stone?</t>
  </si>
  <si>
    <t>Which capital is renowned for its three futuristic skyscrapers known as the flame towers?</t>
  </si>
  <si>
    <t>What capital is closely located to Dive Bahrain, an underwater theme park featuring a sunken Boeing 747</t>
  </si>
  <si>
    <t>In which capital can one find thriving textile industries such as jute, muslin, and cotton, where people buy cloth and order custom-made clothes at affordable prices?</t>
  </si>
  <si>
    <t>Which unique capital city operates without traffic lights and relies on traffic police using hand signals to manage traffic?</t>
  </si>
  <si>
    <t>Which capital is a blend of two terrains, with some parts being on dry land and others extending into the sea?</t>
  </si>
  <si>
    <t>Which capital is known as the 'pearl of Asia'?</t>
  </si>
  <si>
    <t>Which capital city houses the Forbidden City?</t>
  </si>
  <si>
    <t>What capital's existence is owed to underground thermal waters according to a legend?</t>
  </si>
  <si>
    <t>This capital is often confused with the city within which the capital is found?</t>
  </si>
  <si>
    <t>Which capital's name is of Portuguese origin, meaning "Saint Thomas"?</t>
  </si>
  <si>
    <t>In which capital did singer Akon spend his childhood?</t>
  </si>
  <si>
    <t>Which capital city is known for being the world's smallest, both in terms of land area and population?</t>
  </si>
  <si>
    <t>What capital city features the historic cotton tree?</t>
  </si>
  <si>
    <t>In which capital did the Battle of Mogadishu take place, marking the conclusion of a U.S.-led military intervention in Somalia?</t>
  </si>
  <si>
    <t>What capital city is nicknamed "the jacaranda city" due to its beautiful blooming jacaranda trees with striking purple flowers?</t>
  </si>
  <si>
    <t>Which city is recognized as the world's youngest capital?</t>
  </si>
  <si>
    <t>What capital city serves as the confluence point of the Blue Nile and White Nile rivers, creating the Nile river proper, an area referred to as the "two Niles"?</t>
  </si>
  <si>
    <t>What city was confirmed as the capital  in 1996 after the government's decision to relocate the federal capital from Dar Es Salaam?</t>
  </si>
  <si>
    <t>Which capital city was chosen as the colonial capital of German Togoland in 1897?</t>
  </si>
  <si>
    <t>Which capital is the sole location in Tunisia with a tube service, while other areas rely on coach, public bus, and taxi services?</t>
  </si>
  <si>
    <t>Which capital is known for providing a stunning view of itself from the gaddafi mosque?</t>
  </si>
  <si>
    <t>In which capital is the U.S. dollar the predominant currency?</t>
  </si>
  <si>
    <t>Which capital is famous for the preservation of rare white rhino species?</t>
  </si>
  <si>
    <t>oceania</t>
  </si>
  <si>
    <t>Canberra's layout was designed by an American architect, Walter Burley Griffin, who won an international competition for the city's design.</t>
  </si>
  <si>
    <t>Suva is home to a vibrant arts and crafts scene. Local artisans create intricate traditional handicrafts, including pottery, woodcarvings, and woven baskets.</t>
  </si>
  <si>
    <t>South Tarawa is the capital of Kiribati, an island nation particularly vulnerable to rising sea levels due to climate change.</t>
  </si>
  <si>
    <t>Majuro is not only the capital but also the largest atoll in the Marshall Islands, known for its picturesque lagoon.</t>
  </si>
  <si>
    <t>Palikir serves as the capital of the Federated States of Micronesia and is a central hub for the country's government.</t>
  </si>
  <si>
    <t>Yaren is not officially a capital but serves as the de facto capital of Nauru, a tiny island country in Micronesia, northeast of Australia.</t>
  </si>
  <si>
    <t>Wellington was named after Arthur Wellesley, the first Duke of Wellington who had never been to New Zealand.</t>
  </si>
  <si>
    <t>Ngerulmud is the world's second-youngest capital city, officially declared the capital of Palau in 2006.</t>
  </si>
  <si>
    <t>Port Moresby is the capital of Papua New Guinea and it was named after Captain John Moresby who explored it in 1873.</t>
  </si>
  <si>
    <t>Apia is the capital city of Samoa. The city was originally a small village from which it took its name.</t>
  </si>
  <si>
    <t>Nuku'alofa is the capital of the only remaining monarchy in the Pacific and offers insights into Tonga's rich history.</t>
  </si>
  <si>
    <t>Funafuti was named after a local tribe that inhabited the land before Europeans discovered it.</t>
  </si>
  <si>
    <t>Port Vila is known for its stunning natural beauty and offers various outdoor activities for visitors.</t>
  </si>
  <si>
    <t>australia</t>
  </si>
  <si>
    <t>fiji</t>
  </si>
  <si>
    <t>kiribati</t>
  </si>
  <si>
    <t>marshall Islands</t>
  </si>
  <si>
    <t>micronesia</t>
  </si>
  <si>
    <t>nauru</t>
  </si>
  <si>
    <t>new zealand</t>
  </si>
  <si>
    <t>palau</t>
  </si>
  <si>
    <t>papua new guinea</t>
  </si>
  <si>
    <t>samoa</t>
  </si>
  <si>
    <t>solomon islands</t>
  </si>
  <si>
    <t>tonga</t>
  </si>
  <si>
    <t>tuvalu</t>
  </si>
  <si>
    <t>vanuatu</t>
  </si>
  <si>
    <t>Prior to World War II, this capital did not exist. It developed around the site of the U.S. military headquarters. In 1952 it officially replaced Tulagi as the country's capital.</t>
  </si>
  <si>
    <t>Which capital did not exist before WWII?</t>
  </si>
  <si>
    <t>canberra</t>
  </si>
  <si>
    <t>suva</t>
  </si>
  <si>
    <t>south tarawa</t>
  </si>
  <si>
    <t>majuro</t>
  </si>
  <si>
    <t>palikir</t>
  </si>
  <si>
    <t>yaren</t>
  </si>
  <si>
    <t>wellington</t>
  </si>
  <si>
    <t>ngerulmud</t>
  </si>
  <si>
    <t>port moresby</t>
  </si>
  <si>
    <t>apia</t>
  </si>
  <si>
    <t>honiara</t>
  </si>
  <si>
    <t>nuku'alofa</t>
  </si>
  <si>
    <t>funafuti</t>
  </si>
  <si>
    <t>port vila</t>
  </si>
  <si>
    <t>southtarawa</t>
  </si>
  <si>
    <t>portmoresby</t>
  </si>
  <si>
    <t>portvila</t>
  </si>
  <si>
    <t>nukualofa</t>
  </si>
  <si>
    <t>Athens boasts the Acropolis, an ancient citadel with the iconic Parthenon temple dedicated to the goddess Athena.</t>
  </si>
  <si>
    <t>Budapest is famous for its thermal baths, including the Széchenyi Thermal Bath, one of the largest in Europe.</t>
  </si>
  <si>
    <t>Reykjavik is the northernmost capital city in the world and offers unique opportunities to witness the Northern Lights.</t>
  </si>
  <si>
    <t>Rome is home to the smallest independent state in the world, Vatican City, which is the spiritual and administrative center of the Roman Catholic Church.</t>
  </si>
  <si>
    <t>Riga's historic center is famous for its Art Nouveau architecture, with over one-third of the buildings in the area displaying this style.</t>
  </si>
  <si>
    <t>An interesting fact about Santiago is that despite being located in the tropics, even on the hottest summer days, the temperature rarely rises above thirty degrees.</t>
  </si>
  <si>
    <t>Bogotá is located at an elevation of over 8,600 feet (2,600 meters) in the Andes Mountains, making it one of the highest capital cities in the world.</t>
  </si>
  <si>
    <t>Quito is the highest capital city in the world and is famous for its well-preserved colonial old town, a UNESCO World Heritage Site.</t>
  </si>
  <si>
    <t>Lima is known for its excellent cuisine and is considered the gastronomic capital of South America, offering a wide range of culinary delights.</t>
  </si>
  <si>
    <t>The Eiffel Tower in Paris was originally intended to be a temporary structure for the 1889 World's Fair but became a permanent icon.</t>
  </si>
  <si>
    <t>Vilnius Old Town is one of the largest preserved medieval towns in Eastern Europe and a UNESCO World Heritage site.</t>
  </si>
  <si>
    <t>Monaco is the second smallest country in the world, known for its glamorous Casino de Monte-Carlo and the annual Formula 1 Grand Prix.</t>
  </si>
  <si>
    <t>Podgorica is home to the Millennium Bridge, a cable-stayed bridge that changes colors at night, creating a striking visual spectacle.</t>
  </si>
  <si>
    <t>Oslo is one of the world's most sustainable cities, with extensive green spaces and a strong focus on eco-friendly transportation.</t>
  </si>
  <si>
    <t>The city is home to more billionaires than any other city in the world. There are around 84 billionaires living in Moscow with a combined total wealth of 367 billion dollars.</t>
  </si>
  <si>
    <t>Madrid is one of Europe’s megacities, home to a staggering 3.2 million people. The only EU city with a higher population is Berlin, with 3.6 million.</t>
  </si>
  <si>
    <t>Stockholm is partly known for its stunning archipelago! It consists of around 30,000 islands, islets, and rocks.</t>
  </si>
  <si>
    <t>Vatican City is the smallest independent state in the world and is the spiritual and administrative center of the Roman Catholic Church.</t>
  </si>
  <si>
    <t>Jerusalem is one of the oldest cities in the world and is central to the three major monotheistic religions—Judaism, Christianity, and Islam.</t>
  </si>
  <si>
    <t>Tokyo's Tsukiji Fish Market, the world's largest seafood market, offers the freshest sushi and sashimi you can find.</t>
  </si>
  <si>
    <t>Nur-Sultan is known for its futuristic architecture, including the Bayterek Tower, which represents a Kazakh mythological tree of life.</t>
  </si>
  <si>
    <t>Kathmandu’s Swayambhunath Stupa (Monkey Temple) is not only a UNESCO World Heritage Site but also home to hundreds of monkeys considered holy by both Hindus and Buddhists.</t>
  </si>
  <si>
    <t>Doha is aiming to be entirely carbon-neutral by 2030 by implementing green initiatives such as renewable energy, waste management and public transportation.</t>
  </si>
  <si>
    <t>Ankara's Anıtkabir is the mausoleum of Mustafa Kemal Atatürk, the founder of modern Turkey, and a place of national significance.</t>
  </si>
  <si>
    <t>Abu Dhabi's Yas Island is home to Ferrari World, a thrilling theme park with the world's fastest roller coaster.</t>
  </si>
  <si>
    <t>The Long Bien Bridge in Hanoi was designed by Alexandre Gustave Eiffel, the same man who designed the Eiffel Tower in Paris and the Statue of Liberty in USA.</t>
  </si>
  <si>
    <t>Monrovia, Liberia’s capital and largest city, was named after U.S. President James Monroe who was a supporter of Liberia’s establishment.</t>
  </si>
  <si>
    <t>Tripoli is not only Libya’s largest city but also its capital. Its name means “Three Cities” in Greek.</t>
  </si>
  <si>
    <t>greece</t>
  </si>
  <si>
    <t>hungary</t>
  </si>
  <si>
    <t>iceland</t>
  </si>
  <si>
    <t>italy</t>
  </si>
  <si>
    <t>latvia</t>
  </si>
  <si>
    <t>chile</t>
  </si>
  <si>
    <t>libya</t>
  </si>
  <si>
    <t>liberia</t>
  </si>
  <si>
    <t>vietnam</t>
  </si>
  <si>
    <t>united arab emirates</t>
  </si>
  <si>
    <t>turkey</t>
  </si>
  <si>
    <t>thailand</t>
  </si>
  <si>
    <t>qatar</t>
  </si>
  <si>
    <t>nepal</t>
  </si>
  <si>
    <t>kazakhstan</t>
  </si>
  <si>
    <t>japan</t>
  </si>
  <si>
    <t>israel</t>
  </si>
  <si>
    <t>vatican city</t>
  </si>
  <si>
    <t>sweden</t>
  </si>
  <si>
    <t>colombia</t>
  </si>
  <si>
    <t>ecuador</t>
  </si>
  <si>
    <t>guyana</t>
  </si>
  <si>
    <t>spain</t>
  </si>
  <si>
    <t>slovakia</t>
  </si>
  <si>
    <t>russia</t>
  </si>
  <si>
    <t>norway</t>
  </si>
  <si>
    <t>montenegro</t>
  </si>
  <si>
    <t>monaco</t>
  </si>
  <si>
    <t>lithuania</t>
  </si>
  <si>
    <t>france</t>
  </si>
  <si>
    <t>peru</t>
  </si>
  <si>
    <t>athens</t>
  </si>
  <si>
    <t>budapest</t>
  </si>
  <si>
    <t>reykjavik</t>
  </si>
  <si>
    <t>rome</t>
  </si>
  <si>
    <t>riga</t>
  </si>
  <si>
    <t>santiago</t>
  </si>
  <si>
    <t>bogotá</t>
  </si>
  <si>
    <t>quito</t>
  </si>
  <si>
    <t>georgetown</t>
  </si>
  <si>
    <t>lima</t>
  </si>
  <si>
    <t>paris</t>
  </si>
  <si>
    <t>vilnius</t>
  </si>
  <si>
    <t>podgorica</t>
  </si>
  <si>
    <t>oslo</t>
  </si>
  <si>
    <t>moscow</t>
  </si>
  <si>
    <t>bratislava</t>
  </si>
  <si>
    <t>madrid</t>
  </si>
  <si>
    <t>stockholm</t>
  </si>
  <si>
    <t>jerusalem</t>
  </si>
  <si>
    <t>tokyo</t>
  </si>
  <si>
    <t>nur-sultan</t>
  </si>
  <si>
    <t>kathmandu</t>
  </si>
  <si>
    <t>doha</t>
  </si>
  <si>
    <t>bangkok</t>
  </si>
  <si>
    <t>ankara</t>
  </si>
  <si>
    <t>abu dhabi</t>
  </si>
  <si>
    <t>hanoi</t>
  </si>
  <si>
    <t>monrovia</t>
  </si>
  <si>
    <t>tripoli</t>
  </si>
  <si>
    <t>Which capital city's layout was planned by American architect Walter Burley Griffin, who won an international competition for the city's design?</t>
  </si>
  <si>
    <t>What capital city hosts a vibrant arts and crafts scene, where local artisans craft traditional handicrafts like pottery, woodcarvings, and woven baskets?</t>
  </si>
  <si>
    <t>Which capital serves as the seat of government for Kiribati, an island nation especially susceptible to rising sea levels due to climate change?</t>
  </si>
  <si>
    <t>What atoll in the Marshall Islands serves as both the capital and the largest atoll?</t>
  </si>
  <si>
    <t>What city is the capital of the Federated States of Micronesia and functions as a central hub for the nation's government?</t>
  </si>
  <si>
    <t>What location is considered the de facto capital of Nauru, even though the country does not officially have a capital?</t>
  </si>
  <si>
    <t>Which capital city was named after the Duke of Wellington, despite him never having visited the country?</t>
  </si>
  <si>
    <t>What city is the second-youngest capital in the world?</t>
  </si>
  <si>
    <t>Which capital city is named after Captain John Moresby?</t>
  </si>
  <si>
    <t>Which capital was initially a small village before it developed and became a capital?</t>
  </si>
  <si>
    <t>What capital city is the seat of the Pacific's sole remaining monarchy?</t>
  </si>
  <si>
    <t>Which capital city was named after a local tribe that inhabited the land?</t>
  </si>
  <si>
    <t>Which capital is renowned for its breathtaking natural beauty and offers a range of outdoor activities for tourists?</t>
  </si>
  <si>
    <t>What capital city is famous for the Acropolis?</t>
  </si>
  <si>
    <t>Which capital is renowned for its thermal baths, with one of them being one of the largest in Europe?</t>
  </si>
  <si>
    <t>What city holds the distinction of being the world's northernmost capital and provides unique chances to observe the Northern Lights?</t>
  </si>
  <si>
    <t>Which capital city hosts the world's smallest independent state, Vatican City?</t>
  </si>
  <si>
    <t>What capital city's historic center is renowned for its Art Nouveau architecture?</t>
  </si>
  <si>
    <t>What capital city situated in the Andes Mountains is one of the world's highest capital cities (with an elevation exceeding 8,600 feet / 2,600 meters)?</t>
  </si>
  <si>
    <t>Which capital city in the tropics experiences remarkably moderate temperatures (rarely exceeding thirty degrees)?</t>
  </si>
  <si>
    <t>What capital city is renowned for its status as the world's highest capital designated as a UNESCO World Heritage Site?</t>
  </si>
  <si>
    <t>Which capital city is situated below the high-tide level and is safeguarded by a seawall?</t>
  </si>
  <si>
    <t>What capital city is famed for its exceptional cuisine and holds the title of the gastronomic capital of South America?</t>
  </si>
  <si>
    <t>What city is home to the Eiffel Tower?</t>
  </si>
  <si>
    <t>What capital city boasts one of the largest preserved medieval towns in Eastern Europe, designated as a UNESCO World Heritage site?</t>
  </si>
  <si>
    <t>Which city is recognized as the second smallest country in the world?</t>
  </si>
  <si>
    <t>Which capital city is the site of the Millennium Bridge, a cable-stayed bridge that undergoes color changes at night, presenting a visually striking spectacle?</t>
  </si>
  <si>
    <t>What city is acknowledged as one of the world's most sustainable cities, featuring ample green spaces and a significant emphasis on eco-friendly transportation?</t>
  </si>
  <si>
    <t>Which capital city hosts the largest number of billionaires in the world?</t>
  </si>
  <si>
    <t>What city is considered one of Europe's megacities, housing approximately 3.2 million people, with only Berlin in the EU having a higher population?</t>
  </si>
  <si>
    <t>Which capital city is celebrated for its picturesque archipelago, comprising roughly 30,000 islands, islets, and rocks?</t>
  </si>
  <si>
    <t>What is the world's smallest independent state?</t>
  </si>
  <si>
    <t xml:space="preserve"> Which city holds central importance in three major monotheistic religions: Judaism, Christianity, and Islam?</t>
  </si>
  <si>
    <t>What capital city is home to the Tsukiji Fish Market, the world's largest seafood market?</t>
  </si>
  <si>
    <t>What capital city is celebrated for its futuristic architecture, featuring the Bayterek Tower?</t>
  </si>
  <si>
    <t>What capital city is home to Swayambhunath Stupa, a UNESCO World Heritage Site and a sanctuary for hundreds of monkeys revered by both Hindus and Buddhists?</t>
  </si>
  <si>
    <t>Which Middle Eastern capital city is striving to achieve carbon-neutrality by 2030?</t>
  </si>
  <si>
    <t>What capital city features Anıtkabir, the mausoleum of Mustafa Kemal Atatürk?</t>
  </si>
  <si>
    <t>Which capital city's Yas Island hosts Ferrari World, an exhilarating theme park with the world's fastest roller coaster?</t>
  </si>
  <si>
    <t>What capital city is home to the Long Bien Bridge, designed by Alexandre Gustave Eiffel, who also designed the Eiffel Tower in Paris and the Statue of Liberty in the USA?</t>
  </si>
  <si>
    <t>What is the capital that was named after U.S. President James Monroe?</t>
  </si>
  <si>
    <t>The name of which capital means "Three Cities" in Greek?</t>
  </si>
  <si>
    <t>Which capital city features the Man at Work statue (also known as Cumil), portraying a man peaking out from the sewer in the centre of old town.</t>
  </si>
  <si>
    <t>Bratislava houses a Bronze sculpture of a man peeping out of the manhole called Cumil, in the center of the old town.</t>
  </si>
  <si>
    <t> An interesting fact about Georgetown is that it lies below the high-tide level and is protected by a seawall with a series of canals crisscrossing the city.</t>
  </si>
  <si>
    <t>Although the capital city of Thailand is known to the world as Bangkok, this is just a shortened version of the actual name, which consists of 169 characters and makes for a challenging tongue twister. The full roughly translates to:
City of angels, great city of immortals, magnificent city of the 9 gems, seat of the king, city of royal palaces, home of gods incarnate, erected by Visvakarman at Indra's behest.</t>
  </si>
  <si>
    <t>This capital's native name consists of 169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</si>
</sst>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sz val="11"/>
      <color rgb="FF1A1A1A"/>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3" fontId="0" fillId="0" borderId="0" xfId="0" applyNumberFormat="1" applyAlignment="1">
      <alignment horizontal="right"/>
    </xf>
    <xf numFmtId="3" fontId="1" fillId="0" borderId="0" xfId="0" applyNumberFormat="1" applyFont="1" applyAlignment="1">
      <alignment horizontal="right"/>
    </xf>
    <xf numFmtId="0" fontId="0" fillId="0" borderId="0" xfId="0" applyAlignment="1">
      <alignment wrapText="1"/>
    </xf>
    <xf numFmtId="0" fontId="2" fillId="0" borderId="0" xfId="0" applyFont="1"/>
    <xf numFmtId="0" fontId="0" fillId="0" borderId="0" xfId="0" applyFill="1"/>
    <xf numFmtId="3" fontId="1" fillId="0" borderId="0" xfId="0" applyNumberFormat="1" applyFont="1" applyFill="1" applyAlignment="1">
      <alignment horizontal="right"/>
    </xf>
  </cellXfs>
  <cellStyles count="1">
    <cellStyle name="Normal"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D856-47B5-4476-9A73-818258EEBDBB}">
  <dimension ref="A1:J110"/>
  <sheetViews>
    <sheetView tabSelected="1" zoomScale="57" workbookViewId="0">
      <selection activeCell="I57" sqref="I57:J58"/>
    </sheetView>
  </sheetViews>
  <sheetFormatPr defaultColWidth="8.796875" defaultRowHeight="14.25" x14ac:dyDescent="0.45"/>
  <cols>
    <col min="5" max="5" width="255.6640625" bestFit="1" customWidth="1"/>
    <col min="6" max="6" width="18.6640625" bestFit="1" customWidth="1"/>
    <col min="7" max="7" width="238.46484375" bestFit="1" customWidth="1"/>
    <col min="8" max="8" width="19.46484375" bestFit="1" customWidth="1"/>
  </cols>
  <sheetData>
    <row r="1" spans="1:8" x14ac:dyDescent="0.45">
      <c r="A1" s="1" t="s">
        <v>0</v>
      </c>
      <c r="B1" t="s">
        <v>1</v>
      </c>
      <c r="C1" t="s">
        <v>2</v>
      </c>
      <c r="D1" t="s">
        <v>3</v>
      </c>
      <c r="E1" t="s">
        <v>4</v>
      </c>
      <c r="F1" t="s">
        <v>5</v>
      </c>
      <c r="G1" t="s">
        <v>138</v>
      </c>
      <c r="H1" t="s">
        <v>6</v>
      </c>
    </row>
    <row r="2" spans="1:8" x14ac:dyDescent="0.45">
      <c r="A2" s="2">
        <v>1</v>
      </c>
      <c r="C2" t="s">
        <v>7</v>
      </c>
      <c r="D2" t="s">
        <v>65</v>
      </c>
      <c r="E2" t="s">
        <v>139</v>
      </c>
      <c r="F2" t="s">
        <v>8</v>
      </c>
      <c r="G2" t="s">
        <v>196</v>
      </c>
      <c r="H2" t="s">
        <v>66</v>
      </c>
    </row>
    <row r="3" spans="1:8" x14ac:dyDescent="0.45">
      <c r="A3" s="2">
        <v>2</v>
      </c>
      <c r="C3" t="s">
        <v>7</v>
      </c>
      <c r="D3" t="s">
        <v>67</v>
      </c>
      <c r="E3" t="s">
        <v>140</v>
      </c>
      <c r="F3" t="s">
        <v>9</v>
      </c>
      <c r="G3" t="s">
        <v>197</v>
      </c>
      <c r="H3" t="s">
        <v>9</v>
      </c>
    </row>
    <row r="4" spans="1:8" x14ac:dyDescent="0.45">
      <c r="A4" s="2">
        <v>3</v>
      </c>
      <c r="C4" t="s">
        <v>7</v>
      </c>
      <c r="D4" t="s">
        <v>68</v>
      </c>
      <c r="E4" t="s">
        <v>141</v>
      </c>
      <c r="F4" t="s">
        <v>10</v>
      </c>
      <c r="G4" t="s">
        <v>198</v>
      </c>
      <c r="H4" t="s">
        <v>10</v>
      </c>
    </row>
    <row r="5" spans="1:8" x14ac:dyDescent="0.45">
      <c r="A5" s="2">
        <v>4</v>
      </c>
      <c r="C5" t="s">
        <v>7</v>
      </c>
      <c r="D5" t="s">
        <v>69</v>
      </c>
      <c r="E5" t="s">
        <v>142</v>
      </c>
      <c r="F5" t="s">
        <v>11</v>
      </c>
      <c r="G5" t="s">
        <v>199</v>
      </c>
      <c r="H5" t="s">
        <v>11</v>
      </c>
    </row>
    <row r="6" spans="1:8" x14ac:dyDescent="0.45">
      <c r="A6" s="2">
        <v>5</v>
      </c>
      <c r="C6" t="s">
        <v>7</v>
      </c>
      <c r="D6" t="s">
        <v>70</v>
      </c>
      <c r="E6" t="s">
        <v>143</v>
      </c>
      <c r="F6" t="s">
        <v>12</v>
      </c>
      <c r="G6" t="s">
        <v>200</v>
      </c>
      <c r="H6" t="s">
        <v>12</v>
      </c>
    </row>
    <row r="7" spans="1:8" x14ac:dyDescent="0.45">
      <c r="A7" s="2">
        <v>6</v>
      </c>
      <c r="C7" t="s">
        <v>7</v>
      </c>
      <c r="D7" t="s">
        <v>71</v>
      </c>
      <c r="E7" t="s">
        <v>144</v>
      </c>
      <c r="F7" t="s">
        <v>13</v>
      </c>
      <c r="G7" s="5" t="s">
        <v>202</v>
      </c>
      <c r="H7" t="s">
        <v>72</v>
      </c>
    </row>
    <row r="8" spans="1:8" x14ac:dyDescent="0.45">
      <c r="A8" s="2">
        <v>7</v>
      </c>
      <c r="C8" t="s">
        <v>7</v>
      </c>
      <c r="D8" t="s">
        <v>73</v>
      </c>
      <c r="E8" t="s">
        <v>145</v>
      </c>
      <c r="F8" t="s">
        <v>14</v>
      </c>
      <c r="G8" s="5" t="s">
        <v>201</v>
      </c>
      <c r="H8" t="s">
        <v>14</v>
      </c>
    </row>
    <row r="9" spans="1:8" x14ac:dyDescent="0.45">
      <c r="A9" s="2">
        <v>8</v>
      </c>
      <c r="C9" t="s">
        <v>7</v>
      </c>
      <c r="D9" t="s">
        <v>74</v>
      </c>
      <c r="E9" t="s">
        <v>146</v>
      </c>
      <c r="F9" t="s">
        <v>15</v>
      </c>
      <c r="G9" t="s">
        <v>203</v>
      </c>
      <c r="H9" t="s">
        <v>15</v>
      </c>
    </row>
    <row r="10" spans="1:8" x14ac:dyDescent="0.45">
      <c r="A10" s="2">
        <v>9</v>
      </c>
      <c r="C10" t="s">
        <v>7</v>
      </c>
      <c r="D10" t="s">
        <v>75</v>
      </c>
      <c r="E10" t="s">
        <v>147</v>
      </c>
      <c r="F10" t="s">
        <v>16</v>
      </c>
      <c r="G10" t="s">
        <v>204</v>
      </c>
      <c r="H10" t="s">
        <v>76</v>
      </c>
    </row>
    <row r="11" spans="1:8" x14ac:dyDescent="0.45">
      <c r="A11" s="2">
        <v>10</v>
      </c>
      <c r="C11" t="s">
        <v>7</v>
      </c>
      <c r="D11" t="s">
        <v>77</v>
      </c>
      <c r="E11" t="s">
        <v>148</v>
      </c>
      <c r="F11" t="s">
        <v>17</v>
      </c>
      <c r="G11" t="s">
        <v>205</v>
      </c>
      <c r="H11" t="s">
        <v>78</v>
      </c>
    </row>
    <row r="12" spans="1:8" x14ac:dyDescent="0.45">
      <c r="A12" s="2">
        <v>11</v>
      </c>
      <c r="C12" t="s">
        <v>7</v>
      </c>
      <c r="D12" t="s">
        <v>79</v>
      </c>
      <c r="E12" t="s">
        <v>149</v>
      </c>
      <c r="F12" t="s">
        <v>18</v>
      </c>
      <c r="G12" t="s">
        <v>207</v>
      </c>
      <c r="H12" t="s">
        <v>80</v>
      </c>
    </row>
    <row r="13" spans="1:8" x14ac:dyDescent="0.45">
      <c r="A13" s="2">
        <v>12</v>
      </c>
      <c r="C13" t="s">
        <v>7</v>
      </c>
      <c r="D13" t="s">
        <v>81</v>
      </c>
      <c r="E13" t="s">
        <v>150</v>
      </c>
      <c r="F13" t="s">
        <v>19</v>
      </c>
      <c r="G13" t="s">
        <v>206</v>
      </c>
      <c r="H13" t="s">
        <v>82</v>
      </c>
    </row>
    <row r="14" spans="1:8" x14ac:dyDescent="0.45">
      <c r="A14" s="2">
        <v>13</v>
      </c>
      <c r="C14" t="s">
        <v>7</v>
      </c>
      <c r="D14" t="s">
        <v>83</v>
      </c>
      <c r="E14" t="s">
        <v>151</v>
      </c>
      <c r="F14" t="s">
        <v>20</v>
      </c>
      <c r="G14" t="s">
        <v>208</v>
      </c>
      <c r="H14" t="s">
        <v>84</v>
      </c>
    </row>
    <row r="15" spans="1:8" x14ac:dyDescent="0.45">
      <c r="A15" s="2">
        <v>14</v>
      </c>
      <c r="C15" t="s">
        <v>7</v>
      </c>
      <c r="D15" t="s">
        <v>85</v>
      </c>
      <c r="E15" s="4" t="s">
        <v>152</v>
      </c>
      <c r="F15" t="s">
        <v>21</v>
      </c>
      <c r="G15" t="s">
        <v>209</v>
      </c>
      <c r="H15" t="s">
        <v>21</v>
      </c>
    </row>
    <row r="16" spans="1:8" x14ac:dyDescent="0.45">
      <c r="A16" s="2">
        <v>15</v>
      </c>
      <c r="C16" t="s">
        <v>7</v>
      </c>
      <c r="D16" t="s">
        <v>86</v>
      </c>
      <c r="E16" t="s">
        <v>153</v>
      </c>
      <c r="F16" t="s">
        <v>22</v>
      </c>
      <c r="G16" t="s">
        <v>210</v>
      </c>
      <c r="H16" t="s">
        <v>22</v>
      </c>
    </row>
    <row r="17" spans="1:8" x14ac:dyDescent="0.45">
      <c r="A17" s="2">
        <v>16</v>
      </c>
      <c r="C17" t="s">
        <v>7</v>
      </c>
      <c r="D17" t="s">
        <v>87</v>
      </c>
      <c r="E17" t="s">
        <v>154</v>
      </c>
      <c r="F17" t="s">
        <v>23</v>
      </c>
      <c r="G17" t="s">
        <v>211</v>
      </c>
      <c r="H17" t="s">
        <v>23</v>
      </c>
    </row>
    <row r="18" spans="1:8" x14ac:dyDescent="0.45">
      <c r="A18" s="2">
        <v>17</v>
      </c>
      <c r="C18" t="s">
        <v>7</v>
      </c>
      <c r="D18" t="s">
        <v>88</v>
      </c>
      <c r="E18" t="s">
        <v>155</v>
      </c>
      <c r="F18" t="s">
        <v>24</v>
      </c>
      <c r="G18" t="s">
        <v>212</v>
      </c>
      <c r="H18" t="s">
        <v>24</v>
      </c>
    </row>
    <row r="19" spans="1:8" x14ac:dyDescent="0.45">
      <c r="A19" s="2">
        <v>18</v>
      </c>
      <c r="C19" t="s">
        <v>7</v>
      </c>
      <c r="D19" t="s">
        <v>89</v>
      </c>
      <c r="E19" t="s">
        <v>156</v>
      </c>
      <c r="F19" t="s">
        <v>25</v>
      </c>
      <c r="G19" t="s">
        <v>213</v>
      </c>
      <c r="H19" t="s">
        <v>90</v>
      </c>
    </row>
    <row r="20" spans="1:8" x14ac:dyDescent="0.45">
      <c r="A20" s="2">
        <v>19</v>
      </c>
      <c r="C20" t="s">
        <v>7</v>
      </c>
      <c r="D20" t="s">
        <v>91</v>
      </c>
      <c r="E20" t="s">
        <v>157</v>
      </c>
      <c r="F20" t="s">
        <v>26</v>
      </c>
      <c r="G20" t="s">
        <v>214</v>
      </c>
      <c r="H20" t="s">
        <v>26</v>
      </c>
    </row>
    <row r="21" spans="1:8" x14ac:dyDescent="0.45">
      <c r="A21" s="2">
        <v>20</v>
      </c>
      <c r="C21" t="s">
        <v>27</v>
      </c>
      <c r="D21" t="s">
        <v>92</v>
      </c>
      <c r="E21" t="s">
        <v>158</v>
      </c>
      <c r="F21" t="s">
        <v>28</v>
      </c>
      <c r="G21" t="s">
        <v>215</v>
      </c>
      <c r="H21" t="s">
        <v>28</v>
      </c>
    </row>
    <row r="22" spans="1:8" x14ac:dyDescent="0.45">
      <c r="A22" s="2">
        <v>21</v>
      </c>
      <c r="C22" t="s">
        <v>27</v>
      </c>
      <c r="D22" t="s">
        <v>93</v>
      </c>
      <c r="E22" t="s">
        <v>159</v>
      </c>
      <c r="F22" t="s">
        <v>63</v>
      </c>
      <c r="G22" s="5" t="s">
        <v>216</v>
      </c>
      <c r="H22" t="s">
        <v>94</v>
      </c>
    </row>
    <row r="23" spans="1:8" x14ac:dyDescent="0.45">
      <c r="A23" s="2">
        <v>22</v>
      </c>
      <c r="C23" t="s">
        <v>27</v>
      </c>
      <c r="D23" t="s">
        <v>95</v>
      </c>
      <c r="E23" t="s">
        <v>160</v>
      </c>
      <c r="F23" t="s">
        <v>64</v>
      </c>
      <c r="G23" s="5" t="s">
        <v>217</v>
      </c>
      <c r="H23" t="s">
        <v>64</v>
      </c>
    </row>
    <row r="24" spans="1:8" x14ac:dyDescent="0.45">
      <c r="A24" s="2">
        <v>23</v>
      </c>
      <c r="C24" t="s">
        <v>27</v>
      </c>
      <c r="D24" t="s">
        <v>96</v>
      </c>
      <c r="E24" t="s">
        <v>161</v>
      </c>
      <c r="F24" t="s">
        <v>29</v>
      </c>
      <c r="G24" t="s">
        <v>218</v>
      </c>
      <c r="H24" t="s">
        <v>29</v>
      </c>
    </row>
    <row r="25" spans="1:8" x14ac:dyDescent="0.45">
      <c r="A25" s="2">
        <v>24</v>
      </c>
      <c r="C25" t="s">
        <v>27</v>
      </c>
      <c r="D25" t="s">
        <v>97</v>
      </c>
      <c r="E25" t="s">
        <v>162</v>
      </c>
      <c r="F25" t="s">
        <v>30</v>
      </c>
      <c r="G25" t="s">
        <v>219</v>
      </c>
      <c r="H25" t="s">
        <v>30</v>
      </c>
    </row>
    <row r="26" spans="1:8" x14ac:dyDescent="0.45">
      <c r="A26" s="2">
        <v>25</v>
      </c>
      <c r="C26" t="s">
        <v>27</v>
      </c>
      <c r="D26" t="s">
        <v>98</v>
      </c>
      <c r="E26" t="s">
        <v>163</v>
      </c>
      <c r="F26" t="s">
        <v>31</v>
      </c>
      <c r="G26" t="s">
        <v>220</v>
      </c>
      <c r="H26" t="s">
        <v>31</v>
      </c>
    </row>
    <row r="27" spans="1:8" x14ac:dyDescent="0.45">
      <c r="A27" s="2">
        <v>26</v>
      </c>
      <c r="C27" t="s">
        <v>27</v>
      </c>
      <c r="D27" t="s">
        <v>99</v>
      </c>
      <c r="E27" t="s">
        <v>164</v>
      </c>
      <c r="F27" t="s">
        <v>32</v>
      </c>
      <c r="G27" t="s">
        <v>221</v>
      </c>
      <c r="H27" t="s">
        <v>32</v>
      </c>
    </row>
    <row r="28" spans="1:8" x14ac:dyDescent="0.45">
      <c r="A28" s="2">
        <v>27</v>
      </c>
      <c r="C28" t="s">
        <v>27</v>
      </c>
      <c r="D28" t="s">
        <v>100</v>
      </c>
      <c r="E28" t="s">
        <v>165</v>
      </c>
      <c r="F28" t="s">
        <v>33</v>
      </c>
      <c r="G28" t="s">
        <v>222</v>
      </c>
      <c r="H28" t="s">
        <v>33</v>
      </c>
    </row>
    <row r="29" spans="1:8" x14ac:dyDescent="0.45">
      <c r="A29" s="2">
        <v>28</v>
      </c>
      <c r="C29" t="s">
        <v>27</v>
      </c>
      <c r="D29" t="s">
        <v>101</v>
      </c>
      <c r="E29" t="s">
        <v>166</v>
      </c>
      <c r="F29" t="s">
        <v>102</v>
      </c>
      <c r="G29" t="s">
        <v>223</v>
      </c>
      <c r="H29" t="s">
        <v>102</v>
      </c>
    </row>
    <row r="30" spans="1:8" x14ac:dyDescent="0.45">
      <c r="A30" s="2">
        <v>29</v>
      </c>
      <c r="C30" t="s">
        <v>27</v>
      </c>
      <c r="D30" t="s">
        <v>103</v>
      </c>
      <c r="E30" t="s">
        <v>167</v>
      </c>
      <c r="F30" t="s">
        <v>34</v>
      </c>
      <c r="G30" t="s">
        <v>224</v>
      </c>
      <c r="H30" t="s">
        <v>34</v>
      </c>
    </row>
    <row r="31" spans="1:8" x14ac:dyDescent="0.45">
      <c r="A31" s="2">
        <v>30</v>
      </c>
      <c r="C31" t="s">
        <v>27</v>
      </c>
      <c r="D31" t="s">
        <v>104</v>
      </c>
      <c r="E31" t="s">
        <v>168</v>
      </c>
      <c r="F31" t="s">
        <v>35</v>
      </c>
      <c r="G31" t="s">
        <v>225</v>
      </c>
      <c r="H31" t="s">
        <v>35</v>
      </c>
    </row>
    <row r="32" spans="1:8" x14ac:dyDescent="0.45">
      <c r="A32" s="2">
        <v>31</v>
      </c>
      <c r="C32" t="s">
        <v>27</v>
      </c>
      <c r="D32" t="s">
        <v>105</v>
      </c>
      <c r="E32" t="s">
        <v>169</v>
      </c>
      <c r="F32" t="s">
        <v>36</v>
      </c>
      <c r="G32" t="s">
        <v>226</v>
      </c>
      <c r="H32" t="s">
        <v>36</v>
      </c>
    </row>
    <row r="33" spans="1:8" x14ac:dyDescent="0.45">
      <c r="A33" s="2">
        <v>32</v>
      </c>
      <c r="C33" t="s">
        <v>27</v>
      </c>
      <c r="D33" t="s">
        <v>106</v>
      </c>
      <c r="E33" t="s">
        <v>170</v>
      </c>
      <c r="F33" t="s">
        <v>37</v>
      </c>
      <c r="G33" t="s">
        <v>227</v>
      </c>
      <c r="H33" t="s">
        <v>37</v>
      </c>
    </row>
    <row r="34" spans="1:8" x14ac:dyDescent="0.45">
      <c r="A34" s="2">
        <v>33</v>
      </c>
      <c r="C34" t="s">
        <v>38</v>
      </c>
      <c r="D34" t="s">
        <v>107</v>
      </c>
      <c r="E34" t="s">
        <v>171</v>
      </c>
      <c r="F34" t="s">
        <v>39</v>
      </c>
      <c r="G34" t="s">
        <v>228</v>
      </c>
      <c r="H34" t="s">
        <v>39</v>
      </c>
    </row>
    <row r="35" spans="1:8" x14ac:dyDescent="0.45">
      <c r="A35" s="2">
        <v>34</v>
      </c>
      <c r="C35" t="s">
        <v>38</v>
      </c>
      <c r="D35" t="s">
        <v>108</v>
      </c>
      <c r="E35" t="s">
        <v>172</v>
      </c>
      <c r="F35" t="s">
        <v>40</v>
      </c>
      <c r="G35" t="s">
        <v>229</v>
      </c>
      <c r="H35" t="s">
        <v>40</v>
      </c>
    </row>
    <row r="36" spans="1:8" x14ac:dyDescent="0.45">
      <c r="A36" s="2">
        <v>35</v>
      </c>
      <c r="C36" t="s">
        <v>38</v>
      </c>
      <c r="D36" t="s">
        <v>109</v>
      </c>
      <c r="E36" t="s">
        <v>173</v>
      </c>
      <c r="F36" t="s">
        <v>41</v>
      </c>
      <c r="G36" t="s">
        <v>230</v>
      </c>
      <c r="H36" t="s">
        <v>41</v>
      </c>
    </row>
    <row r="37" spans="1:8" x14ac:dyDescent="0.45">
      <c r="A37" s="2">
        <v>36</v>
      </c>
      <c r="C37" t="s">
        <v>38</v>
      </c>
      <c r="D37" t="s">
        <v>42</v>
      </c>
      <c r="E37" t="s">
        <v>174</v>
      </c>
      <c r="F37" t="s">
        <v>110</v>
      </c>
      <c r="G37" t="s">
        <v>231</v>
      </c>
      <c r="H37" t="s">
        <v>110</v>
      </c>
    </row>
    <row r="38" spans="1:8" x14ac:dyDescent="0.45">
      <c r="A38" s="2">
        <v>37</v>
      </c>
      <c r="C38" t="s">
        <v>38</v>
      </c>
      <c r="D38" t="s">
        <v>111</v>
      </c>
      <c r="E38" t="s">
        <v>175</v>
      </c>
      <c r="F38" t="s">
        <v>43</v>
      </c>
      <c r="G38" t="s">
        <v>232</v>
      </c>
      <c r="H38" t="s">
        <v>43</v>
      </c>
    </row>
    <row r="39" spans="1:8" x14ac:dyDescent="0.45">
      <c r="A39" s="2">
        <v>38</v>
      </c>
      <c r="C39" t="s">
        <v>38</v>
      </c>
      <c r="D39" t="s">
        <v>112</v>
      </c>
      <c r="E39" t="s">
        <v>176</v>
      </c>
      <c r="F39" t="s">
        <v>44</v>
      </c>
      <c r="G39" s="5" t="s">
        <v>233</v>
      </c>
      <c r="H39" t="s">
        <v>44</v>
      </c>
    </row>
    <row r="40" spans="1:8" x14ac:dyDescent="0.45">
      <c r="A40" s="2">
        <v>39</v>
      </c>
      <c r="C40" t="s">
        <v>38</v>
      </c>
      <c r="D40" t="s">
        <v>113</v>
      </c>
      <c r="E40" t="s">
        <v>177</v>
      </c>
      <c r="F40" t="s">
        <v>45</v>
      </c>
      <c r="G40" t="s">
        <v>234</v>
      </c>
      <c r="H40" t="s">
        <v>114</v>
      </c>
    </row>
    <row r="41" spans="1:8" x14ac:dyDescent="0.45">
      <c r="A41" s="2">
        <v>40</v>
      </c>
      <c r="C41" t="s">
        <v>38</v>
      </c>
      <c r="D41" t="s">
        <v>115</v>
      </c>
      <c r="E41" t="s">
        <v>178</v>
      </c>
      <c r="F41" t="s">
        <v>46</v>
      </c>
      <c r="G41" t="s">
        <v>235</v>
      </c>
      <c r="H41" t="s">
        <v>116</v>
      </c>
    </row>
    <row r="42" spans="1:8" x14ac:dyDescent="0.45">
      <c r="A42" s="2">
        <v>41</v>
      </c>
      <c r="C42" t="s">
        <v>38</v>
      </c>
      <c r="D42" t="s">
        <v>117</v>
      </c>
      <c r="E42" t="s">
        <v>179</v>
      </c>
      <c r="F42" t="s">
        <v>47</v>
      </c>
      <c r="G42" t="s">
        <v>236</v>
      </c>
      <c r="H42" t="s">
        <v>47</v>
      </c>
    </row>
    <row r="43" spans="1:8" x14ac:dyDescent="0.45">
      <c r="A43" s="2">
        <v>42</v>
      </c>
      <c r="C43" t="s">
        <v>38</v>
      </c>
      <c r="D43" t="s">
        <v>118</v>
      </c>
      <c r="E43" t="s">
        <v>180</v>
      </c>
      <c r="F43" t="s">
        <v>48</v>
      </c>
      <c r="G43" t="s">
        <v>237</v>
      </c>
      <c r="H43" t="s">
        <v>48</v>
      </c>
    </row>
    <row r="44" spans="1:8" x14ac:dyDescent="0.45">
      <c r="A44" s="2">
        <v>43</v>
      </c>
      <c r="C44" t="s">
        <v>38</v>
      </c>
      <c r="D44" t="s">
        <v>119</v>
      </c>
      <c r="E44" t="s">
        <v>181</v>
      </c>
      <c r="F44" t="s">
        <v>49</v>
      </c>
      <c r="G44" t="s">
        <v>238</v>
      </c>
      <c r="H44" t="s">
        <v>120</v>
      </c>
    </row>
    <row r="45" spans="1:8" x14ac:dyDescent="0.45">
      <c r="A45" s="2">
        <v>44</v>
      </c>
      <c r="C45" t="s">
        <v>50</v>
      </c>
      <c r="D45" t="s">
        <v>121</v>
      </c>
      <c r="E45" s="3" t="s">
        <v>182</v>
      </c>
      <c r="F45" t="s">
        <v>51</v>
      </c>
      <c r="G45" t="s">
        <v>239</v>
      </c>
      <c r="H45" t="s">
        <v>122</v>
      </c>
    </row>
    <row r="46" spans="1:8" x14ac:dyDescent="0.45">
      <c r="A46" s="2">
        <v>45</v>
      </c>
      <c r="C46" t="s">
        <v>50</v>
      </c>
      <c r="D46" t="s">
        <v>123</v>
      </c>
      <c r="E46" t="s">
        <v>183</v>
      </c>
      <c r="F46" t="s">
        <v>52</v>
      </c>
      <c r="G46" t="s">
        <v>240</v>
      </c>
      <c r="H46" t="s">
        <v>52</v>
      </c>
    </row>
    <row r="47" spans="1:8" x14ac:dyDescent="0.45">
      <c r="A47" s="2">
        <v>46</v>
      </c>
      <c r="C47" t="s">
        <v>50</v>
      </c>
      <c r="D47" t="s">
        <v>124</v>
      </c>
      <c r="E47" t="s">
        <v>184</v>
      </c>
      <c r="F47" t="s">
        <v>53</v>
      </c>
      <c r="G47" t="s">
        <v>241</v>
      </c>
      <c r="H47" t="s">
        <v>53</v>
      </c>
    </row>
    <row r="48" spans="1:8" x14ac:dyDescent="0.45">
      <c r="A48" s="2">
        <v>47</v>
      </c>
      <c r="C48" t="s">
        <v>50</v>
      </c>
      <c r="D48" t="s">
        <v>125</v>
      </c>
      <c r="E48" t="s">
        <v>185</v>
      </c>
      <c r="F48" t="s">
        <v>54</v>
      </c>
      <c r="G48" t="s">
        <v>242</v>
      </c>
      <c r="H48" t="s">
        <v>54</v>
      </c>
    </row>
    <row r="49" spans="1:10" x14ac:dyDescent="0.45">
      <c r="A49" s="2">
        <v>48</v>
      </c>
      <c r="C49" t="s">
        <v>50</v>
      </c>
      <c r="D49" t="s">
        <v>126</v>
      </c>
      <c r="E49" t="s">
        <v>186</v>
      </c>
      <c r="F49" t="s">
        <v>127</v>
      </c>
      <c r="G49" t="s">
        <v>243</v>
      </c>
      <c r="H49" t="s">
        <v>127</v>
      </c>
    </row>
    <row r="50" spans="1:10" x14ac:dyDescent="0.45">
      <c r="A50" s="2">
        <v>49</v>
      </c>
      <c r="C50" t="s">
        <v>50</v>
      </c>
      <c r="D50" t="s">
        <v>128</v>
      </c>
      <c r="E50" t="s">
        <v>187</v>
      </c>
      <c r="F50" t="s">
        <v>129</v>
      </c>
      <c r="G50" t="s">
        <v>244</v>
      </c>
      <c r="H50" t="s">
        <v>129</v>
      </c>
    </row>
    <row r="51" spans="1:10" x14ac:dyDescent="0.45">
      <c r="A51" s="2">
        <v>50</v>
      </c>
      <c r="C51" t="s">
        <v>50</v>
      </c>
      <c r="D51" t="s">
        <v>130</v>
      </c>
      <c r="E51" t="s">
        <v>188</v>
      </c>
      <c r="F51" t="s">
        <v>55</v>
      </c>
      <c r="G51" t="s">
        <v>245</v>
      </c>
      <c r="H51" t="s">
        <v>55</v>
      </c>
    </row>
    <row r="52" spans="1:10" x14ac:dyDescent="0.45">
      <c r="A52" s="2">
        <v>51</v>
      </c>
      <c r="C52" t="s">
        <v>50</v>
      </c>
      <c r="D52" t="s">
        <v>131</v>
      </c>
      <c r="E52" t="s">
        <v>189</v>
      </c>
      <c r="F52" t="s">
        <v>56</v>
      </c>
      <c r="G52" t="s">
        <v>246</v>
      </c>
      <c r="H52" t="s">
        <v>56</v>
      </c>
    </row>
    <row r="53" spans="1:10" x14ac:dyDescent="0.45">
      <c r="A53" s="2">
        <v>52</v>
      </c>
      <c r="C53" t="s">
        <v>50</v>
      </c>
      <c r="D53" t="s">
        <v>132</v>
      </c>
      <c r="E53" t="s">
        <v>190</v>
      </c>
      <c r="F53" t="s">
        <v>57</v>
      </c>
      <c r="G53" t="s">
        <v>247</v>
      </c>
      <c r="H53" t="s">
        <v>57</v>
      </c>
    </row>
    <row r="54" spans="1:10" x14ac:dyDescent="0.45">
      <c r="A54" s="2">
        <v>53</v>
      </c>
      <c r="C54" t="s">
        <v>50</v>
      </c>
      <c r="D54" t="s">
        <v>133</v>
      </c>
      <c r="E54" t="s">
        <v>191</v>
      </c>
      <c r="F54" t="s">
        <v>58</v>
      </c>
      <c r="G54" t="s">
        <v>248</v>
      </c>
      <c r="H54" t="s">
        <v>58</v>
      </c>
    </row>
    <row r="55" spans="1:10" x14ac:dyDescent="0.45">
      <c r="A55" s="2">
        <v>54</v>
      </c>
      <c r="C55" t="s">
        <v>50</v>
      </c>
      <c r="D55" t="s">
        <v>134</v>
      </c>
      <c r="E55" t="s">
        <v>192</v>
      </c>
      <c r="F55" t="s">
        <v>59</v>
      </c>
      <c r="G55" t="s">
        <v>249</v>
      </c>
      <c r="H55" t="s">
        <v>59</v>
      </c>
    </row>
    <row r="56" spans="1:10" x14ac:dyDescent="0.45">
      <c r="A56" s="2">
        <v>55</v>
      </c>
      <c r="C56" t="s">
        <v>50</v>
      </c>
      <c r="D56" t="s">
        <v>135</v>
      </c>
      <c r="E56" t="s">
        <v>193</v>
      </c>
      <c r="F56" t="s">
        <v>60</v>
      </c>
      <c r="G56" t="s">
        <v>250</v>
      </c>
      <c r="H56" t="s">
        <v>60</v>
      </c>
    </row>
    <row r="57" spans="1:10" x14ac:dyDescent="0.45">
      <c r="A57" s="2">
        <v>56</v>
      </c>
      <c r="C57" t="s">
        <v>50</v>
      </c>
      <c r="D57" t="s">
        <v>136</v>
      </c>
      <c r="E57" t="s">
        <v>194</v>
      </c>
      <c r="F57" t="s">
        <v>61</v>
      </c>
      <c r="G57" t="s">
        <v>252</v>
      </c>
      <c r="H57" t="s">
        <v>61</v>
      </c>
      <c r="I57" s="5"/>
      <c r="J57" s="5"/>
    </row>
    <row r="58" spans="1:10" x14ac:dyDescent="0.45">
      <c r="A58" s="2">
        <v>57</v>
      </c>
      <c r="C58" t="s">
        <v>50</v>
      </c>
      <c r="D58" t="s">
        <v>137</v>
      </c>
      <c r="E58" t="s">
        <v>195</v>
      </c>
      <c r="F58" t="s">
        <v>62</v>
      </c>
      <c r="G58" t="s">
        <v>251</v>
      </c>
      <c r="H58" t="s">
        <v>62</v>
      </c>
      <c r="I58" s="5"/>
      <c r="J58" s="5"/>
    </row>
    <row r="59" spans="1:10" x14ac:dyDescent="0.45">
      <c r="A59" s="2">
        <v>58</v>
      </c>
      <c r="B59" s="2"/>
      <c r="C59" t="s">
        <v>253</v>
      </c>
      <c r="D59" t="s">
        <v>267</v>
      </c>
      <c r="E59" t="s">
        <v>254</v>
      </c>
      <c r="F59" t="s">
        <v>283</v>
      </c>
      <c r="G59" t="s">
        <v>389</v>
      </c>
      <c r="H59" t="s">
        <v>283</v>
      </c>
    </row>
    <row r="60" spans="1:10" x14ac:dyDescent="0.45">
      <c r="A60" s="2">
        <v>59</v>
      </c>
      <c r="B60" s="2"/>
      <c r="C60" t="s">
        <v>253</v>
      </c>
      <c r="D60" t="s">
        <v>268</v>
      </c>
      <c r="E60" t="s">
        <v>255</v>
      </c>
      <c r="F60" t="s">
        <v>284</v>
      </c>
      <c r="G60" t="s">
        <v>390</v>
      </c>
      <c r="H60" t="s">
        <v>284</v>
      </c>
    </row>
    <row r="61" spans="1:10" x14ac:dyDescent="0.45">
      <c r="A61" s="2">
        <v>60</v>
      </c>
      <c r="B61" s="2"/>
      <c r="C61" t="s">
        <v>253</v>
      </c>
      <c r="D61" t="s">
        <v>269</v>
      </c>
      <c r="E61" t="s">
        <v>256</v>
      </c>
      <c r="F61" t="s">
        <v>297</v>
      </c>
      <c r="G61" t="s">
        <v>391</v>
      </c>
      <c r="H61" t="s">
        <v>285</v>
      </c>
    </row>
    <row r="62" spans="1:10" x14ac:dyDescent="0.45">
      <c r="A62" s="2">
        <v>61</v>
      </c>
      <c r="B62" s="2"/>
      <c r="C62" t="s">
        <v>253</v>
      </c>
      <c r="D62" t="s">
        <v>270</v>
      </c>
      <c r="E62" t="s">
        <v>257</v>
      </c>
      <c r="F62" t="s">
        <v>286</v>
      </c>
      <c r="G62" t="s">
        <v>392</v>
      </c>
      <c r="H62" t="s">
        <v>286</v>
      </c>
    </row>
    <row r="63" spans="1:10" x14ac:dyDescent="0.45">
      <c r="A63" s="2">
        <v>62</v>
      </c>
      <c r="B63" s="2"/>
      <c r="C63" t="s">
        <v>253</v>
      </c>
      <c r="D63" t="s">
        <v>271</v>
      </c>
      <c r="E63" t="s">
        <v>258</v>
      </c>
      <c r="F63" t="s">
        <v>287</v>
      </c>
      <c r="G63" t="s">
        <v>393</v>
      </c>
      <c r="H63" t="s">
        <v>287</v>
      </c>
    </row>
    <row r="64" spans="1:10" x14ac:dyDescent="0.45">
      <c r="A64" s="2">
        <v>63</v>
      </c>
      <c r="B64" s="2"/>
      <c r="C64" t="s">
        <v>253</v>
      </c>
      <c r="D64" t="s">
        <v>272</v>
      </c>
      <c r="E64" t="s">
        <v>259</v>
      </c>
      <c r="F64" t="s">
        <v>288</v>
      </c>
      <c r="G64" t="s">
        <v>394</v>
      </c>
      <c r="H64" t="s">
        <v>288</v>
      </c>
    </row>
    <row r="65" spans="1:8" x14ac:dyDescent="0.45">
      <c r="A65" s="2">
        <v>64</v>
      </c>
      <c r="B65" s="2"/>
      <c r="C65" t="s">
        <v>253</v>
      </c>
      <c r="D65" t="s">
        <v>273</v>
      </c>
      <c r="E65" t="s">
        <v>260</v>
      </c>
      <c r="F65" t="s">
        <v>289</v>
      </c>
      <c r="G65" t="s">
        <v>395</v>
      </c>
      <c r="H65" t="s">
        <v>289</v>
      </c>
    </row>
    <row r="66" spans="1:8" x14ac:dyDescent="0.45">
      <c r="A66" s="2">
        <v>65</v>
      </c>
      <c r="B66" s="2"/>
      <c r="C66" t="s">
        <v>253</v>
      </c>
      <c r="D66" t="s">
        <v>274</v>
      </c>
      <c r="E66" t="s">
        <v>261</v>
      </c>
      <c r="F66" t="s">
        <v>290</v>
      </c>
      <c r="G66" t="s">
        <v>396</v>
      </c>
      <c r="H66" t="s">
        <v>290</v>
      </c>
    </row>
    <row r="67" spans="1:8" x14ac:dyDescent="0.45">
      <c r="A67" s="2">
        <v>66</v>
      </c>
      <c r="B67" s="2"/>
      <c r="C67" t="s">
        <v>253</v>
      </c>
      <c r="D67" t="s">
        <v>275</v>
      </c>
      <c r="E67" t="s">
        <v>262</v>
      </c>
      <c r="F67" t="s">
        <v>298</v>
      </c>
      <c r="G67" t="s">
        <v>397</v>
      </c>
      <c r="H67" t="s">
        <v>291</v>
      </c>
    </row>
    <row r="68" spans="1:8" x14ac:dyDescent="0.45">
      <c r="A68" s="2">
        <v>67</v>
      </c>
      <c r="B68" s="2"/>
      <c r="C68" t="s">
        <v>253</v>
      </c>
      <c r="D68" t="s">
        <v>276</v>
      </c>
      <c r="E68" t="s">
        <v>263</v>
      </c>
      <c r="F68" t="s">
        <v>292</v>
      </c>
      <c r="G68" t="s">
        <v>398</v>
      </c>
      <c r="H68" t="s">
        <v>292</v>
      </c>
    </row>
    <row r="69" spans="1:8" x14ac:dyDescent="0.45">
      <c r="A69" s="2">
        <v>68</v>
      </c>
      <c r="B69" s="2"/>
      <c r="C69" t="s">
        <v>253</v>
      </c>
      <c r="D69" t="s">
        <v>277</v>
      </c>
      <c r="E69" t="s">
        <v>281</v>
      </c>
      <c r="F69" t="s">
        <v>293</v>
      </c>
      <c r="G69" t="s">
        <v>282</v>
      </c>
      <c r="H69" t="s">
        <v>293</v>
      </c>
    </row>
    <row r="70" spans="1:8" x14ac:dyDescent="0.45">
      <c r="A70" s="2">
        <v>69</v>
      </c>
      <c r="B70" s="2"/>
      <c r="C70" t="s">
        <v>253</v>
      </c>
      <c r="D70" t="s">
        <v>278</v>
      </c>
      <c r="E70" t="s">
        <v>264</v>
      </c>
      <c r="F70" t="s">
        <v>300</v>
      </c>
      <c r="G70" t="s">
        <v>399</v>
      </c>
      <c r="H70" t="s">
        <v>294</v>
      </c>
    </row>
    <row r="71" spans="1:8" x14ac:dyDescent="0.45">
      <c r="A71" s="2">
        <v>70</v>
      </c>
      <c r="B71" s="2"/>
      <c r="C71" t="s">
        <v>253</v>
      </c>
      <c r="D71" t="s">
        <v>279</v>
      </c>
      <c r="E71" t="s">
        <v>265</v>
      </c>
      <c r="F71" t="s">
        <v>295</v>
      </c>
      <c r="G71" t="s">
        <v>400</v>
      </c>
      <c r="H71" t="s">
        <v>295</v>
      </c>
    </row>
    <row r="72" spans="1:8" x14ac:dyDescent="0.45">
      <c r="A72" s="2">
        <v>71</v>
      </c>
      <c r="B72" s="2"/>
      <c r="C72" t="s">
        <v>253</v>
      </c>
      <c r="D72" t="s">
        <v>280</v>
      </c>
      <c r="E72" t="s">
        <v>266</v>
      </c>
      <c r="F72" t="s">
        <v>299</v>
      </c>
      <c r="G72" t="s">
        <v>401</v>
      </c>
      <c r="H72" t="s">
        <v>296</v>
      </c>
    </row>
    <row r="73" spans="1:8" x14ac:dyDescent="0.45">
      <c r="A73" s="2">
        <v>72</v>
      </c>
      <c r="C73" t="s">
        <v>27</v>
      </c>
      <c r="D73" t="s">
        <v>329</v>
      </c>
      <c r="E73" t="s">
        <v>301</v>
      </c>
      <c r="F73" t="s">
        <v>360</v>
      </c>
      <c r="G73" t="s">
        <v>402</v>
      </c>
      <c r="H73" t="s">
        <v>360</v>
      </c>
    </row>
    <row r="74" spans="1:8" x14ac:dyDescent="0.45">
      <c r="A74" s="2">
        <v>73</v>
      </c>
      <c r="C74" t="s">
        <v>27</v>
      </c>
      <c r="D74" t="s">
        <v>330</v>
      </c>
      <c r="E74" t="s">
        <v>302</v>
      </c>
      <c r="F74" t="s">
        <v>361</v>
      </c>
      <c r="G74" t="s">
        <v>403</v>
      </c>
      <c r="H74" t="s">
        <v>361</v>
      </c>
    </row>
    <row r="75" spans="1:8" x14ac:dyDescent="0.45">
      <c r="A75" s="2">
        <v>74</v>
      </c>
      <c r="C75" t="s">
        <v>27</v>
      </c>
      <c r="D75" t="s">
        <v>331</v>
      </c>
      <c r="E75" t="s">
        <v>303</v>
      </c>
      <c r="F75" t="s">
        <v>362</v>
      </c>
      <c r="G75" t="s">
        <v>404</v>
      </c>
      <c r="H75" t="s">
        <v>362</v>
      </c>
    </row>
    <row r="76" spans="1:8" x14ac:dyDescent="0.45">
      <c r="A76" s="2">
        <v>75</v>
      </c>
      <c r="C76" t="s">
        <v>27</v>
      </c>
      <c r="D76" t="s">
        <v>332</v>
      </c>
      <c r="E76" t="s">
        <v>304</v>
      </c>
      <c r="F76" t="s">
        <v>363</v>
      </c>
      <c r="G76" t="s">
        <v>405</v>
      </c>
      <c r="H76" t="s">
        <v>363</v>
      </c>
    </row>
    <row r="77" spans="1:8" x14ac:dyDescent="0.45">
      <c r="A77" s="2">
        <v>76</v>
      </c>
      <c r="C77" t="s">
        <v>27</v>
      </c>
      <c r="D77" t="s">
        <v>333</v>
      </c>
      <c r="E77" t="s">
        <v>305</v>
      </c>
      <c r="F77" t="s">
        <v>364</v>
      </c>
      <c r="G77" t="s">
        <v>406</v>
      </c>
      <c r="H77" t="s">
        <v>364</v>
      </c>
    </row>
    <row r="78" spans="1:8" x14ac:dyDescent="0.45">
      <c r="A78" s="2">
        <v>77</v>
      </c>
      <c r="C78" t="s">
        <v>7</v>
      </c>
      <c r="D78" t="s">
        <v>334</v>
      </c>
      <c r="E78" t="s">
        <v>306</v>
      </c>
      <c r="F78" t="s">
        <v>365</v>
      </c>
      <c r="G78" t="s">
        <v>408</v>
      </c>
      <c r="H78" t="s">
        <v>365</v>
      </c>
    </row>
    <row r="79" spans="1:8" x14ac:dyDescent="0.45">
      <c r="A79" s="2">
        <v>78</v>
      </c>
      <c r="C79" t="s">
        <v>7</v>
      </c>
      <c r="D79" t="s">
        <v>348</v>
      </c>
      <c r="E79" t="s">
        <v>307</v>
      </c>
      <c r="F79" t="s">
        <v>366</v>
      </c>
      <c r="G79" t="s">
        <v>407</v>
      </c>
      <c r="H79" t="s">
        <v>366</v>
      </c>
    </row>
    <row r="80" spans="1:8" x14ac:dyDescent="0.45">
      <c r="A80" s="2">
        <v>79</v>
      </c>
      <c r="C80" t="s">
        <v>7</v>
      </c>
      <c r="D80" t="s">
        <v>349</v>
      </c>
      <c r="E80" t="s">
        <v>308</v>
      </c>
      <c r="F80" t="s">
        <v>367</v>
      </c>
      <c r="G80" t="s">
        <v>409</v>
      </c>
      <c r="H80" t="s">
        <v>367</v>
      </c>
    </row>
    <row r="81" spans="1:8" x14ac:dyDescent="0.45">
      <c r="A81" s="2">
        <v>80</v>
      </c>
      <c r="C81" t="s">
        <v>7</v>
      </c>
      <c r="D81" t="s">
        <v>350</v>
      </c>
      <c r="E81" t="s">
        <v>433</v>
      </c>
      <c r="F81" t="s">
        <v>368</v>
      </c>
      <c r="G81" t="s">
        <v>410</v>
      </c>
      <c r="H81" t="s">
        <v>368</v>
      </c>
    </row>
    <row r="82" spans="1:8" x14ac:dyDescent="0.45">
      <c r="A82" s="2">
        <v>81</v>
      </c>
      <c r="C82" t="s">
        <v>7</v>
      </c>
      <c r="D82" t="s">
        <v>359</v>
      </c>
      <c r="E82" t="s">
        <v>309</v>
      </c>
      <c r="F82" t="s">
        <v>369</v>
      </c>
      <c r="G82" t="s">
        <v>411</v>
      </c>
      <c r="H82" t="s">
        <v>369</v>
      </c>
    </row>
    <row r="83" spans="1:8" x14ac:dyDescent="0.45">
      <c r="A83" s="2">
        <v>82</v>
      </c>
      <c r="C83" t="s">
        <v>27</v>
      </c>
      <c r="D83" t="s">
        <v>358</v>
      </c>
      <c r="E83" t="s">
        <v>310</v>
      </c>
      <c r="F83" t="s">
        <v>370</v>
      </c>
      <c r="G83" t="s">
        <v>412</v>
      </c>
      <c r="H83" t="s">
        <v>370</v>
      </c>
    </row>
    <row r="84" spans="1:8" x14ac:dyDescent="0.45">
      <c r="A84" s="2">
        <v>83</v>
      </c>
      <c r="C84" t="s">
        <v>27</v>
      </c>
      <c r="D84" t="s">
        <v>357</v>
      </c>
      <c r="E84" t="s">
        <v>311</v>
      </c>
      <c r="F84" t="s">
        <v>371</v>
      </c>
      <c r="G84" t="s">
        <v>413</v>
      </c>
      <c r="H84" t="s">
        <v>371</v>
      </c>
    </row>
    <row r="85" spans="1:8" x14ac:dyDescent="0.45">
      <c r="A85" s="2">
        <v>84</v>
      </c>
      <c r="C85" t="s">
        <v>27</v>
      </c>
      <c r="D85" t="s">
        <v>356</v>
      </c>
      <c r="E85" t="s">
        <v>312</v>
      </c>
      <c r="F85" t="s">
        <v>356</v>
      </c>
      <c r="G85" t="s">
        <v>414</v>
      </c>
      <c r="H85" t="s">
        <v>356</v>
      </c>
    </row>
    <row r="86" spans="1:8" x14ac:dyDescent="0.45">
      <c r="A86" s="2">
        <v>85</v>
      </c>
      <c r="C86" t="s">
        <v>27</v>
      </c>
      <c r="D86" t="s">
        <v>355</v>
      </c>
      <c r="E86" t="s">
        <v>313</v>
      </c>
      <c r="F86" t="s">
        <v>372</v>
      </c>
      <c r="G86" t="s">
        <v>415</v>
      </c>
      <c r="H86" t="s">
        <v>372</v>
      </c>
    </row>
    <row r="87" spans="1:8" x14ac:dyDescent="0.45">
      <c r="A87" s="2">
        <v>86</v>
      </c>
      <c r="C87" t="s">
        <v>27</v>
      </c>
      <c r="D87" t="s">
        <v>354</v>
      </c>
      <c r="E87" t="s">
        <v>314</v>
      </c>
      <c r="F87" t="s">
        <v>373</v>
      </c>
      <c r="G87" t="s">
        <v>416</v>
      </c>
      <c r="H87" t="s">
        <v>373</v>
      </c>
    </row>
    <row r="88" spans="1:8" x14ac:dyDescent="0.45">
      <c r="A88" s="2">
        <v>87</v>
      </c>
      <c r="C88" t="s">
        <v>27</v>
      </c>
      <c r="D88" t="s">
        <v>353</v>
      </c>
      <c r="E88" t="s">
        <v>315</v>
      </c>
      <c r="F88" t="s">
        <v>374</v>
      </c>
      <c r="G88" t="s">
        <v>417</v>
      </c>
      <c r="H88" t="s">
        <v>374</v>
      </c>
    </row>
    <row r="89" spans="1:8" s="5" customFormat="1" x14ac:dyDescent="0.45">
      <c r="A89" s="6">
        <v>88</v>
      </c>
      <c r="C89" s="5" t="s">
        <v>27</v>
      </c>
      <c r="D89" s="5" t="s">
        <v>352</v>
      </c>
      <c r="E89" s="5" t="s">
        <v>432</v>
      </c>
      <c r="F89" s="5" t="s">
        <v>375</v>
      </c>
      <c r="G89" s="5" t="s">
        <v>431</v>
      </c>
      <c r="H89" s="5" t="s">
        <v>375</v>
      </c>
    </row>
    <row r="90" spans="1:8" x14ac:dyDescent="0.45">
      <c r="A90" s="2">
        <v>89</v>
      </c>
      <c r="C90" t="s">
        <v>27</v>
      </c>
      <c r="D90" t="s">
        <v>351</v>
      </c>
      <c r="E90" t="s">
        <v>316</v>
      </c>
      <c r="F90" t="s">
        <v>376</v>
      </c>
      <c r="G90" t="s">
        <v>418</v>
      </c>
      <c r="H90" t="s">
        <v>376</v>
      </c>
    </row>
    <row r="91" spans="1:8" x14ac:dyDescent="0.45">
      <c r="A91" s="2">
        <v>90</v>
      </c>
      <c r="C91" t="s">
        <v>27</v>
      </c>
      <c r="D91" t="s">
        <v>347</v>
      </c>
      <c r="E91" t="s">
        <v>317</v>
      </c>
      <c r="F91" t="s">
        <v>377</v>
      </c>
      <c r="G91" t="s">
        <v>419</v>
      </c>
      <c r="H91" t="s">
        <v>377</v>
      </c>
    </row>
    <row r="92" spans="1:8" x14ac:dyDescent="0.45">
      <c r="A92" s="2">
        <v>91</v>
      </c>
      <c r="C92" t="s">
        <v>27</v>
      </c>
      <c r="D92" t="s">
        <v>346</v>
      </c>
      <c r="E92" t="s">
        <v>318</v>
      </c>
      <c r="F92" t="s">
        <v>346</v>
      </c>
      <c r="G92" t="s">
        <v>420</v>
      </c>
      <c r="H92" t="s">
        <v>346</v>
      </c>
    </row>
    <row r="93" spans="1:8" x14ac:dyDescent="0.45">
      <c r="A93" s="2">
        <v>92</v>
      </c>
      <c r="C93" t="s">
        <v>38</v>
      </c>
      <c r="D93" t="s">
        <v>345</v>
      </c>
      <c r="E93" t="s">
        <v>319</v>
      </c>
      <c r="F93" t="s">
        <v>378</v>
      </c>
      <c r="G93" t="s">
        <v>421</v>
      </c>
      <c r="H93" t="s">
        <v>378</v>
      </c>
    </row>
    <row r="94" spans="1:8" x14ac:dyDescent="0.45">
      <c r="A94" s="2">
        <v>93</v>
      </c>
      <c r="C94" t="s">
        <v>38</v>
      </c>
      <c r="D94" t="s">
        <v>344</v>
      </c>
      <c r="E94" t="s">
        <v>320</v>
      </c>
      <c r="F94" t="s">
        <v>379</v>
      </c>
      <c r="G94" t="s">
        <v>422</v>
      </c>
      <c r="H94" t="s">
        <v>379</v>
      </c>
    </row>
    <row r="95" spans="1:8" x14ac:dyDescent="0.45">
      <c r="A95" s="2">
        <v>94</v>
      </c>
      <c r="C95" t="s">
        <v>38</v>
      </c>
      <c r="D95" t="s">
        <v>343</v>
      </c>
      <c r="E95" t="s">
        <v>321</v>
      </c>
      <c r="F95" t="s">
        <v>380</v>
      </c>
      <c r="G95" t="s">
        <v>423</v>
      </c>
      <c r="H95" t="s">
        <v>380</v>
      </c>
    </row>
    <row r="96" spans="1:8" x14ac:dyDescent="0.45">
      <c r="A96" s="2">
        <v>95</v>
      </c>
      <c r="C96" t="s">
        <v>38</v>
      </c>
      <c r="D96" t="s">
        <v>342</v>
      </c>
      <c r="E96" t="s">
        <v>322</v>
      </c>
      <c r="F96" t="s">
        <v>381</v>
      </c>
      <c r="G96" t="s">
        <v>424</v>
      </c>
      <c r="H96" t="s">
        <v>381</v>
      </c>
    </row>
    <row r="97" spans="1:8" x14ac:dyDescent="0.45">
      <c r="A97" s="2">
        <v>96</v>
      </c>
      <c r="C97" t="s">
        <v>38</v>
      </c>
      <c r="D97" t="s">
        <v>341</v>
      </c>
      <c r="E97" t="s">
        <v>323</v>
      </c>
      <c r="F97" t="s">
        <v>382</v>
      </c>
      <c r="G97" t="s">
        <v>425</v>
      </c>
      <c r="H97" t="s">
        <v>382</v>
      </c>
    </row>
    <row r="98" spans="1:8" ht="28.5" x14ac:dyDescent="0.45">
      <c r="A98" s="2">
        <v>97</v>
      </c>
      <c r="C98" t="s">
        <v>38</v>
      </c>
      <c r="D98" t="s">
        <v>340</v>
      </c>
      <c r="E98" s="3" t="s">
        <v>434</v>
      </c>
      <c r="F98" t="s">
        <v>383</v>
      </c>
      <c r="G98" t="s">
        <v>435</v>
      </c>
      <c r="H98" t="s">
        <v>383</v>
      </c>
    </row>
    <row r="99" spans="1:8" x14ac:dyDescent="0.45">
      <c r="A99" s="2">
        <v>98</v>
      </c>
      <c r="C99" t="s">
        <v>38</v>
      </c>
      <c r="D99" t="s">
        <v>339</v>
      </c>
      <c r="E99" t="s">
        <v>324</v>
      </c>
      <c r="F99" t="s">
        <v>384</v>
      </c>
      <c r="G99" t="s">
        <v>426</v>
      </c>
      <c r="H99" t="s">
        <v>384</v>
      </c>
    </row>
    <row r="100" spans="1:8" x14ac:dyDescent="0.45">
      <c r="A100" s="2">
        <v>99</v>
      </c>
      <c r="C100" t="s">
        <v>38</v>
      </c>
      <c r="D100" t="s">
        <v>338</v>
      </c>
      <c r="E100" t="s">
        <v>325</v>
      </c>
      <c r="F100" t="s">
        <v>385</v>
      </c>
      <c r="G100" t="s">
        <v>427</v>
      </c>
      <c r="H100" t="s">
        <v>385</v>
      </c>
    </row>
    <row r="101" spans="1:8" x14ac:dyDescent="0.45">
      <c r="A101" s="2">
        <v>100</v>
      </c>
      <c r="C101" t="s">
        <v>38</v>
      </c>
      <c r="D101" t="s">
        <v>337</v>
      </c>
      <c r="E101" t="s">
        <v>326</v>
      </c>
      <c r="F101" t="s">
        <v>386</v>
      </c>
      <c r="G101" t="s">
        <v>428</v>
      </c>
      <c r="H101" t="s">
        <v>386</v>
      </c>
    </row>
    <row r="102" spans="1:8" x14ac:dyDescent="0.45">
      <c r="A102" s="2">
        <v>101</v>
      </c>
      <c r="C102" t="s">
        <v>50</v>
      </c>
      <c r="D102" t="s">
        <v>336</v>
      </c>
      <c r="E102" t="s">
        <v>327</v>
      </c>
      <c r="F102" t="s">
        <v>387</v>
      </c>
      <c r="G102" t="s">
        <v>429</v>
      </c>
      <c r="H102" t="s">
        <v>387</v>
      </c>
    </row>
    <row r="103" spans="1:8" x14ac:dyDescent="0.45">
      <c r="A103" s="2">
        <v>102</v>
      </c>
      <c r="C103" t="s">
        <v>50</v>
      </c>
      <c r="D103" t="s">
        <v>335</v>
      </c>
      <c r="E103" t="s">
        <v>328</v>
      </c>
      <c r="F103" t="s">
        <v>388</v>
      </c>
      <c r="G103" t="s">
        <v>430</v>
      </c>
      <c r="H103" t="s">
        <v>388</v>
      </c>
    </row>
    <row r="104" spans="1:8" x14ac:dyDescent="0.45">
      <c r="A104" s="2"/>
    </row>
    <row r="105" spans="1:8" x14ac:dyDescent="0.45">
      <c r="A105" s="2"/>
    </row>
    <row r="106" spans="1:8" x14ac:dyDescent="0.45">
      <c r="A106" s="2"/>
    </row>
    <row r="107" spans="1:8" x14ac:dyDescent="0.45">
      <c r="A107" s="2"/>
    </row>
    <row r="108" spans="1:8" x14ac:dyDescent="0.45">
      <c r="A108" s="2"/>
    </row>
    <row r="109" spans="1:8" x14ac:dyDescent="0.45">
      <c r="A109" s="2"/>
    </row>
    <row r="110" spans="1:8" x14ac:dyDescent="0.45">
      <c r="A110" s="2"/>
    </row>
  </sheetData>
  <conditionalFormatting sqref="H2:H20">
    <cfRule type="duplicateValues" dxfId="49" priority="49"/>
  </conditionalFormatting>
  <conditionalFormatting sqref="H21:H33">
    <cfRule type="duplicateValues" dxfId="48" priority="48"/>
  </conditionalFormatting>
  <conditionalFormatting sqref="H34:H44">
    <cfRule type="duplicateValues" dxfId="47" priority="47"/>
  </conditionalFormatting>
  <conditionalFormatting sqref="H45:H58 I58">
    <cfRule type="duplicateValues" dxfId="46" priority="46"/>
  </conditionalFormatting>
  <conditionalFormatting sqref="G69">
    <cfRule type="duplicateValues" dxfId="44" priority="45"/>
  </conditionalFormatting>
  <conditionalFormatting sqref="H59:H72">
    <cfRule type="duplicateValues" dxfId="43" priority="44"/>
  </conditionalFormatting>
  <conditionalFormatting sqref="F59:F72 G59:G68 G70:G103">
    <cfRule type="duplicateValues" dxfId="42" priority="43"/>
  </conditionalFormatting>
  <conditionalFormatting sqref="H73:H75">
    <cfRule type="duplicateValues" dxfId="41" priority="42"/>
  </conditionalFormatting>
  <conditionalFormatting sqref="H76:H77">
    <cfRule type="duplicateValues" dxfId="40" priority="41"/>
  </conditionalFormatting>
  <conditionalFormatting sqref="H78:H81">
    <cfRule type="duplicateValues" dxfId="39" priority="40"/>
  </conditionalFormatting>
  <conditionalFormatting sqref="H82">
    <cfRule type="duplicateValues" dxfId="38" priority="39"/>
  </conditionalFormatting>
  <conditionalFormatting sqref="H83">
    <cfRule type="duplicateValues" dxfId="37" priority="38"/>
  </conditionalFormatting>
  <conditionalFormatting sqref="H84">
    <cfRule type="duplicateValues" dxfId="36" priority="37"/>
  </conditionalFormatting>
  <conditionalFormatting sqref="H85:H86">
    <cfRule type="duplicateValues" dxfId="35" priority="36"/>
  </conditionalFormatting>
  <conditionalFormatting sqref="H87">
    <cfRule type="duplicateValues" dxfId="34" priority="35"/>
  </conditionalFormatting>
  <conditionalFormatting sqref="H88">
    <cfRule type="duplicateValues" dxfId="33" priority="34"/>
  </conditionalFormatting>
  <conditionalFormatting sqref="H89">
    <cfRule type="duplicateValues" dxfId="32" priority="33"/>
  </conditionalFormatting>
  <conditionalFormatting sqref="H90:H91">
    <cfRule type="duplicateValues" dxfId="31" priority="32"/>
  </conditionalFormatting>
  <conditionalFormatting sqref="H92">
    <cfRule type="duplicateValues" dxfId="30" priority="31"/>
  </conditionalFormatting>
  <conditionalFormatting sqref="H93:H94">
    <cfRule type="duplicateValues" dxfId="29" priority="30"/>
  </conditionalFormatting>
  <conditionalFormatting sqref="H95">
    <cfRule type="duplicateValues" dxfId="28" priority="29"/>
  </conditionalFormatting>
  <conditionalFormatting sqref="H96">
    <cfRule type="duplicateValues" dxfId="27" priority="28"/>
  </conditionalFormatting>
  <conditionalFormatting sqref="H97">
    <cfRule type="duplicateValues" dxfId="26" priority="27"/>
  </conditionalFormatting>
  <conditionalFormatting sqref="H98">
    <cfRule type="duplicateValues" dxfId="25" priority="26"/>
  </conditionalFormatting>
  <conditionalFormatting sqref="H99">
    <cfRule type="duplicateValues" dxfId="24" priority="25"/>
  </conditionalFormatting>
  <conditionalFormatting sqref="H100">
    <cfRule type="duplicateValues" dxfId="23" priority="24"/>
  </conditionalFormatting>
  <conditionalFormatting sqref="H101">
    <cfRule type="duplicateValues" dxfId="22" priority="23"/>
  </conditionalFormatting>
  <conditionalFormatting sqref="H102:H103">
    <cfRule type="duplicateValues" dxfId="21" priority="22"/>
  </conditionalFormatting>
  <conditionalFormatting sqref="F73:F75">
    <cfRule type="duplicateValues" dxfId="20" priority="21"/>
  </conditionalFormatting>
  <conditionalFormatting sqref="F76:F77">
    <cfRule type="duplicateValues" dxfId="19" priority="20"/>
  </conditionalFormatting>
  <conditionalFormatting sqref="F78:F81">
    <cfRule type="duplicateValues" dxfId="18" priority="19"/>
  </conditionalFormatting>
  <conditionalFormatting sqref="F82">
    <cfRule type="duplicateValues" dxfId="17" priority="18"/>
  </conditionalFormatting>
  <conditionalFormatting sqref="F83">
    <cfRule type="duplicateValues" dxfId="16" priority="17"/>
  </conditionalFormatting>
  <conditionalFormatting sqref="F84">
    <cfRule type="duplicateValues" dxfId="15" priority="16"/>
  </conditionalFormatting>
  <conditionalFormatting sqref="F85:F86">
    <cfRule type="duplicateValues" dxfId="14" priority="15"/>
  </conditionalFormatting>
  <conditionalFormatting sqref="F87">
    <cfRule type="duplicateValues" dxfId="13" priority="14"/>
  </conditionalFormatting>
  <conditionalFormatting sqref="F88">
    <cfRule type="duplicateValues" dxfId="12" priority="13"/>
  </conditionalFormatting>
  <conditionalFormatting sqref="F89">
    <cfRule type="duplicateValues" dxfId="11" priority="12"/>
  </conditionalFormatting>
  <conditionalFormatting sqref="F90:F91">
    <cfRule type="duplicateValues" dxfId="10" priority="11"/>
  </conditionalFormatting>
  <conditionalFormatting sqref="F92">
    <cfRule type="duplicateValues" dxfId="9" priority="10"/>
  </conditionalFormatting>
  <conditionalFormatting sqref="F93:F94">
    <cfRule type="duplicateValues" dxfId="8" priority="9"/>
  </conditionalFormatting>
  <conditionalFormatting sqref="F95">
    <cfRule type="duplicateValues" dxfId="7" priority="8"/>
  </conditionalFormatting>
  <conditionalFormatting sqref="F96">
    <cfRule type="duplicateValues" dxfId="6" priority="7"/>
  </conditionalFormatting>
  <conditionalFormatting sqref="F97">
    <cfRule type="duplicateValues" dxfId="5" priority="6"/>
  </conditionalFormatting>
  <conditionalFormatting sqref="F98">
    <cfRule type="duplicateValues" dxfId="4" priority="5"/>
  </conditionalFormatting>
  <conditionalFormatting sqref="F99">
    <cfRule type="duplicateValues" dxfId="3" priority="4"/>
  </conditionalFormatting>
  <conditionalFormatting sqref="F100">
    <cfRule type="duplicateValues" dxfId="2" priority="3"/>
  </conditionalFormatting>
  <conditionalFormatting sqref="F101">
    <cfRule type="duplicateValues" dxfId="1" priority="2"/>
  </conditionalFormatting>
  <conditionalFormatting sqref="F102:F10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Constantinos Kyriakides</dc:creator>
  <cp:lastModifiedBy>Constantinos Kyriakides</cp:lastModifiedBy>
  <dcterms:created xsi:type="dcterms:W3CDTF">2023-10-19T11:34:09Z</dcterms:created>
  <dcterms:modified xsi:type="dcterms:W3CDTF">2023-10-24T16:26:11Z</dcterms:modified>
</cp:coreProperties>
</file>