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cia/Desktop/github/user-models-group-project-team-apple/"/>
    </mc:Choice>
  </mc:AlternateContent>
  <xr:revisionPtr revIDLastSave="0" documentId="13_ncr:1_{5858550D-8CD0-6B47-BE98-B47B107A4D05}" xr6:coauthVersionLast="47" xr6:coauthVersionMax="47" xr10:uidLastSave="{00000000-0000-0000-0000-000000000000}"/>
  <bookViews>
    <workbookView xWindow="0" yWindow="500" windowWidth="28800" windowHeight="17500" xr2:uid="{177B1AFC-5F33-4CF4-BA8D-79994B71552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<sst xmlns="http://schemas.openxmlformats.org/spreadsheetml/2006/main" count="350" uniqueCount="200">
  <si>
    <t>fact_id</t>
  </si>
  <si>
    <t>condition</t>
  </si>
  <si>
    <t>continent</t>
  </si>
  <si>
    <t>question</t>
  </si>
  <si>
    <t>text_context</t>
  </si>
  <si>
    <t>image_context</t>
  </si>
  <si>
    <t>answer</t>
  </si>
  <si>
    <t>america</t>
  </si>
  <si>
    <t>stjohns</t>
  </si>
  <si>
    <t>nassau</t>
  </si>
  <si>
    <t>bridgetown</t>
  </si>
  <si>
    <t>belmopan</t>
  </si>
  <si>
    <t>ottawa</t>
  </si>
  <si>
    <t>sanjose</t>
  </si>
  <si>
    <t>havana</t>
  </si>
  <si>
    <t>roseau</t>
  </si>
  <si>
    <t>santodomingo</t>
  </si>
  <si>
    <t>sansalvador</t>
  </si>
  <si>
    <t>stgeorges</t>
  </si>
  <si>
    <t>guatemalacity</t>
  </si>
  <si>
    <t>portauprince</t>
  </si>
  <si>
    <t>tegucigalpa</t>
  </si>
  <si>
    <t>kingston</t>
  </si>
  <si>
    <t>mexico city</t>
  </si>
  <si>
    <t>managua</t>
  </si>
  <si>
    <t>panamacity</t>
  </si>
  <si>
    <t>basseterre</t>
  </si>
  <si>
    <t>europe</t>
  </si>
  <si>
    <t>tirana</t>
  </si>
  <si>
    <t>minsk</t>
  </si>
  <si>
    <t>brussels</t>
  </si>
  <si>
    <t>sarajevo</t>
  </si>
  <si>
    <t>sofia</t>
  </si>
  <si>
    <t>zagreb</t>
  </si>
  <si>
    <t>prague</t>
  </si>
  <si>
    <t>copenhagen</t>
  </si>
  <si>
    <t>tallinn</t>
  </si>
  <si>
    <t>helsinki</t>
  </si>
  <si>
    <t>asia</t>
  </si>
  <si>
    <t>kabul</t>
  </si>
  <si>
    <t>yerevan</t>
  </si>
  <si>
    <t>baku</t>
  </si>
  <si>
    <t>bahrain</t>
  </si>
  <si>
    <t>dhaka</t>
  </si>
  <si>
    <t>thimphu</t>
  </si>
  <si>
    <t>bandarseribegawan</t>
  </si>
  <si>
    <t>phnompenh</t>
  </si>
  <si>
    <t>beijing</t>
  </si>
  <si>
    <t>tbilisi</t>
  </si>
  <si>
    <t>newdelhi</t>
  </si>
  <si>
    <t>africa</t>
  </si>
  <si>
    <t>saotome</t>
  </si>
  <si>
    <t>dakar</t>
  </si>
  <si>
    <t>victoria</t>
  </si>
  <si>
    <t>freetown</t>
  </si>
  <si>
    <t>juba</t>
  </si>
  <si>
    <t>khartoum</t>
  </si>
  <si>
    <t>dodoma</t>
  </si>
  <si>
    <t>lome</t>
  </si>
  <si>
    <t>tunis</t>
  </si>
  <si>
    <t>kampala</t>
  </si>
  <si>
    <t>lusaka</t>
  </si>
  <si>
    <t>harare</t>
  </si>
  <si>
    <t>andorralavella</t>
  </si>
  <si>
    <t>vienna</t>
  </si>
  <si>
    <t>antigua and barbuda</t>
  </si>
  <si>
    <t>st. john's</t>
  </si>
  <si>
    <t>bahamas</t>
  </si>
  <si>
    <t>barbados</t>
  </si>
  <si>
    <t>belize</t>
  </si>
  <si>
    <t>canada</t>
  </si>
  <si>
    <t>costa rica</t>
  </si>
  <si>
    <t>san josé</t>
  </si>
  <si>
    <t>cuba</t>
  </si>
  <si>
    <t>dominica</t>
  </si>
  <si>
    <t>dominican republic</t>
  </si>
  <si>
    <t>santo domingo</t>
  </si>
  <si>
    <t>el salvador</t>
  </si>
  <si>
    <t>san salvador</t>
  </si>
  <si>
    <t>grenada</t>
  </si>
  <si>
    <t>st. george's</t>
  </si>
  <si>
    <t>guatemala</t>
  </si>
  <si>
    <t>guatemala city</t>
  </si>
  <si>
    <t>haiti</t>
  </si>
  <si>
    <t>port-au-prince</t>
  </si>
  <si>
    <t>honduras</t>
  </si>
  <si>
    <t>jamaica</t>
  </si>
  <si>
    <t>mexico</t>
  </si>
  <si>
    <t>nicaragua</t>
  </si>
  <si>
    <t>panama</t>
  </si>
  <si>
    <t>panama city</t>
  </si>
  <si>
    <t>saint kitts and nevis</t>
  </si>
  <si>
    <t>albania</t>
  </si>
  <si>
    <t>andorra</t>
  </si>
  <si>
    <t>andorra la vella</t>
  </si>
  <si>
    <t>austria</t>
  </si>
  <si>
    <t>belarus</t>
  </si>
  <si>
    <t>belgium</t>
  </si>
  <si>
    <t>bosnia and herzegovina</t>
  </si>
  <si>
    <t>bulgaria</t>
  </si>
  <si>
    <t>croatia</t>
  </si>
  <si>
    <t>cyprus</t>
  </si>
  <si>
    <t/>
  </si>
  <si>
    <t>nicosia</t>
  </si>
  <si>
    <t>czech republic</t>
  </si>
  <si>
    <t>denmark</t>
  </si>
  <si>
    <t>estonia</t>
  </si>
  <si>
    <t>finland</t>
  </si>
  <si>
    <t>afghanistan</t>
  </si>
  <si>
    <t>armenia</t>
  </si>
  <si>
    <t>azerbaijan</t>
  </si>
  <si>
    <t>manama</t>
  </si>
  <si>
    <t>bangladesh</t>
  </si>
  <si>
    <t>bhutan</t>
  </si>
  <si>
    <t>brunei</t>
  </si>
  <si>
    <t>bandar seri begawan</t>
  </si>
  <si>
    <t>cambodia</t>
  </si>
  <si>
    <t>phnom penh</t>
  </si>
  <si>
    <t>china</t>
  </si>
  <si>
    <t>georgia</t>
  </si>
  <si>
    <t>india</t>
  </si>
  <si>
    <t>new delhi</t>
  </si>
  <si>
    <t>sao tome and principe</t>
  </si>
  <si>
    <t>sao tome</t>
  </si>
  <si>
    <t>senegal</t>
  </si>
  <si>
    <t>seychelles</t>
  </si>
  <si>
    <t>sierra leone</t>
  </si>
  <si>
    <t>somalia</t>
  </si>
  <si>
    <t>mogadishu</t>
  </si>
  <si>
    <t>south africa</t>
  </si>
  <si>
    <t>pretoria</t>
  </si>
  <si>
    <t>south sudan</t>
  </si>
  <si>
    <t>sudan</t>
  </si>
  <si>
    <t>tanzania</t>
  </si>
  <si>
    <t>togo</t>
  </si>
  <si>
    <t>tunisia</t>
  </si>
  <si>
    <t>uganda</t>
  </si>
  <si>
    <t>zambia</t>
  </si>
  <si>
    <t>zimbabwe</t>
  </si>
  <si>
    <t>question_context</t>
  </si>
  <si>
    <t>none</t>
  </si>
  <si>
    <t>St. John’s has one of the major cruise ship ports in the Eastern Caribbean.</t>
  </si>
  <si>
    <t>Nassau is known for its crystal clear ocean waters. You can see approximately 200 feet below the water surface</t>
  </si>
  <si>
    <t>Bridgetown is a UNESCO world heritage site and boasts historic (British) colonial architecture, including the Barbados parliament buildings.</t>
  </si>
  <si>
    <t>Belmopan is the smallest capital city in terms of population in Central America, known for its relaxed atmosphere.</t>
  </si>
  <si>
    <t>Ottawa is the second coldest national capital in the world, and the Rideau canal that runs through the city becomes the world's longest ice skating rink in winter.</t>
  </si>
  <si>
    <t>Costa Rica abolished its army in 1948, and the country's commitment to peace is reflected in its capital, San José.</t>
  </si>
  <si>
    <t>Havana is famous for its classic cars, many of which date back to the 1950s and are still in use due to trade restrictions. The reason behind this abundance of old-fashioned cars was due to the U.S. embargo in 1962.</t>
  </si>
  <si>
    <t>Dominica is often called the "nature island," and Roseau is surrounded by lush rainforests and natural beauty.</t>
  </si>
  <si>
    <t>Santo Domingo is the oldest european-settled (colonial) city in the americas, with a rich history dating back to 1496.</t>
  </si>
  <si>
    <t>San Salvador is located in a volcanic valley and is prone to earthquakes, leading to a unique mix of modern and historic architecture.</t>
  </si>
  <si>
    <t>Grenada is renowned for its spice production, and St. George's market square is a hub for spice vendors.</t>
  </si>
  <si>
    <t>Guatemala city is the largest city in central america.</t>
  </si>
  <si>
    <t>Haiti's national palace in Port-au-Prince was severely damaged by an earthquake in 2010, and its remnants remain a symbol of the earthquake's impact.</t>
  </si>
  <si>
    <t>Tegucigalpa has alternated with Comayagua as capital from 1824 to 1880, when Tegucigalpa was made the permanent capital of the republic. In 1938 it was combined with the city of Comayagüela.</t>
  </si>
  <si>
    <t>Kingston is the birthplace of reggae music and the famous Bob Marley museum is a popular attraction for music enthusiasts.</t>
  </si>
  <si>
    <t>Mexico City is built on the ruins of the ancient aztec city of Tenochtitlán and is sinking due to its location on a former lake bed.</t>
  </si>
  <si>
    <t>Managua has a unique feature—the old cathedral of Managua, which was damaged in an earthquake and left unrestored, known as "ruins of the old cathedral."</t>
  </si>
  <si>
    <t>Panama city's modern skyline contrasts with the historic Panama Viejo, the original city founded by the spanish in 1519.</t>
  </si>
  <si>
    <t>Basseterre features the independence square, a historic site where slave auctions once took place but now stands as a symbol of the country's independence.</t>
  </si>
  <si>
    <t>The origin of Tirana’s name is a mystery, as the historian cannot agree on one history behind tirana name. Ezoic one says that that name tTrana comes from the old greek word for dairy, ‘tyros’, on the hypothesis that it was in a field there were shepherds of nearby areas gathered to trade dairy products, other that comes from its fortress tarkan (tiranë), located on the slopes of dajti mountain.</t>
  </si>
  <si>
    <t>Andorra la Vella is the highest capital city in europe, located at an elevation of 1,023 meters (3,356 feet) above sea level.</t>
  </si>
  <si>
    <t>Vienna is the world capital of waltz; as many as 450 balls are organized in the city annually, especially during january and february. The famous “requiem” of Mozart sounds the best (according to music experts) when performed in st. stephen’s cathedral in vienna.</t>
  </si>
  <si>
    <t>During world war ii, Minsk was home to the largest jewish ghetto in the soviet territory, with an estimated population of around 250,000 jews, making up approximately one-third of the city's total population.</t>
  </si>
  <si>
    <t>The airport in Brussels is the largest sales outlet for chocolate in the world! it exports roughly 800 tonnes annually.</t>
  </si>
  <si>
    <t>Sarajevo is where Archduke Franz Ferdinand's assassination triggered the events leading to world war i.</t>
  </si>
  <si>
    <t>Sofia's metro system has a unique feature—many of its stations are adorned with archaeological artifacts uncovered during construction.</t>
  </si>
  <si>
    <t>At about 60 seconds, the Zagreb funicular has the shortest time for a public transport vehicle in the world. Steam-powered until 1934, the funicular rides from tomićeva street to the strossmayer promenade.</t>
  </si>
  <si>
    <t>Nicosia is the last divided capital in the world, with a "green line" dividing the greek cypriot south and the turkish cypriot north.</t>
  </si>
  <si>
    <t>Prague is home to the famous astronomical clock, which has been operating continuously since its installation in 1410.</t>
  </si>
  <si>
    <t>Copenhagen is known for its cycling culture, and there are more bikes than people in the city.</t>
  </si>
  <si>
    <t>Tallinn's old town is one of the best-preserved medieval towns in Europe and a UNESCO world heritage site.</t>
  </si>
  <si>
    <t xml:space="preserve">Of the five main nordic capital cities, Helsinki has the coldest average winter temperature. </t>
  </si>
  <si>
    <t>The name “kabul” means “high ground” or “mountain stronghold”. The city is surrounded by mountains, making it a strategic location throughout history.</t>
  </si>
  <si>
    <t>Yerevan is adorned with stunning pink-hued buildings made of volcanic tufa stone. This distinctive architectural style gives the city its picturesque and unique charm.</t>
  </si>
  <si>
    <t>Baku is known for its flame towers, three futuristic skyscrapers that are covered in led screens displaying mesmerizing light shows.</t>
  </si>
  <si>
    <t>Located near Bahrain international airport, Dive Bahrain has already garnered international attention for featuring a sunken boeing 747 that divers can explore. The underwater theme park encompasses more than 100,000 square metres, making it the largest of its kind in the world.</t>
  </si>
  <si>
    <t>Dhaka has some great textile spots in the region, including jute, muslin and cotton industries. therefore, people purchase the cloth and order made to measure clothes at a low price.</t>
  </si>
  <si>
    <t>Thimphu is the only capital city in the world without traffic lights, and traffic is managed by traffic police using hand signals.</t>
  </si>
  <si>
    <t>This city is a blend of two terrains. The stilted water villages stretch out into the sea, while drier districts spread out over the flatter areas of land. The beaches around the area offer vibrant undersea life, drawing scuba enthusiasts and snorkelers from around the world</t>
  </si>
  <si>
    <t>Beginning in 1870, the french colonial authorities turned Phnom Penh from a riverside village into a city where they built hotels, schools, prisons, barracks, banks, public works offices, telegraph offices, law courts, and health services buildings. By the 1920s, Phnom Penh was known as the "pearl of Asia" or "paris of Asia".</t>
  </si>
  <si>
    <t>Beijing is home to the forbidden city, a sprawling palace complex that was off-limits to commoners for over 500 years.</t>
  </si>
  <si>
    <t>The thermal water beneath the city streets is the reason Tbilisi exists. According to one legend, King Vakhtang Gorgasal decided to build his capital here after hunting in the area in the 5th century. When his falcon dropped an injured pheasant on a hot spring and it recovered, the king was extremely impressed.</t>
  </si>
  <si>
    <t>New Delhi and Delhi are two different places. With New Delhi serving as the capital of the country and Delhi being the larger city within which new delhi is a ‘territory’ designed by the british while shifting the capital from Calcutta to Delhi.</t>
  </si>
  <si>
    <t>São Tomé's name is portuguese for "Saint Thomas".</t>
  </si>
  <si>
    <t xml:space="preserve">Born Aliaume Damala Badara Akon Thiam, Akon lived in Senegal during his childhood. He revealed in 2018 that he would be developing his own cryptocurrency to bolster economic activity in his ancestral country. While Akon has since left Senegal and is identified as an American singer-songwriter, you can still hear his songs while riding taxis in Senegal. </t>
  </si>
  <si>
    <t>Victoria is the smallest capital city in the world, both in terms of land area and population, creating a uniquely intimate atmosphere.</t>
  </si>
  <si>
    <t>One of the most historic and well-known symbols of freetown (Sierra Leone’s capital city) is the cotton tree. It’s believed that in 1792 a group of ex-slaves from America, who had fought with the british in the war of independence, settled in freetown and gathered around the giant cotton tree to pray for gaining their freedom. The cotton tree is not only the oldest such tree in Freetown but experts also believe that it may be the world’s oldest one. Modern-day citizens of Sierra Leone still routinely make offerings and pray to their ancestors under the cotton tree.</t>
  </si>
  <si>
    <t>The battle of Mogadishu, a battle between U.S. forces and Somali Militia fighters in Mogadishu, Somalia, on October 3–4, 1993. It marked the end of a U.S.-led military intervention in Somalia, which had begun in 1992.</t>
  </si>
  <si>
    <t>Pretoria is known for its striking jacaranda trees, which bloom with beautiful purple flowers, earning it the nickname "the jacaranda city."</t>
  </si>
  <si>
    <t>Juba is the youngest capital city in the world, as South Sudan gained independence from Sudan in 2011.</t>
  </si>
  <si>
    <t>Khartoum is the meeting point of the Blue Nile and White Nile rivers, forming the Nile river proper, a geographic feature known as the "two niles."</t>
  </si>
  <si>
    <t>Dodoma is the capital of Tanzania and is the administrative capital of both Dodoma municipal council and the entire Dodoma region. In 1974, the tanzanian government announced that Tanzania's federal capital would be moved from Dar Es Salaam to Dodoma for social and economic reasons and to centralise the capital within the country. It became the official capital in 1996. In may 2023, the national government stamped the relocation of government duties to the city. As a result, Dar Es Salaam remained the commercial and maritime capital of Tanzania with Dodoma retaining the state house Ikulu, and a large number of government functions.</t>
  </si>
  <si>
    <t>Lomé was selected as the colonial capital of german Togoland in 1897, and it became important as an administrative, commercial, and transport centre. Togoland, (a former german protectorate) Western Africa is now divided between the Republics of Togo and Ghana.</t>
  </si>
  <si>
    <t>Tunis is the only tunisian area that enjoys the benefit of a tube service, the others rely on coach, public bus and taxi services.</t>
  </si>
  <si>
    <t>The Uganda national mosque (a.k.a. the gaddafi mosque) provides one of the best views of Kampala, and is perched atop kampala hill. colonel Muammar Gaddafi contracted to have it built, and then gifted it to Uganda for use by the muslim population. The mosque was originally named after Gaddafi, but was changed to Uganda national mosque after his death.</t>
  </si>
  <si>
    <t>The Lusaka national park is famous for the preservation of rare white rhino species.</t>
  </si>
  <si>
    <t>Zimbabwe has 8 different currencies in circulation, but the US dollar is most commonly used in Harare.</t>
  </si>
  <si>
    <t>Andorra la Vella is the highest capital city in Europe, located at an elevation of 1,023 meters (3,356 feet) above sea level.</t>
  </si>
  <si>
    <t>Vienna is the world capital of waltz; as many as 450 balls are organized in the city annually, especially during january and february. the famous “requiem” of Mozart sounds the best (according to music experts) when performed in St. Stephen’s cathedral in Vienna.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</si>
</sst>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font>
    <font>
      <sz val="11"/>
      <color rgb="FF1A1A1A"/>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applyAlignment="1">
      <alignment horizontal="right"/>
    </xf>
    <xf numFmtId="3" fontId="1" fillId="0" borderId="0" xfId="0" applyNumberFormat="1" applyFont="1" applyAlignment="1">
      <alignment horizontal="right"/>
    </xf>
    <xf numFmtId="0" fontId="0" fillId="0" borderId="0" xfId="0" applyAlignment="1">
      <alignment wrapText="1"/>
    </xf>
    <xf numFmtId="0" fontId="2" fillId="0" borderId="0" xfId="0" applyFont="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BD856-47B5-4476-9A73-818258EEBDBB}">
  <dimension ref="A1:H58"/>
  <sheetViews>
    <sheetView tabSelected="1" topLeftCell="A6" workbookViewId="0">
      <selection activeCell="G31" sqref="G31"/>
    </sheetView>
  </sheetViews>
  <sheetFormatPr baseColWidth="10" defaultColWidth="8.83203125" defaultRowHeight="15" x14ac:dyDescent="0.2"/>
  <cols>
    <col min="5" max="5" width="255.6640625" bestFit="1" customWidth="1"/>
    <col min="6" max="6" width="18.6640625" bestFit="1" customWidth="1"/>
    <col min="7" max="7" width="238.5" bestFit="1" customWidth="1"/>
    <col min="8" max="8" width="19.5" bestFit="1" customWidth="1"/>
  </cols>
  <sheetData>
    <row r="1" spans="1:8" x14ac:dyDescent="0.2">
      <c r="A1" s="1" t="s">
        <v>0</v>
      </c>
      <c r="B1" t="s">
        <v>1</v>
      </c>
      <c r="C1" t="s">
        <v>2</v>
      </c>
      <c r="D1" t="s">
        <v>3</v>
      </c>
      <c r="E1" t="s">
        <v>4</v>
      </c>
      <c r="F1" t="s">
        <v>5</v>
      </c>
      <c r="G1" t="s">
        <v>139</v>
      </c>
      <c r="H1" t="s">
        <v>6</v>
      </c>
    </row>
    <row r="2" spans="1:8" x14ac:dyDescent="0.2">
      <c r="A2" s="2">
        <v>1</v>
      </c>
      <c r="C2" t="s">
        <v>7</v>
      </c>
      <c r="D2" t="s">
        <v>65</v>
      </c>
      <c r="E2" t="s">
        <v>141</v>
      </c>
      <c r="F2" t="s">
        <v>8</v>
      </c>
      <c r="G2" t="s">
        <v>140</v>
      </c>
      <c r="H2" t="s">
        <v>66</v>
      </c>
    </row>
    <row r="3" spans="1:8" x14ac:dyDescent="0.2">
      <c r="A3" s="2">
        <v>2</v>
      </c>
      <c r="C3" t="s">
        <v>7</v>
      </c>
      <c r="D3" t="s">
        <v>67</v>
      </c>
      <c r="E3" t="s">
        <v>142</v>
      </c>
      <c r="F3" t="s">
        <v>9</v>
      </c>
      <c r="G3" t="s">
        <v>140</v>
      </c>
      <c r="H3" t="s">
        <v>9</v>
      </c>
    </row>
    <row r="4" spans="1:8" x14ac:dyDescent="0.2">
      <c r="A4" s="2">
        <v>3</v>
      </c>
      <c r="C4" t="s">
        <v>7</v>
      </c>
      <c r="D4" t="s">
        <v>68</v>
      </c>
      <c r="E4" t="s">
        <v>143</v>
      </c>
      <c r="F4" t="s">
        <v>10</v>
      </c>
      <c r="G4" t="s">
        <v>140</v>
      </c>
      <c r="H4" t="s">
        <v>10</v>
      </c>
    </row>
    <row r="5" spans="1:8" x14ac:dyDescent="0.2">
      <c r="A5" s="2">
        <v>4</v>
      </c>
      <c r="C5" t="s">
        <v>7</v>
      </c>
      <c r="D5" t="s">
        <v>69</v>
      </c>
      <c r="E5" t="s">
        <v>144</v>
      </c>
      <c r="F5" t="s">
        <v>11</v>
      </c>
      <c r="G5" t="s">
        <v>140</v>
      </c>
      <c r="H5" t="s">
        <v>11</v>
      </c>
    </row>
    <row r="6" spans="1:8" x14ac:dyDescent="0.2">
      <c r="A6" s="2">
        <v>5</v>
      </c>
      <c r="C6" t="s">
        <v>7</v>
      </c>
      <c r="D6" t="s">
        <v>70</v>
      </c>
      <c r="E6" t="s">
        <v>145</v>
      </c>
      <c r="F6" t="s">
        <v>12</v>
      </c>
      <c r="G6" t="s">
        <v>140</v>
      </c>
      <c r="H6" t="s">
        <v>12</v>
      </c>
    </row>
    <row r="7" spans="1:8" x14ac:dyDescent="0.2">
      <c r="A7" s="2">
        <v>6</v>
      </c>
      <c r="C7" t="s">
        <v>7</v>
      </c>
      <c r="D7" t="s">
        <v>71</v>
      </c>
      <c r="E7" t="s">
        <v>146</v>
      </c>
      <c r="F7" t="s">
        <v>13</v>
      </c>
      <c r="G7" t="s">
        <v>146</v>
      </c>
      <c r="H7" t="s">
        <v>72</v>
      </c>
    </row>
    <row r="8" spans="1:8" x14ac:dyDescent="0.2">
      <c r="A8" s="2">
        <v>7</v>
      </c>
      <c r="C8" t="s">
        <v>7</v>
      </c>
      <c r="D8" t="s">
        <v>73</v>
      </c>
      <c r="E8" t="s">
        <v>147</v>
      </c>
      <c r="F8" t="s">
        <v>14</v>
      </c>
      <c r="G8" t="s">
        <v>147</v>
      </c>
      <c r="H8" t="s">
        <v>14</v>
      </c>
    </row>
    <row r="9" spans="1:8" x14ac:dyDescent="0.2">
      <c r="A9" s="2">
        <v>8</v>
      </c>
      <c r="C9" t="s">
        <v>7</v>
      </c>
      <c r="D9" t="s">
        <v>74</v>
      </c>
      <c r="E9" t="s">
        <v>148</v>
      </c>
      <c r="F9" t="s">
        <v>15</v>
      </c>
      <c r="G9" t="s">
        <v>140</v>
      </c>
      <c r="H9" t="s">
        <v>15</v>
      </c>
    </row>
    <row r="10" spans="1:8" x14ac:dyDescent="0.2">
      <c r="A10" s="2">
        <v>9</v>
      </c>
      <c r="C10" t="s">
        <v>7</v>
      </c>
      <c r="D10" t="s">
        <v>75</v>
      </c>
      <c r="E10" t="s">
        <v>149</v>
      </c>
      <c r="F10" t="s">
        <v>16</v>
      </c>
      <c r="G10" t="s">
        <v>140</v>
      </c>
      <c r="H10" t="s">
        <v>76</v>
      </c>
    </row>
    <row r="11" spans="1:8" x14ac:dyDescent="0.2">
      <c r="A11" s="2">
        <v>10</v>
      </c>
      <c r="C11" t="s">
        <v>7</v>
      </c>
      <c r="D11" t="s">
        <v>77</v>
      </c>
      <c r="E11" t="s">
        <v>150</v>
      </c>
      <c r="F11" t="s">
        <v>17</v>
      </c>
      <c r="G11" t="s">
        <v>140</v>
      </c>
      <c r="H11" t="s">
        <v>78</v>
      </c>
    </row>
    <row r="12" spans="1:8" x14ac:dyDescent="0.2">
      <c r="A12" s="2">
        <v>11</v>
      </c>
      <c r="C12" t="s">
        <v>7</v>
      </c>
      <c r="D12" t="s">
        <v>79</v>
      </c>
      <c r="E12" t="s">
        <v>151</v>
      </c>
      <c r="F12" t="s">
        <v>18</v>
      </c>
      <c r="G12" t="s">
        <v>140</v>
      </c>
      <c r="H12" t="s">
        <v>80</v>
      </c>
    </row>
    <row r="13" spans="1:8" x14ac:dyDescent="0.2">
      <c r="A13" s="2">
        <v>12</v>
      </c>
      <c r="C13" t="s">
        <v>7</v>
      </c>
      <c r="D13" t="s">
        <v>81</v>
      </c>
      <c r="E13" t="s">
        <v>152</v>
      </c>
      <c r="F13" t="s">
        <v>19</v>
      </c>
      <c r="G13" t="s">
        <v>140</v>
      </c>
      <c r="H13" t="s">
        <v>82</v>
      </c>
    </row>
    <row r="14" spans="1:8" x14ac:dyDescent="0.2">
      <c r="A14" s="2">
        <v>13</v>
      </c>
      <c r="C14" t="s">
        <v>7</v>
      </c>
      <c r="D14" t="s">
        <v>83</v>
      </c>
      <c r="E14" t="s">
        <v>153</v>
      </c>
      <c r="F14" t="s">
        <v>20</v>
      </c>
      <c r="G14" t="s">
        <v>140</v>
      </c>
      <c r="H14" t="s">
        <v>84</v>
      </c>
    </row>
    <row r="15" spans="1:8" x14ac:dyDescent="0.2">
      <c r="A15" s="2">
        <v>14</v>
      </c>
      <c r="C15" t="s">
        <v>7</v>
      </c>
      <c r="D15" t="s">
        <v>85</v>
      </c>
      <c r="E15" s="4" t="s">
        <v>154</v>
      </c>
      <c r="F15" t="s">
        <v>21</v>
      </c>
      <c r="G15" t="s">
        <v>140</v>
      </c>
      <c r="H15" t="s">
        <v>21</v>
      </c>
    </row>
    <row r="16" spans="1:8" x14ac:dyDescent="0.2">
      <c r="A16" s="2">
        <v>15</v>
      </c>
      <c r="C16" t="s">
        <v>7</v>
      </c>
      <c r="D16" t="s">
        <v>86</v>
      </c>
      <c r="E16" t="s">
        <v>155</v>
      </c>
      <c r="F16" t="s">
        <v>22</v>
      </c>
      <c r="G16" t="s">
        <v>140</v>
      </c>
      <c r="H16" t="s">
        <v>22</v>
      </c>
    </row>
    <row r="17" spans="1:8" x14ac:dyDescent="0.2">
      <c r="A17" s="2">
        <v>16</v>
      </c>
      <c r="C17" t="s">
        <v>7</v>
      </c>
      <c r="D17" t="s">
        <v>87</v>
      </c>
      <c r="E17" t="s">
        <v>156</v>
      </c>
      <c r="F17" t="s">
        <v>23</v>
      </c>
      <c r="G17" t="s">
        <v>140</v>
      </c>
      <c r="H17" t="s">
        <v>23</v>
      </c>
    </row>
    <row r="18" spans="1:8" x14ac:dyDescent="0.2">
      <c r="A18" s="2">
        <v>17</v>
      </c>
      <c r="C18" t="s">
        <v>7</v>
      </c>
      <c r="D18" t="s">
        <v>88</v>
      </c>
      <c r="E18" t="s">
        <v>157</v>
      </c>
      <c r="F18" t="s">
        <v>24</v>
      </c>
      <c r="G18" t="s">
        <v>140</v>
      </c>
      <c r="H18" t="s">
        <v>24</v>
      </c>
    </row>
    <row r="19" spans="1:8" x14ac:dyDescent="0.2">
      <c r="A19" s="2">
        <v>18</v>
      </c>
      <c r="C19" t="s">
        <v>7</v>
      </c>
      <c r="D19" t="s">
        <v>89</v>
      </c>
      <c r="E19" t="s">
        <v>158</v>
      </c>
      <c r="F19" t="s">
        <v>25</v>
      </c>
      <c r="G19" t="s">
        <v>140</v>
      </c>
      <c r="H19" t="s">
        <v>90</v>
      </c>
    </row>
    <row r="20" spans="1:8" x14ac:dyDescent="0.2">
      <c r="A20" s="2">
        <v>19</v>
      </c>
      <c r="C20" t="s">
        <v>7</v>
      </c>
      <c r="D20" t="s">
        <v>91</v>
      </c>
      <c r="E20" t="s">
        <v>159</v>
      </c>
      <c r="F20" t="s">
        <v>26</v>
      </c>
      <c r="G20" t="s">
        <v>140</v>
      </c>
      <c r="H20" t="s">
        <v>26</v>
      </c>
    </row>
    <row r="21" spans="1:8" x14ac:dyDescent="0.2">
      <c r="A21" s="2">
        <v>20</v>
      </c>
      <c r="C21" t="s">
        <v>27</v>
      </c>
      <c r="D21" t="s">
        <v>92</v>
      </c>
      <c r="E21" t="s">
        <v>160</v>
      </c>
      <c r="F21" t="s">
        <v>28</v>
      </c>
      <c r="G21" t="s">
        <v>140</v>
      </c>
      <c r="H21" t="s">
        <v>28</v>
      </c>
    </row>
    <row r="22" spans="1:8" x14ac:dyDescent="0.2">
      <c r="A22" s="2">
        <v>21</v>
      </c>
      <c r="C22" t="s">
        <v>27</v>
      </c>
      <c r="D22" t="s">
        <v>93</v>
      </c>
      <c r="E22" t="s">
        <v>161</v>
      </c>
      <c r="F22" t="s">
        <v>63</v>
      </c>
      <c r="G22" t="s">
        <v>198</v>
      </c>
      <c r="H22" t="s">
        <v>94</v>
      </c>
    </row>
    <row r="23" spans="1:8" x14ac:dyDescent="0.2">
      <c r="A23" s="2">
        <v>22</v>
      </c>
      <c r="C23" t="s">
        <v>27</v>
      </c>
      <c r="D23" t="s">
        <v>95</v>
      </c>
      <c r="E23" t="s">
        <v>162</v>
      </c>
      <c r="F23" t="s">
        <v>64</v>
      </c>
      <c r="G23" t="s">
        <v>199</v>
      </c>
      <c r="H23" t="s">
        <v>64</v>
      </c>
    </row>
    <row r="24" spans="1:8" x14ac:dyDescent="0.2">
      <c r="A24" s="2">
        <v>23</v>
      </c>
      <c r="C24" t="s">
        <v>27</v>
      </c>
      <c r="D24" t="s">
        <v>96</v>
      </c>
      <c r="E24" t="s">
        <v>163</v>
      </c>
      <c r="F24" t="s">
        <v>29</v>
      </c>
      <c r="G24" t="s">
        <v>140</v>
      </c>
      <c r="H24" t="s">
        <v>29</v>
      </c>
    </row>
    <row r="25" spans="1:8" x14ac:dyDescent="0.2">
      <c r="A25" s="2">
        <v>24</v>
      </c>
      <c r="C25" t="s">
        <v>27</v>
      </c>
      <c r="D25" t="s">
        <v>97</v>
      </c>
      <c r="E25" t="s">
        <v>164</v>
      </c>
      <c r="F25" t="s">
        <v>30</v>
      </c>
      <c r="G25" t="s">
        <v>140</v>
      </c>
      <c r="H25" t="s">
        <v>30</v>
      </c>
    </row>
    <row r="26" spans="1:8" x14ac:dyDescent="0.2">
      <c r="A26" s="2">
        <v>25</v>
      </c>
      <c r="C26" t="s">
        <v>27</v>
      </c>
      <c r="D26" t="s">
        <v>98</v>
      </c>
      <c r="E26" t="s">
        <v>165</v>
      </c>
      <c r="F26" t="s">
        <v>31</v>
      </c>
      <c r="G26" t="s">
        <v>140</v>
      </c>
      <c r="H26" t="s">
        <v>31</v>
      </c>
    </row>
    <row r="27" spans="1:8" x14ac:dyDescent="0.2">
      <c r="A27" s="2">
        <v>26</v>
      </c>
      <c r="C27" t="s">
        <v>27</v>
      </c>
      <c r="D27" t="s">
        <v>99</v>
      </c>
      <c r="E27" t="s">
        <v>166</v>
      </c>
      <c r="F27" t="s">
        <v>32</v>
      </c>
      <c r="G27" t="s">
        <v>140</v>
      </c>
      <c r="H27" t="s">
        <v>32</v>
      </c>
    </row>
    <row r="28" spans="1:8" x14ac:dyDescent="0.2">
      <c r="A28" s="2">
        <v>27</v>
      </c>
      <c r="C28" t="s">
        <v>27</v>
      </c>
      <c r="D28" t="s">
        <v>100</v>
      </c>
      <c r="E28" t="s">
        <v>167</v>
      </c>
      <c r="F28" t="s">
        <v>33</v>
      </c>
      <c r="G28" t="s">
        <v>140</v>
      </c>
      <c r="H28" t="s">
        <v>33</v>
      </c>
    </row>
    <row r="29" spans="1:8" x14ac:dyDescent="0.2">
      <c r="A29" s="2">
        <v>28</v>
      </c>
      <c r="C29" t="s">
        <v>27</v>
      </c>
      <c r="D29" t="s">
        <v>101</v>
      </c>
      <c r="E29" t="s">
        <v>168</v>
      </c>
      <c r="F29" t="s">
        <v>102</v>
      </c>
      <c r="G29" t="s">
        <v>140</v>
      </c>
      <c r="H29" t="s">
        <v>103</v>
      </c>
    </row>
    <row r="30" spans="1:8" x14ac:dyDescent="0.2">
      <c r="A30" s="2">
        <v>29</v>
      </c>
      <c r="C30" t="s">
        <v>27</v>
      </c>
      <c r="D30" t="s">
        <v>104</v>
      </c>
      <c r="E30" t="s">
        <v>169</v>
      </c>
      <c r="F30" t="s">
        <v>34</v>
      </c>
      <c r="G30" t="s">
        <v>140</v>
      </c>
      <c r="H30" t="s">
        <v>34</v>
      </c>
    </row>
    <row r="31" spans="1:8" x14ac:dyDescent="0.2">
      <c r="A31" s="2">
        <v>30</v>
      </c>
      <c r="C31" t="s">
        <v>27</v>
      </c>
      <c r="D31" t="s">
        <v>105</v>
      </c>
      <c r="E31" t="s">
        <v>170</v>
      </c>
      <c r="F31" t="s">
        <v>35</v>
      </c>
      <c r="G31" t="s">
        <v>140</v>
      </c>
      <c r="H31" t="s">
        <v>35</v>
      </c>
    </row>
    <row r="32" spans="1:8" x14ac:dyDescent="0.2">
      <c r="A32" s="2">
        <v>31</v>
      </c>
      <c r="C32" t="s">
        <v>27</v>
      </c>
      <c r="D32" t="s">
        <v>106</v>
      </c>
      <c r="E32" t="s">
        <v>171</v>
      </c>
      <c r="F32" t="s">
        <v>36</v>
      </c>
      <c r="G32" t="s">
        <v>140</v>
      </c>
      <c r="H32" t="s">
        <v>36</v>
      </c>
    </row>
    <row r="33" spans="1:8" x14ac:dyDescent="0.2">
      <c r="A33" s="2">
        <v>32</v>
      </c>
      <c r="C33" t="s">
        <v>27</v>
      </c>
      <c r="D33" t="s">
        <v>107</v>
      </c>
      <c r="E33" t="s">
        <v>172</v>
      </c>
      <c r="F33" t="s">
        <v>37</v>
      </c>
      <c r="G33" t="s">
        <v>140</v>
      </c>
      <c r="H33" t="s">
        <v>37</v>
      </c>
    </row>
    <row r="34" spans="1:8" x14ac:dyDescent="0.2">
      <c r="A34" s="2">
        <v>33</v>
      </c>
      <c r="C34" t="s">
        <v>38</v>
      </c>
      <c r="D34" t="s">
        <v>108</v>
      </c>
      <c r="E34" t="s">
        <v>173</v>
      </c>
      <c r="F34" t="s">
        <v>39</v>
      </c>
      <c r="G34" t="s">
        <v>140</v>
      </c>
      <c r="H34" t="s">
        <v>39</v>
      </c>
    </row>
    <row r="35" spans="1:8" x14ac:dyDescent="0.2">
      <c r="A35" s="2">
        <v>34</v>
      </c>
      <c r="C35" t="s">
        <v>38</v>
      </c>
      <c r="D35" t="s">
        <v>109</v>
      </c>
      <c r="E35" t="s">
        <v>174</v>
      </c>
      <c r="F35" t="s">
        <v>40</v>
      </c>
      <c r="G35" t="s">
        <v>140</v>
      </c>
      <c r="H35" t="s">
        <v>40</v>
      </c>
    </row>
    <row r="36" spans="1:8" x14ac:dyDescent="0.2">
      <c r="A36" s="2">
        <v>35</v>
      </c>
      <c r="C36" t="s">
        <v>38</v>
      </c>
      <c r="D36" t="s">
        <v>110</v>
      </c>
      <c r="E36" t="s">
        <v>175</v>
      </c>
      <c r="F36" t="s">
        <v>41</v>
      </c>
      <c r="G36" t="s">
        <v>140</v>
      </c>
      <c r="H36" t="s">
        <v>41</v>
      </c>
    </row>
    <row r="37" spans="1:8" x14ac:dyDescent="0.2">
      <c r="A37" s="2">
        <v>36</v>
      </c>
      <c r="C37" t="s">
        <v>38</v>
      </c>
      <c r="D37" t="s">
        <v>42</v>
      </c>
      <c r="E37" t="s">
        <v>176</v>
      </c>
      <c r="F37" t="s">
        <v>111</v>
      </c>
      <c r="G37" t="s">
        <v>140</v>
      </c>
      <c r="H37" t="s">
        <v>111</v>
      </c>
    </row>
    <row r="38" spans="1:8" x14ac:dyDescent="0.2">
      <c r="A38" s="2">
        <v>37</v>
      </c>
      <c r="C38" t="s">
        <v>38</v>
      </c>
      <c r="D38" t="s">
        <v>112</v>
      </c>
      <c r="E38" t="s">
        <v>177</v>
      </c>
      <c r="F38" t="s">
        <v>43</v>
      </c>
      <c r="G38" t="s">
        <v>140</v>
      </c>
      <c r="H38" t="s">
        <v>43</v>
      </c>
    </row>
    <row r="39" spans="1:8" x14ac:dyDescent="0.2">
      <c r="A39" s="2">
        <v>38</v>
      </c>
      <c r="C39" t="s">
        <v>38</v>
      </c>
      <c r="D39" t="s">
        <v>113</v>
      </c>
      <c r="E39" t="s">
        <v>178</v>
      </c>
      <c r="F39" t="s">
        <v>44</v>
      </c>
      <c r="G39" t="s">
        <v>178</v>
      </c>
      <c r="H39" t="s">
        <v>44</v>
      </c>
    </row>
    <row r="40" spans="1:8" x14ac:dyDescent="0.2">
      <c r="A40" s="2">
        <v>39</v>
      </c>
      <c r="C40" t="s">
        <v>38</v>
      </c>
      <c r="D40" t="s">
        <v>114</v>
      </c>
      <c r="E40" t="s">
        <v>179</v>
      </c>
      <c r="F40" t="s">
        <v>45</v>
      </c>
      <c r="G40" t="s">
        <v>140</v>
      </c>
      <c r="H40" t="s">
        <v>115</v>
      </c>
    </row>
    <row r="41" spans="1:8" x14ac:dyDescent="0.2">
      <c r="A41" s="2">
        <v>40</v>
      </c>
      <c r="C41" t="s">
        <v>38</v>
      </c>
      <c r="D41" t="s">
        <v>116</v>
      </c>
      <c r="E41" t="s">
        <v>180</v>
      </c>
      <c r="F41" t="s">
        <v>46</v>
      </c>
      <c r="G41" t="s">
        <v>140</v>
      </c>
      <c r="H41" t="s">
        <v>117</v>
      </c>
    </row>
    <row r="42" spans="1:8" x14ac:dyDescent="0.2">
      <c r="A42" s="2">
        <v>41</v>
      </c>
      <c r="C42" t="s">
        <v>38</v>
      </c>
      <c r="D42" t="s">
        <v>118</v>
      </c>
      <c r="E42" t="s">
        <v>181</v>
      </c>
      <c r="F42" t="s">
        <v>47</v>
      </c>
      <c r="G42" t="s">
        <v>140</v>
      </c>
      <c r="H42" t="s">
        <v>47</v>
      </c>
    </row>
    <row r="43" spans="1:8" x14ac:dyDescent="0.2">
      <c r="A43" s="2">
        <v>42</v>
      </c>
      <c r="C43" t="s">
        <v>38</v>
      </c>
      <c r="D43" t="s">
        <v>119</v>
      </c>
      <c r="E43" t="s">
        <v>182</v>
      </c>
      <c r="F43" t="s">
        <v>48</v>
      </c>
      <c r="G43" t="s">
        <v>140</v>
      </c>
      <c r="H43" t="s">
        <v>48</v>
      </c>
    </row>
    <row r="44" spans="1:8" x14ac:dyDescent="0.2">
      <c r="A44" s="2">
        <v>43</v>
      </c>
      <c r="C44" t="s">
        <v>38</v>
      </c>
      <c r="D44" t="s">
        <v>120</v>
      </c>
      <c r="E44" t="s">
        <v>183</v>
      </c>
      <c r="F44" t="s">
        <v>49</v>
      </c>
      <c r="G44" t="s">
        <v>140</v>
      </c>
      <c r="H44" t="s">
        <v>121</v>
      </c>
    </row>
    <row r="45" spans="1:8" ht="16" x14ac:dyDescent="0.2">
      <c r="A45" s="2">
        <v>44</v>
      </c>
      <c r="C45" t="s">
        <v>50</v>
      </c>
      <c r="D45" t="s">
        <v>122</v>
      </c>
      <c r="E45" s="3" t="s">
        <v>184</v>
      </c>
      <c r="F45" t="s">
        <v>51</v>
      </c>
      <c r="G45" t="s">
        <v>140</v>
      </c>
      <c r="H45" t="s">
        <v>123</v>
      </c>
    </row>
    <row r="46" spans="1:8" x14ac:dyDescent="0.2">
      <c r="A46" s="2">
        <v>45</v>
      </c>
      <c r="C46" t="s">
        <v>50</v>
      </c>
      <c r="D46" t="s">
        <v>124</v>
      </c>
      <c r="E46" t="s">
        <v>185</v>
      </c>
      <c r="F46" t="s">
        <v>52</v>
      </c>
      <c r="G46" t="s">
        <v>140</v>
      </c>
      <c r="H46" t="s">
        <v>52</v>
      </c>
    </row>
    <row r="47" spans="1:8" x14ac:dyDescent="0.2">
      <c r="A47" s="2">
        <v>46</v>
      </c>
      <c r="C47" t="s">
        <v>50</v>
      </c>
      <c r="D47" t="s">
        <v>125</v>
      </c>
      <c r="E47" t="s">
        <v>186</v>
      </c>
      <c r="F47" t="s">
        <v>53</v>
      </c>
      <c r="G47" t="s">
        <v>140</v>
      </c>
      <c r="H47" t="s">
        <v>53</v>
      </c>
    </row>
    <row r="48" spans="1:8" x14ac:dyDescent="0.2">
      <c r="A48" s="2">
        <v>47</v>
      </c>
      <c r="C48" t="s">
        <v>50</v>
      </c>
      <c r="D48" t="s">
        <v>126</v>
      </c>
      <c r="E48" t="s">
        <v>187</v>
      </c>
      <c r="F48" t="s">
        <v>54</v>
      </c>
      <c r="G48" t="s">
        <v>140</v>
      </c>
      <c r="H48" t="s">
        <v>54</v>
      </c>
    </row>
    <row r="49" spans="1:8" x14ac:dyDescent="0.2">
      <c r="A49" s="2">
        <v>48</v>
      </c>
      <c r="C49" t="s">
        <v>50</v>
      </c>
      <c r="D49" t="s">
        <v>127</v>
      </c>
      <c r="E49" t="s">
        <v>188</v>
      </c>
      <c r="F49" t="s">
        <v>128</v>
      </c>
      <c r="G49" t="s">
        <v>140</v>
      </c>
      <c r="H49" t="s">
        <v>128</v>
      </c>
    </row>
    <row r="50" spans="1:8" x14ac:dyDescent="0.2">
      <c r="A50" s="2">
        <v>49</v>
      </c>
      <c r="C50" t="s">
        <v>50</v>
      </c>
      <c r="D50" t="s">
        <v>129</v>
      </c>
      <c r="E50" t="s">
        <v>189</v>
      </c>
      <c r="F50" t="s">
        <v>102</v>
      </c>
      <c r="G50" t="s">
        <v>140</v>
      </c>
      <c r="H50" t="s">
        <v>130</v>
      </c>
    </row>
    <row r="51" spans="1:8" x14ac:dyDescent="0.2">
      <c r="A51" s="2">
        <v>50</v>
      </c>
      <c r="C51" t="s">
        <v>50</v>
      </c>
      <c r="D51" t="s">
        <v>131</v>
      </c>
      <c r="E51" t="s">
        <v>190</v>
      </c>
      <c r="F51" t="s">
        <v>55</v>
      </c>
      <c r="G51" t="s">
        <v>140</v>
      </c>
      <c r="H51" t="s">
        <v>55</v>
      </c>
    </row>
    <row r="52" spans="1:8" x14ac:dyDescent="0.2">
      <c r="A52" s="2">
        <v>51</v>
      </c>
      <c r="C52" t="s">
        <v>50</v>
      </c>
      <c r="D52" t="s">
        <v>132</v>
      </c>
      <c r="E52" t="s">
        <v>191</v>
      </c>
      <c r="F52" t="s">
        <v>56</v>
      </c>
      <c r="G52" t="s">
        <v>140</v>
      </c>
      <c r="H52" t="s">
        <v>56</v>
      </c>
    </row>
    <row r="53" spans="1:8" x14ac:dyDescent="0.2">
      <c r="A53" s="2">
        <v>52</v>
      </c>
      <c r="C53" t="s">
        <v>50</v>
      </c>
      <c r="D53" t="s">
        <v>133</v>
      </c>
      <c r="E53" t="s">
        <v>192</v>
      </c>
      <c r="F53" t="s">
        <v>57</v>
      </c>
      <c r="G53" t="s">
        <v>140</v>
      </c>
      <c r="H53" t="s">
        <v>57</v>
      </c>
    </row>
    <row r="54" spans="1:8" x14ac:dyDescent="0.2">
      <c r="A54" s="2">
        <v>53</v>
      </c>
      <c r="C54" t="s">
        <v>50</v>
      </c>
      <c r="D54" t="s">
        <v>134</v>
      </c>
      <c r="E54" t="s">
        <v>193</v>
      </c>
      <c r="F54" t="s">
        <v>58</v>
      </c>
      <c r="G54" t="s">
        <v>140</v>
      </c>
      <c r="H54" t="s">
        <v>58</v>
      </c>
    </row>
    <row r="55" spans="1:8" x14ac:dyDescent="0.2">
      <c r="A55" s="2">
        <v>54</v>
      </c>
      <c r="C55" t="s">
        <v>50</v>
      </c>
      <c r="D55" t="s">
        <v>135</v>
      </c>
      <c r="E55" t="s">
        <v>194</v>
      </c>
      <c r="F55" t="s">
        <v>59</v>
      </c>
      <c r="G55" t="s">
        <v>140</v>
      </c>
      <c r="H55" t="s">
        <v>59</v>
      </c>
    </row>
    <row r="56" spans="1:8" x14ac:dyDescent="0.2">
      <c r="A56" s="2">
        <v>55</v>
      </c>
      <c r="C56" t="s">
        <v>50</v>
      </c>
      <c r="D56" t="s">
        <v>136</v>
      </c>
      <c r="E56" t="s">
        <v>195</v>
      </c>
      <c r="F56" t="s">
        <v>60</v>
      </c>
      <c r="G56" t="s">
        <v>140</v>
      </c>
      <c r="H56" t="s">
        <v>60</v>
      </c>
    </row>
    <row r="57" spans="1:8" x14ac:dyDescent="0.2">
      <c r="A57" s="2">
        <v>56</v>
      </c>
      <c r="C57" t="s">
        <v>50</v>
      </c>
      <c r="D57" t="s">
        <v>137</v>
      </c>
      <c r="E57" t="s">
        <v>196</v>
      </c>
      <c r="F57" t="s">
        <v>61</v>
      </c>
      <c r="G57" t="s">
        <v>140</v>
      </c>
      <c r="H57" t="s">
        <v>61</v>
      </c>
    </row>
    <row r="58" spans="1:8" x14ac:dyDescent="0.2">
      <c r="A58" s="2">
        <v>57</v>
      </c>
      <c r="C58" t="s">
        <v>50</v>
      </c>
      <c r="D58" t="s">
        <v>138</v>
      </c>
      <c r="E58" t="s">
        <v>197</v>
      </c>
      <c r="F58" t="s">
        <v>62</v>
      </c>
      <c r="G58" t="s">
        <v>140</v>
      </c>
      <c r="H58" t="s">
        <v>62</v>
      </c>
    </row>
  </sheetData>
  <conditionalFormatting sqref="H2:H20">
    <cfRule type="duplicateValues" dxfId="3" priority="4"/>
  </conditionalFormatting>
  <conditionalFormatting sqref="H21:H33">
    <cfRule type="duplicateValues" dxfId="2" priority="3"/>
  </conditionalFormatting>
  <conditionalFormatting sqref="H34:H44">
    <cfRule type="duplicateValues" dxfId="1" priority="2"/>
  </conditionalFormatting>
  <conditionalFormatting sqref="H45:H5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Constantinos Kyriakides</dc:creator>
  <cp:lastModifiedBy>Ioana Cojocaru</cp:lastModifiedBy>
  <dcterms:created xsi:type="dcterms:W3CDTF">2023-10-19T11:34:09Z</dcterms:created>
  <dcterms:modified xsi:type="dcterms:W3CDTF">2023-10-23T12:58:55Z</dcterms:modified>
</cp:coreProperties>
</file>