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aiduNetdiskDownload\minimal_data_set\"/>
    </mc:Choice>
  </mc:AlternateContent>
  <xr:revisionPtr revIDLastSave="0" documentId="13_ncr:1_{818E1CDC-802E-4C0D-96BD-81A7109DC941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train_results_for_Fig9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2" i="1"/>
</calcChain>
</file>

<file path=xl/sharedStrings.xml><?xml version="1.0" encoding="utf-8"?>
<sst xmlns="http://schemas.openxmlformats.org/spreadsheetml/2006/main" count="5" uniqueCount="5">
  <si>
    <t xml:space="preserve">                  epoch</t>
  </si>
  <si>
    <t xml:space="preserve">   metrics/precision(B)</t>
  </si>
  <si>
    <t xml:space="preserve">      metrics/recall(B)</t>
  </si>
  <si>
    <t xml:space="preserve">       metrics/mAP50(B)</t>
  </si>
  <si>
    <t>f1-score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</si>
</sst>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01"/>
  <sheetViews>
    <sheetView tabSelected="1" topLeftCell="A272" workbookViewId="0">
      <selection activeCell="J299" sqref="J299"/>
    </sheetView>
  </sheetViews>
  <sheetFormatPr defaultRowHeight="14" x14ac:dyDescent="0.3"/>
  <cols>
    <col min="1" max="4" width="27.33203125" customWidth="1"/>
    <col min="5" max="5" width="21.58203125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0</v>
      </c>
      <c r="B2">
        <v>8.0180000000000001E-2</v>
      </c>
      <c r="C2">
        <v>5.7919999999999999E-2</v>
      </c>
      <c r="D2">
        <v>3.8489999999999996E-2</v>
      </c>
      <c r="E2">
        <f>2*(B2*C2)/(B2+C2)</f>
        <v>6.7255982621288915E-2</v>
      </c>
    </row>
    <row r="3" spans="1:5" x14ac:dyDescent="0.3">
      <c r="A3">
        <v>1</v>
      </c>
      <c r="B3">
        <v>0.17905000000000001</v>
      </c>
      <c r="C3">
        <v>0.10306000000000001</v>
      </c>
      <c r="D3">
        <v>8.1120000000000012E-2</v>
      </c>
      <c r="E3">
        <f t="shared" ref="E3:E66" si="0">2*(B3*C3)/(B3+C3)</f>
        <v>0.1308205522668463</v>
      </c>
    </row>
    <row r="4" spans="1:5" x14ac:dyDescent="0.3">
      <c r="A4">
        <v>2</v>
      </c>
      <c r="B4">
        <v>0.30043999999999993</v>
      </c>
      <c r="C4">
        <v>0.17979000000000003</v>
      </c>
      <c r="D4">
        <v>0.17063999999999999</v>
      </c>
      <c r="E4">
        <f t="shared" si="0"/>
        <v>0.22495932199154572</v>
      </c>
    </row>
    <row r="5" spans="1:5" x14ac:dyDescent="0.3">
      <c r="A5">
        <v>3</v>
      </c>
      <c r="B5">
        <v>0.30457999999999996</v>
      </c>
      <c r="C5">
        <v>0.23274999999999998</v>
      </c>
      <c r="D5">
        <v>0.21592</v>
      </c>
      <c r="E5">
        <f t="shared" si="0"/>
        <v>0.26386390114082586</v>
      </c>
    </row>
    <row r="6" spans="1:5" x14ac:dyDescent="0.3">
      <c r="A6">
        <v>4</v>
      </c>
      <c r="B6">
        <v>0.44035999999999997</v>
      </c>
      <c r="C6">
        <v>0.26232</v>
      </c>
      <c r="D6">
        <v>0.32423000000000002</v>
      </c>
      <c r="E6">
        <f t="shared" si="0"/>
        <v>0.328784753230489</v>
      </c>
    </row>
    <row r="7" spans="1:5" x14ac:dyDescent="0.3">
      <c r="A7">
        <v>5</v>
      </c>
      <c r="B7">
        <v>0.50224000000000002</v>
      </c>
      <c r="C7">
        <v>0.35707999999999995</v>
      </c>
      <c r="D7">
        <v>0.42584</v>
      </c>
      <c r="E7">
        <f t="shared" si="0"/>
        <v>0.41739947679560579</v>
      </c>
    </row>
    <row r="8" spans="1:5" x14ac:dyDescent="0.3">
      <c r="A8">
        <v>6</v>
      </c>
      <c r="B8">
        <v>0.44362999999999997</v>
      </c>
      <c r="C8">
        <v>0.33399999999999996</v>
      </c>
      <c r="D8">
        <v>0.36286999999999997</v>
      </c>
      <c r="E8">
        <f t="shared" si="0"/>
        <v>0.38108720085387648</v>
      </c>
    </row>
    <row r="9" spans="1:5" x14ac:dyDescent="0.3">
      <c r="A9">
        <v>7</v>
      </c>
      <c r="B9">
        <v>0.53359000000000001</v>
      </c>
      <c r="C9">
        <v>0.34772999999999998</v>
      </c>
      <c r="D9">
        <v>0.39466000000000001</v>
      </c>
      <c r="E9">
        <f t="shared" si="0"/>
        <v>0.42106215835337901</v>
      </c>
    </row>
    <row r="10" spans="1:5" x14ac:dyDescent="0.3">
      <c r="A10">
        <v>8</v>
      </c>
      <c r="B10">
        <v>0.58023999999999998</v>
      </c>
      <c r="C10">
        <v>0.37522</v>
      </c>
      <c r="D10">
        <v>0.45935999999999999</v>
      </c>
      <c r="E10">
        <f t="shared" si="0"/>
        <v>0.45573368388001589</v>
      </c>
    </row>
    <row r="11" spans="1:5" x14ac:dyDescent="0.3">
      <c r="A11">
        <v>9</v>
      </c>
      <c r="B11">
        <v>0.58574000000000004</v>
      </c>
      <c r="C11">
        <v>0.44755</v>
      </c>
      <c r="D11">
        <v>0.54205999999999999</v>
      </c>
      <c r="E11">
        <f t="shared" si="0"/>
        <v>0.5074043821192501</v>
      </c>
    </row>
    <row r="12" spans="1:5" x14ac:dyDescent="0.3">
      <c r="A12">
        <v>10</v>
      </c>
      <c r="B12">
        <v>0.64463000000000004</v>
      </c>
      <c r="C12">
        <v>0.48380999999999996</v>
      </c>
      <c r="D12">
        <v>0.57982999999999996</v>
      </c>
      <c r="E12">
        <f t="shared" si="0"/>
        <v>0.55276034224238779</v>
      </c>
    </row>
    <row r="13" spans="1:5" x14ac:dyDescent="0.3">
      <c r="A13">
        <v>11</v>
      </c>
      <c r="B13">
        <v>0.56654000000000004</v>
      </c>
      <c r="C13">
        <v>0.40595000000000003</v>
      </c>
      <c r="D13">
        <v>0.48149999999999993</v>
      </c>
      <c r="E13">
        <f t="shared" si="0"/>
        <v>0.47298566154921906</v>
      </c>
    </row>
    <row r="14" spans="1:5" x14ac:dyDescent="0.3">
      <c r="A14">
        <v>12</v>
      </c>
      <c r="B14">
        <v>0.67398000000000002</v>
      </c>
      <c r="C14">
        <v>0.47819</v>
      </c>
      <c r="D14">
        <v>0.59726000000000001</v>
      </c>
      <c r="E14">
        <f t="shared" si="0"/>
        <v>0.5594495537984846</v>
      </c>
    </row>
    <row r="15" spans="1:5" x14ac:dyDescent="0.3">
      <c r="A15">
        <v>13</v>
      </c>
      <c r="B15">
        <v>0.61580000000000001</v>
      </c>
      <c r="C15">
        <v>0.47609999999999997</v>
      </c>
      <c r="D15">
        <v>0.55750999999999995</v>
      </c>
      <c r="E15">
        <f t="shared" si="0"/>
        <v>0.53701324297096809</v>
      </c>
    </row>
    <row r="16" spans="1:5" x14ac:dyDescent="0.3">
      <c r="A16">
        <v>14</v>
      </c>
      <c r="B16">
        <v>0.65812999999999999</v>
      </c>
      <c r="C16">
        <v>0.54511999999999994</v>
      </c>
      <c r="D16">
        <v>0.63176999999999994</v>
      </c>
      <c r="E16">
        <f t="shared" si="0"/>
        <v>0.59631801471015999</v>
      </c>
    </row>
    <row r="17" spans="1:5" x14ac:dyDescent="0.3">
      <c r="A17">
        <v>15</v>
      </c>
      <c r="B17">
        <v>0.70442000000000005</v>
      </c>
      <c r="C17">
        <v>0.51903999999999995</v>
      </c>
      <c r="D17">
        <v>0.65025999999999995</v>
      </c>
      <c r="E17">
        <f t="shared" si="0"/>
        <v>0.59768550962025724</v>
      </c>
    </row>
    <row r="18" spans="1:5" x14ac:dyDescent="0.3">
      <c r="A18">
        <v>16</v>
      </c>
      <c r="B18">
        <v>0.69823999999999997</v>
      </c>
      <c r="C18">
        <v>0.53594999999999993</v>
      </c>
      <c r="D18">
        <v>0.65759000000000001</v>
      </c>
      <c r="E18">
        <f t="shared" si="0"/>
        <v>0.6064248259992383</v>
      </c>
    </row>
    <row r="19" spans="1:5" x14ac:dyDescent="0.3">
      <c r="A19">
        <v>17</v>
      </c>
      <c r="B19">
        <v>0.70182</v>
      </c>
      <c r="C19">
        <v>0.51000999999999996</v>
      </c>
      <c r="D19">
        <v>0.64907000000000004</v>
      </c>
      <c r="E19">
        <f t="shared" si="0"/>
        <v>0.59073503412194772</v>
      </c>
    </row>
    <row r="20" spans="1:5" x14ac:dyDescent="0.3">
      <c r="A20">
        <v>18</v>
      </c>
      <c r="B20">
        <v>0.68630999999999998</v>
      </c>
      <c r="C20">
        <v>0.52432000000000001</v>
      </c>
      <c r="D20">
        <v>0.65405000000000002</v>
      </c>
      <c r="E20">
        <f t="shared" si="0"/>
        <v>0.5944773534440746</v>
      </c>
    </row>
    <row r="21" spans="1:5" x14ac:dyDescent="0.3">
      <c r="A21">
        <v>19</v>
      </c>
      <c r="B21">
        <v>0.66137999999999997</v>
      </c>
      <c r="C21">
        <v>0.51261000000000001</v>
      </c>
      <c r="D21">
        <v>0.62539999999999996</v>
      </c>
      <c r="E21">
        <f t="shared" si="0"/>
        <v>0.57756880688932621</v>
      </c>
    </row>
    <row r="22" spans="1:5" x14ac:dyDescent="0.3">
      <c r="A22">
        <v>20</v>
      </c>
      <c r="B22">
        <v>0.72082999999999997</v>
      </c>
      <c r="C22">
        <v>0.56396999999999997</v>
      </c>
      <c r="D22">
        <v>0.69542999999999999</v>
      </c>
      <c r="E22">
        <f t="shared" si="0"/>
        <v>0.63282455650684921</v>
      </c>
    </row>
    <row r="23" spans="1:5" x14ac:dyDescent="0.3">
      <c r="A23">
        <v>21</v>
      </c>
      <c r="B23">
        <v>0.67937999999999998</v>
      </c>
      <c r="C23">
        <v>0.54237999999999997</v>
      </c>
      <c r="D23">
        <v>0.64612999999999998</v>
      </c>
      <c r="E23">
        <f t="shared" si="0"/>
        <v>0.60319886786275534</v>
      </c>
    </row>
    <row r="24" spans="1:5" x14ac:dyDescent="0.3">
      <c r="A24">
        <v>22</v>
      </c>
      <c r="B24">
        <v>0.74077999999999999</v>
      </c>
      <c r="C24">
        <v>0.54544999999999999</v>
      </c>
      <c r="D24">
        <v>0.69140000000000001</v>
      </c>
      <c r="E24">
        <f t="shared" si="0"/>
        <v>0.62828335678688885</v>
      </c>
    </row>
    <row r="25" spans="1:5" x14ac:dyDescent="0.3">
      <c r="A25">
        <v>23</v>
      </c>
      <c r="B25">
        <v>0.70305000000000006</v>
      </c>
      <c r="C25">
        <v>0.57594000000000001</v>
      </c>
      <c r="D25">
        <v>0.68584999999999996</v>
      </c>
      <c r="E25">
        <f t="shared" si="0"/>
        <v>0.63317870663570475</v>
      </c>
    </row>
    <row r="26" spans="1:5" x14ac:dyDescent="0.3">
      <c r="A26">
        <v>24</v>
      </c>
      <c r="B26">
        <v>0.72311999999999999</v>
      </c>
      <c r="C26">
        <v>0.60119</v>
      </c>
      <c r="D26">
        <v>0.70418000000000003</v>
      </c>
      <c r="E26">
        <f t="shared" si="0"/>
        <v>0.65654191662073069</v>
      </c>
    </row>
    <row r="27" spans="1:5" x14ac:dyDescent="0.3">
      <c r="A27">
        <v>25</v>
      </c>
      <c r="B27">
        <v>0.73275000000000001</v>
      </c>
      <c r="C27">
        <v>0.58738999999999997</v>
      </c>
      <c r="D27">
        <v>0.71433000000000002</v>
      </c>
      <c r="E27">
        <f t="shared" si="0"/>
        <v>0.65206723908070363</v>
      </c>
    </row>
    <row r="28" spans="1:5" x14ac:dyDescent="0.3">
      <c r="A28">
        <v>26</v>
      </c>
      <c r="B28">
        <v>0.75904000000000005</v>
      </c>
      <c r="C28">
        <v>0.55569000000000002</v>
      </c>
      <c r="D28">
        <v>0.69404999999999994</v>
      </c>
      <c r="E28">
        <f t="shared" si="0"/>
        <v>0.64163887277235632</v>
      </c>
    </row>
    <row r="29" spans="1:5" x14ac:dyDescent="0.3">
      <c r="A29">
        <v>27</v>
      </c>
      <c r="B29">
        <v>0.72031000000000001</v>
      </c>
      <c r="C29">
        <v>0.58546999999999993</v>
      </c>
      <c r="D29">
        <v>0.69121999999999995</v>
      </c>
      <c r="E29">
        <f t="shared" si="0"/>
        <v>0.64592794452357971</v>
      </c>
    </row>
    <row r="30" spans="1:5" x14ac:dyDescent="0.3">
      <c r="A30">
        <v>28</v>
      </c>
      <c r="B30">
        <v>0.74245000000000005</v>
      </c>
      <c r="C30">
        <v>0.57243999999999995</v>
      </c>
      <c r="D30">
        <v>0.71538999999999997</v>
      </c>
      <c r="E30">
        <f t="shared" si="0"/>
        <v>0.64645419464746101</v>
      </c>
    </row>
    <row r="31" spans="1:5" x14ac:dyDescent="0.3">
      <c r="A31">
        <v>29</v>
      </c>
      <c r="B31">
        <v>0.78080000000000005</v>
      </c>
      <c r="C31">
        <v>0.58265999999999996</v>
      </c>
      <c r="D31">
        <v>0.72121000000000002</v>
      </c>
      <c r="E31">
        <f t="shared" si="0"/>
        <v>0.66733300280169572</v>
      </c>
    </row>
    <row r="32" spans="1:5" x14ac:dyDescent="0.3">
      <c r="A32">
        <v>30</v>
      </c>
      <c r="B32">
        <v>0.73633999999999999</v>
      </c>
      <c r="C32">
        <v>0.55720000000000003</v>
      </c>
      <c r="D32">
        <v>0.70279999999999998</v>
      </c>
      <c r="E32">
        <f t="shared" si="0"/>
        <v>0.63436561374213396</v>
      </c>
    </row>
    <row r="33" spans="1:5" x14ac:dyDescent="0.3">
      <c r="A33">
        <v>31</v>
      </c>
      <c r="B33">
        <v>0.75960000000000005</v>
      </c>
      <c r="C33">
        <v>0.60500999999999994</v>
      </c>
      <c r="D33">
        <v>0.73673</v>
      </c>
      <c r="E33">
        <f t="shared" si="0"/>
        <v>0.67354862708026475</v>
      </c>
    </row>
    <row r="34" spans="1:5" x14ac:dyDescent="0.3">
      <c r="A34">
        <v>32</v>
      </c>
      <c r="B34">
        <v>0.77729000000000004</v>
      </c>
      <c r="C34">
        <v>0.57372000000000001</v>
      </c>
      <c r="D34">
        <v>0.73029999999999995</v>
      </c>
      <c r="E34">
        <f t="shared" si="0"/>
        <v>0.66016805027349912</v>
      </c>
    </row>
    <row r="35" spans="1:5" x14ac:dyDescent="0.3">
      <c r="A35">
        <v>33</v>
      </c>
      <c r="B35">
        <v>0.77229000000000003</v>
      </c>
      <c r="C35">
        <v>0.59057999999999999</v>
      </c>
      <c r="D35">
        <v>0.73829999999999996</v>
      </c>
      <c r="E35">
        <f t="shared" si="0"/>
        <v>0.66932139998679263</v>
      </c>
    </row>
    <row r="36" spans="1:5" x14ac:dyDescent="0.3">
      <c r="A36">
        <v>34</v>
      </c>
      <c r="B36">
        <v>0.78827999999999998</v>
      </c>
      <c r="C36">
        <v>0.60063999999999995</v>
      </c>
      <c r="D36">
        <v>0.73692999999999997</v>
      </c>
      <c r="E36">
        <f t="shared" si="0"/>
        <v>0.68178512686115822</v>
      </c>
    </row>
    <row r="37" spans="1:5" x14ac:dyDescent="0.3">
      <c r="A37">
        <v>35</v>
      </c>
      <c r="B37">
        <v>0.77912999999999999</v>
      </c>
      <c r="C37">
        <v>0.60489999999999999</v>
      </c>
      <c r="D37">
        <v>0.74644999999999995</v>
      </c>
      <c r="E37">
        <f t="shared" si="0"/>
        <v>0.68104844114650687</v>
      </c>
    </row>
    <row r="38" spans="1:5" x14ac:dyDescent="0.3">
      <c r="A38">
        <v>36</v>
      </c>
      <c r="B38">
        <v>0.79959999999999998</v>
      </c>
      <c r="C38">
        <v>0.59880999999999995</v>
      </c>
      <c r="D38">
        <v>0.74960000000000004</v>
      </c>
      <c r="E38">
        <f t="shared" si="0"/>
        <v>0.6847898341688059</v>
      </c>
    </row>
    <row r="39" spans="1:5" x14ac:dyDescent="0.3">
      <c r="A39">
        <v>37</v>
      </c>
      <c r="B39">
        <v>0.75148999999999999</v>
      </c>
      <c r="C39">
        <v>0.59404999999999997</v>
      </c>
      <c r="D39">
        <v>0.72863</v>
      </c>
      <c r="E39">
        <f t="shared" si="0"/>
        <v>0.6635590684780831</v>
      </c>
    </row>
    <row r="40" spans="1:5" x14ac:dyDescent="0.3">
      <c r="A40">
        <v>38</v>
      </c>
      <c r="B40">
        <v>0.82284999999999997</v>
      </c>
      <c r="C40">
        <v>0.59058999999999995</v>
      </c>
      <c r="D40">
        <v>0.75556999999999996</v>
      </c>
      <c r="E40">
        <f t="shared" si="0"/>
        <v>0.68763722761489687</v>
      </c>
    </row>
    <row r="41" spans="1:5" x14ac:dyDescent="0.3">
      <c r="A41">
        <v>39</v>
      </c>
      <c r="B41">
        <v>0.76585999999999999</v>
      </c>
      <c r="C41">
        <v>0.61658000000000002</v>
      </c>
      <c r="D41">
        <v>0.74253000000000002</v>
      </c>
      <c r="E41">
        <f t="shared" si="0"/>
        <v>0.68316014987992246</v>
      </c>
    </row>
    <row r="42" spans="1:5" x14ac:dyDescent="0.3">
      <c r="A42">
        <v>40</v>
      </c>
      <c r="B42">
        <v>0.78487000000000007</v>
      </c>
      <c r="C42">
        <v>0.62687999999999999</v>
      </c>
      <c r="D42">
        <v>0.75034000000000001</v>
      </c>
      <c r="E42">
        <f t="shared" si="0"/>
        <v>0.69703461037719139</v>
      </c>
    </row>
    <row r="43" spans="1:5" x14ac:dyDescent="0.3">
      <c r="A43">
        <v>41</v>
      </c>
      <c r="B43">
        <v>0.75714000000000004</v>
      </c>
      <c r="C43">
        <v>0.62453000000000003</v>
      </c>
      <c r="D43">
        <v>0.73890999999999996</v>
      </c>
      <c r="E43">
        <f t="shared" si="0"/>
        <v>0.68447117502732202</v>
      </c>
    </row>
    <row r="44" spans="1:5" x14ac:dyDescent="0.3">
      <c r="A44">
        <v>42</v>
      </c>
      <c r="B44">
        <v>0.80076000000000003</v>
      </c>
      <c r="C44">
        <v>0.59250000000000003</v>
      </c>
      <c r="D44">
        <v>0.75536000000000003</v>
      </c>
      <c r="E44">
        <f t="shared" si="0"/>
        <v>0.68106498428146933</v>
      </c>
    </row>
    <row r="45" spans="1:5" x14ac:dyDescent="0.3">
      <c r="A45">
        <v>43</v>
      </c>
      <c r="B45">
        <v>0.80105000000000004</v>
      </c>
      <c r="C45">
        <v>0.59519</v>
      </c>
      <c r="D45">
        <v>0.75573999999999997</v>
      </c>
      <c r="E45">
        <f t="shared" si="0"/>
        <v>0.68294412063828569</v>
      </c>
    </row>
    <row r="46" spans="1:5" x14ac:dyDescent="0.3">
      <c r="A46">
        <v>44</v>
      </c>
      <c r="B46">
        <v>0.76283999999999996</v>
      </c>
      <c r="C46">
        <v>0.61344999999999994</v>
      </c>
      <c r="D46">
        <v>0.74987999999999999</v>
      </c>
      <c r="E46">
        <f t="shared" si="0"/>
        <v>0.6800371985555369</v>
      </c>
    </row>
    <row r="47" spans="1:5" x14ac:dyDescent="0.3">
      <c r="A47">
        <v>45</v>
      </c>
      <c r="B47">
        <v>0.79983000000000004</v>
      </c>
      <c r="C47">
        <v>0.60970000000000002</v>
      </c>
      <c r="D47">
        <v>0.76888999999999996</v>
      </c>
      <c r="E47">
        <f t="shared" si="0"/>
        <v>0.69194178343135648</v>
      </c>
    </row>
    <row r="48" spans="1:5" x14ac:dyDescent="0.3">
      <c r="A48">
        <v>46</v>
      </c>
      <c r="B48">
        <v>0.79615999999999998</v>
      </c>
      <c r="C48">
        <v>0.60231000000000001</v>
      </c>
      <c r="D48">
        <v>0.76622999999999997</v>
      </c>
      <c r="E48">
        <f t="shared" si="0"/>
        <v>0.68579966620664001</v>
      </c>
    </row>
    <row r="49" spans="1:5" x14ac:dyDescent="0.3">
      <c r="A49">
        <v>47</v>
      </c>
      <c r="B49">
        <v>0.80285000000000006</v>
      </c>
      <c r="C49">
        <v>0.61026999999999998</v>
      </c>
      <c r="D49">
        <v>0.76802999999999999</v>
      </c>
      <c r="E49">
        <f t="shared" si="0"/>
        <v>0.69343759836390395</v>
      </c>
    </row>
    <row r="50" spans="1:5" x14ac:dyDescent="0.3">
      <c r="A50">
        <v>48</v>
      </c>
      <c r="B50">
        <v>0.79829000000000006</v>
      </c>
      <c r="C50">
        <v>0.62631000000000003</v>
      </c>
      <c r="D50">
        <v>0.77320999999999995</v>
      </c>
      <c r="E50">
        <f t="shared" si="0"/>
        <v>0.70191914909448272</v>
      </c>
    </row>
    <row r="51" spans="1:5" x14ac:dyDescent="0.3">
      <c r="A51">
        <v>49</v>
      </c>
      <c r="B51">
        <v>0.79652000000000001</v>
      </c>
      <c r="C51">
        <v>0.61254999999999993</v>
      </c>
      <c r="D51">
        <v>0.76624999999999999</v>
      </c>
      <c r="E51">
        <f t="shared" si="0"/>
        <v>0.69252531953699958</v>
      </c>
    </row>
    <row r="52" spans="1:5" x14ac:dyDescent="0.3">
      <c r="A52">
        <v>50</v>
      </c>
      <c r="B52">
        <v>0.83040000000000003</v>
      </c>
      <c r="C52">
        <v>0.60038999999999998</v>
      </c>
      <c r="D52">
        <v>0.76929999999999998</v>
      </c>
      <c r="E52">
        <f t="shared" si="0"/>
        <v>0.6969071016711047</v>
      </c>
    </row>
    <row r="53" spans="1:5" x14ac:dyDescent="0.3">
      <c r="A53">
        <v>51</v>
      </c>
      <c r="B53">
        <v>0.82155999999999996</v>
      </c>
      <c r="C53">
        <v>0.60931000000000002</v>
      </c>
      <c r="D53">
        <v>0.77766000000000002</v>
      </c>
      <c r="E53">
        <f t="shared" si="0"/>
        <v>0.69969280731303318</v>
      </c>
    </row>
    <row r="54" spans="1:5" x14ac:dyDescent="0.3">
      <c r="A54">
        <v>52</v>
      </c>
      <c r="B54">
        <v>0.77373999999999998</v>
      </c>
      <c r="C54">
        <v>0.65208999999999995</v>
      </c>
      <c r="D54">
        <v>0.78174999999999994</v>
      </c>
      <c r="E54">
        <f t="shared" si="0"/>
        <v>0.70772548845234007</v>
      </c>
    </row>
    <row r="55" spans="1:5" x14ac:dyDescent="0.3">
      <c r="A55">
        <v>53</v>
      </c>
      <c r="B55">
        <v>0.79059999999999997</v>
      </c>
      <c r="C55">
        <v>0.63403999999999994</v>
      </c>
      <c r="D55">
        <v>0.77088999999999996</v>
      </c>
      <c r="E55">
        <f t="shared" si="0"/>
        <v>0.70371746406109603</v>
      </c>
    </row>
    <row r="56" spans="1:5" x14ac:dyDescent="0.3">
      <c r="A56">
        <v>54</v>
      </c>
      <c r="B56">
        <v>0.79042999999999997</v>
      </c>
      <c r="C56">
        <v>0.64417000000000002</v>
      </c>
      <c r="D56">
        <v>0.77634999999999998</v>
      </c>
      <c r="E56">
        <f t="shared" si="0"/>
        <v>0.70984426753101904</v>
      </c>
    </row>
    <row r="57" spans="1:5" x14ac:dyDescent="0.3">
      <c r="A57">
        <v>55</v>
      </c>
      <c r="B57">
        <v>0.81593000000000004</v>
      </c>
      <c r="C57">
        <v>0.61712</v>
      </c>
      <c r="D57">
        <v>0.77474999999999994</v>
      </c>
      <c r="E57">
        <f t="shared" si="0"/>
        <v>0.70273433809008745</v>
      </c>
    </row>
    <row r="58" spans="1:5" x14ac:dyDescent="0.3">
      <c r="A58">
        <v>56</v>
      </c>
      <c r="B58">
        <v>0.73409999999999997</v>
      </c>
      <c r="C58">
        <v>0.65845999999999993</v>
      </c>
      <c r="D58">
        <v>0.77300000000000002</v>
      </c>
      <c r="E58">
        <f t="shared" si="0"/>
        <v>0.69422572241052438</v>
      </c>
    </row>
    <row r="59" spans="1:5" x14ac:dyDescent="0.3">
      <c r="A59">
        <v>57</v>
      </c>
      <c r="B59">
        <v>0.77027000000000001</v>
      </c>
      <c r="C59">
        <v>0.64827999999999997</v>
      </c>
      <c r="D59">
        <v>0.77200999999999997</v>
      </c>
      <c r="E59">
        <f t="shared" si="0"/>
        <v>0.70402965789009908</v>
      </c>
    </row>
    <row r="60" spans="1:5" x14ac:dyDescent="0.3">
      <c r="A60">
        <v>58</v>
      </c>
      <c r="B60">
        <v>0.79635999999999996</v>
      </c>
      <c r="C60">
        <v>0.65022000000000002</v>
      </c>
      <c r="D60">
        <v>0.79498999999999997</v>
      </c>
      <c r="E60">
        <f t="shared" si="0"/>
        <v>0.71590814085636467</v>
      </c>
    </row>
    <row r="61" spans="1:5" x14ac:dyDescent="0.3">
      <c r="A61">
        <v>59</v>
      </c>
      <c r="B61">
        <v>0.82244000000000006</v>
      </c>
      <c r="C61">
        <v>0.61512</v>
      </c>
      <c r="D61">
        <v>0.78051999999999999</v>
      </c>
      <c r="E61">
        <f t="shared" si="0"/>
        <v>0.70383050836139016</v>
      </c>
    </row>
    <row r="62" spans="1:5" x14ac:dyDescent="0.3">
      <c r="A62">
        <v>60</v>
      </c>
      <c r="B62">
        <v>0.80327999999999999</v>
      </c>
      <c r="C62">
        <v>0.62861999999999996</v>
      </c>
      <c r="D62">
        <v>0.79244000000000003</v>
      </c>
      <c r="E62">
        <f t="shared" si="0"/>
        <v>0.70529767944688881</v>
      </c>
    </row>
    <row r="63" spans="1:5" x14ac:dyDescent="0.3">
      <c r="A63">
        <v>61</v>
      </c>
      <c r="B63">
        <v>0.80798999999999999</v>
      </c>
      <c r="C63">
        <v>0.62944</v>
      </c>
      <c r="D63">
        <v>0.79635999999999996</v>
      </c>
      <c r="E63">
        <f t="shared" si="0"/>
        <v>0.70762572869635387</v>
      </c>
    </row>
    <row r="64" spans="1:5" x14ac:dyDescent="0.3">
      <c r="A64">
        <v>62</v>
      </c>
      <c r="B64">
        <v>0.82406999999999997</v>
      </c>
      <c r="C64">
        <v>0.63219999999999998</v>
      </c>
      <c r="D64">
        <v>0.79181999999999997</v>
      </c>
      <c r="E64">
        <f t="shared" si="0"/>
        <v>0.71549514032425299</v>
      </c>
    </row>
    <row r="65" spans="1:5" x14ac:dyDescent="0.3">
      <c r="A65">
        <v>63</v>
      </c>
      <c r="B65">
        <v>0.81181999999999999</v>
      </c>
      <c r="C65">
        <v>0.63827999999999996</v>
      </c>
      <c r="D65">
        <v>0.79549999999999998</v>
      </c>
      <c r="E65">
        <f t="shared" si="0"/>
        <v>0.71466584318322868</v>
      </c>
    </row>
    <row r="66" spans="1:5" x14ac:dyDescent="0.3">
      <c r="A66">
        <v>64</v>
      </c>
      <c r="B66">
        <v>0.80449999999999999</v>
      </c>
      <c r="C66">
        <v>0.65112999999999999</v>
      </c>
      <c r="D66">
        <v>0.79049999999999998</v>
      </c>
      <c r="E66">
        <f t="shared" si="0"/>
        <v>0.7197352143058332</v>
      </c>
    </row>
    <row r="67" spans="1:5" x14ac:dyDescent="0.3">
      <c r="A67">
        <v>65</v>
      </c>
      <c r="B67">
        <v>0.82765</v>
      </c>
      <c r="C67">
        <v>0.64093999999999995</v>
      </c>
      <c r="D67">
        <v>0.79776999999999998</v>
      </c>
      <c r="E67">
        <f t="shared" ref="E67:E130" si="1">2*(B67*C67)/(B67+C67)</f>
        <v>0.72242626056285275</v>
      </c>
    </row>
    <row r="68" spans="1:5" x14ac:dyDescent="0.3">
      <c r="A68">
        <v>66</v>
      </c>
      <c r="B68">
        <v>0.78232000000000002</v>
      </c>
      <c r="C68">
        <v>0.67748999999999993</v>
      </c>
      <c r="D68">
        <v>0.78812000000000004</v>
      </c>
      <c r="E68">
        <f t="shared" si="1"/>
        <v>0.72614104136839719</v>
      </c>
    </row>
    <row r="69" spans="1:5" x14ac:dyDescent="0.3">
      <c r="A69">
        <v>67</v>
      </c>
      <c r="B69">
        <v>0.77490000000000003</v>
      </c>
      <c r="C69">
        <v>0.68170999999999993</v>
      </c>
      <c r="D69">
        <v>0.79818999999999996</v>
      </c>
      <c r="E69">
        <f t="shared" si="1"/>
        <v>0.72532397690528005</v>
      </c>
    </row>
    <row r="70" spans="1:5" x14ac:dyDescent="0.3">
      <c r="A70">
        <v>68</v>
      </c>
      <c r="B70">
        <v>0.82201000000000002</v>
      </c>
      <c r="C70">
        <v>0.66320000000000001</v>
      </c>
      <c r="D70">
        <v>0.79832999999999998</v>
      </c>
      <c r="E70">
        <f t="shared" si="1"/>
        <v>0.73411441075672801</v>
      </c>
    </row>
    <row r="71" spans="1:5" x14ac:dyDescent="0.3">
      <c r="A71">
        <v>69</v>
      </c>
      <c r="B71">
        <v>0.84637000000000007</v>
      </c>
      <c r="C71">
        <v>0.62327999999999995</v>
      </c>
      <c r="D71">
        <v>0.79181000000000001</v>
      </c>
      <c r="E71">
        <f t="shared" si="1"/>
        <v>0.71789268683019758</v>
      </c>
    </row>
    <row r="72" spans="1:5" x14ac:dyDescent="0.3">
      <c r="A72">
        <v>70</v>
      </c>
      <c r="B72">
        <v>0.81308999999999998</v>
      </c>
      <c r="C72">
        <v>0.67062999999999995</v>
      </c>
      <c r="D72">
        <v>0.80220000000000002</v>
      </c>
      <c r="E72">
        <f t="shared" si="1"/>
        <v>0.73502082158358717</v>
      </c>
    </row>
    <row r="73" spans="1:5" x14ac:dyDescent="0.3">
      <c r="A73">
        <v>71</v>
      </c>
      <c r="B73">
        <v>0.82022000000000006</v>
      </c>
      <c r="C73">
        <v>0.64834000000000003</v>
      </c>
      <c r="D73">
        <v>0.81010000000000004</v>
      </c>
      <c r="E73">
        <f t="shared" si="1"/>
        <v>0.72422159775562456</v>
      </c>
    </row>
    <row r="74" spans="1:5" x14ac:dyDescent="0.3">
      <c r="A74">
        <v>72</v>
      </c>
      <c r="B74">
        <v>0.79664999999999997</v>
      </c>
      <c r="C74">
        <v>0.67220999999999997</v>
      </c>
      <c r="D74">
        <v>0.79167999999999994</v>
      </c>
      <c r="E74">
        <f t="shared" si="1"/>
        <v>0.72915879866018551</v>
      </c>
    </row>
    <row r="75" spans="1:5" x14ac:dyDescent="0.3">
      <c r="A75">
        <v>73</v>
      </c>
      <c r="B75">
        <v>0.79964999999999997</v>
      </c>
      <c r="C75">
        <v>0.68474000000000002</v>
      </c>
      <c r="D75">
        <v>0.80762999999999996</v>
      </c>
      <c r="E75">
        <f t="shared" si="1"/>
        <v>0.73774727800645379</v>
      </c>
    </row>
    <row r="76" spans="1:5" x14ac:dyDescent="0.3">
      <c r="A76">
        <v>74</v>
      </c>
      <c r="B76">
        <v>0.81657999999999997</v>
      </c>
      <c r="C76">
        <v>0.65525999999999995</v>
      </c>
      <c r="D76">
        <v>0.80620999999999998</v>
      </c>
      <c r="E76">
        <f t="shared" si="1"/>
        <v>0.7270793167735623</v>
      </c>
    </row>
    <row r="77" spans="1:5" x14ac:dyDescent="0.3">
      <c r="A77">
        <v>75</v>
      </c>
      <c r="B77">
        <v>0.81652999999999998</v>
      </c>
      <c r="C77">
        <v>0.66008999999999995</v>
      </c>
      <c r="D77">
        <v>0.80103000000000002</v>
      </c>
      <c r="E77">
        <f t="shared" si="1"/>
        <v>0.73002300889870098</v>
      </c>
    </row>
    <row r="78" spans="1:5" x14ac:dyDescent="0.3">
      <c r="A78">
        <v>76</v>
      </c>
      <c r="B78">
        <v>0.81318999999999997</v>
      </c>
      <c r="C78">
        <v>0.66603999999999997</v>
      </c>
      <c r="D78">
        <v>0.80586000000000002</v>
      </c>
      <c r="E78">
        <f t="shared" si="1"/>
        <v>0.73229594802701403</v>
      </c>
    </row>
    <row r="79" spans="1:5" x14ac:dyDescent="0.3">
      <c r="A79">
        <v>77</v>
      </c>
      <c r="B79">
        <v>0.82701999999999998</v>
      </c>
      <c r="C79">
        <v>0.66374999999999995</v>
      </c>
      <c r="D79">
        <v>0.81567999999999996</v>
      </c>
      <c r="E79">
        <f t="shared" si="1"/>
        <v>0.7364442871804503</v>
      </c>
    </row>
    <row r="80" spans="1:5" x14ac:dyDescent="0.3">
      <c r="A80">
        <v>78</v>
      </c>
      <c r="B80">
        <v>0.81294</v>
      </c>
      <c r="C80">
        <v>0.67327000000000004</v>
      </c>
      <c r="D80">
        <v>0.8105</v>
      </c>
      <c r="E80">
        <f t="shared" si="1"/>
        <v>0.73654209539701654</v>
      </c>
    </row>
    <row r="81" spans="1:5" x14ac:dyDescent="0.3">
      <c r="A81">
        <v>79</v>
      </c>
      <c r="B81">
        <v>0.79354000000000002</v>
      </c>
      <c r="C81">
        <v>0.68435999999999997</v>
      </c>
      <c r="D81">
        <v>0.80391999999999997</v>
      </c>
      <c r="E81">
        <f t="shared" si="1"/>
        <v>0.73491715867108742</v>
      </c>
    </row>
    <row r="82" spans="1:5" x14ac:dyDescent="0.3">
      <c r="A82">
        <v>80</v>
      </c>
      <c r="B82">
        <v>0.84099999999999997</v>
      </c>
      <c r="C82">
        <v>0.68008000000000002</v>
      </c>
      <c r="D82">
        <v>0.81616</v>
      </c>
      <c r="E82">
        <f t="shared" si="1"/>
        <v>0.75202787493097001</v>
      </c>
    </row>
    <row r="83" spans="1:5" x14ac:dyDescent="0.3">
      <c r="A83">
        <v>81</v>
      </c>
      <c r="B83">
        <v>0.83547000000000005</v>
      </c>
      <c r="C83">
        <v>0.66318999999999995</v>
      </c>
      <c r="D83">
        <v>0.80581000000000003</v>
      </c>
      <c r="E83">
        <f t="shared" si="1"/>
        <v>0.73942768780110224</v>
      </c>
    </row>
    <row r="84" spans="1:5" x14ac:dyDescent="0.3">
      <c r="A84">
        <v>82</v>
      </c>
      <c r="B84">
        <v>0.78329000000000004</v>
      </c>
      <c r="C84">
        <v>0.69391999999999998</v>
      </c>
      <c r="D84">
        <v>0.81896999999999998</v>
      </c>
      <c r="E84">
        <f t="shared" si="1"/>
        <v>0.7359015939507586</v>
      </c>
    </row>
    <row r="85" spans="1:5" x14ac:dyDescent="0.3">
      <c r="A85">
        <v>83</v>
      </c>
      <c r="B85">
        <v>0.81981000000000004</v>
      </c>
      <c r="C85">
        <v>0.67857000000000001</v>
      </c>
      <c r="D85">
        <v>0.82233999999999996</v>
      </c>
      <c r="E85">
        <f t="shared" si="1"/>
        <v>0.74253323149000916</v>
      </c>
    </row>
    <row r="86" spans="1:5" x14ac:dyDescent="0.3">
      <c r="A86">
        <v>84</v>
      </c>
      <c r="B86">
        <v>0.80469999999999997</v>
      </c>
      <c r="C86">
        <v>0.69921</v>
      </c>
      <c r="D86">
        <v>0.81892999999999994</v>
      </c>
      <c r="E86">
        <f t="shared" si="1"/>
        <v>0.74825526394531594</v>
      </c>
    </row>
    <row r="87" spans="1:5" x14ac:dyDescent="0.3">
      <c r="A87">
        <v>85</v>
      </c>
      <c r="B87">
        <v>0.81308000000000002</v>
      </c>
      <c r="C87">
        <v>0.69682999999999995</v>
      </c>
      <c r="D87">
        <v>0.82121999999999995</v>
      </c>
      <c r="E87">
        <f t="shared" si="1"/>
        <v>0.75047987813843209</v>
      </c>
    </row>
    <row r="88" spans="1:5" x14ac:dyDescent="0.3">
      <c r="A88">
        <v>86</v>
      </c>
      <c r="B88">
        <v>0.8246</v>
      </c>
      <c r="C88">
        <v>0.68864000000000003</v>
      </c>
      <c r="D88">
        <v>0.82011999999999996</v>
      </c>
      <c r="E88">
        <f t="shared" si="1"/>
        <v>0.75051220427691578</v>
      </c>
    </row>
    <row r="89" spans="1:5" x14ac:dyDescent="0.3">
      <c r="A89">
        <v>87</v>
      </c>
      <c r="B89">
        <v>0.83704999999999996</v>
      </c>
      <c r="C89">
        <v>0.68120999999999998</v>
      </c>
      <c r="D89">
        <v>0.82253999999999994</v>
      </c>
      <c r="E89">
        <f t="shared" si="1"/>
        <v>0.75113199386139395</v>
      </c>
    </row>
    <row r="90" spans="1:5" x14ac:dyDescent="0.3">
      <c r="A90">
        <v>88</v>
      </c>
      <c r="B90">
        <v>0.82684999999999997</v>
      </c>
      <c r="C90">
        <v>0.68386000000000002</v>
      </c>
      <c r="D90">
        <v>0.82889999999999997</v>
      </c>
      <c r="E90">
        <f t="shared" si="1"/>
        <v>0.74858793679792934</v>
      </c>
    </row>
    <row r="91" spans="1:5" x14ac:dyDescent="0.3">
      <c r="A91">
        <v>89</v>
      </c>
      <c r="B91">
        <v>0.85160000000000002</v>
      </c>
      <c r="C91">
        <v>0.68138999999999994</v>
      </c>
      <c r="D91">
        <v>0.82923999999999998</v>
      </c>
      <c r="E91">
        <f t="shared" si="1"/>
        <v>0.75704567414007917</v>
      </c>
    </row>
    <row r="92" spans="1:5" x14ac:dyDescent="0.3">
      <c r="A92">
        <v>90</v>
      </c>
      <c r="B92">
        <v>0.83391000000000004</v>
      </c>
      <c r="C92">
        <v>0.67325000000000002</v>
      </c>
      <c r="D92">
        <v>0.82067999999999997</v>
      </c>
      <c r="E92">
        <f t="shared" si="1"/>
        <v>0.74501699554128287</v>
      </c>
    </row>
    <row r="93" spans="1:5" x14ac:dyDescent="0.3">
      <c r="A93">
        <v>91</v>
      </c>
      <c r="B93">
        <v>0.83896000000000004</v>
      </c>
      <c r="C93">
        <v>0.68587999999999993</v>
      </c>
      <c r="D93">
        <v>0.83233000000000001</v>
      </c>
      <c r="E93">
        <f t="shared" si="1"/>
        <v>0.75473608352351729</v>
      </c>
    </row>
    <row r="94" spans="1:5" x14ac:dyDescent="0.3">
      <c r="A94">
        <v>92</v>
      </c>
      <c r="B94">
        <v>0.81035999999999997</v>
      </c>
      <c r="C94">
        <v>0.71268999999999993</v>
      </c>
      <c r="D94">
        <v>0.83580999999999994</v>
      </c>
      <c r="E94">
        <f t="shared" si="1"/>
        <v>0.75839331394241805</v>
      </c>
    </row>
    <row r="95" spans="1:5" x14ac:dyDescent="0.3">
      <c r="A95">
        <v>93</v>
      </c>
      <c r="B95">
        <v>0.80407000000000006</v>
      </c>
      <c r="C95">
        <v>0.69284000000000001</v>
      </c>
      <c r="D95">
        <v>0.82384999999999997</v>
      </c>
      <c r="E95">
        <f t="shared" si="1"/>
        <v>0.74432244931224978</v>
      </c>
    </row>
    <row r="96" spans="1:5" x14ac:dyDescent="0.3">
      <c r="A96">
        <v>94</v>
      </c>
      <c r="B96">
        <v>0.82808999999999999</v>
      </c>
      <c r="C96">
        <v>0.69940999999999998</v>
      </c>
      <c r="D96">
        <v>0.82950000000000002</v>
      </c>
      <c r="E96">
        <f t="shared" si="1"/>
        <v>0.75832985518821605</v>
      </c>
    </row>
    <row r="97" spans="1:5" x14ac:dyDescent="0.3">
      <c r="A97">
        <v>95</v>
      </c>
      <c r="B97">
        <v>0.80786999999999998</v>
      </c>
      <c r="C97">
        <v>0.72097999999999995</v>
      </c>
      <c r="D97">
        <v>0.82877000000000001</v>
      </c>
      <c r="E97">
        <f t="shared" si="1"/>
        <v>0.76195586565065243</v>
      </c>
    </row>
    <row r="98" spans="1:5" x14ac:dyDescent="0.3">
      <c r="A98">
        <v>96</v>
      </c>
      <c r="B98">
        <v>0.84679000000000004</v>
      </c>
      <c r="C98">
        <v>0.68794999999999995</v>
      </c>
      <c r="D98">
        <v>0.84102999999999994</v>
      </c>
      <c r="E98">
        <f t="shared" si="1"/>
        <v>0.7591503192723198</v>
      </c>
    </row>
    <row r="99" spans="1:5" x14ac:dyDescent="0.3">
      <c r="A99">
        <v>97</v>
      </c>
      <c r="B99">
        <v>0.8417</v>
      </c>
      <c r="C99">
        <v>0.69547999999999999</v>
      </c>
      <c r="D99">
        <v>0.82962000000000002</v>
      </c>
      <c r="E99">
        <f t="shared" si="1"/>
        <v>0.7616356132658505</v>
      </c>
    </row>
    <row r="100" spans="1:5" x14ac:dyDescent="0.3">
      <c r="A100">
        <v>98</v>
      </c>
      <c r="B100">
        <v>0.82620000000000005</v>
      </c>
      <c r="C100">
        <v>0.67859000000000003</v>
      </c>
      <c r="D100">
        <v>0.82774999999999999</v>
      </c>
      <c r="E100">
        <f t="shared" si="1"/>
        <v>0.74515521501339055</v>
      </c>
    </row>
    <row r="101" spans="1:5" x14ac:dyDescent="0.3">
      <c r="A101">
        <v>99</v>
      </c>
      <c r="B101">
        <v>0.84121000000000001</v>
      </c>
      <c r="C101">
        <v>0.71136999999999995</v>
      </c>
      <c r="D101">
        <v>0.83055999999999996</v>
      </c>
      <c r="E101">
        <f t="shared" si="1"/>
        <v>0.7708608351260483</v>
      </c>
    </row>
    <row r="102" spans="1:5" x14ac:dyDescent="0.3">
      <c r="A102">
        <v>100</v>
      </c>
      <c r="B102">
        <v>0.82616000000000001</v>
      </c>
      <c r="C102">
        <v>0.70479999999999998</v>
      </c>
      <c r="D102">
        <v>0.82886000000000004</v>
      </c>
      <c r="E102">
        <f t="shared" si="1"/>
        <v>0.76066986466008257</v>
      </c>
    </row>
    <row r="103" spans="1:5" x14ac:dyDescent="0.3">
      <c r="A103">
        <v>101</v>
      </c>
      <c r="B103">
        <v>0.83960000000000001</v>
      </c>
      <c r="C103">
        <v>0.69552000000000003</v>
      </c>
      <c r="D103">
        <v>0.83233999999999997</v>
      </c>
      <c r="E103">
        <f t="shared" si="1"/>
        <v>0.76079862421178801</v>
      </c>
    </row>
    <row r="104" spans="1:5" x14ac:dyDescent="0.3">
      <c r="A104">
        <v>102</v>
      </c>
      <c r="B104">
        <v>0.86226999999999998</v>
      </c>
      <c r="C104">
        <v>0.67174999999999996</v>
      </c>
      <c r="D104">
        <v>0.83462000000000003</v>
      </c>
      <c r="E104">
        <f t="shared" si="1"/>
        <v>0.75517903612729942</v>
      </c>
    </row>
    <row r="105" spans="1:5" x14ac:dyDescent="0.3">
      <c r="A105">
        <v>103</v>
      </c>
      <c r="B105">
        <v>0.83182</v>
      </c>
      <c r="C105">
        <v>0.72561999999999993</v>
      </c>
      <c r="D105">
        <v>0.84126000000000001</v>
      </c>
      <c r="E105">
        <f t="shared" si="1"/>
        <v>0.77509917351551261</v>
      </c>
    </row>
    <row r="106" spans="1:5" x14ac:dyDescent="0.3">
      <c r="A106">
        <v>104</v>
      </c>
      <c r="B106">
        <v>0.84911000000000003</v>
      </c>
      <c r="C106">
        <v>0.69918999999999998</v>
      </c>
      <c r="D106">
        <v>0.83709</v>
      </c>
      <c r="E106">
        <f t="shared" si="1"/>
        <v>0.76689171465478267</v>
      </c>
    </row>
    <row r="107" spans="1:5" x14ac:dyDescent="0.3">
      <c r="A107">
        <v>105</v>
      </c>
      <c r="B107">
        <v>0.82547999999999999</v>
      </c>
      <c r="C107">
        <v>0.71936</v>
      </c>
      <c r="D107">
        <v>0.83367999999999998</v>
      </c>
      <c r="E107">
        <f t="shared" si="1"/>
        <v>0.76877513891406224</v>
      </c>
    </row>
    <row r="108" spans="1:5" x14ac:dyDescent="0.3">
      <c r="A108">
        <v>106</v>
      </c>
      <c r="B108">
        <v>0.84650999999999998</v>
      </c>
      <c r="C108">
        <v>0.69858999999999993</v>
      </c>
      <c r="D108">
        <v>0.84492</v>
      </c>
      <c r="E108">
        <f t="shared" si="1"/>
        <v>0.76546944650831661</v>
      </c>
    </row>
    <row r="109" spans="1:5" x14ac:dyDescent="0.3">
      <c r="A109">
        <v>107</v>
      </c>
      <c r="B109">
        <v>0.83645999999999998</v>
      </c>
      <c r="C109">
        <v>0.70492999999999995</v>
      </c>
      <c r="D109">
        <v>0.82692999999999994</v>
      </c>
      <c r="E109">
        <f t="shared" si="1"/>
        <v>0.76508313638988179</v>
      </c>
    </row>
    <row r="110" spans="1:5" x14ac:dyDescent="0.3">
      <c r="A110">
        <v>108</v>
      </c>
      <c r="B110">
        <v>0.82455000000000001</v>
      </c>
      <c r="C110">
        <v>0.70716000000000001</v>
      </c>
      <c r="D110">
        <v>0.83350999999999997</v>
      </c>
      <c r="E110">
        <f t="shared" si="1"/>
        <v>0.76135662494858691</v>
      </c>
    </row>
    <row r="111" spans="1:5" x14ac:dyDescent="0.3">
      <c r="A111">
        <v>109</v>
      </c>
      <c r="B111">
        <v>0.84755999999999998</v>
      </c>
      <c r="C111">
        <v>0.71351999999999993</v>
      </c>
      <c r="D111">
        <v>0.83225000000000005</v>
      </c>
      <c r="E111">
        <f t="shared" si="1"/>
        <v>0.7747854193250826</v>
      </c>
    </row>
    <row r="112" spans="1:5" x14ac:dyDescent="0.3">
      <c r="A112">
        <v>110</v>
      </c>
      <c r="B112">
        <v>0.87090000000000001</v>
      </c>
      <c r="C112">
        <v>0.68879999999999997</v>
      </c>
      <c r="D112">
        <v>0.84614999999999996</v>
      </c>
      <c r="E112">
        <f t="shared" si="1"/>
        <v>0.76921961915753034</v>
      </c>
    </row>
    <row r="113" spans="1:5" x14ac:dyDescent="0.3">
      <c r="A113">
        <v>111</v>
      </c>
      <c r="B113">
        <v>0.84762000000000004</v>
      </c>
      <c r="C113">
        <v>0.71250000000000002</v>
      </c>
      <c r="D113">
        <v>0.83609999999999995</v>
      </c>
      <c r="E113">
        <f t="shared" si="1"/>
        <v>0.7742087147142529</v>
      </c>
    </row>
    <row r="114" spans="1:5" x14ac:dyDescent="0.3">
      <c r="A114">
        <v>112</v>
      </c>
      <c r="B114">
        <v>0.81557000000000002</v>
      </c>
      <c r="C114">
        <v>0.72580999999999996</v>
      </c>
      <c r="D114">
        <v>0.83936999999999995</v>
      </c>
      <c r="E114">
        <f t="shared" si="1"/>
        <v>0.76807647912909205</v>
      </c>
    </row>
    <row r="115" spans="1:5" x14ac:dyDescent="0.3">
      <c r="A115">
        <v>113</v>
      </c>
      <c r="B115">
        <v>0.83938000000000001</v>
      </c>
      <c r="C115">
        <v>0.70662999999999998</v>
      </c>
      <c r="D115">
        <v>0.84040000000000004</v>
      </c>
      <c r="E115">
        <f t="shared" si="1"/>
        <v>0.76730563114080774</v>
      </c>
    </row>
    <row r="116" spans="1:5" x14ac:dyDescent="0.3">
      <c r="A116">
        <v>114</v>
      </c>
      <c r="B116">
        <v>0.85294000000000003</v>
      </c>
      <c r="C116">
        <v>0.69258999999999993</v>
      </c>
      <c r="D116">
        <v>0.84696000000000005</v>
      </c>
      <c r="E116">
        <f t="shared" si="1"/>
        <v>0.76444677825729679</v>
      </c>
    </row>
    <row r="117" spans="1:5" x14ac:dyDescent="0.3">
      <c r="A117">
        <v>115</v>
      </c>
      <c r="B117">
        <v>0.84201000000000004</v>
      </c>
      <c r="C117">
        <v>0.70501999999999998</v>
      </c>
      <c r="D117">
        <v>0.84170999999999996</v>
      </c>
      <c r="E117">
        <f t="shared" si="1"/>
        <v>0.76744974590020887</v>
      </c>
    </row>
    <row r="118" spans="1:5" x14ac:dyDescent="0.3">
      <c r="A118">
        <v>116</v>
      </c>
      <c r="B118">
        <v>0.85586000000000007</v>
      </c>
      <c r="C118">
        <v>0.71024999999999994</v>
      </c>
      <c r="D118">
        <v>0.83760999999999997</v>
      </c>
      <c r="E118">
        <f t="shared" si="1"/>
        <v>0.7762859122283875</v>
      </c>
    </row>
    <row r="119" spans="1:5" x14ac:dyDescent="0.3">
      <c r="A119">
        <v>117</v>
      </c>
      <c r="B119">
        <v>0.86177000000000004</v>
      </c>
      <c r="C119">
        <v>0.71133999999999997</v>
      </c>
      <c r="D119">
        <v>0.84460000000000002</v>
      </c>
      <c r="E119">
        <f t="shared" si="1"/>
        <v>0.77936250077871227</v>
      </c>
    </row>
    <row r="120" spans="1:5" x14ac:dyDescent="0.3">
      <c r="A120">
        <v>118</v>
      </c>
      <c r="B120">
        <v>0.84043000000000001</v>
      </c>
      <c r="C120">
        <v>0.71033999999999997</v>
      </c>
      <c r="D120">
        <v>0.83999000000000001</v>
      </c>
      <c r="E120">
        <f t="shared" si="1"/>
        <v>0.76992854672195099</v>
      </c>
    </row>
    <row r="121" spans="1:5" x14ac:dyDescent="0.3">
      <c r="A121">
        <v>119</v>
      </c>
      <c r="B121">
        <v>0.8337</v>
      </c>
      <c r="C121">
        <v>0.72358999999999996</v>
      </c>
      <c r="D121">
        <v>0.84499999999999997</v>
      </c>
      <c r="E121">
        <f t="shared" si="1"/>
        <v>0.77475227221647858</v>
      </c>
    </row>
    <row r="122" spans="1:5" x14ac:dyDescent="0.3">
      <c r="A122">
        <v>120</v>
      </c>
      <c r="B122">
        <v>0.84633000000000003</v>
      </c>
      <c r="C122">
        <v>0.71473999999999993</v>
      </c>
      <c r="D122">
        <v>0.85221999999999998</v>
      </c>
      <c r="E122">
        <f t="shared" si="1"/>
        <v>0.77498882715060824</v>
      </c>
    </row>
    <row r="123" spans="1:5" x14ac:dyDescent="0.3">
      <c r="A123">
        <v>121</v>
      </c>
      <c r="B123">
        <v>0.82874999999999999</v>
      </c>
      <c r="C123">
        <v>0.72356999999999994</v>
      </c>
      <c r="D123">
        <v>0.84867999999999999</v>
      </c>
      <c r="E123">
        <f t="shared" si="1"/>
        <v>0.77259667787569564</v>
      </c>
    </row>
    <row r="124" spans="1:5" x14ac:dyDescent="0.3">
      <c r="A124">
        <v>122</v>
      </c>
      <c r="B124">
        <v>0.84435000000000004</v>
      </c>
      <c r="C124">
        <v>0.71716999999999997</v>
      </c>
      <c r="D124">
        <v>0.85178999999999994</v>
      </c>
      <c r="E124">
        <f t="shared" si="1"/>
        <v>0.7755808308571136</v>
      </c>
    </row>
    <row r="125" spans="1:5" x14ac:dyDescent="0.3">
      <c r="A125">
        <v>123</v>
      </c>
      <c r="B125">
        <v>0.84875</v>
      </c>
      <c r="C125">
        <v>0.72128999999999999</v>
      </c>
      <c r="D125">
        <v>0.85668</v>
      </c>
      <c r="E125">
        <f t="shared" si="1"/>
        <v>0.77984623003235576</v>
      </c>
    </row>
    <row r="126" spans="1:5" x14ac:dyDescent="0.3">
      <c r="A126">
        <v>124</v>
      </c>
      <c r="B126">
        <v>0.84982000000000002</v>
      </c>
      <c r="C126">
        <v>0.73968</v>
      </c>
      <c r="D126">
        <v>0.86068999999999996</v>
      </c>
      <c r="E126">
        <f t="shared" si="1"/>
        <v>0.79093407687952177</v>
      </c>
    </row>
    <row r="127" spans="1:5" x14ac:dyDescent="0.3">
      <c r="A127">
        <v>125</v>
      </c>
      <c r="B127">
        <v>0.87875999999999999</v>
      </c>
      <c r="C127">
        <v>0.70184999999999997</v>
      </c>
      <c r="D127">
        <v>0.85424999999999995</v>
      </c>
      <c r="E127">
        <f t="shared" si="1"/>
        <v>0.78040466149144949</v>
      </c>
    </row>
    <row r="128" spans="1:5" x14ac:dyDescent="0.3">
      <c r="A128">
        <v>126</v>
      </c>
      <c r="B128">
        <v>0.85748999999999997</v>
      </c>
      <c r="C128">
        <v>0.71765000000000001</v>
      </c>
      <c r="D128">
        <v>0.85782000000000003</v>
      </c>
      <c r="E128">
        <f t="shared" si="1"/>
        <v>0.78136254364691393</v>
      </c>
    </row>
    <row r="129" spans="1:5" x14ac:dyDescent="0.3">
      <c r="A129">
        <v>127</v>
      </c>
      <c r="B129">
        <v>0.86912999999999996</v>
      </c>
      <c r="C129">
        <v>0.72068999999999994</v>
      </c>
      <c r="D129">
        <v>0.85575999999999997</v>
      </c>
      <c r="E129">
        <f t="shared" si="1"/>
        <v>0.78798014831867746</v>
      </c>
    </row>
    <row r="130" spans="1:5" x14ac:dyDescent="0.3">
      <c r="A130">
        <v>128</v>
      </c>
      <c r="B130">
        <v>0.84428000000000003</v>
      </c>
      <c r="C130">
        <v>0.75007000000000001</v>
      </c>
      <c r="D130">
        <v>0.86007</v>
      </c>
      <c r="E130">
        <f t="shared" si="1"/>
        <v>0.7943915697306112</v>
      </c>
    </row>
    <row r="131" spans="1:5" x14ac:dyDescent="0.3">
      <c r="A131">
        <v>129</v>
      </c>
      <c r="B131">
        <v>0.86846000000000001</v>
      </c>
      <c r="C131">
        <v>0.72941</v>
      </c>
      <c r="D131">
        <v>0.86331999999999998</v>
      </c>
      <c r="E131">
        <f t="shared" ref="E131:E194" si="2">2*(B131*C131)/(B131+C131)</f>
        <v>0.79288478862485701</v>
      </c>
    </row>
    <row r="132" spans="1:5" x14ac:dyDescent="0.3">
      <c r="A132">
        <v>130</v>
      </c>
      <c r="B132">
        <v>0.85069000000000006</v>
      </c>
      <c r="C132">
        <v>0.72895999999999994</v>
      </c>
      <c r="D132">
        <v>0.85351999999999995</v>
      </c>
      <c r="E132">
        <f t="shared" si="2"/>
        <v>0.78513465944987804</v>
      </c>
    </row>
    <row r="133" spans="1:5" x14ac:dyDescent="0.3">
      <c r="A133">
        <v>131</v>
      </c>
      <c r="B133">
        <v>0.85789000000000004</v>
      </c>
      <c r="C133">
        <v>0.73204000000000002</v>
      </c>
      <c r="D133">
        <v>0.85651999999999995</v>
      </c>
      <c r="E133">
        <f t="shared" si="2"/>
        <v>0.78998420760662424</v>
      </c>
    </row>
    <row r="134" spans="1:5" x14ac:dyDescent="0.3">
      <c r="A134">
        <v>132</v>
      </c>
      <c r="B134">
        <v>0.83508000000000004</v>
      </c>
      <c r="C134">
        <v>0.74160999999999999</v>
      </c>
      <c r="D134">
        <v>0.85792999999999997</v>
      </c>
      <c r="E134">
        <f t="shared" si="2"/>
        <v>0.78557443606542821</v>
      </c>
    </row>
    <row r="135" spans="1:5" x14ac:dyDescent="0.3">
      <c r="A135">
        <v>133</v>
      </c>
      <c r="B135">
        <v>0.82847999999999999</v>
      </c>
      <c r="C135">
        <v>0.752</v>
      </c>
      <c r="D135">
        <v>0.86028000000000004</v>
      </c>
      <c r="E135">
        <f t="shared" si="2"/>
        <v>0.78838955254100007</v>
      </c>
    </row>
    <row r="136" spans="1:5" x14ac:dyDescent="0.3">
      <c r="A136">
        <v>134</v>
      </c>
      <c r="B136">
        <v>0.84138000000000002</v>
      </c>
      <c r="C136">
        <v>0.72414999999999996</v>
      </c>
      <c r="D136">
        <v>0.85889000000000004</v>
      </c>
      <c r="E136">
        <f t="shared" si="2"/>
        <v>0.77837579222371978</v>
      </c>
    </row>
    <row r="137" spans="1:5" x14ac:dyDescent="0.3">
      <c r="A137">
        <v>135</v>
      </c>
      <c r="B137">
        <v>0.86853000000000002</v>
      </c>
      <c r="C137">
        <v>0.71953</v>
      </c>
      <c r="D137">
        <v>0.85980000000000001</v>
      </c>
      <c r="E137">
        <f t="shared" si="2"/>
        <v>0.78704002481014568</v>
      </c>
    </row>
    <row r="138" spans="1:5" x14ac:dyDescent="0.3">
      <c r="A138">
        <v>136</v>
      </c>
      <c r="B138">
        <v>0.86741999999999997</v>
      </c>
      <c r="C138">
        <v>0.72094000000000003</v>
      </c>
      <c r="D138">
        <v>0.85824999999999996</v>
      </c>
      <c r="E138">
        <f t="shared" si="2"/>
        <v>0.78742574076405847</v>
      </c>
    </row>
    <row r="139" spans="1:5" x14ac:dyDescent="0.3">
      <c r="A139">
        <v>137</v>
      </c>
      <c r="B139">
        <v>0.86350000000000005</v>
      </c>
      <c r="C139">
        <v>0.73256999999999994</v>
      </c>
      <c r="D139">
        <v>0.85668</v>
      </c>
      <c r="E139">
        <f t="shared" si="2"/>
        <v>0.79266472648442732</v>
      </c>
    </row>
    <row r="140" spans="1:5" x14ac:dyDescent="0.3">
      <c r="A140">
        <v>138</v>
      </c>
      <c r="B140">
        <v>0.86370000000000002</v>
      </c>
      <c r="C140">
        <v>0.71614999999999995</v>
      </c>
      <c r="D140">
        <v>0.85745000000000005</v>
      </c>
      <c r="E140">
        <f t="shared" si="2"/>
        <v>0.78303478811279548</v>
      </c>
    </row>
    <row r="141" spans="1:5" x14ac:dyDescent="0.3">
      <c r="A141">
        <v>139</v>
      </c>
      <c r="B141">
        <v>0.84742000000000006</v>
      </c>
      <c r="C141">
        <v>0.73946999999999996</v>
      </c>
      <c r="D141">
        <v>0.86144999999999994</v>
      </c>
      <c r="E141">
        <f t="shared" si="2"/>
        <v>0.78977328913787359</v>
      </c>
    </row>
    <row r="142" spans="1:5" x14ac:dyDescent="0.3">
      <c r="A142">
        <v>140</v>
      </c>
      <c r="B142">
        <v>0.86543000000000003</v>
      </c>
      <c r="C142">
        <v>0.73682999999999998</v>
      </c>
      <c r="D142">
        <v>0.86663000000000001</v>
      </c>
      <c r="E142">
        <f t="shared" si="2"/>
        <v>0.79596917716225835</v>
      </c>
    </row>
    <row r="143" spans="1:5" x14ac:dyDescent="0.3">
      <c r="A143">
        <v>141</v>
      </c>
      <c r="B143">
        <v>0.86524999999999996</v>
      </c>
      <c r="C143">
        <v>0.72382999999999997</v>
      </c>
      <c r="D143">
        <v>0.85436999999999996</v>
      </c>
      <c r="E143">
        <f t="shared" si="2"/>
        <v>0.78824717131925381</v>
      </c>
    </row>
    <row r="144" spans="1:5" x14ac:dyDescent="0.3">
      <c r="A144">
        <v>142</v>
      </c>
      <c r="B144">
        <v>0.87524000000000002</v>
      </c>
      <c r="C144">
        <v>0.71180999999999994</v>
      </c>
      <c r="D144">
        <v>0.85855999999999999</v>
      </c>
      <c r="E144">
        <f t="shared" si="2"/>
        <v>0.78511021631328559</v>
      </c>
    </row>
    <row r="145" spans="1:5" x14ac:dyDescent="0.3">
      <c r="A145">
        <v>143</v>
      </c>
      <c r="B145">
        <v>0.86824000000000001</v>
      </c>
      <c r="C145">
        <v>0.72617999999999994</v>
      </c>
      <c r="D145">
        <v>0.86229999999999996</v>
      </c>
      <c r="E145">
        <f t="shared" si="2"/>
        <v>0.79088135271760263</v>
      </c>
    </row>
    <row r="146" spans="1:5" x14ac:dyDescent="0.3">
      <c r="A146">
        <v>144</v>
      </c>
      <c r="B146">
        <v>0.84913000000000005</v>
      </c>
      <c r="C146">
        <v>0.73231999999999997</v>
      </c>
      <c r="D146">
        <v>0.85982000000000003</v>
      </c>
      <c r="E146">
        <f t="shared" si="2"/>
        <v>0.7864110551708875</v>
      </c>
    </row>
    <row r="147" spans="1:5" x14ac:dyDescent="0.3">
      <c r="A147">
        <v>145</v>
      </c>
      <c r="B147">
        <v>0.85785</v>
      </c>
      <c r="C147">
        <v>0.74053999999999998</v>
      </c>
      <c r="D147">
        <v>0.85728000000000004</v>
      </c>
      <c r="E147">
        <f t="shared" si="2"/>
        <v>0.79489015697045151</v>
      </c>
    </row>
    <row r="148" spans="1:5" x14ac:dyDescent="0.3">
      <c r="A148">
        <v>146</v>
      </c>
      <c r="B148">
        <v>0.85565000000000002</v>
      </c>
      <c r="C148">
        <v>0.72643000000000002</v>
      </c>
      <c r="D148">
        <v>0.85470000000000002</v>
      </c>
      <c r="E148">
        <f t="shared" si="2"/>
        <v>0.78576283057746776</v>
      </c>
    </row>
    <row r="149" spans="1:5" x14ac:dyDescent="0.3">
      <c r="A149">
        <v>147</v>
      </c>
      <c r="B149">
        <v>0.84681000000000006</v>
      </c>
      <c r="C149">
        <v>0.72650999999999999</v>
      </c>
      <c r="D149">
        <v>0.85472999999999999</v>
      </c>
      <c r="E149">
        <f t="shared" si="2"/>
        <v>0.78206077987949052</v>
      </c>
    </row>
    <row r="150" spans="1:5" x14ac:dyDescent="0.3">
      <c r="A150">
        <v>148</v>
      </c>
      <c r="B150">
        <v>0.88761000000000001</v>
      </c>
      <c r="C150">
        <v>0.71802999999999995</v>
      </c>
      <c r="D150">
        <v>0.86121000000000003</v>
      </c>
      <c r="E150">
        <f t="shared" si="2"/>
        <v>0.79386488664956034</v>
      </c>
    </row>
    <row r="151" spans="1:5" x14ac:dyDescent="0.3">
      <c r="A151">
        <v>149</v>
      </c>
      <c r="B151">
        <v>0.87763999999999998</v>
      </c>
      <c r="C151">
        <v>0.72826999999999997</v>
      </c>
      <c r="D151">
        <v>0.85806000000000004</v>
      </c>
      <c r="E151">
        <f t="shared" si="2"/>
        <v>0.79600834766580941</v>
      </c>
    </row>
    <row r="152" spans="1:5" x14ac:dyDescent="0.3">
      <c r="A152">
        <v>150</v>
      </c>
      <c r="B152">
        <v>0.85772999999999999</v>
      </c>
      <c r="C152">
        <v>0.71687000000000001</v>
      </c>
      <c r="D152">
        <v>0.85973999999999995</v>
      </c>
      <c r="E152">
        <f t="shared" si="2"/>
        <v>0.78099949841229521</v>
      </c>
    </row>
    <row r="153" spans="1:5" x14ac:dyDescent="0.3">
      <c r="A153">
        <v>151</v>
      </c>
      <c r="B153">
        <v>0.86904000000000003</v>
      </c>
      <c r="C153">
        <v>0.72887999999999997</v>
      </c>
      <c r="D153">
        <v>0.85624999999999996</v>
      </c>
      <c r="E153">
        <f t="shared" si="2"/>
        <v>0.79281300090117157</v>
      </c>
    </row>
    <row r="154" spans="1:5" x14ac:dyDescent="0.3">
      <c r="A154">
        <v>152</v>
      </c>
      <c r="B154">
        <v>0.84067999999999998</v>
      </c>
      <c r="C154">
        <v>0.75117</v>
      </c>
      <c r="D154">
        <v>0.86368999999999996</v>
      </c>
      <c r="E154">
        <f t="shared" si="2"/>
        <v>0.79340841863240874</v>
      </c>
    </row>
    <row r="155" spans="1:5" x14ac:dyDescent="0.3">
      <c r="A155">
        <v>153</v>
      </c>
      <c r="B155">
        <v>0.83920000000000006</v>
      </c>
      <c r="C155">
        <v>0.76756999999999997</v>
      </c>
      <c r="D155">
        <v>0.86853999999999998</v>
      </c>
      <c r="E155">
        <f t="shared" si="2"/>
        <v>0.80178836298910239</v>
      </c>
    </row>
    <row r="156" spans="1:5" x14ac:dyDescent="0.3">
      <c r="A156">
        <v>154</v>
      </c>
      <c r="B156">
        <v>0.83574999999999999</v>
      </c>
      <c r="C156">
        <v>0.76968999999999999</v>
      </c>
      <c r="D156">
        <v>0.86412999999999995</v>
      </c>
      <c r="E156">
        <f t="shared" si="2"/>
        <v>0.80136089483256923</v>
      </c>
    </row>
    <row r="157" spans="1:5" x14ac:dyDescent="0.3">
      <c r="A157">
        <v>155</v>
      </c>
      <c r="B157">
        <v>0.85567000000000004</v>
      </c>
      <c r="C157">
        <v>0.73893999999999993</v>
      </c>
      <c r="D157">
        <v>0.86182999999999998</v>
      </c>
      <c r="E157">
        <f t="shared" si="2"/>
        <v>0.79303251553671428</v>
      </c>
    </row>
    <row r="158" spans="1:5" x14ac:dyDescent="0.3">
      <c r="A158">
        <v>156</v>
      </c>
      <c r="B158">
        <v>0.86004999999999998</v>
      </c>
      <c r="C158">
        <v>0.73522999999999994</v>
      </c>
      <c r="D158">
        <v>0.85921999999999998</v>
      </c>
      <c r="E158">
        <f t="shared" si="2"/>
        <v>0.79275683453688373</v>
      </c>
    </row>
    <row r="159" spans="1:5" x14ac:dyDescent="0.3">
      <c r="A159">
        <v>157</v>
      </c>
      <c r="B159">
        <v>0.86416999999999999</v>
      </c>
      <c r="C159">
        <v>0.71243999999999996</v>
      </c>
      <c r="D159">
        <v>0.85561999999999994</v>
      </c>
      <c r="E159">
        <f t="shared" si="2"/>
        <v>0.78100389417801486</v>
      </c>
    </row>
    <row r="160" spans="1:5" x14ac:dyDescent="0.3">
      <c r="A160">
        <v>158</v>
      </c>
      <c r="B160">
        <v>0.86070999999999998</v>
      </c>
      <c r="C160">
        <v>0.74248000000000003</v>
      </c>
      <c r="D160">
        <v>0.86602000000000001</v>
      </c>
      <c r="E160">
        <f t="shared" si="2"/>
        <v>0.7972354627960504</v>
      </c>
    </row>
    <row r="161" spans="1:5" x14ac:dyDescent="0.3">
      <c r="A161">
        <v>159</v>
      </c>
      <c r="B161">
        <v>0.87504000000000004</v>
      </c>
      <c r="C161">
        <v>0.72782000000000002</v>
      </c>
      <c r="D161">
        <v>0.86643000000000003</v>
      </c>
      <c r="E161">
        <f t="shared" si="2"/>
        <v>0.79466904508191605</v>
      </c>
    </row>
    <row r="162" spans="1:5" x14ac:dyDescent="0.3">
      <c r="A162">
        <v>160</v>
      </c>
      <c r="B162">
        <v>0.87165999999999999</v>
      </c>
      <c r="C162">
        <v>0.74583999999999995</v>
      </c>
      <c r="D162">
        <v>0.86773999999999996</v>
      </c>
      <c r="E162">
        <f t="shared" si="2"/>
        <v>0.80385643820710972</v>
      </c>
    </row>
    <row r="163" spans="1:5" x14ac:dyDescent="0.3">
      <c r="A163">
        <v>161</v>
      </c>
      <c r="B163">
        <v>0.86629</v>
      </c>
      <c r="C163">
        <v>0.74214000000000002</v>
      </c>
      <c r="D163">
        <v>0.86604000000000003</v>
      </c>
      <c r="E163">
        <f t="shared" si="2"/>
        <v>0.79942361259116035</v>
      </c>
    </row>
    <row r="164" spans="1:5" x14ac:dyDescent="0.3">
      <c r="A164">
        <v>162</v>
      </c>
      <c r="B164">
        <v>0.85126000000000002</v>
      </c>
      <c r="C164">
        <v>0.73993999999999993</v>
      </c>
      <c r="D164">
        <v>0.86307</v>
      </c>
      <c r="E164">
        <f t="shared" si="2"/>
        <v>0.79170603871292111</v>
      </c>
    </row>
    <row r="165" spans="1:5" x14ac:dyDescent="0.3">
      <c r="A165">
        <v>163</v>
      </c>
      <c r="B165">
        <v>0.86538000000000004</v>
      </c>
      <c r="C165">
        <v>0.73804999999999998</v>
      </c>
      <c r="D165">
        <v>0.86629999999999996</v>
      </c>
      <c r="E165">
        <f t="shared" si="2"/>
        <v>0.79665929788016943</v>
      </c>
    </row>
    <row r="166" spans="1:5" x14ac:dyDescent="0.3">
      <c r="A166">
        <v>164</v>
      </c>
      <c r="B166">
        <v>0.87212000000000001</v>
      </c>
      <c r="C166">
        <v>0.74375000000000002</v>
      </c>
      <c r="D166">
        <v>0.86560999999999999</v>
      </c>
      <c r="E166">
        <f t="shared" si="2"/>
        <v>0.80283593358376593</v>
      </c>
    </row>
    <row r="167" spans="1:5" x14ac:dyDescent="0.3">
      <c r="A167">
        <v>165</v>
      </c>
      <c r="B167">
        <v>0.85075999999999996</v>
      </c>
      <c r="C167">
        <v>0.75380000000000003</v>
      </c>
      <c r="D167">
        <v>0.86170999999999998</v>
      </c>
      <c r="E167">
        <f t="shared" si="2"/>
        <v>0.79935046118562103</v>
      </c>
    </row>
    <row r="168" spans="1:5" x14ac:dyDescent="0.3">
      <c r="A168">
        <v>166</v>
      </c>
      <c r="B168">
        <v>0.88636000000000004</v>
      </c>
      <c r="C168">
        <v>0.71773999999999993</v>
      </c>
      <c r="D168">
        <v>0.85960000000000003</v>
      </c>
      <c r="E168">
        <f t="shared" si="2"/>
        <v>0.79318749005672962</v>
      </c>
    </row>
    <row r="169" spans="1:5" x14ac:dyDescent="0.3">
      <c r="A169">
        <v>167</v>
      </c>
      <c r="B169">
        <v>0.86629</v>
      </c>
      <c r="C169">
        <v>0.74478999999999995</v>
      </c>
      <c r="D169">
        <v>0.86073999999999995</v>
      </c>
      <c r="E169">
        <f t="shared" si="2"/>
        <v>0.80095852359907638</v>
      </c>
    </row>
    <row r="170" spans="1:5" x14ac:dyDescent="0.3">
      <c r="A170">
        <v>168</v>
      </c>
      <c r="B170">
        <v>0.85811000000000004</v>
      </c>
      <c r="C170">
        <v>0.75142999999999993</v>
      </c>
      <c r="D170">
        <v>0.85899999999999999</v>
      </c>
      <c r="E170">
        <f t="shared" si="2"/>
        <v>0.80123463511313786</v>
      </c>
    </row>
    <row r="171" spans="1:5" x14ac:dyDescent="0.3">
      <c r="A171">
        <v>169</v>
      </c>
      <c r="B171">
        <v>0.87151000000000001</v>
      </c>
      <c r="C171">
        <v>0.75590999999999997</v>
      </c>
      <c r="D171">
        <v>0.86053000000000002</v>
      </c>
      <c r="E171">
        <f t="shared" si="2"/>
        <v>0.80960431124110555</v>
      </c>
    </row>
    <row r="172" spans="1:5" x14ac:dyDescent="0.3">
      <c r="A172">
        <v>170</v>
      </c>
      <c r="B172">
        <v>0.86955000000000005</v>
      </c>
      <c r="C172">
        <v>0.75697000000000003</v>
      </c>
      <c r="D172">
        <v>0.86927999999999994</v>
      </c>
      <c r="E172">
        <f t="shared" si="2"/>
        <v>0.80936387317708969</v>
      </c>
    </row>
    <row r="173" spans="1:5" x14ac:dyDescent="0.3">
      <c r="A173">
        <v>171</v>
      </c>
      <c r="B173">
        <v>0.86092000000000002</v>
      </c>
      <c r="C173">
        <v>0.75495000000000001</v>
      </c>
      <c r="D173">
        <v>0.86897000000000002</v>
      </c>
      <c r="E173">
        <f t="shared" si="2"/>
        <v>0.80446020286285402</v>
      </c>
    </row>
    <row r="174" spans="1:5" x14ac:dyDescent="0.3">
      <c r="A174">
        <v>172</v>
      </c>
      <c r="B174">
        <v>0.83823000000000003</v>
      </c>
      <c r="C174">
        <v>0.76466999999999996</v>
      </c>
      <c r="D174">
        <v>0.87092000000000003</v>
      </c>
      <c r="E174">
        <f t="shared" si="2"/>
        <v>0.79976209882088711</v>
      </c>
    </row>
    <row r="175" spans="1:5" x14ac:dyDescent="0.3">
      <c r="A175">
        <v>173</v>
      </c>
      <c r="B175">
        <v>0.85297000000000001</v>
      </c>
      <c r="C175">
        <v>0.75449999999999995</v>
      </c>
      <c r="D175">
        <v>0.86612</v>
      </c>
      <c r="E175">
        <f t="shared" si="2"/>
        <v>0.80071897453762753</v>
      </c>
    </row>
    <row r="176" spans="1:5" x14ac:dyDescent="0.3">
      <c r="A176">
        <v>174</v>
      </c>
      <c r="B176">
        <v>0.84828000000000003</v>
      </c>
      <c r="C176">
        <v>0.75802999999999998</v>
      </c>
      <c r="D176">
        <v>0.86656</v>
      </c>
      <c r="E176">
        <f t="shared" si="2"/>
        <v>0.80061966668949325</v>
      </c>
    </row>
    <row r="177" spans="1:5" x14ac:dyDescent="0.3">
      <c r="A177">
        <v>175</v>
      </c>
      <c r="B177">
        <v>0.86857000000000006</v>
      </c>
      <c r="C177">
        <v>0.75919000000000003</v>
      </c>
      <c r="D177">
        <v>0.87165000000000004</v>
      </c>
      <c r="E177">
        <f t="shared" si="2"/>
        <v>0.81020501585000249</v>
      </c>
    </row>
    <row r="178" spans="1:5" x14ac:dyDescent="0.3">
      <c r="A178">
        <v>176</v>
      </c>
      <c r="B178">
        <v>0.85894000000000004</v>
      </c>
      <c r="C178">
        <v>0.76042999999999994</v>
      </c>
      <c r="D178">
        <v>0.86641000000000001</v>
      </c>
      <c r="E178">
        <f t="shared" si="2"/>
        <v>0.80668870511371704</v>
      </c>
    </row>
    <row r="179" spans="1:5" x14ac:dyDescent="0.3">
      <c r="A179">
        <v>177</v>
      </c>
      <c r="B179">
        <v>0.86760999999999999</v>
      </c>
      <c r="C179">
        <v>0.74317999999999995</v>
      </c>
      <c r="D179">
        <v>0.86785999999999996</v>
      </c>
      <c r="E179">
        <f t="shared" si="2"/>
        <v>0.80058902749582506</v>
      </c>
    </row>
    <row r="180" spans="1:5" x14ac:dyDescent="0.3">
      <c r="A180">
        <v>178</v>
      </c>
      <c r="B180">
        <v>0.86682000000000003</v>
      </c>
      <c r="C180">
        <v>0.74582999999999999</v>
      </c>
      <c r="D180">
        <v>0.87093999999999994</v>
      </c>
      <c r="E180">
        <f t="shared" si="2"/>
        <v>0.80178632759743285</v>
      </c>
    </row>
    <row r="181" spans="1:5" x14ac:dyDescent="0.3">
      <c r="A181">
        <v>179</v>
      </c>
      <c r="B181">
        <v>0.86529999999999996</v>
      </c>
      <c r="C181">
        <v>0.74505999999999994</v>
      </c>
      <c r="D181">
        <v>0.86868999999999996</v>
      </c>
      <c r="E181">
        <f t="shared" si="2"/>
        <v>0.80069104796443014</v>
      </c>
    </row>
    <row r="182" spans="1:5" x14ac:dyDescent="0.3">
      <c r="A182">
        <v>180</v>
      </c>
      <c r="B182">
        <v>0.86214999999999997</v>
      </c>
      <c r="C182">
        <v>0.75456999999999996</v>
      </c>
      <c r="D182">
        <v>0.87156999999999996</v>
      </c>
      <c r="E182">
        <f t="shared" si="2"/>
        <v>0.80478069857489243</v>
      </c>
    </row>
    <row r="183" spans="1:5" x14ac:dyDescent="0.3">
      <c r="A183">
        <v>181</v>
      </c>
      <c r="B183">
        <v>0.87326000000000004</v>
      </c>
      <c r="C183">
        <v>0.74431000000000003</v>
      </c>
      <c r="D183">
        <v>0.86994000000000005</v>
      </c>
      <c r="E183">
        <f t="shared" si="2"/>
        <v>0.80364515983852314</v>
      </c>
    </row>
    <row r="184" spans="1:5" x14ac:dyDescent="0.3">
      <c r="A184">
        <v>182</v>
      </c>
      <c r="B184">
        <v>0.87623000000000006</v>
      </c>
      <c r="C184">
        <v>0.74475000000000002</v>
      </c>
      <c r="D184">
        <v>0.87248000000000003</v>
      </c>
      <c r="E184">
        <f t="shared" si="2"/>
        <v>0.80515773482707997</v>
      </c>
    </row>
    <row r="185" spans="1:5" x14ac:dyDescent="0.3">
      <c r="A185">
        <v>183</v>
      </c>
      <c r="B185">
        <v>0.88221000000000005</v>
      </c>
      <c r="C185">
        <v>0.74470999999999998</v>
      </c>
      <c r="D185">
        <v>0.87170999999999998</v>
      </c>
      <c r="E185">
        <f t="shared" si="2"/>
        <v>0.80764955756890322</v>
      </c>
    </row>
    <row r="186" spans="1:5" x14ac:dyDescent="0.3">
      <c r="A186">
        <v>184</v>
      </c>
      <c r="B186">
        <v>0.88122</v>
      </c>
      <c r="C186">
        <v>0.74126999999999998</v>
      </c>
      <c r="D186">
        <v>0.86577000000000004</v>
      </c>
      <c r="E186">
        <f t="shared" si="2"/>
        <v>0.80520921472551454</v>
      </c>
    </row>
    <row r="187" spans="1:5" x14ac:dyDescent="0.3">
      <c r="A187">
        <v>185</v>
      </c>
      <c r="B187">
        <v>0.87426000000000004</v>
      </c>
      <c r="C187">
        <v>0.75961000000000001</v>
      </c>
      <c r="D187">
        <v>0.86609999999999998</v>
      </c>
      <c r="E187">
        <f t="shared" si="2"/>
        <v>0.81291245766187037</v>
      </c>
    </row>
    <row r="188" spans="1:5" x14ac:dyDescent="0.3">
      <c r="A188">
        <v>186</v>
      </c>
      <c r="B188">
        <v>0.87106000000000006</v>
      </c>
      <c r="C188">
        <v>0.75888999999999995</v>
      </c>
      <c r="D188">
        <v>0.86833000000000005</v>
      </c>
      <c r="E188">
        <f t="shared" si="2"/>
        <v>0.81111533899812882</v>
      </c>
    </row>
    <row r="189" spans="1:5" x14ac:dyDescent="0.3">
      <c r="A189">
        <v>187</v>
      </c>
      <c r="B189">
        <v>0.86992999999999998</v>
      </c>
      <c r="C189">
        <v>0.75109999999999999</v>
      </c>
      <c r="D189">
        <v>0.86939</v>
      </c>
      <c r="E189">
        <f t="shared" si="2"/>
        <v>0.80615956891605955</v>
      </c>
    </row>
    <row r="190" spans="1:5" x14ac:dyDescent="0.3">
      <c r="A190">
        <v>188</v>
      </c>
      <c r="B190">
        <v>0.86684000000000005</v>
      </c>
      <c r="C190">
        <v>0.75619000000000003</v>
      </c>
      <c r="D190">
        <v>0.87153999999999998</v>
      </c>
      <c r="E190">
        <f t="shared" si="2"/>
        <v>0.80774322051964542</v>
      </c>
    </row>
    <row r="191" spans="1:5" x14ac:dyDescent="0.3">
      <c r="A191">
        <v>189</v>
      </c>
      <c r="B191">
        <v>0.87275999999999998</v>
      </c>
      <c r="C191">
        <v>0.76966999999999997</v>
      </c>
      <c r="D191">
        <v>0.86851999999999996</v>
      </c>
      <c r="E191">
        <f t="shared" si="2"/>
        <v>0.81797968765792139</v>
      </c>
    </row>
    <row r="192" spans="1:5" x14ac:dyDescent="0.3">
      <c r="A192">
        <v>190</v>
      </c>
      <c r="B192">
        <v>0.87851999999999997</v>
      </c>
      <c r="C192">
        <v>0.77083999999999997</v>
      </c>
      <c r="D192">
        <v>0.87043999999999999</v>
      </c>
      <c r="E192">
        <f t="shared" si="2"/>
        <v>0.82116500557792116</v>
      </c>
    </row>
    <row r="193" spans="1:5" x14ac:dyDescent="0.3">
      <c r="A193">
        <v>191</v>
      </c>
      <c r="B193">
        <v>0.88927</v>
      </c>
      <c r="C193">
        <v>0.76058999999999999</v>
      </c>
      <c r="D193">
        <v>0.86685999999999996</v>
      </c>
      <c r="E193">
        <f t="shared" si="2"/>
        <v>0.81991183409501411</v>
      </c>
    </row>
    <row r="194" spans="1:5" x14ac:dyDescent="0.3">
      <c r="A194">
        <v>192</v>
      </c>
      <c r="B194">
        <v>0.89266999999999996</v>
      </c>
      <c r="C194">
        <v>0.76740999999999993</v>
      </c>
      <c r="D194">
        <v>0.86792000000000002</v>
      </c>
      <c r="E194">
        <f t="shared" si="2"/>
        <v>0.82531430376849302</v>
      </c>
    </row>
    <row r="195" spans="1:5" x14ac:dyDescent="0.3">
      <c r="A195">
        <v>193</v>
      </c>
      <c r="B195">
        <v>0.87751000000000001</v>
      </c>
      <c r="C195">
        <v>0.76386999999999994</v>
      </c>
      <c r="D195">
        <v>0.86973</v>
      </c>
      <c r="E195">
        <f t="shared" ref="E195:E258" si="3">2*(B195*C195)/(B195+C195)</f>
        <v>0.81675609998903365</v>
      </c>
    </row>
    <row r="196" spans="1:5" x14ac:dyDescent="0.3">
      <c r="A196">
        <v>194</v>
      </c>
      <c r="B196">
        <v>0.88516000000000006</v>
      </c>
      <c r="C196">
        <v>0.75961999999999996</v>
      </c>
      <c r="D196">
        <v>0.87190000000000001</v>
      </c>
      <c r="E196">
        <f t="shared" si="3"/>
        <v>0.817598997069517</v>
      </c>
    </row>
    <row r="197" spans="1:5" x14ac:dyDescent="0.3">
      <c r="A197">
        <v>195</v>
      </c>
      <c r="B197">
        <v>0.88571</v>
      </c>
      <c r="C197">
        <v>0.75749999999999995</v>
      </c>
      <c r="D197">
        <v>0.87544999999999995</v>
      </c>
      <c r="E197">
        <f t="shared" si="3"/>
        <v>0.81660326434235431</v>
      </c>
    </row>
    <row r="198" spans="1:5" x14ac:dyDescent="0.3">
      <c r="A198">
        <v>196</v>
      </c>
      <c r="B198">
        <v>0.87084000000000006</v>
      </c>
      <c r="C198">
        <v>0.76907999999999999</v>
      </c>
      <c r="D198">
        <v>0.87568000000000001</v>
      </c>
      <c r="E198">
        <f t="shared" si="3"/>
        <v>0.81680280403922145</v>
      </c>
    </row>
    <row r="199" spans="1:5" x14ac:dyDescent="0.3">
      <c r="A199">
        <v>197</v>
      </c>
      <c r="B199">
        <v>0.87228000000000006</v>
      </c>
      <c r="C199">
        <v>0.76500000000000001</v>
      </c>
      <c r="D199">
        <v>0.87265999999999999</v>
      </c>
      <c r="E199">
        <f t="shared" si="3"/>
        <v>0.8151253298153035</v>
      </c>
    </row>
    <row r="200" spans="1:5" x14ac:dyDescent="0.3">
      <c r="A200">
        <v>198</v>
      </c>
      <c r="B200">
        <v>0.88455000000000006</v>
      </c>
      <c r="C200">
        <v>0.75600999999999996</v>
      </c>
      <c r="D200">
        <v>0.87344999999999995</v>
      </c>
      <c r="E200">
        <f t="shared" si="3"/>
        <v>0.81524436229092501</v>
      </c>
    </row>
    <row r="201" spans="1:5" x14ac:dyDescent="0.3">
      <c r="A201">
        <v>199</v>
      </c>
      <c r="B201">
        <v>0.88038000000000005</v>
      </c>
      <c r="C201">
        <v>0.75070999999999999</v>
      </c>
      <c r="D201">
        <v>0.87117999999999995</v>
      </c>
      <c r="E201">
        <f t="shared" si="3"/>
        <v>0.81039068328541042</v>
      </c>
    </row>
    <row r="202" spans="1:5" x14ac:dyDescent="0.3">
      <c r="A202">
        <v>200</v>
      </c>
      <c r="B202">
        <v>0.89805999999999997</v>
      </c>
      <c r="C202">
        <v>0.74478999999999995</v>
      </c>
      <c r="D202">
        <v>0.87231999999999998</v>
      </c>
      <c r="E202">
        <f t="shared" si="3"/>
        <v>0.81427532324923146</v>
      </c>
    </row>
    <row r="203" spans="1:5" x14ac:dyDescent="0.3">
      <c r="A203">
        <v>201</v>
      </c>
      <c r="B203">
        <v>0.88290000000000002</v>
      </c>
      <c r="C203">
        <v>0.75434000000000001</v>
      </c>
      <c r="D203">
        <v>0.87363999999999997</v>
      </c>
      <c r="E203">
        <f t="shared" si="3"/>
        <v>0.81357258068456684</v>
      </c>
    </row>
    <row r="204" spans="1:5" x14ac:dyDescent="0.3">
      <c r="A204">
        <v>202</v>
      </c>
      <c r="B204">
        <v>0.88221000000000005</v>
      </c>
      <c r="C204">
        <v>0.75380000000000003</v>
      </c>
      <c r="D204">
        <v>0.87363999999999997</v>
      </c>
      <c r="E204">
        <f t="shared" si="3"/>
        <v>0.81296556622514538</v>
      </c>
    </row>
    <row r="205" spans="1:5" x14ac:dyDescent="0.3">
      <c r="A205">
        <v>203</v>
      </c>
      <c r="B205">
        <v>0.88000999999999996</v>
      </c>
      <c r="C205">
        <v>0.76617000000000002</v>
      </c>
      <c r="D205">
        <v>0.87480999999999998</v>
      </c>
      <c r="E205">
        <f t="shared" si="3"/>
        <v>0.81915375195908102</v>
      </c>
    </row>
    <row r="206" spans="1:5" x14ac:dyDescent="0.3">
      <c r="A206">
        <v>204</v>
      </c>
      <c r="B206">
        <v>0.89553000000000005</v>
      </c>
      <c r="C206">
        <v>0.75195999999999996</v>
      </c>
      <c r="D206">
        <v>0.87529999999999997</v>
      </c>
      <c r="E206">
        <f t="shared" si="3"/>
        <v>0.81748931866050789</v>
      </c>
    </row>
    <row r="207" spans="1:5" x14ac:dyDescent="0.3">
      <c r="A207">
        <v>205</v>
      </c>
      <c r="B207">
        <v>0.90439999999999998</v>
      </c>
      <c r="C207">
        <v>0.73965000000000003</v>
      </c>
      <c r="D207">
        <v>0.87370999999999999</v>
      </c>
      <c r="E207">
        <f t="shared" si="3"/>
        <v>0.81377021380128345</v>
      </c>
    </row>
    <row r="208" spans="1:5" x14ac:dyDescent="0.3">
      <c r="A208">
        <v>206</v>
      </c>
      <c r="B208">
        <v>0.88139999999999996</v>
      </c>
      <c r="C208">
        <v>0.76503999999999994</v>
      </c>
      <c r="D208">
        <v>0.87441999999999998</v>
      </c>
      <c r="E208">
        <f t="shared" si="3"/>
        <v>0.81910820436821263</v>
      </c>
    </row>
    <row r="209" spans="1:5" x14ac:dyDescent="0.3">
      <c r="A209">
        <v>207</v>
      </c>
      <c r="B209">
        <v>0.89602999999999999</v>
      </c>
      <c r="C209">
        <v>0.73951999999999996</v>
      </c>
      <c r="D209">
        <v>0.87227999999999994</v>
      </c>
      <c r="E209">
        <f t="shared" si="3"/>
        <v>0.81028657711473207</v>
      </c>
    </row>
    <row r="210" spans="1:5" x14ac:dyDescent="0.3">
      <c r="A210">
        <v>208</v>
      </c>
      <c r="B210">
        <v>0.87809999999999999</v>
      </c>
      <c r="C210">
        <v>0.76491999999999993</v>
      </c>
      <c r="D210">
        <v>0.87415999999999994</v>
      </c>
      <c r="E210">
        <f t="shared" si="3"/>
        <v>0.81761177831067178</v>
      </c>
    </row>
    <row r="211" spans="1:5" x14ac:dyDescent="0.3">
      <c r="A211">
        <v>209</v>
      </c>
      <c r="B211">
        <v>0.87480000000000002</v>
      </c>
      <c r="C211">
        <v>0.75888999999999995</v>
      </c>
      <c r="D211">
        <v>0.87558000000000002</v>
      </c>
      <c r="E211">
        <f t="shared" si="3"/>
        <v>0.81273310358758388</v>
      </c>
    </row>
    <row r="212" spans="1:5" x14ac:dyDescent="0.3">
      <c r="A212">
        <v>210</v>
      </c>
      <c r="B212">
        <v>0.89509000000000005</v>
      </c>
      <c r="C212">
        <v>0.74922999999999995</v>
      </c>
      <c r="D212">
        <v>0.87583999999999995</v>
      </c>
      <c r="E212">
        <f t="shared" si="3"/>
        <v>0.81569071798676662</v>
      </c>
    </row>
    <row r="213" spans="1:5" x14ac:dyDescent="0.3">
      <c r="A213">
        <v>211</v>
      </c>
      <c r="B213">
        <v>0.90732999999999997</v>
      </c>
      <c r="C213">
        <v>0.73854999999999993</v>
      </c>
      <c r="D213">
        <v>0.87487999999999999</v>
      </c>
      <c r="E213">
        <f t="shared" si="3"/>
        <v>0.81428606155977334</v>
      </c>
    </row>
    <row r="214" spans="1:5" x14ac:dyDescent="0.3">
      <c r="A214">
        <v>212</v>
      </c>
      <c r="B214">
        <v>0.89516000000000007</v>
      </c>
      <c r="C214">
        <v>0.75581999999999994</v>
      </c>
      <c r="D214">
        <v>0.87787999999999999</v>
      </c>
      <c r="E214">
        <f t="shared" si="3"/>
        <v>0.8196099664441725</v>
      </c>
    </row>
    <row r="215" spans="1:5" x14ac:dyDescent="0.3">
      <c r="A215">
        <v>213</v>
      </c>
      <c r="B215">
        <v>0.88331999999999999</v>
      </c>
      <c r="C215">
        <v>0.77157999999999993</v>
      </c>
      <c r="D215">
        <v>0.87932999999999995</v>
      </c>
      <c r="E215">
        <f t="shared" si="3"/>
        <v>0.82367761870807898</v>
      </c>
    </row>
    <row r="216" spans="1:5" x14ac:dyDescent="0.3">
      <c r="A216">
        <v>214</v>
      </c>
      <c r="B216">
        <v>0.89038000000000006</v>
      </c>
      <c r="C216">
        <v>0.76049999999999995</v>
      </c>
      <c r="D216">
        <v>0.88014999999999999</v>
      </c>
      <c r="E216">
        <f t="shared" si="3"/>
        <v>0.82033096288040319</v>
      </c>
    </row>
    <row r="217" spans="1:5" x14ac:dyDescent="0.3">
      <c r="A217">
        <v>215</v>
      </c>
      <c r="B217">
        <v>0.90214000000000005</v>
      </c>
      <c r="C217">
        <v>0.75170000000000003</v>
      </c>
      <c r="D217">
        <v>0.88132999999999995</v>
      </c>
      <c r="E217">
        <f t="shared" si="3"/>
        <v>0.8200776834518454</v>
      </c>
    </row>
    <row r="218" spans="1:5" x14ac:dyDescent="0.3">
      <c r="A218">
        <v>216</v>
      </c>
      <c r="B218">
        <v>0.88885000000000003</v>
      </c>
      <c r="C218">
        <v>0.76520999999999995</v>
      </c>
      <c r="D218">
        <v>0.87980000000000003</v>
      </c>
      <c r="E218">
        <f t="shared" si="3"/>
        <v>0.82240899181408178</v>
      </c>
    </row>
    <row r="219" spans="1:5" x14ac:dyDescent="0.3">
      <c r="A219">
        <v>217</v>
      </c>
      <c r="B219">
        <v>0.89327999999999996</v>
      </c>
      <c r="C219">
        <v>0.75600000000000001</v>
      </c>
      <c r="D219">
        <v>0.87810999999999995</v>
      </c>
      <c r="E219">
        <f t="shared" si="3"/>
        <v>0.81892665890570426</v>
      </c>
    </row>
    <row r="220" spans="1:5" x14ac:dyDescent="0.3">
      <c r="A220">
        <v>218</v>
      </c>
      <c r="B220">
        <v>0.89590999999999998</v>
      </c>
      <c r="C220">
        <v>0.75427999999999995</v>
      </c>
      <c r="D220">
        <v>0.87746000000000002</v>
      </c>
      <c r="E220">
        <f t="shared" si="3"/>
        <v>0.81901719777722559</v>
      </c>
    </row>
    <row r="221" spans="1:5" x14ac:dyDescent="0.3">
      <c r="A221">
        <v>219</v>
      </c>
      <c r="B221">
        <v>0.88275999999999999</v>
      </c>
      <c r="C221">
        <v>0.76737999999999995</v>
      </c>
      <c r="D221">
        <v>0.87726999999999999</v>
      </c>
      <c r="E221">
        <f t="shared" si="3"/>
        <v>0.82103623789496649</v>
      </c>
    </row>
    <row r="222" spans="1:5" x14ac:dyDescent="0.3">
      <c r="A222">
        <v>220</v>
      </c>
      <c r="B222">
        <v>0.89229000000000003</v>
      </c>
      <c r="C222">
        <v>0.76205000000000001</v>
      </c>
      <c r="D222">
        <v>0.87722999999999995</v>
      </c>
      <c r="E222">
        <f t="shared" si="3"/>
        <v>0.8220433459869193</v>
      </c>
    </row>
    <row r="223" spans="1:5" x14ac:dyDescent="0.3">
      <c r="A223">
        <v>221</v>
      </c>
      <c r="B223">
        <v>0.88782000000000005</v>
      </c>
      <c r="C223">
        <v>0.75590999999999997</v>
      </c>
      <c r="D223">
        <v>0.87649999999999995</v>
      </c>
      <c r="E223">
        <f t="shared" si="3"/>
        <v>0.81657208446642693</v>
      </c>
    </row>
    <row r="224" spans="1:5" x14ac:dyDescent="0.3">
      <c r="A224">
        <v>222</v>
      </c>
      <c r="B224">
        <v>0.88795999999999997</v>
      </c>
      <c r="C224">
        <v>0.76566000000000001</v>
      </c>
      <c r="D224">
        <v>0.87726000000000004</v>
      </c>
      <c r="E224">
        <f t="shared" si="3"/>
        <v>0.82228741016678553</v>
      </c>
    </row>
    <row r="225" spans="1:5" x14ac:dyDescent="0.3">
      <c r="A225">
        <v>223</v>
      </c>
      <c r="B225">
        <v>0.89256999999999997</v>
      </c>
      <c r="C225">
        <v>0.76163999999999998</v>
      </c>
      <c r="D225">
        <v>0.87537999999999994</v>
      </c>
      <c r="E225">
        <f t="shared" si="3"/>
        <v>0.82192347380320518</v>
      </c>
    </row>
    <row r="226" spans="1:5" x14ac:dyDescent="0.3">
      <c r="A226">
        <v>224</v>
      </c>
      <c r="B226">
        <v>0.89965000000000006</v>
      </c>
      <c r="C226">
        <v>0.74795999999999996</v>
      </c>
      <c r="D226">
        <v>0.87626000000000004</v>
      </c>
      <c r="E226">
        <f t="shared" si="3"/>
        <v>0.81682220185602183</v>
      </c>
    </row>
    <row r="227" spans="1:5" x14ac:dyDescent="0.3">
      <c r="A227">
        <v>225</v>
      </c>
      <c r="B227">
        <v>0.89097000000000004</v>
      </c>
      <c r="C227">
        <v>0.75273000000000001</v>
      </c>
      <c r="D227">
        <v>0.87819000000000003</v>
      </c>
      <c r="E227">
        <f t="shared" si="3"/>
        <v>0.81603680489140362</v>
      </c>
    </row>
    <row r="228" spans="1:5" x14ac:dyDescent="0.3">
      <c r="A228">
        <v>226</v>
      </c>
      <c r="B228">
        <v>0.90261000000000002</v>
      </c>
      <c r="C228">
        <v>0.75415999999999994</v>
      </c>
      <c r="D228">
        <v>0.87987000000000004</v>
      </c>
      <c r="E228">
        <f t="shared" si="3"/>
        <v>0.82173428731809484</v>
      </c>
    </row>
    <row r="229" spans="1:5" x14ac:dyDescent="0.3">
      <c r="A229">
        <v>227</v>
      </c>
      <c r="B229">
        <v>0.90112999999999999</v>
      </c>
      <c r="C229">
        <v>0.74966999999999995</v>
      </c>
      <c r="D229">
        <v>0.87854999999999994</v>
      </c>
      <c r="E229">
        <f t="shared" si="3"/>
        <v>0.81845181378725473</v>
      </c>
    </row>
    <row r="230" spans="1:5" x14ac:dyDescent="0.3">
      <c r="A230">
        <v>228</v>
      </c>
      <c r="B230">
        <v>0.88934999999999997</v>
      </c>
      <c r="C230">
        <v>0.75591999999999993</v>
      </c>
      <c r="D230">
        <v>0.87807999999999997</v>
      </c>
      <c r="E230">
        <f t="shared" si="3"/>
        <v>0.81722447014775679</v>
      </c>
    </row>
    <row r="231" spans="1:5" x14ac:dyDescent="0.3">
      <c r="A231">
        <v>229</v>
      </c>
      <c r="B231">
        <v>0.89400000000000002</v>
      </c>
      <c r="C231">
        <v>0.75949</v>
      </c>
      <c r="D231">
        <v>0.87936000000000003</v>
      </c>
      <c r="E231">
        <f t="shared" si="3"/>
        <v>0.82127386316216</v>
      </c>
    </row>
    <row r="232" spans="1:5" x14ac:dyDescent="0.3">
      <c r="A232">
        <v>230</v>
      </c>
      <c r="B232">
        <v>0.89632999999999996</v>
      </c>
      <c r="C232">
        <v>0.75995999999999997</v>
      </c>
      <c r="D232">
        <v>0.87909000000000004</v>
      </c>
      <c r="E232">
        <f t="shared" si="3"/>
        <v>0.82253101425475006</v>
      </c>
    </row>
    <row r="233" spans="1:5" x14ac:dyDescent="0.3">
      <c r="A233">
        <v>231</v>
      </c>
      <c r="B233">
        <v>0.89349000000000001</v>
      </c>
      <c r="C233">
        <v>0.75817000000000001</v>
      </c>
      <c r="D233">
        <v>0.87743000000000004</v>
      </c>
      <c r="E233">
        <f t="shared" si="3"/>
        <v>0.82028663683809011</v>
      </c>
    </row>
    <row r="234" spans="1:5" x14ac:dyDescent="0.3">
      <c r="A234">
        <v>232</v>
      </c>
      <c r="B234">
        <v>0.90103</v>
      </c>
      <c r="C234">
        <v>0.75161999999999995</v>
      </c>
      <c r="D234">
        <v>0.87724999999999997</v>
      </c>
      <c r="E234">
        <f t="shared" si="3"/>
        <v>0.81957119607902451</v>
      </c>
    </row>
    <row r="235" spans="1:5" x14ac:dyDescent="0.3">
      <c r="A235">
        <v>233</v>
      </c>
      <c r="B235">
        <v>0.90249999999999997</v>
      </c>
      <c r="C235">
        <v>0.74664999999999992</v>
      </c>
      <c r="D235">
        <v>0.87795000000000001</v>
      </c>
      <c r="E235">
        <f t="shared" si="3"/>
        <v>0.81721083588515298</v>
      </c>
    </row>
    <row r="236" spans="1:5" x14ac:dyDescent="0.3">
      <c r="A236">
        <v>234</v>
      </c>
      <c r="B236">
        <v>0.89033000000000007</v>
      </c>
      <c r="C236">
        <v>0.75431999999999999</v>
      </c>
      <c r="D236">
        <v>0.87787999999999999</v>
      </c>
      <c r="E236">
        <f t="shared" si="3"/>
        <v>0.81670109214726549</v>
      </c>
    </row>
    <row r="237" spans="1:5" x14ac:dyDescent="0.3">
      <c r="A237">
        <v>235</v>
      </c>
      <c r="B237">
        <v>0.88875000000000004</v>
      </c>
      <c r="C237">
        <v>0.75273000000000001</v>
      </c>
      <c r="D237">
        <v>0.87502000000000002</v>
      </c>
      <c r="E237">
        <f t="shared" si="3"/>
        <v>0.81510440273411799</v>
      </c>
    </row>
    <row r="238" spans="1:5" x14ac:dyDescent="0.3">
      <c r="A238">
        <v>236</v>
      </c>
      <c r="B238">
        <v>0.88666999999999996</v>
      </c>
      <c r="C238">
        <v>0.75659999999999994</v>
      </c>
      <c r="D238">
        <v>0.87488999999999995</v>
      </c>
      <c r="E238">
        <f t="shared" si="3"/>
        <v>0.81648727476312477</v>
      </c>
    </row>
    <row r="239" spans="1:5" x14ac:dyDescent="0.3">
      <c r="A239">
        <v>237</v>
      </c>
      <c r="B239">
        <v>0.89019000000000004</v>
      </c>
      <c r="C239">
        <v>0.75668000000000002</v>
      </c>
      <c r="D239">
        <v>0.87570000000000003</v>
      </c>
      <c r="E239">
        <f t="shared" si="3"/>
        <v>0.81802324312180075</v>
      </c>
    </row>
    <row r="240" spans="1:5" x14ac:dyDescent="0.3">
      <c r="A240">
        <v>238</v>
      </c>
      <c r="B240">
        <v>0.89856000000000003</v>
      </c>
      <c r="C240">
        <v>0.75212000000000001</v>
      </c>
      <c r="D240">
        <v>0.87532999999999994</v>
      </c>
      <c r="E240">
        <f t="shared" si="3"/>
        <v>0.81884429108003987</v>
      </c>
    </row>
    <row r="241" spans="1:5" x14ac:dyDescent="0.3">
      <c r="A241">
        <v>239</v>
      </c>
      <c r="B241">
        <v>0.89985000000000004</v>
      </c>
      <c r="C241">
        <v>0.75380000000000003</v>
      </c>
      <c r="D241">
        <v>0.87548000000000004</v>
      </c>
      <c r="E241">
        <f t="shared" si="3"/>
        <v>0.82037544825083908</v>
      </c>
    </row>
    <row r="242" spans="1:5" x14ac:dyDescent="0.3">
      <c r="A242">
        <v>240</v>
      </c>
      <c r="B242">
        <v>0.89263999999999999</v>
      </c>
      <c r="C242">
        <v>0.75692999999999999</v>
      </c>
      <c r="D242">
        <v>0.87463000000000002</v>
      </c>
      <c r="E242">
        <f t="shared" si="3"/>
        <v>0.81920257424662191</v>
      </c>
    </row>
    <row r="243" spans="1:5" x14ac:dyDescent="0.3">
      <c r="A243">
        <v>241</v>
      </c>
      <c r="B243">
        <v>0.89388000000000001</v>
      </c>
      <c r="C243">
        <v>0.75920999999999994</v>
      </c>
      <c r="D243">
        <v>0.87537999999999994</v>
      </c>
      <c r="E243">
        <f t="shared" si="3"/>
        <v>0.82105951254922604</v>
      </c>
    </row>
    <row r="244" spans="1:5" x14ac:dyDescent="0.3">
      <c r="A244">
        <v>242</v>
      </c>
      <c r="B244">
        <v>0.88851999999999998</v>
      </c>
      <c r="C244">
        <v>0.75856000000000001</v>
      </c>
      <c r="D244">
        <v>0.87556999999999996</v>
      </c>
      <c r="E244">
        <f t="shared" si="3"/>
        <v>0.81841286543458736</v>
      </c>
    </row>
    <row r="245" spans="1:5" x14ac:dyDescent="0.3">
      <c r="A245">
        <v>243</v>
      </c>
      <c r="B245">
        <v>0.88475999999999999</v>
      </c>
      <c r="C245">
        <v>0.76066999999999996</v>
      </c>
      <c r="D245">
        <v>0.87492000000000003</v>
      </c>
      <c r="E245">
        <f t="shared" si="3"/>
        <v>0.81803588022583762</v>
      </c>
    </row>
    <row r="246" spans="1:5" x14ac:dyDescent="0.3">
      <c r="A246">
        <v>244</v>
      </c>
      <c r="B246">
        <v>0.89205999999999996</v>
      </c>
      <c r="C246">
        <v>0.75781999999999994</v>
      </c>
      <c r="D246">
        <v>0.88019000000000003</v>
      </c>
      <c r="E246">
        <f t="shared" si="3"/>
        <v>0.81947888234295818</v>
      </c>
    </row>
    <row r="247" spans="1:5" x14ac:dyDescent="0.3">
      <c r="A247">
        <v>245</v>
      </c>
      <c r="B247">
        <v>0.89036000000000004</v>
      </c>
      <c r="C247">
        <v>0.75642999999999994</v>
      </c>
      <c r="D247">
        <v>0.88068999999999997</v>
      </c>
      <c r="E247">
        <f t="shared" si="3"/>
        <v>0.81794887605584188</v>
      </c>
    </row>
    <row r="248" spans="1:5" x14ac:dyDescent="0.3">
      <c r="A248">
        <v>246</v>
      </c>
      <c r="B248">
        <v>0.89280999999999999</v>
      </c>
      <c r="C248">
        <v>0.75165999999999999</v>
      </c>
      <c r="D248">
        <v>0.88088999999999995</v>
      </c>
      <c r="E248">
        <f t="shared" si="3"/>
        <v>0.81617732716315894</v>
      </c>
    </row>
    <row r="249" spans="1:5" x14ac:dyDescent="0.3">
      <c r="A249">
        <v>247</v>
      </c>
      <c r="B249">
        <v>0.89544000000000001</v>
      </c>
      <c r="C249">
        <v>0.74953999999999998</v>
      </c>
      <c r="D249">
        <v>0.88054999999999994</v>
      </c>
      <c r="E249">
        <f t="shared" si="3"/>
        <v>0.81601976631934736</v>
      </c>
    </row>
    <row r="250" spans="1:5" x14ac:dyDescent="0.3">
      <c r="A250">
        <v>248</v>
      </c>
      <c r="B250">
        <v>0.89695000000000003</v>
      </c>
      <c r="C250">
        <v>0.75080000000000002</v>
      </c>
      <c r="D250">
        <v>0.88065000000000004</v>
      </c>
      <c r="E250">
        <f t="shared" si="3"/>
        <v>0.81739348808981949</v>
      </c>
    </row>
    <row r="251" spans="1:5" x14ac:dyDescent="0.3">
      <c r="A251">
        <v>249</v>
      </c>
      <c r="B251">
        <v>0.90041000000000004</v>
      </c>
      <c r="C251">
        <v>0.75003999999999993</v>
      </c>
      <c r="D251">
        <v>0.88097999999999999</v>
      </c>
      <c r="E251">
        <f t="shared" si="3"/>
        <v>0.81837500851282985</v>
      </c>
    </row>
    <row r="252" spans="1:5" x14ac:dyDescent="0.3">
      <c r="A252">
        <v>250</v>
      </c>
      <c r="B252">
        <v>0.90385000000000004</v>
      </c>
      <c r="C252">
        <v>0.74707000000000001</v>
      </c>
      <c r="D252">
        <v>0.88073999999999997</v>
      </c>
      <c r="E252">
        <f t="shared" si="3"/>
        <v>0.81801567550214416</v>
      </c>
    </row>
    <row r="253" spans="1:5" x14ac:dyDescent="0.3">
      <c r="A253">
        <v>251</v>
      </c>
      <c r="B253">
        <v>0.89624999999999999</v>
      </c>
      <c r="C253">
        <v>0.75659999999999994</v>
      </c>
      <c r="D253">
        <v>0.88178000000000001</v>
      </c>
      <c r="E253">
        <f t="shared" si="3"/>
        <v>0.82052545603049276</v>
      </c>
    </row>
    <row r="254" spans="1:5" x14ac:dyDescent="0.3">
      <c r="A254">
        <v>252</v>
      </c>
      <c r="B254">
        <v>0.89866999999999997</v>
      </c>
      <c r="C254">
        <v>0.75749999999999995</v>
      </c>
      <c r="D254">
        <v>0.88175999999999999</v>
      </c>
      <c r="E254">
        <f t="shared" si="3"/>
        <v>0.82206841688957055</v>
      </c>
    </row>
    <row r="255" spans="1:5" x14ac:dyDescent="0.3">
      <c r="A255">
        <v>253</v>
      </c>
      <c r="B255">
        <v>0.90432000000000001</v>
      </c>
      <c r="C255">
        <v>0.75409999999999999</v>
      </c>
      <c r="D255">
        <v>0.88170999999999999</v>
      </c>
      <c r="E255">
        <f t="shared" si="3"/>
        <v>0.8224065218702139</v>
      </c>
    </row>
    <row r="256" spans="1:5" x14ac:dyDescent="0.3">
      <c r="A256">
        <v>254</v>
      </c>
      <c r="B256">
        <v>0.88826000000000005</v>
      </c>
      <c r="C256">
        <v>0.75949999999999995</v>
      </c>
      <c r="D256">
        <v>0.88041999999999998</v>
      </c>
      <c r="E256">
        <f t="shared" si="3"/>
        <v>0.81884918920231098</v>
      </c>
    </row>
    <row r="257" spans="1:5" x14ac:dyDescent="0.3">
      <c r="A257">
        <v>255</v>
      </c>
      <c r="B257">
        <v>0.88726000000000005</v>
      </c>
      <c r="C257">
        <v>0.75917000000000001</v>
      </c>
      <c r="D257">
        <v>0.88019000000000003</v>
      </c>
      <c r="E257">
        <f t="shared" si="3"/>
        <v>0.81823238667905718</v>
      </c>
    </row>
    <row r="258" spans="1:5" x14ac:dyDescent="0.3">
      <c r="A258">
        <v>256</v>
      </c>
      <c r="B258">
        <v>0.88227</v>
      </c>
      <c r="C258">
        <v>0.76968000000000003</v>
      </c>
      <c r="D258">
        <v>0.88066</v>
      </c>
      <c r="E258">
        <f t="shared" si="3"/>
        <v>0.82213816834649955</v>
      </c>
    </row>
    <row r="259" spans="1:5" x14ac:dyDescent="0.3">
      <c r="A259">
        <v>257</v>
      </c>
      <c r="B259">
        <v>0.88566</v>
      </c>
      <c r="C259">
        <v>0.76688000000000001</v>
      </c>
      <c r="D259">
        <v>0.88122</v>
      </c>
      <c r="E259">
        <f t="shared" ref="E259:E301" si="4">2*(B259*C259)/(B259+C259)</f>
        <v>0.8220012112263545</v>
      </c>
    </row>
    <row r="260" spans="1:5" x14ac:dyDescent="0.3">
      <c r="A260">
        <v>258</v>
      </c>
      <c r="B260">
        <v>0.88836999999999999</v>
      </c>
      <c r="C260">
        <v>0.76807999999999998</v>
      </c>
      <c r="D260">
        <v>0.87982000000000005</v>
      </c>
      <c r="E260">
        <f t="shared" si="4"/>
        <v>0.82385732089709918</v>
      </c>
    </row>
    <row r="261" spans="1:5" x14ac:dyDescent="0.3">
      <c r="A261">
        <v>259</v>
      </c>
      <c r="B261">
        <v>0.89051999999999998</v>
      </c>
      <c r="C261">
        <v>0.76446000000000003</v>
      </c>
      <c r="D261">
        <v>0.87987000000000004</v>
      </c>
      <c r="E261">
        <f t="shared" si="4"/>
        <v>0.8226889982960518</v>
      </c>
    </row>
    <row r="262" spans="1:5" x14ac:dyDescent="0.3">
      <c r="A262">
        <v>260</v>
      </c>
      <c r="B262">
        <v>0.8962</v>
      </c>
      <c r="C262">
        <v>0.76051000000000002</v>
      </c>
      <c r="D262">
        <v>0.87963000000000002</v>
      </c>
      <c r="E262">
        <f t="shared" si="4"/>
        <v>0.82279827127258243</v>
      </c>
    </row>
    <row r="263" spans="1:5" x14ac:dyDescent="0.3">
      <c r="A263">
        <v>261</v>
      </c>
      <c r="B263">
        <v>0.89126000000000005</v>
      </c>
      <c r="C263">
        <v>0.76473999999999998</v>
      </c>
      <c r="D263">
        <v>0.87963999999999998</v>
      </c>
      <c r="E263">
        <f t="shared" si="4"/>
        <v>0.82316687487922691</v>
      </c>
    </row>
    <row r="264" spans="1:5" x14ac:dyDescent="0.3">
      <c r="A264">
        <v>262</v>
      </c>
      <c r="B264">
        <v>0.89021000000000006</v>
      </c>
      <c r="C264">
        <v>0.76435999999999993</v>
      </c>
      <c r="D264">
        <v>0.87948999999999999</v>
      </c>
      <c r="E264">
        <f t="shared" si="4"/>
        <v>0.82249879497392064</v>
      </c>
    </row>
    <row r="265" spans="1:5" x14ac:dyDescent="0.3">
      <c r="A265">
        <v>263</v>
      </c>
      <c r="B265">
        <v>0.89019000000000004</v>
      </c>
      <c r="C265">
        <v>0.76146000000000003</v>
      </c>
      <c r="D265">
        <v>0.88107999999999997</v>
      </c>
      <c r="E265">
        <f t="shared" si="4"/>
        <v>0.82080837635092185</v>
      </c>
    </row>
    <row r="266" spans="1:5" x14ac:dyDescent="0.3">
      <c r="A266">
        <v>264</v>
      </c>
      <c r="B266">
        <v>0.89305999999999996</v>
      </c>
      <c r="C266">
        <v>0.76334999999999997</v>
      </c>
      <c r="D266">
        <v>0.88110999999999995</v>
      </c>
      <c r="E266">
        <f t="shared" si="4"/>
        <v>0.82312634070067192</v>
      </c>
    </row>
    <row r="267" spans="1:5" x14ac:dyDescent="0.3">
      <c r="A267">
        <v>265</v>
      </c>
      <c r="B267">
        <v>0.89671999999999996</v>
      </c>
      <c r="C267">
        <v>0.76161999999999996</v>
      </c>
      <c r="D267">
        <v>0.88139000000000001</v>
      </c>
      <c r="E267">
        <f t="shared" si="4"/>
        <v>0.82366690353003602</v>
      </c>
    </row>
    <row r="268" spans="1:5" x14ac:dyDescent="0.3">
      <c r="A268">
        <v>266</v>
      </c>
      <c r="B268">
        <v>0.89631000000000005</v>
      </c>
      <c r="C268">
        <v>0.76505000000000001</v>
      </c>
      <c r="D268">
        <v>0.88185999999999998</v>
      </c>
      <c r="E268">
        <f t="shared" si="4"/>
        <v>0.82549473383252281</v>
      </c>
    </row>
    <row r="269" spans="1:5" x14ac:dyDescent="0.3">
      <c r="A269">
        <v>267</v>
      </c>
      <c r="B269">
        <v>0.89724999999999999</v>
      </c>
      <c r="C269">
        <v>0.76515</v>
      </c>
      <c r="D269">
        <v>0.88192000000000004</v>
      </c>
      <c r="E269">
        <f t="shared" si="4"/>
        <v>0.82595144068816173</v>
      </c>
    </row>
    <row r="270" spans="1:5" x14ac:dyDescent="0.3">
      <c r="A270">
        <v>268</v>
      </c>
      <c r="B270">
        <v>0.89892000000000005</v>
      </c>
      <c r="C270">
        <v>0.76390000000000002</v>
      </c>
      <c r="D270">
        <v>0.88134000000000001</v>
      </c>
      <c r="E270">
        <f t="shared" si="4"/>
        <v>0.82592822795010901</v>
      </c>
    </row>
    <row r="271" spans="1:5" x14ac:dyDescent="0.3">
      <c r="A271">
        <v>269</v>
      </c>
      <c r="B271">
        <v>0.89534999999999998</v>
      </c>
      <c r="C271">
        <v>0.76185000000000003</v>
      </c>
      <c r="D271">
        <v>0.88158000000000003</v>
      </c>
      <c r="E271">
        <f t="shared" si="4"/>
        <v>0.82322278240405511</v>
      </c>
    </row>
    <row r="272" spans="1:5" x14ac:dyDescent="0.3">
      <c r="A272">
        <v>270</v>
      </c>
      <c r="B272">
        <v>0.89283999999999997</v>
      </c>
      <c r="C272">
        <v>0.76258999999999999</v>
      </c>
      <c r="D272">
        <v>0.88205999999999996</v>
      </c>
      <c r="E272">
        <f t="shared" si="4"/>
        <v>0.82259093480243795</v>
      </c>
    </row>
    <row r="273" spans="1:5" x14ac:dyDescent="0.3">
      <c r="A273">
        <v>271</v>
      </c>
      <c r="B273">
        <v>0.89427000000000001</v>
      </c>
      <c r="C273">
        <v>0.76861999999999997</v>
      </c>
      <c r="D273">
        <v>0.88422000000000001</v>
      </c>
      <c r="E273">
        <f t="shared" si="4"/>
        <v>0.82669786624491093</v>
      </c>
    </row>
    <row r="274" spans="1:5" x14ac:dyDescent="0.3">
      <c r="A274">
        <v>272</v>
      </c>
      <c r="B274">
        <v>0.89580000000000004</v>
      </c>
      <c r="C274">
        <v>0.76886999999999994</v>
      </c>
      <c r="D274">
        <v>0.88241999999999998</v>
      </c>
      <c r="E274">
        <f t="shared" si="4"/>
        <v>0.82749583521058212</v>
      </c>
    </row>
    <row r="275" spans="1:5" x14ac:dyDescent="0.3">
      <c r="A275">
        <v>273</v>
      </c>
      <c r="B275">
        <v>0.89615</v>
      </c>
      <c r="C275">
        <v>0.76922999999999997</v>
      </c>
      <c r="D275">
        <v>0.88200000000000001</v>
      </c>
      <c r="E275">
        <f t="shared" si="4"/>
        <v>0.82785366042584885</v>
      </c>
    </row>
    <row r="276" spans="1:5" x14ac:dyDescent="0.3">
      <c r="A276">
        <v>274</v>
      </c>
      <c r="B276">
        <v>0.89437</v>
      </c>
      <c r="C276">
        <v>0.76746999999999999</v>
      </c>
      <c r="D276">
        <v>0.88068999999999997</v>
      </c>
      <c r="E276">
        <f t="shared" si="4"/>
        <v>0.82607488554854858</v>
      </c>
    </row>
    <row r="277" spans="1:5" x14ac:dyDescent="0.3">
      <c r="A277">
        <v>275</v>
      </c>
      <c r="B277">
        <v>0.89653000000000005</v>
      </c>
      <c r="C277">
        <v>0.76761000000000001</v>
      </c>
      <c r="D277">
        <v>0.88226000000000004</v>
      </c>
      <c r="E277">
        <f t="shared" si="4"/>
        <v>0.82707631966060546</v>
      </c>
    </row>
    <row r="278" spans="1:5" x14ac:dyDescent="0.3">
      <c r="A278">
        <v>276</v>
      </c>
      <c r="B278">
        <v>0.89890999999999999</v>
      </c>
      <c r="C278">
        <v>0.76652999999999993</v>
      </c>
      <c r="D278">
        <v>0.88322999999999996</v>
      </c>
      <c r="E278">
        <f t="shared" si="4"/>
        <v>0.82745878842828324</v>
      </c>
    </row>
    <row r="279" spans="1:5" x14ac:dyDescent="0.3">
      <c r="A279">
        <v>277</v>
      </c>
      <c r="B279">
        <v>0.90185000000000004</v>
      </c>
      <c r="C279">
        <v>0.76488</v>
      </c>
      <c r="D279">
        <v>0.88324999999999998</v>
      </c>
      <c r="E279">
        <f t="shared" si="4"/>
        <v>0.82773697959477543</v>
      </c>
    </row>
    <row r="280" spans="1:5" x14ac:dyDescent="0.3">
      <c r="A280">
        <v>278</v>
      </c>
      <c r="B280">
        <v>0.90419000000000005</v>
      </c>
      <c r="C280">
        <v>0.75959999999999994</v>
      </c>
      <c r="D280">
        <v>0.88315999999999995</v>
      </c>
      <c r="E280">
        <f t="shared" si="4"/>
        <v>0.82561227558766426</v>
      </c>
    </row>
    <row r="281" spans="1:5" x14ac:dyDescent="0.3">
      <c r="A281">
        <v>279</v>
      </c>
      <c r="B281">
        <v>0.90293000000000001</v>
      </c>
      <c r="C281">
        <v>0.76586999999999994</v>
      </c>
      <c r="D281">
        <v>0.88331999999999999</v>
      </c>
      <c r="E281">
        <f t="shared" si="4"/>
        <v>0.8287715713087247</v>
      </c>
    </row>
    <row r="282" spans="1:5" x14ac:dyDescent="0.3">
      <c r="A282">
        <v>280</v>
      </c>
      <c r="B282">
        <v>0.90451000000000004</v>
      </c>
      <c r="C282">
        <v>0.76524999999999999</v>
      </c>
      <c r="D282">
        <v>0.88320999999999994</v>
      </c>
      <c r="E282">
        <f t="shared" si="4"/>
        <v>0.82907277393158285</v>
      </c>
    </row>
    <row r="283" spans="1:5" x14ac:dyDescent="0.3">
      <c r="A283">
        <v>281</v>
      </c>
      <c r="B283">
        <v>0.90371999999999997</v>
      </c>
      <c r="C283">
        <v>0.76649</v>
      </c>
      <c r="D283">
        <v>0.88331999999999999</v>
      </c>
      <c r="E283">
        <f t="shared" si="4"/>
        <v>0.82946736374467889</v>
      </c>
    </row>
    <row r="284" spans="1:5" x14ac:dyDescent="0.3">
      <c r="A284">
        <v>282</v>
      </c>
      <c r="B284">
        <v>0.90246000000000004</v>
      </c>
      <c r="C284">
        <v>0.76722000000000001</v>
      </c>
      <c r="D284">
        <v>0.88353999999999999</v>
      </c>
      <c r="E284">
        <f t="shared" si="4"/>
        <v>0.82936294523501508</v>
      </c>
    </row>
    <row r="285" spans="1:5" x14ac:dyDescent="0.3">
      <c r="A285">
        <v>283</v>
      </c>
      <c r="B285">
        <v>0.89615</v>
      </c>
      <c r="C285">
        <v>0.76530999999999993</v>
      </c>
      <c r="D285">
        <v>0.88175000000000003</v>
      </c>
      <c r="E285">
        <f t="shared" si="4"/>
        <v>0.82557817401562483</v>
      </c>
    </row>
    <row r="286" spans="1:5" x14ac:dyDescent="0.3">
      <c r="A286">
        <v>284</v>
      </c>
      <c r="B286">
        <v>0.90007999999999999</v>
      </c>
      <c r="C286">
        <v>0.76934999999999998</v>
      </c>
      <c r="D286">
        <v>0.88183</v>
      </c>
      <c r="E286">
        <f t="shared" si="4"/>
        <v>0.82959638679070102</v>
      </c>
    </row>
    <row r="287" spans="1:5" x14ac:dyDescent="0.3">
      <c r="A287">
        <v>285</v>
      </c>
      <c r="B287">
        <v>0.89763999999999999</v>
      </c>
      <c r="C287">
        <v>0.76654</v>
      </c>
      <c r="D287">
        <v>0.88154999999999994</v>
      </c>
      <c r="E287">
        <f t="shared" si="4"/>
        <v>0.82692613250970448</v>
      </c>
    </row>
    <row r="288" spans="1:5" x14ac:dyDescent="0.3">
      <c r="A288">
        <v>286</v>
      </c>
      <c r="B288">
        <v>0.89736000000000005</v>
      </c>
      <c r="C288">
        <v>0.76673000000000002</v>
      </c>
      <c r="D288">
        <v>0.88178000000000001</v>
      </c>
      <c r="E288">
        <f t="shared" si="4"/>
        <v>0.82691781430090927</v>
      </c>
    </row>
    <row r="289" spans="1:5" x14ac:dyDescent="0.3">
      <c r="A289">
        <v>287</v>
      </c>
      <c r="B289">
        <v>0.89753000000000005</v>
      </c>
      <c r="C289">
        <v>0.76668000000000003</v>
      </c>
      <c r="D289">
        <v>0.88170000000000004</v>
      </c>
      <c r="E289">
        <f t="shared" si="4"/>
        <v>0.82696090084784979</v>
      </c>
    </row>
    <row r="290" spans="1:5" x14ac:dyDescent="0.3">
      <c r="A290">
        <v>288</v>
      </c>
      <c r="B290">
        <v>0.89843000000000006</v>
      </c>
      <c r="C290">
        <v>0.76663000000000003</v>
      </c>
      <c r="D290">
        <v>0.88161</v>
      </c>
      <c r="E290">
        <f t="shared" si="4"/>
        <v>0.82731359938981186</v>
      </c>
    </row>
    <row r="291" spans="1:5" x14ac:dyDescent="0.3">
      <c r="A291">
        <v>289</v>
      </c>
      <c r="B291">
        <v>0.89375000000000004</v>
      </c>
      <c r="C291">
        <v>0.76808999999999994</v>
      </c>
      <c r="D291">
        <v>0.88156000000000001</v>
      </c>
      <c r="E291">
        <f t="shared" si="4"/>
        <v>0.82616911074471666</v>
      </c>
    </row>
    <row r="292" spans="1:5" x14ac:dyDescent="0.3">
      <c r="A292">
        <v>290</v>
      </c>
      <c r="B292">
        <v>0.89421000000000006</v>
      </c>
      <c r="C292">
        <v>0.76808999999999994</v>
      </c>
      <c r="D292">
        <v>0.88161999999999996</v>
      </c>
      <c r="E292">
        <f t="shared" si="4"/>
        <v>0.82636558852192732</v>
      </c>
    </row>
    <row r="293" spans="1:5" x14ac:dyDescent="0.3">
      <c r="A293">
        <v>291</v>
      </c>
      <c r="B293">
        <v>0.89510000000000001</v>
      </c>
      <c r="C293">
        <v>0.76702999999999999</v>
      </c>
      <c r="D293">
        <v>0.88166</v>
      </c>
      <c r="E293">
        <f t="shared" si="4"/>
        <v>0.82613099216066133</v>
      </c>
    </row>
    <row r="294" spans="1:5" x14ac:dyDescent="0.3">
      <c r="A294">
        <v>292</v>
      </c>
      <c r="B294">
        <v>0.89422000000000001</v>
      </c>
      <c r="C294">
        <v>0.76808999999999994</v>
      </c>
      <c r="D294">
        <v>0.88131999999999999</v>
      </c>
      <c r="E294">
        <f t="shared" si="4"/>
        <v>0.82636985857030276</v>
      </c>
    </row>
    <row r="295" spans="1:5" x14ac:dyDescent="0.3">
      <c r="A295">
        <v>293</v>
      </c>
      <c r="B295">
        <v>0.89727000000000001</v>
      </c>
      <c r="C295">
        <v>0.76808999999999994</v>
      </c>
      <c r="D295">
        <v>0.88212000000000002</v>
      </c>
      <c r="E295">
        <f t="shared" si="4"/>
        <v>0.82766983030696062</v>
      </c>
    </row>
    <row r="296" spans="1:5" x14ac:dyDescent="0.3">
      <c r="A296">
        <v>294</v>
      </c>
      <c r="B296">
        <v>0.89563999999999999</v>
      </c>
      <c r="C296">
        <v>0.76808999999999994</v>
      </c>
      <c r="D296">
        <v>0.88148000000000004</v>
      </c>
      <c r="E296">
        <f t="shared" si="4"/>
        <v>0.82697568427569368</v>
      </c>
    </row>
    <row r="297" spans="1:5" x14ac:dyDescent="0.3">
      <c r="A297">
        <v>295</v>
      </c>
      <c r="B297">
        <v>0.89466999999999997</v>
      </c>
      <c r="C297">
        <v>0.76832999999999996</v>
      </c>
      <c r="D297">
        <v>0.88144999999999996</v>
      </c>
      <c r="E297">
        <f t="shared" si="4"/>
        <v>0.82670090330727597</v>
      </c>
    </row>
    <row r="298" spans="1:5" x14ac:dyDescent="0.3">
      <c r="A298">
        <v>296</v>
      </c>
      <c r="B298">
        <v>0.89476</v>
      </c>
      <c r="C298">
        <v>0.76829999999999998</v>
      </c>
      <c r="D298">
        <v>0.88000999999999996</v>
      </c>
      <c r="E298">
        <f t="shared" si="4"/>
        <v>0.8267219559125949</v>
      </c>
    </row>
    <row r="299" spans="1:5" x14ac:dyDescent="0.3">
      <c r="A299">
        <v>297</v>
      </c>
      <c r="B299">
        <v>0.89402999999999999</v>
      </c>
      <c r="C299">
        <v>0.76840999999999993</v>
      </c>
      <c r="D299">
        <v>0.87997999999999998</v>
      </c>
      <c r="E299">
        <f t="shared" si="4"/>
        <v>0.82647384843964289</v>
      </c>
    </row>
    <row r="300" spans="1:5" x14ac:dyDescent="0.3">
      <c r="A300">
        <v>298</v>
      </c>
      <c r="B300">
        <v>0.89719000000000004</v>
      </c>
      <c r="C300">
        <v>0.76898</v>
      </c>
      <c r="D300">
        <v>0.88139999999999996</v>
      </c>
      <c r="E300">
        <f t="shared" si="4"/>
        <v>0.82815218879226005</v>
      </c>
    </row>
    <row r="301" spans="1:5" x14ac:dyDescent="0.3">
      <c r="A301">
        <v>299</v>
      </c>
      <c r="B301">
        <v>0.89602000000000004</v>
      </c>
      <c r="C301">
        <v>0.76902499999999996</v>
      </c>
      <c r="D301">
        <v>0.88144</v>
      </c>
      <c r="E301">
        <f t="shared" si="4"/>
        <v>0.82767946872306752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train_results_for_Fig9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德睿 孔</cp:lastModifiedBy>
  <dcterms:created xsi:type="dcterms:W3CDTF">2024-03-26T06:01:24Z</dcterms:created>
  <dcterms:modified xsi:type="dcterms:W3CDTF">2024-03-26T07:11:57Z</dcterms:modified>
</cp:coreProperties>
</file>