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1_{399E2876-8411-4E81-8B75-7CA97BA3C17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ain_results_for_Fig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<sst xmlns="http://schemas.openxmlformats.org/spreadsheetml/2006/main" count="5" uniqueCount="5">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</sst>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278" workbookViewId="0">
      <selection activeCell="C305" sqref="C305"/>
    </sheetView>
  </sheetViews>
  <sheetFormatPr defaultRowHeight="14" x14ac:dyDescent="0.3"/>
  <cols>
    <col min="1" max="4" width="27.33203125" customWidth="1"/>
    <col min="5" max="5" width="21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4.2400000000000007E-2</v>
      </c>
      <c r="C2">
        <v>8.319E-2</v>
      </c>
      <c r="D2">
        <v>2.6459999999999997E-2</v>
      </c>
      <c r="E2">
        <f>2*(B2*C2)/(B2+C2)</f>
        <v>5.6170969026196359E-2</v>
      </c>
    </row>
    <row r="3" spans="1:5" x14ac:dyDescent="0.3">
      <c r="A3">
        <v>1</v>
      </c>
      <c r="B3">
        <v>0.14127000000000001</v>
      </c>
      <c r="C3">
        <v>0.19417000000000001</v>
      </c>
      <c r="D3">
        <v>6.9090000000000013E-2</v>
      </c>
      <c r="E3">
        <f t="shared" ref="E3:E66" si="0">2*(B3*C3)/(B3+C3)</f>
        <v>0.16354874731695684</v>
      </c>
    </row>
    <row r="4" spans="1:5" x14ac:dyDescent="0.3">
      <c r="A4">
        <v>2</v>
      </c>
      <c r="B4">
        <v>0.26265999999999995</v>
      </c>
      <c r="C4">
        <v>0.27090000000000003</v>
      </c>
      <c r="D4">
        <v>0.15860999999999997</v>
      </c>
      <c r="E4">
        <f t="shared" si="0"/>
        <v>0.26671637304145734</v>
      </c>
    </row>
    <row r="5" spans="1:5" x14ac:dyDescent="0.3">
      <c r="A5">
        <v>3</v>
      </c>
      <c r="B5">
        <v>0.26679999999999998</v>
      </c>
      <c r="C5">
        <v>0.32385999999999998</v>
      </c>
      <c r="D5">
        <v>0.20388999999999999</v>
      </c>
      <c r="E5">
        <f t="shared" si="0"/>
        <v>0.29257389361053737</v>
      </c>
    </row>
    <row r="6" spans="1:5" x14ac:dyDescent="0.3">
      <c r="A6">
        <v>4</v>
      </c>
      <c r="B6">
        <v>0.40257999999999999</v>
      </c>
      <c r="C6">
        <v>0.35343000000000002</v>
      </c>
      <c r="D6">
        <v>0.31220000000000003</v>
      </c>
      <c r="E6">
        <f t="shared" si="0"/>
        <v>0.37640732106718161</v>
      </c>
    </row>
    <row r="7" spans="1:5" x14ac:dyDescent="0.3">
      <c r="A7">
        <v>5</v>
      </c>
      <c r="B7">
        <v>0.46445999999999998</v>
      </c>
      <c r="C7">
        <v>0.44818999999999998</v>
      </c>
      <c r="D7">
        <v>0.41381000000000001</v>
      </c>
      <c r="E7">
        <f t="shared" si="0"/>
        <v>0.45617997567523144</v>
      </c>
    </row>
    <row r="8" spans="1:5" x14ac:dyDescent="0.3">
      <c r="A8">
        <v>6</v>
      </c>
      <c r="B8">
        <v>0.40584999999999999</v>
      </c>
      <c r="C8">
        <v>0.42510999999999999</v>
      </c>
      <c r="D8">
        <v>0.35083999999999999</v>
      </c>
      <c r="E8">
        <f t="shared" si="0"/>
        <v>0.41525679575430824</v>
      </c>
    </row>
    <row r="9" spans="1:5" x14ac:dyDescent="0.3">
      <c r="A9">
        <v>7</v>
      </c>
      <c r="B9">
        <v>0.49580999999999997</v>
      </c>
      <c r="C9">
        <v>0.43884000000000001</v>
      </c>
      <c r="D9">
        <v>0.38263000000000003</v>
      </c>
      <c r="E9">
        <f t="shared" si="0"/>
        <v>0.46558874530572941</v>
      </c>
    </row>
    <row r="10" spans="1:5" x14ac:dyDescent="0.3">
      <c r="A10">
        <v>8</v>
      </c>
      <c r="B10">
        <v>0.54245999999999994</v>
      </c>
      <c r="C10">
        <v>0.46633000000000002</v>
      </c>
      <c r="D10">
        <v>0.44733000000000001</v>
      </c>
      <c r="E10">
        <f t="shared" si="0"/>
        <v>0.50152236203768885</v>
      </c>
    </row>
    <row r="11" spans="1:5" x14ac:dyDescent="0.3">
      <c r="A11">
        <v>9</v>
      </c>
      <c r="B11">
        <v>0.54796</v>
      </c>
      <c r="C11">
        <v>0.53866000000000003</v>
      </c>
      <c r="D11">
        <v>0.53003</v>
      </c>
      <c r="E11">
        <f t="shared" si="0"/>
        <v>0.54327020227862544</v>
      </c>
    </row>
    <row r="12" spans="1:5" x14ac:dyDescent="0.3">
      <c r="A12">
        <v>10</v>
      </c>
      <c r="B12">
        <v>0.60685</v>
      </c>
      <c r="C12">
        <v>0.57491999999999999</v>
      </c>
      <c r="D12">
        <v>0.56779999999999997</v>
      </c>
      <c r="E12">
        <f t="shared" si="0"/>
        <v>0.59045364495629438</v>
      </c>
    </row>
    <row r="13" spans="1:5" x14ac:dyDescent="0.3">
      <c r="A13">
        <v>11</v>
      </c>
      <c r="B13">
        <v>0.52876000000000001</v>
      </c>
      <c r="C13">
        <v>0.49706</v>
      </c>
      <c r="D13">
        <v>0.46946999999999994</v>
      </c>
      <c r="E13">
        <f t="shared" si="0"/>
        <v>0.51242020159482171</v>
      </c>
    </row>
    <row r="14" spans="1:5" x14ac:dyDescent="0.3">
      <c r="A14">
        <v>12</v>
      </c>
      <c r="B14">
        <v>0.63619999999999999</v>
      </c>
      <c r="C14">
        <v>0.56930000000000003</v>
      </c>
      <c r="D14">
        <v>0.58523000000000003</v>
      </c>
      <c r="E14">
        <f t="shared" si="0"/>
        <v>0.60089367067606803</v>
      </c>
    </row>
    <row r="15" spans="1:5" x14ac:dyDescent="0.3">
      <c r="A15">
        <v>13</v>
      </c>
      <c r="B15">
        <v>0.57801999999999998</v>
      </c>
      <c r="C15">
        <v>0.56720999999999999</v>
      </c>
      <c r="D15">
        <v>0.54547999999999996</v>
      </c>
      <c r="E15">
        <f t="shared" si="0"/>
        <v>0.57256398138365217</v>
      </c>
    </row>
    <row r="16" spans="1:5" x14ac:dyDescent="0.3">
      <c r="A16">
        <v>14</v>
      </c>
      <c r="B16">
        <v>0.62034999999999996</v>
      </c>
      <c r="C16">
        <v>0.63622999999999996</v>
      </c>
      <c r="D16">
        <v>0.61973999999999996</v>
      </c>
      <c r="E16">
        <f t="shared" si="0"/>
        <v>0.62818965843798236</v>
      </c>
    </row>
    <row r="17" spans="1:5" x14ac:dyDescent="0.3">
      <c r="A17">
        <v>15</v>
      </c>
      <c r="B17">
        <v>0.66664000000000001</v>
      </c>
      <c r="C17">
        <v>0.61014999999999997</v>
      </c>
      <c r="D17">
        <v>0.63822999999999996</v>
      </c>
      <c r="E17">
        <f t="shared" si="0"/>
        <v>0.63714533478489022</v>
      </c>
    </row>
    <row r="18" spans="1:5" x14ac:dyDescent="0.3">
      <c r="A18">
        <v>16</v>
      </c>
      <c r="B18">
        <v>0.66045999999999994</v>
      </c>
      <c r="C18">
        <v>0.62705999999999995</v>
      </c>
      <c r="D18">
        <v>0.64556000000000002</v>
      </c>
      <c r="E18">
        <f t="shared" si="0"/>
        <v>0.64332677954517203</v>
      </c>
    </row>
    <row r="19" spans="1:5" x14ac:dyDescent="0.3">
      <c r="A19">
        <v>17</v>
      </c>
      <c r="B19">
        <v>0.66403999999999996</v>
      </c>
      <c r="C19">
        <v>0.60111999999999999</v>
      </c>
      <c r="D19">
        <v>0.63704000000000005</v>
      </c>
      <c r="E19">
        <f t="shared" si="0"/>
        <v>0.63101540484997942</v>
      </c>
    </row>
    <row r="20" spans="1:5" x14ac:dyDescent="0.3">
      <c r="A20">
        <v>18</v>
      </c>
      <c r="B20">
        <v>0.64852999999999994</v>
      </c>
      <c r="C20">
        <v>0.61543000000000003</v>
      </c>
      <c r="D20">
        <v>0.64202000000000004</v>
      </c>
      <c r="E20">
        <f t="shared" si="0"/>
        <v>0.63154659625304599</v>
      </c>
    </row>
    <row r="21" spans="1:5" x14ac:dyDescent="0.3">
      <c r="A21">
        <v>19</v>
      </c>
      <c r="B21">
        <v>0.62359999999999993</v>
      </c>
      <c r="C21">
        <v>0.60372000000000003</v>
      </c>
      <c r="D21">
        <v>0.61336999999999997</v>
      </c>
      <c r="E21">
        <f t="shared" si="0"/>
        <v>0.61349899292767984</v>
      </c>
    </row>
    <row r="22" spans="1:5" x14ac:dyDescent="0.3">
      <c r="A22">
        <v>20</v>
      </c>
      <c r="B22">
        <v>0.68304999999999993</v>
      </c>
      <c r="C22">
        <v>0.65508</v>
      </c>
      <c r="D22">
        <v>0.68340000000000001</v>
      </c>
      <c r="E22">
        <f t="shared" si="0"/>
        <v>0.66877268127909839</v>
      </c>
    </row>
    <row r="23" spans="1:5" x14ac:dyDescent="0.3">
      <c r="A23">
        <v>21</v>
      </c>
      <c r="B23">
        <v>0.64159999999999995</v>
      </c>
      <c r="C23">
        <v>0.63349</v>
      </c>
      <c r="D23">
        <v>0.6341</v>
      </c>
      <c r="E23">
        <f t="shared" si="0"/>
        <v>0.63751920884016022</v>
      </c>
    </row>
    <row r="24" spans="1:5" x14ac:dyDescent="0.3">
      <c r="A24">
        <v>22</v>
      </c>
      <c r="B24">
        <v>0.70299999999999996</v>
      </c>
      <c r="C24">
        <v>0.63656000000000001</v>
      </c>
      <c r="D24">
        <v>0.67937000000000003</v>
      </c>
      <c r="E24">
        <f t="shared" si="0"/>
        <v>0.66813234196303251</v>
      </c>
    </row>
    <row r="25" spans="1:5" x14ac:dyDescent="0.3">
      <c r="A25">
        <v>23</v>
      </c>
      <c r="B25">
        <v>0.66527000000000003</v>
      </c>
      <c r="C25">
        <v>0.66705000000000003</v>
      </c>
      <c r="D25">
        <v>0.67381999999999997</v>
      </c>
      <c r="E25">
        <f t="shared" si="0"/>
        <v>0.66615881094631924</v>
      </c>
    </row>
    <row r="26" spans="1:5" x14ac:dyDescent="0.3">
      <c r="A26">
        <v>24</v>
      </c>
      <c r="B26">
        <v>0.68533999999999995</v>
      </c>
      <c r="C26">
        <v>0.69230000000000003</v>
      </c>
      <c r="D26">
        <v>0.69215000000000004</v>
      </c>
      <c r="E26">
        <f t="shared" si="0"/>
        <v>0.68880241862895963</v>
      </c>
    </row>
    <row r="27" spans="1:5" x14ac:dyDescent="0.3">
      <c r="A27">
        <v>25</v>
      </c>
      <c r="B27">
        <v>0.69496999999999998</v>
      </c>
      <c r="C27">
        <v>0.67849999999999999</v>
      </c>
      <c r="D27">
        <v>0.70230000000000004</v>
      </c>
      <c r="E27">
        <f t="shared" si="0"/>
        <v>0.68663624979067617</v>
      </c>
    </row>
    <row r="28" spans="1:5" x14ac:dyDescent="0.3">
      <c r="A28">
        <v>26</v>
      </c>
      <c r="B28">
        <v>0.72126000000000001</v>
      </c>
      <c r="C28">
        <v>0.64680000000000004</v>
      </c>
      <c r="D28">
        <v>0.68201999999999996</v>
      </c>
      <c r="E28">
        <f t="shared" si="0"/>
        <v>0.68200366650585498</v>
      </c>
    </row>
    <row r="29" spans="1:5" x14ac:dyDescent="0.3">
      <c r="A29">
        <v>27</v>
      </c>
      <c r="B29">
        <v>0.68252999999999997</v>
      </c>
      <c r="C29">
        <v>0.67657999999999996</v>
      </c>
      <c r="D29">
        <v>0.67918999999999996</v>
      </c>
      <c r="E29">
        <f t="shared" si="0"/>
        <v>0.67954197585184428</v>
      </c>
    </row>
    <row r="30" spans="1:5" x14ac:dyDescent="0.3">
      <c r="A30">
        <v>28</v>
      </c>
      <c r="B30">
        <v>0.70467000000000002</v>
      </c>
      <c r="C30">
        <v>0.66354999999999997</v>
      </c>
      <c r="D30">
        <v>0.70335999999999999</v>
      </c>
      <c r="E30">
        <f t="shared" si="0"/>
        <v>0.68349209703117919</v>
      </c>
    </row>
    <row r="31" spans="1:5" x14ac:dyDescent="0.3">
      <c r="A31">
        <v>29</v>
      </c>
      <c r="B31">
        <v>0.74302000000000001</v>
      </c>
      <c r="C31">
        <v>0.67376999999999998</v>
      </c>
      <c r="D31">
        <v>0.70918000000000003</v>
      </c>
      <c r="E31">
        <f t="shared" si="0"/>
        <v>0.70670259586812445</v>
      </c>
    </row>
    <row r="32" spans="1:5" x14ac:dyDescent="0.3">
      <c r="A32">
        <v>30</v>
      </c>
      <c r="B32">
        <v>0.69855999999999996</v>
      </c>
      <c r="C32">
        <v>0.64831000000000005</v>
      </c>
      <c r="D32">
        <v>0.69077</v>
      </c>
      <c r="E32">
        <f t="shared" si="0"/>
        <v>0.67249761832990562</v>
      </c>
    </row>
    <row r="33" spans="1:5" x14ac:dyDescent="0.3">
      <c r="A33">
        <v>31</v>
      </c>
      <c r="B33">
        <v>0.72182000000000002</v>
      </c>
      <c r="C33">
        <v>0.69611999999999996</v>
      </c>
      <c r="D33">
        <v>0.72470000000000001</v>
      </c>
      <c r="E33">
        <f t="shared" si="0"/>
        <v>0.70873709522264694</v>
      </c>
    </row>
    <row r="34" spans="1:5" x14ac:dyDescent="0.3">
      <c r="A34">
        <v>32</v>
      </c>
      <c r="B34">
        <v>0.73951</v>
      </c>
      <c r="C34">
        <v>0.66483000000000003</v>
      </c>
      <c r="D34">
        <v>0.71826999999999996</v>
      </c>
      <c r="E34">
        <f t="shared" si="0"/>
        <v>0.70018433328111429</v>
      </c>
    </row>
    <row r="35" spans="1:5" x14ac:dyDescent="0.3">
      <c r="A35">
        <v>33</v>
      </c>
      <c r="B35">
        <v>0.73451</v>
      </c>
      <c r="C35">
        <v>0.68169000000000002</v>
      </c>
      <c r="D35">
        <v>0.72626999999999997</v>
      </c>
      <c r="E35">
        <f t="shared" si="0"/>
        <v>0.70711498644259296</v>
      </c>
    </row>
    <row r="36" spans="1:5" x14ac:dyDescent="0.3">
      <c r="A36">
        <v>34</v>
      </c>
      <c r="B36">
        <v>0.75049999999999994</v>
      </c>
      <c r="C36">
        <v>0.69174999999999998</v>
      </c>
      <c r="D36">
        <v>0.72489999999999999</v>
      </c>
      <c r="E36">
        <f t="shared" si="0"/>
        <v>0.71992841046975209</v>
      </c>
    </row>
    <row r="37" spans="1:5" x14ac:dyDescent="0.3">
      <c r="A37">
        <v>35</v>
      </c>
      <c r="B37">
        <v>0.74134999999999995</v>
      </c>
      <c r="C37">
        <v>0.69601000000000002</v>
      </c>
      <c r="D37">
        <v>0.73441999999999996</v>
      </c>
      <c r="E37">
        <f t="shared" si="0"/>
        <v>0.71796489884232206</v>
      </c>
    </row>
    <row r="38" spans="1:5" x14ac:dyDescent="0.3">
      <c r="A38">
        <v>36</v>
      </c>
      <c r="B38">
        <v>0.76181999999999994</v>
      </c>
      <c r="C38">
        <v>0.68991999999999998</v>
      </c>
      <c r="D38">
        <v>0.73757000000000006</v>
      </c>
      <c r="E38">
        <f t="shared" si="0"/>
        <v>0.72408951244713238</v>
      </c>
    </row>
    <row r="39" spans="1:5" x14ac:dyDescent="0.3">
      <c r="A39">
        <v>37</v>
      </c>
      <c r="B39">
        <v>0.71370999999999996</v>
      </c>
      <c r="C39">
        <v>0.68515999999999999</v>
      </c>
      <c r="D39">
        <v>0.71660000000000001</v>
      </c>
      <c r="E39">
        <f t="shared" si="0"/>
        <v>0.69914365680870982</v>
      </c>
    </row>
    <row r="40" spans="1:5" x14ac:dyDescent="0.3">
      <c r="A40">
        <v>38</v>
      </c>
      <c r="B40">
        <v>0.78506999999999993</v>
      </c>
      <c r="C40">
        <v>0.68169999999999997</v>
      </c>
      <c r="D40">
        <v>0.74353999999999998</v>
      </c>
      <c r="E40">
        <f t="shared" si="0"/>
        <v>0.72974252132236139</v>
      </c>
    </row>
    <row r="41" spans="1:5" x14ac:dyDescent="0.3">
      <c r="A41">
        <v>39</v>
      </c>
      <c r="B41">
        <v>0.72807999999999995</v>
      </c>
      <c r="C41">
        <v>0.70769000000000004</v>
      </c>
      <c r="D41">
        <v>0.73050000000000004</v>
      </c>
      <c r="E41">
        <f t="shared" si="0"/>
        <v>0.71774021632991358</v>
      </c>
    </row>
    <row r="42" spans="1:5" x14ac:dyDescent="0.3">
      <c r="A42">
        <v>40</v>
      </c>
      <c r="B42">
        <v>0.74709000000000003</v>
      </c>
      <c r="C42">
        <v>0.71799000000000002</v>
      </c>
      <c r="D42">
        <v>0.73831000000000002</v>
      </c>
      <c r="E42">
        <f t="shared" si="0"/>
        <v>0.73225100212957672</v>
      </c>
    </row>
    <row r="43" spans="1:5" x14ac:dyDescent="0.3">
      <c r="A43">
        <v>41</v>
      </c>
      <c r="B43">
        <v>0.71936</v>
      </c>
      <c r="C43">
        <v>0.71564000000000005</v>
      </c>
      <c r="D43">
        <v>0.72687999999999997</v>
      </c>
      <c r="E43">
        <f t="shared" si="0"/>
        <v>0.71749517825783971</v>
      </c>
    </row>
    <row r="44" spans="1:5" x14ac:dyDescent="0.3">
      <c r="A44">
        <v>42</v>
      </c>
      <c r="B44">
        <v>0.76297999999999999</v>
      </c>
      <c r="C44">
        <v>0.68361000000000005</v>
      </c>
      <c r="D44">
        <v>0.74333000000000005</v>
      </c>
      <c r="E44">
        <f t="shared" si="0"/>
        <v>0.72111760457351426</v>
      </c>
    </row>
    <row r="45" spans="1:5" x14ac:dyDescent="0.3">
      <c r="A45">
        <v>43</v>
      </c>
      <c r="B45">
        <v>0.76327</v>
      </c>
      <c r="C45">
        <v>0.68630000000000002</v>
      </c>
      <c r="D45">
        <v>0.74370999999999998</v>
      </c>
      <c r="E45">
        <f t="shared" si="0"/>
        <v>0.72274150403223025</v>
      </c>
    </row>
    <row r="46" spans="1:5" x14ac:dyDescent="0.3">
      <c r="A46">
        <v>44</v>
      </c>
      <c r="B46">
        <v>0.72505999999999993</v>
      </c>
      <c r="C46">
        <v>0.70455999999999996</v>
      </c>
      <c r="D46">
        <v>0.73785000000000001</v>
      </c>
      <c r="E46">
        <f t="shared" si="0"/>
        <v>0.71466302038303886</v>
      </c>
    </row>
    <row r="47" spans="1:5" x14ac:dyDescent="0.3">
      <c r="A47">
        <v>45</v>
      </c>
      <c r="B47">
        <v>0.76205000000000001</v>
      </c>
      <c r="C47">
        <v>0.70081000000000004</v>
      </c>
      <c r="D47">
        <v>0.75685999999999998</v>
      </c>
      <c r="E47">
        <f t="shared" si="0"/>
        <v>0.73014814883174051</v>
      </c>
    </row>
    <row r="48" spans="1:5" x14ac:dyDescent="0.3">
      <c r="A48">
        <v>46</v>
      </c>
      <c r="B48">
        <v>0.75837999999999994</v>
      </c>
      <c r="C48">
        <v>0.69342000000000004</v>
      </c>
      <c r="D48">
        <v>0.75419999999999998</v>
      </c>
      <c r="E48">
        <f t="shared" si="0"/>
        <v>0.72444670009643197</v>
      </c>
    </row>
    <row r="49" spans="1:5" x14ac:dyDescent="0.3">
      <c r="A49">
        <v>47</v>
      </c>
      <c r="B49">
        <v>0.76507000000000003</v>
      </c>
      <c r="C49">
        <v>0.70138</v>
      </c>
      <c r="D49">
        <v>0.75600000000000001</v>
      </c>
      <c r="E49">
        <f t="shared" si="0"/>
        <v>0.73184192655733238</v>
      </c>
    </row>
    <row r="50" spans="1:5" x14ac:dyDescent="0.3">
      <c r="A50">
        <v>48</v>
      </c>
      <c r="B50">
        <v>0.76051000000000002</v>
      </c>
      <c r="C50">
        <v>0.71742000000000006</v>
      </c>
      <c r="D50">
        <v>0.76117999999999997</v>
      </c>
      <c r="E50">
        <f t="shared" si="0"/>
        <v>0.7383368416636783</v>
      </c>
    </row>
    <row r="51" spans="1:5" x14ac:dyDescent="0.3">
      <c r="A51">
        <v>49</v>
      </c>
      <c r="B51">
        <v>0.75873999999999997</v>
      </c>
      <c r="C51">
        <v>0.70365999999999995</v>
      </c>
      <c r="D51">
        <v>0.75422</v>
      </c>
      <c r="E51">
        <f t="shared" si="0"/>
        <v>0.73016273030634571</v>
      </c>
    </row>
    <row r="52" spans="1:5" x14ac:dyDescent="0.3">
      <c r="A52">
        <v>50</v>
      </c>
      <c r="B52">
        <v>0.79261999999999999</v>
      </c>
      <c r="C52">
        <v>0.6915</v>
      </c>
      <c r="D52">
        <v>0.75727</v>
      </c>
      <c r="E52">
        <f t="shared" si="0"/>
        <v>0.73861511198555385</v>
      </c>
    </row>
    <row r="53" spans="1:5" x14ac:dyDescent="0.3">
      <c r="A53">
        <v>51</v>
      </c>
      <c r="B53">
        <v>0.78377999999999992</v>
      </c>
      <c r="C53">
        <v>0.70042000000000004</v>
      </c>
      <c r="D53">
        <v>0.76563000000000003</v>
      </c>
      <c r="E53">
        <f t="shared" si="0"/>
        <v>0.73975904541166959</v>
      </c>
    </row>
    <row r="54" spans="1:5" x14ac:dyDescent="0.3">
      <c r="A54">
        <v>52</v>
      </c>
      <c r="B54">
        <v>0.73595999999999995</v>
      </c>
      <c r="C54">
        <v>0.74319999999999997</v>
      </c>
      <c r="D54">
        <v>0.76971999999999996</v>
      </c>
      <c r="E54">
        <f t="shared" si="0"/>
        <v>0.73956228129478885</v>
      </c>
    </row>
    <row r="55" spans="1:5" x14ac:dyDescent="0.3">
      <c r="A55">
        <v>53</v>
      </c>
      <c r="B55">
        <v>0.75281999999999993</v>
      </c>
      <c r="C55">
        <v>0.72514999999999996</v>
      </c>
      <c r="D55">
        <v>0.75885999999999998</v>
      </c>
      <c r="E55">
        <f t="shared" si="0"/>
        <v>0.73872598631907271</v>
      </c>
    </row>
    <row r="56" spans="1:5" x14ac:dyDescent="0.3">
      <c r="A56">
        <v>54</v>
      </c>
      <c r="B56">
        <v>0.75264999999999993</v>
      </c>
      <c r="C56">
        <v>0.73528000000000004</v>
      </c>
      <c r="D56">
        <v>0.76432</v>
      </c>
      <c r="E56">
        <f t="shared" si="0"/>
        <v>0.74386361186346128</v>
      </c>
    </row>
    <row r="57" spans="1:5" x14ac:dyDescent="0.3">
      <c r="A57">
        <v>55</v>
      </c>
      <c r="B57">
        <v>0.77815000000000001</v>
      </c>
      <c r="C57">
        <v>0.70823000000000003</v>
      </c>
      <c r="D57">
        <v>0.76271999999999995</v>
      </c>
      <c r="E57">
        <f t="shared" si="0"/>
        <v>0.74154546549334632</v>
      </c>
    </row>
    <row r="58" spans="1:5" x14ac:dyDescent="0.3">
      <c r="A58">
        <v>56</v>
      </c>
      <c r="B58">
        <v>0.69631999999999994</v>
      </c>
      <c r="C58">
        <v>0.74956999999999996</v>
      </c>
      <c r="D58">
        <v>0.76097000000000004</v>
      </c>
      <c r="E58">
        <f t="shared" si="0"/>
        <v>0.72196444044844355</v>
      </c>
    </row>
    <row r="59" spans="1:5" x14ac:dyDescent="0.3">
      <c r="A59">
        <v>57</v>
      </c>
      <c r="B59">
        <v>0.73248999999999997</v>
      </c>
      <c r="C59">
        <v>0.73938999999999999</v>
      </c>
      <c r="D59">
        <v>0.75997999999999999</v>
      </c>
      <c r="E59">
        <f t="shared" si="0"/>
        <v>0.73592382680653301</v>
      </c>
    </row>
    <row r="60" spans="1:5" x14ac:dyDescent="0.3">
      <c r="A60">
        <v>58</v>
      </c>
      <c r="B60">
        <v>0.75857999999999992</v>
      </c>
      <c r="C60">
        <v>0.74133000000000004</v>
      </c>
      <c r="D60">
        <v>0.78295999999999999</v>
      </c>
      <c r="E60">
        <f t="shared" si="0"/>
        <v>0.74985580654839301</v>
      </c>
    </row>
    <row r="61" spans="1:5" x14ac:dyDescent="0.3">
      <c r="A61">
        <v>59</v>
      </c>
      <c r="B61">
        <v>0.78466000000000002</v>
      </c>
      <c r="C61">
        <v>0.70623000000000002</v>
      </c>
      <c r="D61">
        <v>0.76849000000000001</v>
      </c>
      <c r="E61">
        <f t="shared" si="0"/>
        <v>0.7433820493799006</v>
      </c>
    </row>
    <row r="62" spans="1:5" x14ac:dyDescent="0.3">
      <c r="A62">
        <v>60</v>
      </c>
      <c r="B62">
        <v>0.76549999999999996</v>
      </c>
      <c r="C62">
        <v>0.71972999999999998</v>
      </c>
      <c r="D62">
        <v>0.78041000000000005</v>
      </c>
      <c r="E62">
        <f t="shared" si="0"/>
        <v>0.74190975808460635</v>
      </c>
    </row>
    <row r="63" spans="1:5" x14ac:dyDescent="0.3">
      <c r="A63">
        <v>61</v>
      </c>
      <c r="B63">
        <v>0.77020999999999995</v>
      </c>
      <c r="C63">
        <v>0.72055000000000002</v>
      </c>
      <c r="D63">
        <v>0.78432999999999997</v>
      </c>
      <c r="E63">
        <f t="shared" si="0"/>
        <v>0.74455286632321771</v>
      </c>
    </row>
    <row r="64" spans="1:5" x14ac:dyDescent="0.3">
      <c r="A64">
        <v>62</v>
      </c>
      <c r="B64">
        <v>0.78628999999999993</v>
      </c>
      <c r="C64">
        <v>0.72331000000000001</v>
      </c>
      <c r="D64">
        <v>0.77978999999999998</v>
      </c>
      <c r="E64">
        <f t="shared" si="0"/>
        <v>0.75348624788023322</v>
      </c>
    </row>
    <row r="65" spans="1:5" x14ac:dyDescent="0.3">
      <c r="A65">
        <v>63</v>
      </c>
      <c r="B65">
        <v>0.77403999999999995</v>
      </c>
      <c r="C65">
        <v>0.72938999999999998</v>
      </c>
      <c r="D65">
        <v>0.78347</v>
      </c>
      <c r="E65">
        <f t="shared" si="0"/>
        <v>0.75105197528318579</v>
      </c>
    </row>
    <row r="66" spans="1:5" x14ac:dyDescent="0.3">
      <c r="A66">
        <v>64</v>
      </c>
      <c r="B66">
        <v>0.76671999999999996</v>
      </c>
      <c r="C66">
        <v>0.74224000000000001</v>
      </c>
      <c r="D66">
        <v>0.77847</v>
      </c>
      <c r="E66">
        <f t="shared" si="0"/>
        <v>0.75428142932880926</v>
      </c>
    </row>
    <row r="67" spans="1:5" x14ac:dyDescent="0.3">
      <c r="A67">
        <v>65</v>
      </c>
      <c r="B67">
        <v>0.78986999999999996</v>
      </c>
      <c r="C67">
        <v>0.73204999999999998</v>
      </c>
      <c r="D67">
        <v>0.78573999999999999</v>
      </c>
      <c r="E67">
        <f t="shared" ref="E67:E130" si="1">2*(B67*C67)/(B67+C67)</f>
        <v>0.7598616661848191</v>
      </c>
    </row>
    <row r="68" spans="1:5" x14ac:dyDescent="0.3">
      <c r="A68">
        <v>66</v>
      </c>
      <c r="B68">
        <v>0.74453999999999998</v>
      </c>
      <c r="C68">
        <v>0.76859999999999995</v>
      </c>
      <c r="D68">
        <v>0.77609000000000006</v>
      </c>
      <c r="E68">
        <f t="shared" si="1"/>
        <v>0.75637871446131888</v>
      </c>
    </row>
    <row r="69" spans="1:5" x14ac:dyDescent="0.3">
      <c r="A69">
        <v>67</v>
      </c>
      <c r="B69">
        <v>0.73712</v>
      </c>
      <c r="C69">
        <v>0.77281999999999995</v>
      </c>
      <c r="D69">
        <v>0.78615999999999997</v>
      </c>
      <c r="E69">
        <f t="shared" si="1"/>
        <v>0.75454796667417245</v>
      </c>
    </row>
    <row r="70" spans="1:5" x14ac:dyDescent="0.3">
      <c r="A70">
        <v>68</v>
      </c>
      <c r="B70">
        <v>0.78422999999999998</v>
      </c>
      <c r="C70">
        <v>0.75431000000000004</v>
      </c>
      <c r="D70">
        <v>0.7863</v>
      </c>
      <c r="E70">
        <f t="shared" si="1"/>
        <v>0.76897907275728927</v>
      </c>
    </row>
    <row r="71" spans="1:5" x14ac:dyDescent="0.3">
      <c r="A71">
        <v>69</v>
      </c>
      <c r="B71">
        <v>0.80859000000000003</v>
      </c>
      <c r="C71">
        <v>0.71438999999999997</v>
      </c>
      <c r="D71">
        <v>0.77978000000000003</v>
      </c>
      <c r="E71">
        <f t="shared" si="1"/>
        <v>0.75857675097506205</v>
      </c>
    </row>
    <row r="72" spans="1:5" x14ac:dyDescent="0.3">
      <c r="A72">
        <v>70</v>
      </c>
      <c r="B72">
        <v>0.77530999999999994</v>
      </c>
      <c r="C72">
        <v>0.76173999999999997</v>
      </c>
      <c r="D72">
        <v>0.79017000000000004</v>
      </c>
      <c r="E72">
        <f t="shared" si="1"/>
        <v>0.76846509794736673</v>
      </c>
    </row>
    <row r="73" spans="1:5" x14ac:dyDescent="0.3">
      <c r="A73">
        <v>71</v>
      </c>
      <c r="B73">
        <v>0.78244000000000002</v>
      </c>
      <c r="C73">
        <v>0.73945000000000005</v>
      </c>
      <c r="D73">
        <v>0.79807000000000006</v>
      </c>
      <c r="E73">
        <f t="shared" si="1"/>
        <v>0.76033781416528146</v>
      </c>
    </row>
    <row r="74" spans="1:5" x14ac:dyDescent="0.3">
      <c r="A74">
        <v>72</v>
      </c>
      <c r="B74">
        <v>0.75886999999999993</v>
      </c>
      <c r="C74">
        <v>0.76332</v>
      </c>
      <c r="D74">
        <v>0.77964999999999995</v>
      </c>
      <c r="E74">
        <f t="shared" si="1"/>
        <v>0.76108849539150825</v>
      </c>
    </row>
    <row r="75" spans="1:5" x14ac:dyDescent="0.3">
      <c r="A75">
        <v>73</v>
      </c>
      <c r="B75">
        <v>0.76186999999999994</v>
      </c>
      <c r="C75">
        <v>0.77585000000000004</v>
      </c>
      <c r="D75">
        <v>0.79559999999999997</v>
      </c>
      <c r="E75">
        <f t="shared" si="1"/>
        <v>0.76879645123949747</v>
      </c>
    </row>
    <row r="76" spans="1:5" x14ac:dyDescent="0.3">
      <c r="A76">
        <v>74</v>
      </c>
      <c r="B76">
        <v>0.77879999999999994</v>
      </c>
      <c r="C76">
        <v>0.74636999999999998</v>
      </c>
      <c r="D76">
        <v>0.79418</v>
      </c>
      <c r="E76">
        <f t="shared" si="1"/>
        <v>0.76224021715612023</v>
      </c>
    </row>
    <row r="77" spans="1:5" x14ac:dyDescent="0.3">
      <c r="A77">
        <v>75</v>
      </c>
      <c r="B77">
        <v>0.77874999999999994</v>
      </c>
      <c r="C77">
        <v>0.75119999999999998</v>
      </c>
      <c r="D77">
        <v>0.78900000000000003</v>
      </c>
      <c r="E77">
        <f t="shared" si="1"/>
        <v>0.76472695186117201</v>
      </c>
    </row>
    <row r="78" spans="1:5" x14ac:dyDescent="0.3">
      <c r="A78">
        <v>76</v>
      </c>
      <c r="B78">
        <v>0.77540999999999993</v>
      </c>
      <c r="C78">
        <v>0.75714999999999999</v>
      </c>
      <c r="D78">
        <v>0.79383000000000004</v>
      </c>
      <c r="E78">
        <f t="shared" si="1"/>
        <v>0.76617121874510619</v>
      </c>
    </row>
    <row r="79" spans="1:5" x14ac:dyDescent="0.3">
      <c r="A79">
        <v>77</v>
      </c>
      <c r="B79">
        <v>0.78923999999999994</v>
      </c>
      <c r="C79">
        <v>0.75485999999999998</v>
      </c>
      <c r="D79">
        <v>0.80364999999999998</v>
      </c>
      <c r="E79">
        <f t="shared" si="1"/>
        <v>0.77166725782008938</v>
      </c>
    </row>
    <row r="80" spans="1:5" x14ac:dyDescent="0.3">
      <c r="A80">
        <v>78</v>
      </c>
      <c r="B80">
        <v>0.77515999999999996</v>
      </c>
      <c r="C80">
        <v>0.76438000000000006</v>
      </c>
      <c r="D80">
        <v>0.79847000000000001</v>
      </c>
      <c r="E80">
        <f t="shared" si="1"/>
        <v>0.76973225872663265</v>
      </c>
    </row>
    <row r="81" spans="1:5" x14ac:dyDescent="0.3">
      <c r="A81">
        <v>79</v>
      </c>
      <c r="B81">
        <v>0.75575999999999999</v>
      </c>
      <c r="C81">
        <v>0.77546999999999999</v>
      </c>
      <c r="D81">
        <v>0.79188999999999998</v>
      </c>
      <c r="E81">
        <f t="shared" si="1"/>
        <v>0.76548814639211615</v>
      </c>
    </row>
    <row r="82" spans="1:5" x14ac:dyDescent="0.3">
      <c r="A82">
        <v>80</v>
      </c>
      <c r="B82">
        <v>0.80321999999999993</v>
      </c>
      <c r="C82">
        <v>0.77119000000000004</v>
      </c>
      <c r="D82">
        <v>0.80413000000000001</v>
      </c>
      <c r="E82">
        <f t="shared" si="1"/>
        <v>0.7868791887754778</v>
      </c>
    </row>
    <row r="83" spans="1:5" x14ac:dyDescent="0.3">
      <c r="A83">
        <v>81</v>
      </c>
      <c r="B83">
        <v>0.79769000000000001</v>
      </c>
      <c r="C83">
        <v>0.75429999999999997</v>
      </c>
      <c r="D83">
        <v>0.79378000000000004</v>
      </c>
      <c r="E83">
        <f t="shared" si="1"/>
        <v>0.77538845868852246</v>
      </c>
    </row>
    <row r="84" spans="1:5" x14ac:dyDescent="0.3">
      <c r="A84">
        <v>82</v>
      </c>
      <c r="B84">
        <v>0.74551000000000001</v>
      </c>
      <c r="C84">
        <v>0.78503000000000001</v>
      </c>
      <c r="D84">
        <v>0.80693999999999999</v>
      </c>
      <c r="E84">
        <f t="shared" si="1"/>
        <v>0.76475977798685424</v>
      </c>
    </row>
    <row r="85" spans="1:5" x14ac:dyDescent="0.3">
      <c r="A85">
        <v>83</v>
      </c>
      <c r="B85">
        <v>0.78203</v>
      </c>
      <c r="C85">
        <v>0.76968000000000003</v>
      </c>
      <c r="D85">
        <v>0.81030999999999997</v>
      </c>
      <c r="E85">
        <f t="shared" si="1"/>
        <v>0.77580585341333108</v>
      </c>
    </row>
    <row r="86" spans="1:5" x14ac:dyDescent="0.3">
      <c r="A86">
        <v>84</v>
      </c>
      <c r="B86">
        <v>0.76691999999999994</v>
      </c>
      <c r="C86">
        <v>0.79032000000000002</v>
      </c>
      <c r="D86">
        <v>0.80689999999999995</v>
      </c>
      <c r="E86">
        <f t="shared" si="1"/>
        <v>0.77844418894968015</v>
      </c>
    </row>
    <row r="87" spans="1:5" x14ac:dyDescent="0.3">
      <c r="A87">
        <v>85</v>
      </c>
      <c r="B87">
        <v>0.77529999999999999</v>
      </c>
      <c r="C87">
        <v>0.78793999999999997</v>
      </c>
      <c r="D87">
        <v>0.80918999999999996</v>
      </c>
      <c r="E87">
        <f t="shared" si="1"/>
        <v>0.78156889792994033</v>
      </c>
    </row>
    <row r="88" spans="1:5" x14ac:dyDescent="0.3">
      <c r="A88">
        <v>86</v>
      </c>
      <c r="B88">
        <v>0.78681999999999996</v>
      </c>
      <c r="C88">
        <v>0.77975000000000005</v>
      </c>
      <c r="D88">
        <v>0.80808999999999997</v>
      </c>
      <c r="E88">
        <f t="shared" si="1"/>
        <v>0.78326904638796868</v>
      </c>
    </row>
    <row r="89" spans="1:5" x14ac:dyDescent="0.3">
      <c r="A89">
        <v>87</v>
      </c>
      <c r="B89">
        <v>0.79926999999999992</v>
      </c>
      <c r="C89">
        <v>0.77232000000000001</v>
      </c>
      <c r="D89">
        <v>0.81050999999999995</v>
      </c>
      <c r="E89">
        <f t="shared" si="1"/>
        <v>0.78556392748744885</v>
      </c>
    </row>
    <row r="90" spans="1:5" x14ac:dyDescent="0.3">
      <c r="A90">
        <v>88</v>
      </c>
      <c r="B90">
        <v>0.78906999999999994</v>
      </c>
      <c r="C90">
        <v>0.77497000000000005</v>
      </c>
      <c r="D90">
        <v>0.81686999999999999</v>
      </c>
      <c r="E90">
        <f t="shared" si="1"/>
        <v>0.7819564434413443</v>
      </c>
    </row>
    <row r="91" spans="1:5" x14ac:dyDescent="0.3">
      <c r="A91">
        <v>89</v>
      </c>
      <c r="B91">
        <v>0.81381999999999999</v>
      </c>
      <c r="C91">
        <v>0.77249999999999996</v>
      </c>
      <c r="D91">
        <v>0.81720999999999999</v>
      </c>
      <c r="E91">
        <f t="shared" si="1"/>
        <v>0.79262185435473298</v>
      </c>
    </row>
    <row r="92" spans="1:5" x14ac:dyDescent="0.3">
      <c r="A92">
        <v>90</v>
      </c>
      <c r="B92">
        <v>0.79613</v>
      </c>
      <c r="C92">
        <v>0.76436000000000004</v>
      </c>
      <c r="D92">
        <v>0.80864999999999998</v>
      </c>
      <c r="E92">
        <f t="shared" si="1"/>
        <v>0.77992159744695577</v>
      </c>
    </row>
    <row r="93" spans="1:5" x14ac:dyDescent="0.3">
      <c r="A93">
        <v>91</v>
      </c>
      <c r="B93">
        <v>0.80118</v>
      </c>
      <c r="C93">
        <v>0.77698999999999996</v>
      </c>
      <c r="D93">
        <v>0.82030000000000003</v>
      </c>
      <c r="E93">
        <f t="shared" si="1"/>
        <v>0.78889960929430913</v>
      </c>
    </row>
    <row r="94" spans="1:5" x14ac:dyDescent="0.3">
      <c r="A94">
        <v>92</v>
      </c>
      <c r="B94">
        <v>0.77257999999999993</v>
      </c>
      <c r="C94">
        <v>0.80379999999999996</v>
      </c>
      <c r="D94">
        <v>0.82377999999999996</v>
      </c>
      <c r="E94">
        <f t="shared" si="1"/>
        <v>0.78788084598891117</v>
      </c>
    </row>
    <row r="95" spans="1:5" x14ac:dyDescent="0.3">
      <c r="A95">
        <v>93</v>
      </c>
      <c r="B95">
        <v>0.76629000000000003</v>
      </c>
      <c r="C95">
        <v>0.78395000000000004</v>
      </c>
      <c r="D95">
        <v>0.81181999999999999</v>
      </c>
      <c r="E95">
        <f t="shared" si="1"/>
        <v>0.7750194105428837</v>
      </c>
    </row>
    <row r="96" spans="1:5" x14ac:dyDescent="0.3">
      <c r="A96">
        <v>94</v>
      </c>
      <c r="B96">
        <v>0.79030999999999996</v>
      </c>
      <c r="C96">
        <v>0.79052</v>
      </c>
      <c r="D96">
        <v>0.81747000000000003</v>
      </c>
      <c r="E96">
        <f t="shared" si="1"/>
        <v>0.79041498605163107</v>
      </c>
    </row>
    <row r="97" spans="1:5" x14ac:dyDescent="0.3">
      <c r="A97">
        <v>95</v>
      </c>
      <c r="B97">
        <v>0.77008999999999994</v>
      </c>
      <c r="C97">
        <v>0.81208999999999998</v>
      </c>
      <c r="D97">
        <v>0.81674000000000002</v>
      </c>
      <c r="E97">
        <f t="shared" si="1"/>
        <v>0.79053254130377071</v>
      </c>
    </row>
    <row r="98" spans="1:5" x14ac:dyDescent="0.3">
      <c r="A98">
        <v>96</v>
      </c>
      <c r="B98">
        <v>0.80901000000000001</v>
      </c>
      <c r="C98">
        <v>0.77905999999999997</v>
      </c>
      <c r="D98">
        <v>0.82899999999999996</v>
      </c>
      <c r="E98">
        <f t="shared" si="1"/>
        <v>0.79375258093157097</v>
      </c>
    </row>
    <row r="99" spans="1:5" x14ac:dyDescent="0.3">
      <c r="A99">
        <v>97</v>
      </c>
      <c r="B99">
        <v>0.80391999999999997</v>
      </c>
      <c r="C99">
        <v>0.78659000000000001</v>
      </c>
      <c r="D99">
        <v>0.81759000000000004</v>
      </c>
      <c r="E99">
        <f t="shared" si="1"/>
        <v>0.79516058723302574</v>
      </c>
    </row>
    <row r="100" spans="1:5" x14ac:dyDescent="0.3">
      <c r="A100">
        <v>98</v>
      </c>
      <c r="B100">
        <v>0.78842000000000001</v>
      </c>
      <c r="C100">
        <v>0.76970000000000005</v>
      </c>
      <c r="D100">
        <v>0.81572</v>
      </c>
      <c r="E100">
        <f t="shared" si="1"/>
        <v>0.77894754447667702</v>
      </c>
    </row>
    <row r="101" spans="1:5" x14ac:dyDescent="0.3">
      <c r="A101">
        <v>99</v>
      </c>
      <c r="B101">
        <v>0.80342999999999998</v>
      </c>
      <c r="C101">
        <v>0.80247999999999997</v>
      </c>
      <c r="D101">
        <v>0.81852999999999998</v>
      </c>
      <c r="E101">
        <f t="shared" si="1"/>
        <v>0.80295471900666904</v>
      </c>
    </row>
    <row r="102" spans="1:5" x14ac:dyDescent="0.3">
      <c r="A102">
        <v>100</v>
      </c>
      <c r="B102">
        <v>0.78837999999999997</v>
      </c>
      <c r="C102">
        <v>0.79591000000000001</v>
      </c>
      <c r="D102">
        <v>0.81683000000000006</v>
      </c>
      <c r="E102">
        <f t="shared" si="1"/>
        <v>0.792127105264819</v>
      </c>
    </row>
    <row r="103" spans="1:5" x14ac:dyDescent="0.3">
      <c r="A103">
        <v>101</v>
      </c>
      <c r="B103">
        <v>0.80181999999999998</v>
      </c>
      <c r="C103">
        <v>0.78663000000000005</v>
      </c>
      <c r="D103">
        <v>0.82030999999999998</v>
      </c>
      <c r="E103">
        <f t="shared" si="1"/>
        <v>0.79415237067581612</v>
      </c>
    </row>
    <row r="104" spans="1:5" x14ac:dyDescent="0.3">
      <c r="A104">
        <v>102</v>
      </c>
      <c r="B104">
        <v>0.82448999999999995</v>
      </c>
      <c r="C104">
        <v>0.76285999999999998</v>
      </c>
      <c r="D104">
        <v>0.82259000000000004</v>
      </c>
      <c r="E104">
        <f t="shared" si="1"/>
        <v>0.79247858556714024</v>
      </c>
    </row>
    <row r="105" spans="1:5" x14ac:dyDescent="0.3">
      <c r="A105">
        <v>103</v>
      </c>
      <c r="B105">
        <v>0.79403999999999997</v>
      </c>
      <c r="C105">
        <v>0.81672999999999996</v>
      </c>
      <c r="D105">
        <v>0.82923000000000002</v>
      </c>
      <c r="E105">
        <f t="shared" si="1"/>
        <v>0.80522518944355792</v>
      </c>
    </row>
    <row r="106" spans="1:5" x14ac:dyDescent="0.3">
      <c r="A106">
        <v>104</v>
      </c>
      <c r="B106">
        <v>0.81133</v>
      </c>
      <c r="C106">
        <v>0.7903</v>
      </c>
      <c r="D106">
        <v>0.82506000000000002</v>
      </c>
      <c r="E106">
        <f t="shared" si="1"/>
        <v>0.80067693412336183</v>
      </c>
    </row>
    <row r="107" spans="1:5" x14ac:dyDescent="0.3">
      <c r="A107">
        <v>105</v>
      </c>
      <c r="B107">
        <v>0.78769999999999996</v>
      </c>
      <c r="C107">
        <v>0.81047000000000002</v>
      </c>
      <c r="D107">
        <v>0.82164999999999999</v>
      </c>
      <c r="E107">
        <f t="shared" si="1"/>
        <v>0.79892279169299873</v>
      </c>
    </row>
    <row r="108" spans="1:5" x14ac:dyDescent="0.3">
      <c r="A108">
        <v>106</v>
      </c>
      <c r="B108">
        <v>0.80872999999999995</v>
      </c>
      <c r="C108">
        <v>0.78969999999999996</v>
      </c>
      <c r="D108">
        <v>0.83289000000000002</v>
      </c>
      <c r="E108">
        <f t="shared" si="1"/>
        <v>0.79910171981256595</v>
      </c>
    </row>
    <row r="109" spans="1:5" x14ac:dyDescent="0.3">
      <c r="A109">
        <v>107</v>
      </c>
      <c r="B109">
        <v>0.79867999999999995</v>
      </c>
      <c r="C109">
        <v>0.79603999999999997</v>
      </c>
      <c r="D109">
        <v>0.81489999999999996</v>
      </c>
      <c r="E109">
        <f t="shared" si="1"/>
        <v>0.79735781478880308</v>
      </c>
    </row>
    <row r="110" spans="1:5" x14ac:dyDescent="0.3">
      <c r="A110">
        <v>108</v>
      </c>
      <c r="B110">
        <v>0.78676999999999997</v>
      </c>
      <c r="C110">
        <v>0.79827000000000004</v>
      </c>
      <c r="D110">
        <v>0.82147999999999999</v>
      </c>
      <c r="E110">
        <f t="shared" si="1"/>
        <v>0.79247828180992275</v>
      </c>
    </row>
    <row r="111" spans="1:5" x14ac:dyDescent="0.3">
      <c r="A111">
        <v>109</v>
      </c>
      <c r="B111">
        <v>0.80977999999999994</v>
      </c>
      <c r="C111">
        <v>0.80462999999999996</v>
      </c>
      <c r="D111">
        <v>0.82022000000000006</v>
      </c>
      <c r="E111">
        <f t="shared" si="1"/>
        <v>0.80719678569880016</v>
      </c>
    </row>
    <row r="112" spans="1:5" x14ac:dyDescent="0.3">
      <c r="A112">
        <v>110</v>
      </c>
      <c r="B112">
        <v>0.83311999999999997</v>
      </c>
      <c r="C112">
        <v>0.77990999999999999</v>
      </c>
      <c r="D112">
        <v>0.83411999999999997</v>
      </c>
      <c r="E112">
        <f t="shared" si="1"/>
        <v>0.80563736471113367</v>
      </c>
    </row>
    <row r="113" spans="1:5" x14ac:dyDescent="0.3">
      <c r="A113">
        <v>111</v>
      </c>
      <c r="B113">
        <v>0.80984</v>
      </c>
      <c r="C113">
        <v>0.80361000000000005</v>
      </c>
      <c r="D113">
        <v>0.82406999999999997</v>
      </c>
      <c r="E113">
        <f t="shared" si="1"/>
        <v>0.80671297207846548</v>
      </c>
    </row>
    <row r="114" spans="1:5" x14ac:dyDescent="0.3">
      <c r="A114">
        <v>112</v>
      </c>
      <c r="B114">
        <v>0.77778999999999998</v>
      </c>
      <c r="C114">
        <v>0.81691999999999998</v>
      </c>
      <c r="D114">
        <v>0.82733999999999996</v>
      </c>
      <c r="E114">
        <f t="shared" si="1"/>
        <v>0.7968749262248308</v>
      </c>
    </row>
    <row r="115" spans="1:5" x14ac:dyDescent="0.3">
      <c r="A115">
        <v>113</v>
      </c>
      <c r="B115">
        <v>0.80159999999999998</v>
      </c>
      <c r="C115">
        <v>0.79774</v>
      </c>
      <c r="D115">
        <v>0.82837000000000005</v>
      </c>
      <c r="E115">
        <f t="shared" si="1"/>
        <v>0.79966534195355576</v>
      </c>
    </row>
    <row r="116" spans="1:5" x14ac:dyDescent="0.3">
      <c r="A116">
        <v>114</v>
      </c>
      <c r="B116">
        <v>0.81516</v>
      </c>
      <c r="C116">
        <v>0.78369999999999995</v>
      </c>
      <c r="D116">
        <v>0.83493000000000006</v>
      </c>
      <c r="E116">
        <f t="shared" si="1"/>
        <v>0.79912048834794791</v>
      </c>
    </row>
    <row r="117" spans="1:5" x14ac:dyDescent="0.3">
      <c r="A117">
        <v>115</v>
      </c>
      <c r="B117">
        <v>0.80423</v>
      </c>
      <c r="C117">
        <v>0.79613</v>
      </c>
      <c r="D117">
        <v>0.82967999999999997</v>
      </c>
      <c r="E117">
        <f t="shared" si="1"/>
        <v>0.8001595014871653</v>
      </c>
    </row>
    <row r="118" spans="1:5" x14ac:dyDescent="0.3">
      <c r="A118">
        <v>116</v>
      </c>
      <c r="B118">
        <v>0.81808000000000003</v>
      </c>
      <c r="C118">
        <v>0.80135999999999996</v>
      </c>
      <c r="D118">
        <v>0.82557999999999998</v>
      </c>
      <c r="E118">
        <f t="shared" si="1"/>
        <v>0.80963368670651592</v>
      </c>
    </row>
    <row r="119" spans="1:5" x14ac:dyDescent="0.3">
      <c r="A119">
        <v>117</v>
      </c>
      <c r="B119">
        <v>0.82399</v>
      </c>
      <c r="C119">
        <v>0.80245</v>
      </c>
      <c r="D119">
        <v>0.83257000000000003</v>
      </c>
      <c r="E119">
        <f t="shared" si="1"/>
        <v>0.81307736590344548</v>
      </c>
    </row>
    <row r="120" spans="1:5" x14ac:dyDescent="0.3">
      <c r="A120">
        <v>118</v>
      </c>
      <c r="B120">
        <v>0.80264999999999997</v>
      </c>
      <c r="C120">
        <v>0.80145</v>
      </c>
      <c r="D120">
        <v>0.82796000000000003</v>
      </c>
      <c r="E120">
        <f t="shared" si="1"/>
        <v>0.80204955115017762</v>
      </c>
    </row>
    <row r="121" spans="1:5" x14ac:dyDescent="0.3">
      <c r="A121">
        <v>119</v>
      </c>
      <c r="B121">
        <v>0.79591999999999996</v>
      </c>
      <c r="C121">
        <v>0.81469999999999998</v>
      </c>
      <c r="D121">
        <v>0.83296999999999999</v>
      </c>
      <c r="E121">
        <f t="shared" si="1"/>
        <v>0.80520051160422701</v>
      </c>
    </row>
    <row r="122" spans="1:5" x14ac:dyDescent="0.3">
      <c r="A122">
        <v>120</v>
      </c>
      <c r="B122">
        <v>0.80854999999999999</v>
      </c>
      <c r="C122">
        <v>0.80584999999999996</v>
      </c>
      <c r="D122">
        <v>0.84018999999999999</v>
      </c>
      <c r="E122">
        <f t="shared" si="1"/>
        <v>0.80719774219524287</v>
      </c>
    </row>
    <row r="123" spans="1:5" x14ac:dyDescent="0.3">
      <c r="A123">
        <v>121</v>
      </c>
      <c r="B123">
        <v>0.79096999999999995</v>
      </c>
      <c r="C123">
        <v>0.81467999999999996</v>
      </c>
      <c r="D123">
        <v>0.83665</v>
      </c>
      <c r="E123">
        <f t="shared" si="1"/>
        <v>0.80264994189269134</v>
      </c>
    </row>
    <row r="124" spans="1:5" x14ac:dyDescent="0.3">
      <c r="A124">
        <v>122</v>
      </c>
      <c r="B124">
        <v>0.80657000000000001</v>
      </c>
      <c r="C124">
        <v>0.80828</v>
      </c>
      <c r="D124">
        <v>0.83975999999999995</v>
      </c>
      <c r="E124">
        <f t="shared" si="1"/>
        <v>0.80742409462179143</v>
      </c>
    </row>
    <row r="125" spans="1:5" x14ac:dyDescent="0.3">
      <c r="A125">
        <v>123</v>
      </c>
      <c r="B125">
        <v>0.81096999999999997</v>
      </c>
      <c r="C125">
        <v>0.81240000000000001</v>
      </c>
      <c r="D125">
        <v>0.84465000000000001</v>
      </c>
      <c r="E125">
        <f t="shared" si="1"/>
        <v>0.81168437016823025</v>
      </c>
    </row>
    <row r="126" spans="1:5" x14ac:dyDescent="0.3">
      <c r="A126">
        <v>124</v>
      </c>
      <c r="B126">
        <v>0.81203999999999998</v>
      </c>
      <c r="C126">
        <v>0.83079000000000003</v>
      </c>
      <c r="D126">
        <v>0.84865999999999997</v>
      </c>
      <c r="E126">
        <f t="shared" si="1"/>
        <v>0.8213080009495809</v>
      </c>
    </row>
    <row r="127" spans="1:5" x14ac:dyDescent="0.3">
      <c r="A127">
        <v>125</v>
      </c>
      <c r="B127">
        <v>0.84097999999999995</v>
      </c>
      <c r="C127">
        <v>0.79296</v>
      </c>
      <c r="D127">
        <v>0.84221999999999997</v>
      </c>
      <c r="E127">
        <f t="shared" si="1"/>
        <v>0.81626436809185166</v>
      </c>
    </row>
    <row r="128" spans="1:5" x14ac:dyDescent="0.3">
      <c r="A128">
        <v>126</v>
      </c>
      <c r="B128">
        <v>0.81970999999999994</v>
      </c>
      <c r="C128">
        <v>0.80876000000000003</v>
      </c>
      <c r="D128">
        <v>0.84579000000000004</v>
      </c>
      <c r="E128">
        <f t="shared" si="1"/>
        <v>0.81419818553611656</v>
      </c>
    </row>
    <row r="129" spans="1:5" x14ac:dyDescent="0.3">
      <c r="A129">
        <v>127</v>
      </c>
      <c r="B129">
        <v>0.83134999999999992</v>
      </c>
      <c r="C129">
        <v>0.81179999999999997</v>
      </c>
      <c r="D129">
        <v>0.84372999999999998</v>
      </c>
      <c r="E129">
        <f t="shared" si="1"/>
        <v>0.8214586982320542</v>
      </c>
    </row>
    <row r="130" spans="1:5" x14ac:dyDescent="0.3">
      <c r="A130">
        <v>128</v>
      </c>
      <c r="B130">
        <v>0.80649999999999999</v>
      </c>
      <c r="C130">
        <v>0.84118000000000004</v>
      </c>
      <c r="D130">
        <v>0.84804000000000002</v>
      </c>
      <c r="E130">
        <f t="shared" si="1"/>
        <v>0.82347503155952617</v>
      </c>
    </row>
    <row r="131" spans="1:5" x14ac:dyDescent="0.3">
      <c r="A131">
        <v>129</v>
      </c>
      <c r="B131">
        <v>0.83067999999999997</v>
      </c>
      <c r="C131">
        <v>0.82052000000000003</v>
      </c>
      <c r="D131">
        <v>0.85128999999999999</v>
      </c>
      <c r="E131">
        <f t="shared" ref="E131:E194" si="2">2*(B131*C131)/(B131+C131)</f>
        <v>0.82556874224806198</v>
      </c>
    </row>
    <row r="132" spans="1:5" x14ac:dyDescent="0.3">
      <c r="A132">
        <v>130</v>
      </c>
      <c r="B132">
        <v>0.81291000000000002</v>
      </c>
      <c r="C132">
        <v>0.82006999999999997</v>
      </c>
      <c r="D132">
        <v>0.84148999999999996</v>
      </c>
      <c r="E132">
        <f t="shared" si="2"/>
        <v>0.8164743030533137</v>
      </c>
    </row>
    <row r="133" spans="1:5" x14ac:dyDescent="0.3">
      <c r="A133">
        <v>131</v>
      </c>
      <c r="B133">
        <v>0.82011000000000001</v>
      </c>
      <c r="C133">
        <v>0.82315000000000005</v>
      </c>
      <c r="D133">
        <v>0.84448999999999996</v>
      </c>
      <c r="E133">
        <f t="shared" si="2"/>
        <v>0.82162718802867474</v>
      </c>
    </row>
    <row r="134" spans="1:5" x14ac:dyDescent="0.3">
      <c r="A134">
        <v>132</v>
      </c>
      <c r="B134">
        <v>0.79730000000000001</v>
      </c>
      <c r="C134">
        <v>0.83272000000000002</v>
      </c>
      <c r="D134">
        <v>0.84589999999999999</v>
      </c>
      <c r="E134">
        <f t="shared" si="2"/>
        <v>0.81462516533539464</v>
      </c>
    </row>
    <row r="135" spans="1:5" x14ac:dyDescent="0.3">
      <c r="A135">
        <v>133</v>
      </c>
      <c r="B135">
        <v>0.79069999999999996</v>
      </c>
      <c r="C135">
        <v>0.84311000000000003</v>
      </c>
      <c r="D135">
        <v>0.84825000000000006</v>
      </c>
      <c r="E135">
        <f t="shared" si="2"/>
        <v>0.81606438569968365</v>
      </c>
    </row>
    <row r="136" spans="1:5" x14ac:dyDescent="0.3">
      <c r="A136">
        <v>134</v>
      </c>
      <c r="B136">
        <v>0.80359999999999998</v>
      </c>
      <c r="C136">
        <v>0.81525999999999998</v>
      </c>
      <c r="D136">
        <v>0.84686000000000006</v>
      </c>
      <c r="E136">
        <f t="shared" si="2"/>
        <v>0.80938800884573092</v>
      </c>
    </row>
    <row r="137" spans="1:5" x14ac:dyDescent="0.3">
      <c r="A137">
        <v>135</v>
      </c>
      <c r="B137">
        <v>0.83074999999999999</v>
      </c>
      <c r="C137">
        <v>0.81064000000000003</v>
      </c>
      <c r="D137">
        <v>0.84777000000000002</v>
      </c>
      <c r="E137">
        <f t="shared" si="2"/>
        <v>0.82057180804074603</v>
      </c>
    </row>
    <row r="138" spans="1:5" x14ac:dyDescent="0.3">
      <c r="A138">
        <v>136</v>
      </c>
      <c r="B138">
        <v>0.82963999999999993</v>
      </c>
      <c r="C138">
        <v>0.81205000000000005</v>
      </c>
      <c r="D138">
        <v>0.84621999999999997</v>
      </c>
      <c r="E138">
        <f t="shared" si="2"/>
        <v>0.82075076536983227</v>
      </c>
    </row>
    <row r="139" spans="1:5" x14ac:dyDescent="0.3">
      <c r="A139">
        <v>137</v>
      </c>
      <c r="B139">
        <v>0.82572000000000001</v>
      </c>
      <c r="C139">
        <v>0.82367999999999997</v>
      </c>
      <c r="D139">
        <v>0.84465000000000001</v>
      </c>
      <c r="E139">
        <f t="shared" si="2"/>
        <v>0.82469873845034558</v>
      </c>
    </row>
    <row r="140" spans="1:5" x14ac:dyDescent="0.3">
      <c r="A140">
        <v>138</v>
      </c>
      <c r="B140">
        <v>0.82591999999999999</v>
      </c>
      <c r="C140">
        <v>0.80725999999999998</v>
      </c>
      <c r="D140">
        <v>0.84542000000000006</v>
      </c>
      <c r="E140">
        <f t="shared" si="2"/>
        <v>0.81648339950281046</v>
      </c>
    </row>
    <row r="141" spans="1:5" x14ac:dyDescent="0.3">
      <c r="A141">
        <v>139</v>
      </c>
      <c r="B141">
        <v>0.80964000000000003</v>
      </c>
      <c r="C141">
        <v>0.83057999999999998</v>
      </c>
      <c r="D141">
        <v>0.84941999999999995</v>
      </c>
      <c r="E141">
        <f t="shared" si="2"/>
        <v>0.8199763339064271</v>
      </c>
    </row>
    <row r="142" spans="1:5" x14ac:dyDescent="0.3">
      <c r="A142">
        <v>140</v>
      </c>
      <c r="B142">
        <v>0.82765</v>
      </c>
      <c r="C142">
        <v>0.82794000000000001</v>
      </c>
      <c r="D142">
        <v>0.85460000000000003</v>
      </c>
      <c r="E142">
        <f t="shared" si="2"/>
        <v>0.82779497460119944</v>
      </c>
    </row>
    <row r="143" spans="1:5" x14ac:dyDescent="0.3">
      <c r="A143">
        <v>141</v>
      </c>
      <c r="B143">
        <v>0.82746999999999993</v>
      </c>
      <c r="C143">
        <v>0.81494</v>
      </c>
      <c r="D143">
        <v>0.84233999999999998</v>
      </c>
      <c r="E143">
        <f t="shared" si="2"/>
        <v>0.82115720410859649</v>
      </c>
    </row>
    <row r="144" spans="1:5" x14ac:dyDescent="0.3">
      <c r="A144">
        <v>142</v>
      </c>
      <c r="B144">
        <v>0.83745999999999998</v>
      </c>
      <c r="C144">
        <v>0.80291999999999997</v>
      </c>
      <c r="D144">
        <v>0.84653</v>
      </c>
      <c r="E144">
        <f t="shared" si="2"/>
        <v>0.81982636120898822</v>
      </c>
    </row>
    <row r="145" spans="1:5" x14ac:dyDescent="0.3">
      <c r="A145">
        <v>143</v>
      </c>
      <c r="B145">
        <v>0.83045999999999998</v>
      </c>
      <c r="C145">
        <v>0.81728999999999996</v>
      </c>
      <c r="D145">
        <v>0.85026999999999997</v>
      </c>
      <c r="E145">
        <f t="shared" si="2"/>
        <v>0.82382236795630404</v>
      </c>
    </row>
    <row r="146" spans="1:5" x14ac:dyDescent="0.3">
      <c r="A146">
        <v>144</v>
      </c>
      <c r="B146">
        <v>0.81135000000000002</v>
      </c>
      <c r="C146">
        <v>0.82343</v>
      </c>
      <c r="D146">
        <v>0.84779000000000004</v>
      </c>
      <c r="E146">
        <f t="shared" si="2"/>
        <v>0.81734536818409809</v>
      </c>
    </row>
    <row r="147" spans="1:5" x14ac:dyDescent="0.3">
      <c r="A147">
        <v>145</v>
      </c>
      <c r="B147">
        <v>0.82006999999999997</v>
      </c>
      <c r="C147">
        <v>0.83165</v>
      </c>
      <c r="D147">
        <v>0.84525000000000006</v>
      </c>
      <c r="E147">
        <f t="shared" si="2"/>
        <v>0.82581940704235579</v>
      </c>
    </row>
    <row r="148" spans="1:5" x14ac:dyDescent="0.3">
      <c r="A148">
        <v>146</v>
      </c>
      <c r="B148">
        <v>0.81786999999999999</v>
      </c>
      <c r="C148">
        <v>0.81754000000000004</v>
      </c>
      <c r="D148">
        <v>0.84267000000000003</v>
      </c>
      <c r="E148">
        <f t="shared" si="2"/>
        <v>0.81770496670559678</v>
      </c>
    </row>
    <row r="149" spans="1:5" x14ac:dyDescent="0.3">
      <c r="A149">
        <v>147</v>
      </c>
      <c r="B149">
        <v>0.80903000000000003</v>
      </c>
      <c r="C149">
        <v>0.81762000000000001</v>
      </c>
      <c r="D149">
        <v>0.8427</v>
      </c>
      <c r="E149">
        <f t="shared" si="2"/>
        <v>0.81330231899917005</v>
      </c>
    </row>
    <row r="150" spans="1:5" x14ac:dyDescent="0.3">
      <c r="A150">
        <v>148</v>
      </c>
      <c r="B150">
        <v>0.84982999999999997</v>
      </c>
      <c r="C150">
        <v>0.80913999999999997</v>
      </c>
      <c r="D150">
        <v>0.84918000000000005</v>
      </c>
      <c r="E150">
        <f t="shared" si="2"/>
        <v>0.82898599275454032</v>
      </c>
    </row>
    <row r="151" spans="1:5" x14ac:dyDescent="0.3">
      <c r="A151">
        <v>149</v>
      </c>
      <c r="B151">
        <v>0.83985999999999994</v>
      </c>
      <c r="C151">
        <v>0.81938</v>
      </c>
      <c r="D151">
        <v>0.84603000000000006</v>
      </c>
      <c r="E151">
        <f t="shared" si="2"/>
        <v>0.82949360767580338</v>
      </c>
    </row>
    <row r="152" spans="1:5" x14ac:dyDescent="0.3">
      <c r="A152">
        <v>150</v>
      </c>
      <c r="B152">
        <v>0.81994999999999996</v>
      </c>
      <c r="C152">
        <v>0.80798000000000003</v>
      </c>
      <c r="D152">
        <v>0.84770999999999996</v>
      </c>
      <c r="E152">
        <f t="shared" si="2"/>
        <v>0.81392099291738584</v>
      </c>
    </row>
    <row r="153" spans="1:5" x14ac:dyDescent="0.3">
      <c r="A153">
        <v>151</v>
      </c>
      <c r="B153">
        <v>0.83126</v>
      </c>
      <c r="C153">
        <v>0.81999</v>
      </c>
      <c r="D153">
        <v>0.84421999999999997</v>
      </c>
      <c r="E153">
        <f t="shared" si="2"/>
        <v>0.8255865403785011</v>
      </c>
    </row>
    <row r="154" spans="1:5" x14ac:dyDescent="0.3">
      <c r="A154">
        <v>152</v>
      </c>
      <c r="B154">
        <v>0.80289999999999995</v>
      </c>
      <c r="C154">
        <v>0.84228000000000003</v>
      </c>
      <c r="D154">
        <v>0.85165999999999997</v>
      </c>
      <c r="E154">
        <f t="shared" si="2"/>
        <v>0.82211868853256176</v>
      </c>
    </row>
    <row r="155" spans="1:5" x14ac:dyDescent="0.3">
      <c r="A155">
        <v>153</v>
      </c>
      <c r="B155">
        <v>0.80142000000000002</v>
      </c>
      <c r="C155">
        <v>0.85868</v>
      </c>
      <c r="D155">
        <v>0.85650999999999999</v>
      </c>
      <c r="E155">
        <f t="shared" si="2"/>
        <v>0.82906249695801471</v>
      </c>
    </row>
    <row r="156" spans="1:5" x14ac:dyDescent="0.3">
      <c r="A156">
        <v>154</v>
      </c>
      <c r="B156">
        <v>0.79796999999999996</v>
      </c>
      <c r="C156">
        <v>0.86080000000000001</v>
      </c>
      <c r="D156">
        <v>0.85209999999999997</v>
      </c>
      <c r="E156">
        <f t="shared" si="2"/>
        <v>0.82819507948660753</v>
      </c>
    </row>
    <row r="157" spans="1:5" x14ac:dyDescent="0.3">
      <c r="A157">
        <v>155</v>
      </c>
      <c r="B157">
        <v>0.81789000000000001</v>
      </c>
      <c r="C157">
        <v>0.83004999999999995</v>
      </c>
      <c r="D157">
        <v>0.8498</v>
      </c>
      <c r="E157">
        <f t="shared" si="2"/>
        <v>0.82392513623068797</v>
      </c>
    </row>
    <row r="158" spans="1:5" x14ac:dyDescent="0.3">
      <c r="A158">
        <v>156</v>
      </c>
      <c r="B158">
        <v>0.82226999999999995</v>
      </c>
      <c r="C158">
        <v>0.82633999999999996</v>
      </c>
      <c r="D158">
        <v>0.84719</v>
      </c>
      <c r="E158">
        <f t="shared" si="2"/>
        <v>0.82429997610107908</v>
      </c>
    </row>
    <row r="159" spans="1:5" x14ac:dyDescent="0.3">
      <c r="A159">
        <v>157</v>
      </c>
      <c r="B159">
        <v>0.82638999999999996</v>
      </c>
      <c r="C159">
        <v>0.80354999999999999</v>
      </c>
      <c r="D159">
        <v>0.84358999999999995</v>
      </c>
      <c r="E159">
        <f t="shared" si="2"/>
        <v>0.81480997398677246</v>
      </c>
    </row>
    <row r="160" spans="1:5" x14ac:dyDescent="0.3">
      <c r="A160">
        <v>158</v>
      </c>
      <c r="B160">
        <v>0.82292999999999994</v>
      </c>
      <c r="C160">
        <v>0.83359000000000005</v>
      </c>
      <c r="D160">
        <v>0.85399000000000003</v>
      </c>
      <c r="E160">
        <f t="shared" si="2"/>
        <v>0.82822570050467248</v>
      </c>
    </row>
    <row r="161" spans="1:5" x14ac:dyDescent="0.3">
      <c r="A161">
        <v>159</v>
      </c>
      <c r="B161">
        <v>0.83726</v>
      </c>
      <c r="C161">
        <v>0.81893000000000005</v>
      </c>
      <c r="D161">
        <v>0.85440000000000005</v>
      </c>
      <c r="E161">
        <f t="shared" si="2"/>
        <v>0.82799356571407867</v>
      </c>
    </row>
    <row r="162" spans="1:5" x14ac:dyDescent="0.3">
      <c r="A162">
        <v>160</v>
      </c>
      <c r="B162">
        <v>0.83387999999999995</v>
      </c>
      <c r="C162">
        <v>0.83694999999999997</v>
      </c>
      <c r="D162">
        <v>0.85570999999999997</v>
      </c>
      <c r="E162">
        <f t="shared" si="2"/>
        <v>0.83541217957542047</v>
      </c>
    </row>
    <row r="163" spans="1:5" x14ac:dyDescent="0.3">
      <c r="A163">
        <v>161</v>
      </c>
      <c r="B163">
        <v>0.82850999999999997</v>
      </c>
      <c r="C163">
        <v>0.83325000000000005</v>
      </c>
      <c r="D163">
        <v>0.85401000000000005</v>
      </c>
      <c r="E163">
        <f t="shared" si="2"/>
        <v>0.83087323981802419</v>
      </c>
    </row>
    <row r="164" spans="1:5" x14ac:dyDescent="0.3">
      <c r="A164">
        <v>162</v>
      </c>
      <c r="B164">
        <v>0.81347999999999998</v>
      </c>
      <c r="C164">
        <v>0.83104999999999996</v>
      </c>
      <c r="D164">
        <v>0.85104000000000002</v>
      </c>
      <c r="E164">
        <f t="shared" si="2"/>
        <v>0.82217114190680607</v>
      </c>
    </row>
    <row r="165" spans="1:5" x14ac:dyDescent="0.3">
      <c r="A165">
        <v>163</v>
      </c>
      <c r="B165">
        <v>0.8276</v>
      </c>
      <c r="C165">
        <v>0.82916000000000001</v>
      </c>
      <c r="D165">
        <v>0.85426999999999997</v>
      </c>
      <c r="E165">
        <f t="shared" si="2"/>
        <v>0.82837926555445573</v>
      </c>
    </row>
    <row r="166" spans="1:5" x14ac:dyDescent="0.3">
      <c r="A166">
        <v>164</v>
      </c>
      <c r="B166">
        <v>0.83433999999999997</v>
      </c>
      <c r="C166">
        <v>0.83486000000000005</v>
      </c>
      <c r="D166">
        <v>0.85358000000000001</v>
      </c>
      <c r="E166">
        <f t="shared" si="2"/>
        <v>0.83459991900311525</v>
      </c>
    </row>
    <row r="167" spans="1:5" x14ac:dyDescent="0.3">
      <c r="A167">
        <v>165</v>
      </c>
      <c r="B167">
        <v>0.81297999999999992</v>
      </c>
      <c r="C167">
        <v>0.84491000000000005</v>
      </c>
      <c r="D167">
        <v>0.84967999999999999</v>
      </c>
      <c r="E167">
        <f t="shared" si="2"/>
        <v>0.82863752335800311</v>
      </c>
    </row>
    <row r="168" spans="1:5" x14ac:dyDescent="0.3">
      <c r="A168">
        <v>166</v>
      </c>
      <c r="B168">
        <v>0.84858</v>
      </c>
      <c r="C168">
        <v>0.80884999999999996</v>
      </c>
      <c r="D168">
        <v>0.84757000000000005</v>
      </c>
      <c r="E168">
        <f t="shared" si="2"/>
        <v>0.82823881913564967</v>
      </c>
    </row>
    <row r="169" spans="1:5" x14ac:dyDescent="0.3">
      <c r="A169">
        <v>167</v>
      </c>
      <c r="B169">
        <v>0.82850999999999997</v>
      </c>
      <c r="C169">
        <v>0.83589999999999998</v>
      </c>
      <c r="D169">
        <v>0.84870999999999996</v>
      </c>
      <c r="E169">
        <f t="shared" si="2"/>
        <v>0.83218859415648783</v>
      </c>
    </row>
    <row r="170" spans="1:5" x14ac:dyDescent="0.3">
      <c r="A170">
        <v>168</v>
      </c>
      <c r="B170">
        <v>0.82033</v>
      </c>
      <c r="C170">
        <v>0.84253999999999996</v>
      </c>
      <c r="D170">
        <v>0.84697</v>
      </c>
      <c r="E170">
        <f t="shared" si="2"/>
        <v>0.83128667688995539</v>
      </c>
    </row>
    <row r="171" spans="1:5" x14ac:dyDescent="0.3">
      <c r="A171">
        <v>169</v>
      </c>
      <c r="B171">
        <v>0.83372999999999997</v>
      </c>
      <c r="C171">
        <v>0.84702</v>
      </c>
      <c r="D171">
        <v>0.84850000000000003</v>
      </c>
      <c r="E171">
        <f t="shared" si="2"/>
        <v>0.84032245676037476</v>
      </c>
    </row>
    <row r="172" spans="1:5" x14ac:dyDescent="0.3">
      <c r="A172">
        <v>170</v>
      </c>
      <c r="B172">
        <v>0.83177000000000001</v>
      </c>
      <c r="C172">
        <v>0.84808000000000006</v>
      </c>
      <c r="D172">
        <v>0.85724999999999996</v>
      </c>
      <c r="E172">
        <f t="shared" si="2"/>
        <v>0.83984582147215536</v>
      </c>
    </row>
    <row r="173" spans="1:5" x14ac:dyDescent="0.3">
      <c r="A173">
        <v>171</v>
      </c>
      <c r="B173">
        <v>0.82313999999999998</v>
      </c>
      <c r="C173">
        <v>0.84606000000000003</v>
      </c>
      <c r="D173">
        <v>0.85694000000000004</v>
      </c>
      <c r="E173">
        <f t="shared" si="2"/>
        <v>0.83444264126527679</v>
      </c>
    </row>
    <row r="174" spans="1:5" x14ac:dyDescent="0.3">
      <c r="A174">
        <v>172</v>
      </c>
      <c r="B174">
        <v>0.80044999999999999</v>
      </c>
      <c r="C174">
        <v>0.85577999999999999</v>
      </c>
      <c r="D174">
        <v>0.85889000000000004</v>
      </c>
      <c r="E174">
        <f t="shared" si="2"/>
        <v>0.82719078992651995</v>
      </c>
    </row>
    <row r="175" spans="1:5" x14ac:dyDescent="0.3">
      <c r="A175">
        <v>173</v>
      </c>
      <c r="B175">
        <v>0.81518999999999997</v>
      </c>
      <c r="C175">
        <v>0.84560999999999997</v>
      </c>
      <c r="D175">
        <v>0.85409000000000002</v>
      </c>
      <c r="E175">
        <f t="shared" si="2"/>
        <v>0.8301214064306357</v>
      </c>
    </row>
    <row r="176" spans="1:5" x14ac:dyDescent="0.3">
      <c r="A176">
        <v>174</v>
      </c>
      <c r="B176">
        <v>0.8105</v>
      </c>
      <c r="C176">
        <v>0.84914000000000001</v>
      </c>
      <c r="D176">
        <v>0.85453000000000001</v>
      </c>
      <c r="E176">
        <f t="shared" si="2"/>
        <v>0.82937018871562507</v>
      </c>
    </row>
    <row r="177" spans="1:5" x14ac:dyDescent="0.3">
      <c r="A177">
        <v>175</v>
      </c>
      <c r="B177">
        <v>0.83079000000000003</v>
      </c>
      <c r="C177">
        <v>0.85030000000000006</v>
      </c>
      <c r="D177">
        <v>0.85962000000000005</v>
      </c>
      <c r="E177">
        <f t="shared" si="2"/>
        <v>0.84043178770916493</v>
      </c>
    </row>
    <row r="178" spans="1:5" x14ac:dyDescent="0.3">
      <c r="A178">
        <v>176</v>
      </c>
      <c r="B178">
        <v>0.82116</v>
      </c>
      <c r="C178">
        <v>0.85153999999999996</v>
      </c>
      <c r="D178">
        <v>0.85438000000000003</v>
      </c>
      <c r="E178">
        <f t="shared" si="2"/>
        <v>0.83607411538231602</v>
      </c>
    </row>
    <row r="179" spans="1:5" x14ac:dyDescent="0.3">
      <c r="A179">
        <v>177</v>
      </c>
      <c r="B179">
        <v>0.82982999999999996</v>
      </c>
      <c r="C179">
        <v>0.83428999999999998</v>
      </c>
      <c r="D179">
        <v>0.85582999999999998</v>
      </c>
      <c r="E179">
        <f t="shared" si="2"/>
        <v>0.83205402338773637</v>
      </c>
    </row>
    <row r="180" spans="1:5" x14ac:dyDescent="0.3">
      <c r="A180">
        <v>178</v>
      </c>
      <c r="B180">
        <v>0.82904</v>
      </c>
      <c r="C180">
        <v>0.83694000000000002</v>
      </c>
      <c r="D180">
        <v>0.85890999999999995</v>
      </c>
      <c r="E180">
        <f t="shared" si="2"/>
        <v>0.83297126928294452</v>
      </c>
    </row>
    <row r="181" spans="1:5" x14ac:dyDescent="0.3">
      <c r="A181">
        <v>179</v>
      </c>
      <c r="B181">
        <v>0.82751999999999992</v>
      </c>
      <c r="C181">
        <v>0.83616999999999997</v>
      </c>
      <c r="D181">
        <v>0.85665999999999998</v>
      </c>
      <c r="E181">
        <f t="shared" si="2"/>
        <v>0.83182251308837574</v>
      </c>
    </row>
    <row r="182" spans="1:5" x14ac:dyDescent="0.3">
      <c r="A182">
        <v>180</v>
      </c>
      <c r="B182">
        <v>0.82436999999999994</v>
      </c>
      <c r="C182">
        <v>0.84567999999999999</v>
      </c>
      <c r="D182">
        <v>0.85953999999999997</v>
      </c>
      <c r="E182">
        <f t="shared" si="2"/>
        <v>0.83488904116643214</v>
      </c>
    </row>
    <row r="183" spans="1:5" x14ac:dyDescent="0.3">
      <c r="A183">
        <v>181</v>
      </c>
      <c r="B183">
        <v>0.83548</v>
      </c>
      <c r="C183">
        <v>0.83542000000000005</v>
      </c>
      <c r="D183">
        <v>0.85791000000000006</v>
      </c>
      <c r="E183">
        <f t="shared" si="2"/>
        <v>0.8354499989227363</v>
      </c>
    </row>
    <row r="184" spans="1:5" x14ac:dyDescent="0.3">
      <c r="A184">
        <v>182</v>
      </c>
      <c r="B184">
        <v>0.83845000000000003</v>
      </c>
      <c r="C184">
        <v>0.83586000000000005</v>
      </c>
      <c r="D184">
        <v>0.86045000000000005</v>
      </c>
      <c r="E184">
        <f t="shared" si="2"/>
        <v>0.83715299675687294</v>
      </c>
    </row>
    <row r="185" spans="1:5" x14ac:dyDescent="0.3">
      <c r="A185">
        <v>183</v>
      </c>
      <c r="B185">
        <v>0.84443000000000001</v>
      </c>
      <c r="C185">
        <v>0.83582000000000001</v>
      </c>
      <c r="D185">
        <v>0.85968</v>
      </c>
      <c r="E185">
        <f t="shared" si="2"/>
        <v>0.84010294015771458</v>
      </c>
    </row>
    <row r="186" spans="1:5" x14ac:dyDescent="0.3">
      <c r="A186">
        <v>184</v>
      </c>
      <c r="B186">
        <v>0.84343999999999997</v>
      </c>
      <c r="C186">
        <v>0.83238000000000001</v>
      </c>
      <c r="D186">
        <v>0.85374000000000005</v>
      </c>
      <c r="E186">
        <f t="shared" si="2"/>
        <v>0.83787350335954947</v>
      </c>
    </row>
    <row r="187" spans="1:5" x14ac:dyDescent="0.3">
      <c r="A187">
        <v>185</v>
      </c>
      <c r="B187">
        <v>0.83648</v>
      </c>
      <c r="C187">
        <v>0.85072000000000003</v>
      </c>
      <c r="D187">
        <v>0.85407</v>
      </c>
      <c r="E187">
        <f t="shared" si="2"/>
        <v>0.84353990706495974</v>
      </c>
    </row>
    <row r="188" spans="1:5" x14ac:dyDescent="0.3">
      <c r="A188">
        <v>186</v>
      </c>
      <c r="B188">
        <v>0.83328000000000002</v>
      </c>
      <c r="C188">
        <v>0.85</v>
      </c>
      <c r="D188">
        <v>0.85630000000000006</v>
      </c>
      <c r="E188">
        <f t="shared" si="2"/>
        <v>0.84155696022052195</v>
      </c>
    </row>
    <row r="189" spans="1:5" x14ac:dyDescent="0.3">
      <c r="A189">
        <v>187</v>
      </c>
      <c r="B189">
        <v>0.83214999999999995</v>
      </c>
      <c r="C189">
        <v>0.84221000000000001</v>
      </c>
      <c r="D189">
        <v>0.85736000000000001</v>
      </c>
      <c r="E189">
        <f t="shared" si="2"/>
        <v>0.83714977842280025</v>
      </c>
    </row>
    <row r="190" spans="1:5" x14ac:dyDescent="0.3">
      <c r="A190">
        <v>188</v>
      </c>
      <c r="B190">
        <v>0.82906000000000002</v>
      </c>
      <c r="C190">
        <v>0.84730000000000005</v>
      </c>
      <c r="D190">
        <v>0.85951</v>
      </c>
      <c r="E190">
        <f t="shared" si="2"/>
        <v>0.83808076785416019</v>
      </c>
    </row>
    <row r="191" spans="1:5" x14ac:dyDescent="0.3">
      <c r="A191">
        <v>189</v>
      </c>
      <c r="B191">
        <v>0.83497999999999994</v>
      </c>
      <c r="C191">
        <v>0.86077999999999999</v>
      </c>
      <c r="D191">
        <v>0.85648999999999997</v>
      </c>
      <c r="E191">
        <f t="shared" si="2"/>
        <v>0.84768373401896491</v>
      </c>
    </row>
    <row r="192" spans="1:5" x14ac:dyDescent="0.3">
      <c r="A192">
        <v>190</v>
      </c>
      <c r="B192">
        <v>0.84073999999999993</v>
      </c>
      <c r="C192">
        <v>0.86194999999999999</v>
      </c>
      <c r="D192">
        <v>0.85841000000000001</v>
      </c>
      <c r="E192">
        <f t="shared" si="2"/>
        <v>0.85121289606446271</v>
      </c>
    </row>
    <row r="193" spans="1:5" x14ac:dyDescent="0.3">
      <c r="A193">
        <v>191</v>
      </c>
      <c r="B193">
        <v>0.85148999999999997</v>
      </c>
      <c r="C193">
        <v>0.85170000000000001</v>
      </c>
      <c r="D193">
        <v>0.85482999999999998</v>
      </c>
      <c r="E193">
        <f t="shared" si="2"/>
        <v>0.85159498705370507</v>
      </c>
    </row>
    <row r="194" spans="1:5" x14ac:dyDescent="0.3">
      <c r="A194">
        <v>192</v>
      </c>
      <c r="B194">
        <v>0.85488999999999993</v>
      </c>
      <c r="C194">
        <v>0.85851999999999995</v>
      </c>
      <c r="D194">
        <v>0.85589000000000004</v>
      </c>
      <c r="E194">
        <f t="shared" si="2"/>
        <v>0.85670115477322983</v>
      </c>
    </row>
    <row r="195" spans="1:5" x14ac:dyDescent="0.3">
      <c r="A195">
        <v>193</v>
      </c>
      <c r="B195">
        <v>0.83972999999999998</v>
      </c>
      <c r="C195">
        <v>0.85497999999999996</v>
      </c>
      <c r="D195">
        <v>0.85770000000000002</v>
      </c>
      <c r="E195">
        <f t="shared" ref="E195:E258" si="3">2*(B195*C195)/(B195+C195)</f>
        <v>0.84728638575331461</v>
      </c>
    </row>
    <row r="196" spans="1:5" x14ac:dyDescent="0.3">
      <c r="A196">
        <v>194</v>
      </c>
      <c r="B196">
        <v>0.84738000000000002</v>
      </c>
      <c r="C196">
        <v>0.85072999999999999</v>
      </c>
      <c r="D196">
        <v>0.85987000000000002</v>
      </c>
      <c r="E196">
        <f t="shared" si="3"/>
        <v>0.84905169559098059</v>
      </c>
    </row>
    <row r="197" spans="1:5" x14ac:dyDescent="0.3">
      <c r="A197">
        <v>195</v>
      </c>
      <c r="B197">
        <v>0.84792999999999996</v>
      </c>
      <c r="C197">
        <v>0.84860999999999998</v>
      </c>
      <c r="D197">
        <v>0.86341999999999997</v>
      </c>
      <c r="E197">
        <f t="shared" si="3"/>
        <v>0.84826986372263546</v>
      </c>
    </row>
    <row r="198" spans="1:5" x14ac:dyDescent="0.3">
      <c r="A198">
        <v>196</v>
      </c>
      <c r="B198">
        <v>0.83306000000000002</v>
      </c>
      <c r="C198">
        <v>0.86019000000000001</v>
      </c>
      <c r="D198">
        <v>0.86365000000000003</v>
      </c>
      <c r="E198">
        <f t="shared" si="3"/>
        <v>0.84640765557360109</v>
      </c>
    </row>
    <row r="199" spans="1:5" x14ac:dyDescent="0.3">
      <c r="A199">
        <v>197</v>
      </c>
      <c r="B199">
        <v>0.83450000000000002</v>
      </c>
      <c r="C199">
        <v>0.85611000000000004</v>
      </c>
      <c r="D199">
        <v>0.86063000000000001</v>
      </c>
      <c r="E199">
        <f t="shared" si="3"/>
        <v>0.8451668865084202</v>
      </c>
    </row>
    <row r="200" spans="1:5" x14ac:dyDescent="0.3">
      <c r="A200">
        <v>198</v>
      </c>
      <c r="B200">
        <v>0.84677000000000002</v>
      </c>
      <c r="C200">
        <v>0.84711999999999998</v>
      </c>
      <c r="D200">
        <v>0.86141999999999996</v>
      </c>
      <c r="E200">
        <f t="shared" si="3"/>
        <v>0.84694496384062723</v>
      </c>
    </row>
    <row r="201" spans="1:5" x14ac:dyDescent="0.3">
      <c r="A201">
        <v>199</v>
      </c>
      <c r="B201">
        <v>0.84260000000000002</v>
      </c>
      <c r="C201">
        <v>0.84182000000000001</v>
      </c>
      <c r="D201">
        <v>0.85914999999999997</v>
      </c>
      <c r="E201">
        <f t="shared" si="3"/>
        <v>0.84220981940371165</v>
      </c>
    </row>
    <row r="202" spans="1:5" x14ac:dyDescent="0.3">
      <c r="A202">
        <v>200</v>
      </c>
      <c r="B202">
        <v>0.86027999999999993</v>
      </c>
      <c r="C202">
        <v>0.83589999999999998</v>
      </c>
      <c r="D202">
        <v>0.86029</v>
      </c>
      <c r="E202">
        <f t="shared" si="3"/>
        <v>0.8479147873456826</v>
      </c>
    </row>
    <row r="203" spans="1:5" x14ac:dyDescent="0.3">
      <c r="A203">
        <v>201</v>
      </c>
      <c r="B203">
        <v>0.84511999999999998</v>
      </c>
      <c r="C203">
        <v>0.84545000000000003</v>
      </c>
      <c r="D203">
        <v>0.86160999999999999</v>
      </c>
      <c r="E203">
        <f t="shared" si="3"/>
        <v>0.84528496779192819</v>
      </c>
    </row>
    <row r="204" spans="1:5" x14ac:dyDescent="0.3">
      <c r="A204">
        <v>202</v>
      </c>
      <c r="B204">
        <v>0.84443000000000001</v>
      </c>
      <c r="C204">
        <v>0.84491000000000005</v>
      </c>
      <c r="D204">
        <v>0.86160999999999999</v>
      </c>
      <c r="E204">
        <f t="shared" si="3"/>
        <v>0.84466993180768823</v>
      </c>
    </row>
    <row r="205" spans="1:5" x14ac:dyDescent="0.3">
      <c r="A205">
        <v>203</v>
      </c>
      <c r="B205">
        <v>0.84222999999999992</v>
      </c>
      <c r="C205">
        <v>0.85728000000000004</v>
      </c>
      <c r="D205">
        <v>0.86277999999999999</v>
      </c>
      <c r="E205">
        <f t="shared" si="3"/>
        <v>0.84968836241034174</v>
      </c>
    </row>
    <row r="206" spans="1:5" x14ac:dyDescent="0.3">
      <c r="A206">
        <v>204</v>
      </c>
      <c r="B206">
        <v>0.85775000000000001</v>
      </c>
      <c r="C206">
        <v>0.84306999999999999</v>
      </c>
      <c r="D206">
        <v>0.86326999999999998</v>
      </c>
      <c r="E206">
        <f t="shared" si="3"/>
        <v>0.85034664749944144</v>
      </c>
    </row>
    <row r="207" spans="1:5" x14ac:dyDescent="0.3">
      <c r="A207">
        <v>205</v>
      </c>
      <c r="B207">
        <v>0.86661999999999995</v>
      </c>
      <c r="C207">
        <v>0.83076000000000005</v>
      </c>
      <c r="D207">
        <v>0.86168</v>
      </c>
      <c r="E207">
        <f t="shared" si="3"/>
        <v>0.84831119867089277</v>
      </c>
    </row>
    <row r="208" spans="1:5" x14ac:dyDescent="0.3">
      <c r="A208">
        <v>206</v>
      </c>
      <c r="B208">
        <v>0.84361999999999993</v>
      </c>
      <c r="C208">
        <v>0.85614999999999997</v>
      </c>
      <c r="D208">
        <v>0.86238999999999999</v>
      </c>
      <c r="E208">
        <f t="shared" si="3"/>
        <v>0.84983881701641983</v>
      </c>
    </row>
    <row r="209" spans="1:5" x14ac:dyDescent="0.3">
      <c r="A209">
        <v>207</v>
      </c>
      <c r="B209">
        <v>0.85824999999999996</v>
      </c>
      <c r="C209">
        <v>0.83062999999999998</v>
      </c>
      <c r="D209">
        <v>0.86024999999999996</v>
      </c>
      <c r="E209">
        <f t="shared" si="3"/>
        <v>0.84421415079816209</v>
      </c>
    </row>
    <row r="210" spans="1:5" x14ac:dyDescent="0.3">
      <c r="A210">
        <v>208</v>
      </c>
      <c r="B210">
        <v>0.84031999999999996</v>
      </c>
      <c r="C210">
        <v>0.85602999999999996</v>
      </c>
      <c r="D210">
        <v>0.86212999999999995</v>
      </c>
      <c r="E210">
        <f t="shared" si="3"/>
        <v>0.84810225436967601</v>
      </c>
    </row>
    <row r="211" spans="1:5" x14ac:dyDescent="0.3">
      <c r="A211">
        <v>209</v>
      </c>
      <c r="B211">
        <v>0.83701999999999999</v>
      </c>
      <c r="C211">
        <v>0.85</v>
      </c>
      <c r="D211">
        <v>0.86355000000000004</v>
      </c>
      <c r="E211">
        <f t="shared" si="3"/>
        <v>0.84346006567794096</v>
      </c>
    </row>
    <row r="212" spans="1:5" x14ac:dyDescent="0.3">
      <c r="A212">
        <v>210</v>
      </c>
      <c r="B212">
        <v>0.85731000000000002</v>
      </c>
      <c r="C212">
        <v>0.84033999999999998</v>
      </c>
      <c r="D212">
        <v>0.86380999999999997</v>
      </c>
      <c r="E212">
        <f t="shared" si="3"/>
        <v>0.84874018248755645</v>
      </c>
    </row>
    <row r="213" spans="1:5" x14ac:dyDescent="0.3">
      <c r="A213">
        <v>211</v>
      </c>
      <c r="B213">
        <v>0.86954999999999993</v>
      </c>
      <c r="C213">
        <v>0.82965999999999995</v>
      </c>
      <c r="D213">
        <v>0.86285000000000001</v>
      </c>
      <c r="E213">
        <f t="shared" si="3"/>
        <v>0.84913677885605654</v>
      </c>
    </row>
    <row r="214" spans="1:5" x14ac:dyDescent="0.3">
      <c r="A214">
        <v>212</v>
      </c>
      <c r="B214">
        <v>0.85738000000000003</v>
      </c>
      <c r="C214">
        <v>0.84692999999999996</v>
      </c>
      <c r="D214">
        <v>0.86585000000000001</v>
      </c>
      <c r="E214">
        <f t="shared" si="3"/>
        <v>0.8521229628412671</v>
      </c>
    </row>
    <row r="215" spans="1:5" x14ac:dyDescent="0.3">
      <c r="A215">
        <v>213</v>
      </c>
      <c r="B215">
        <v>0.84553999999999996</v>
      </c>
      <c r="C215">
        <v>0.86268999999999996</v>
      </c>
      <c r="D215">
        <v>0.86729999999999996</v>
      </c>
      <c r="E215">
        <f t="shared" si="3"/>
        <v>0.85402891015846805</v>
      </c>
    </row>
    <row r="216" spans="1:5" x14ac:dyDescent="0.3">
      <c r="A216">
        <v>214</v>
      </c>
      <c r="B216">
        <v>0.85260000000000002</v>
      </c>
      <c r="C216">
        <v>0.85160999999999998</v>
      </c>
      <c r="D216">
        <v>0.86812</v>
      </c>
      <c r="E216">
        <f t="shared" si="3"/>
        <v>0.85210471244740971</v>
      </c>
    </row>
    <row r="217" spans="1:5" x14ac:dyDescent="0.3">
      <c r="A217">
        <v>215</v>
      </c>
      <c r="B217">
        <v>0.86436000000000002</v>
      </c>
      <c r="C217">
        <v>0.84281000000000006</v>
      </c>
      <c r="D217">
        <v>0.86929999999999996</v>
      </c>
      <c r="E217">
        <f t="shared" si="3"/>
        <v>0.85344898469396724</v>
      </c>
    </row>
    <row r="218" spans="1:5" x14ac:dyDescent="0.3">
      <c r="A218">
        <v>216</v>
      </c>
      <c r="B218">
        <v>0.85106999999999999</v>
      </c>
      <c r="C218">
        <v>0.85631999999999997</v>
      </c>
      <c r="D218">
        <v>0.86777000000000004</v>
      </c>
      <c r="E218">
        <f t="shared" si="3"/>
        <v>0.85368692846976957</v>
      </c>
    </row>
    <row r="219" spans="1:5" x14ac:dyDescent="0.3">
      <c r="A219">
        <v>217</v>
      </c>
      <c r="B219">
        <v>0.85549999999999993</v>
      </c>
      <c r="C219">
        <v>0.84711000000000003</v>
      </c>
      <c r="D219">
        <v>0.86607999999999996</v>
      </c>
      <c r="E219">
        <f t="shared" si="3"/>
        <v>0.85128432817850241</v>
      </c>
    </row>
    <row r="220" spans="1:5" x14ac:dyDescent="0.3">
      <c r="A220">
        <v>218</v>
      </c>
      <c r="B220">
        <v>0.85812999999999995</v>
      </c>
      <c r="C220">
        <v>0.84538999999999997</v>
      </c>
      <c r="D220">
        <v>0.86543000000000003</v>
      </c>
      <c r="E220">
        <f t="shared" si="3"/>
        <v>0.85171236111111104</v>
      </c>
    </row>
    <row r="221" spans="1:5" x14ac:dyDescent="0.3">
      <c r="A221">
        <v>219</v>
      </c>
      <c r="B221">
        <v>0.84497999999999995</v>
      </c>
      <c r="C221">
        <v>0.85848999999999998</v>
      </c>
      <c r="D221">
        <v>0.86524000000000001</v>
      </c>
      <c r="E221">
        <f t="shared" si="3"/>
        <v>0.8516814269696561</v>
      </c>
    </row>
    <row r="222" spans="1:5" x14ac:dyDescent="0.3">
      <c r="A222">
        <v>220</v>
      </c>
      <c r="B222">
        <v>0.85450999999999999</v>
      </c>
      <c r="C222">
        <v>0.85316000000000003</v>
      </c>
      <c r="D222">
        <v>0.86519999999999997</v>
      </c>
      <c r="E222">
        <f t="shared" si="3"/>
        <v>0.8538344663781644</v>
      </c>
    </row>
    <row r="223" spans="1:5" x14ac:dyDescent="0.3">
      <c r="A223">
        <v>221</v>
      </c>
      <c r="B223">
        <v>0.85004000000000002</v>
      </c>
      <c r="C223">
        <v>0.84702</v>
      </c>
      <c r="D223">
        <v>0.86446999999999996</v>
      </c>
      <c r="E223">
        <f t="shared" si="3"/>
        <v>0.84852731288227878</v>
      </c>
    </row>
    <row r="224" spans="1:5" x14ac:dyDescent="0.3">
      <c r="A224">
        <v>222</v>
      </c>
      <c r="B224">
        <v>0.85017999999999994</v>
      </c>
      <c r="C224">
        <v>0.85677000000000003</v>
      </c>
      <c r="D224">
        <v>0.86523000000000005</v>
      </c>
      <c r="E224">
        <f t="shared" si="3"/>
        <v>0.85346227903570704</v>
      </c>
    </row>
    <row r="225" spans="1:5" x14ac:dyDescent="0.3">
      <c r="A225">
        <v>223</v>
      </c>
      <c r="B225">
        <v>0.85478999999999994</v>
      </c>
      <c r="C225">
        <v>0.85275000000000001</v>
      </c>
      <c r="D225">
        <v>0.86334999999999995</v>
      </c>
      <c r="E225">
        <f t="shared" si="3"/>
        <v>0.85376878140482793</v>
      </c>
    </row>
    <row r="226" spans="1:5" x14ac:dyDescent="0.3">
      <c r="A226">
        <v>224</v>
      </c>
      <c r="B226">
        <v>0.86187000000000002</v>
      </c>
      <c r="C226">
        <v>0.83906999999999998</v>
      </c>
      <c r="D226">
        <v>0.86423000000000005</v>
      </c>
      <c r="E226">
        <f t="shared" si="3"/>
        <v>0.85031719037708553</v>
      </c>
    </row>
    <row r="227" spans="1:5" x14ac:dyDescent="0.3">
      <c r="A227">
        <v>225</v>
      </c>
      <c r="B227">
        <v>0.85319</v>
      </c>
      <c r="C227">
        <v>0.84384000000000003</v>
      </c>
      <c r="D227">
        <v>0.86616000000000004</v>
      </c>
      <c r="E227">
        <f t="shared" si="3"/>
        <v>0.84848924250013258</v>
      </c>
    </row>
    <row r="228" spans="1:5" x14ac:dyDescent="0.3">
      <c r="A228">
        <v>226</v>
      </c>
      <c r="B228">
        <v>0.86482999999999999</v>
      </c>
      <c r="C228">
        <v>0.84526999999999997</v>
      </c>
      <c r="D228">
        <v>0.86784000000000006</v>
      </c>
      <c r="E228">
        <f t="shared" si="3"/>
        <v>0.8549381370680077</v>
      </c>
    </row>
    <row r="229" spans="1:5" x14ac:dyDescent="0.3">
      <c r="A229">
        <v>227</v>
      </c>
      <c r="B229">
        <v>0.86334999999999995</v>
      </c>
      <c r="C229">
        <v>0.84077999999999997</v>
      </c>
      <c r="D229">
        <v>0.86651999999999996</v>
      </c>
      <c r="E229">
        <f t="shared" si="3"/>
        <v>0.85191553813382781</v>
      </c>
    </row>
    <row r="230" spans="1:5" x14ac:dyDescent="0.3">
      <c r="A230">
        <v>228</v>
      </c>
      <c r="B230">
        <v>0.85156999999999994</v>
      </c>
      <c r="C230">
        <v>0.84702999999999995</v>
      </c>
      <c r="D230">
        <v>0.86604999999999999</v>
      </c>
      <c r="E230">
        <f t="shared" si="3"/>
        <v>0.8492939327681619</v>
      </c>
    </row>
    <row r="231" spans="1:5" x14ac:dyDescent="0.3">
      <c r="A231">
        <v>229</v>
      </c>
      <c r="B231">
        <v>0.85621999999999998</v>
      </c>
      <c r="C231">
        <v>0.85060000000000002</v>
      </c>
      <c r="D231">
        <v>0.86733000000000005</v>
      </c>
      <c r="E231">
        <f t="shared" si="3"/>
        <v>0.8534007475890838</v>
      </c>
    </row>
    <row r="232" spans="1:5" x14ac:dyDescent="0.3">
      <c r="A232">
        <v>230</v>
      </c>
      <c r="B232">
        <v>0.85854999999999992</v>
      </c>
      <c r="C232">
        <v>0.85106999999999999</v>
      </c>
      <c r="D232">
        <v>0.86706000000000005</v>
      </c>
      <c r="E232">
        <f t="shared" si="3"/>
        <v>0.85479363659760643</v>
      </c>
    </row>
    <row r="233" spans="1:5" x14ac:dyDescent="0.3">
      <c r="A233">
        <v>231</v>
      </c>
      <c r="B233">
        <v>0.85570999999999997</v>
      </c>
      <c r="C233">
        <v>0.84928000000000003</v>
      </c>
      <c r="D233">
        <v>0.86540000000000006</v>
      </c>
      <c r="E233">
        <f t="shared" si="3"/>
        <v>0.85248287532478206</v>
      </c>
    </row>
    <row r="234" spans="1:5" x14ac:dyDescent="0.3">
      <c r="A234">
        <v>232</v>
      </c>
      <c r="B234">
        <v>0.86324999999999996</v>
      </c>
      <c r="C234">
        <v>0.84272999999999998</v>
      </c>
      <c r="D234">
        <v>0.86521999999999999</v>
      </c>
      <c r="E234">
        <f t="shared" si="3"/>
        <v>0.85286658987795883</v>
      </c>
    </row>
    <row r="235" spans="1:5" x14ac:dyDescent="0.3">
      <c r="A235">
        <v>233</v>
      </c>
      <c r="B235">
        <v>0.86471999999999993</v>
      </c>
      <c r="C235">
        <v>0.83775999999999995</v>
      </c>
      <c r="D235">
        <v>0.86592000000000002</v>
      </c>
      <c r="E235">
        <f t="shared" si="3"/>
        <v>0.85102653446736509</v>
      </c>
    </row>
    <row r="236" spans="1:5" x14ac:dyDescent="0.3">
      <c r="A236">
        <v>234</v>
      </c>
      <c r="B236">
        <v>0.85255000000000003</v>
      </c>
      <c r="C236">
        <v>0.84543000000000001</v>
      </c>
      <c r="D236">
        <v>0.86585000000000001</v>
      </c>
      <c r="E236">
        <f t="shared" si="3"/>
        <v>0.84897507214454826</v>
      </c>
    </row>
    <row r="237" spans="1:5" x14ac:dyDescent="0.3">
      <c r="A237">
        <v>235</v>
      </c>
      <c r="B237">
        <v>0.85097</v>
      </c>
      <c r="C237">
        <v>0.84384000000000003</v>
      </c>
      <c r="D237">
        <v>0.86299000000000003</v>
      </c>
      <c r="E237">
        <f t="shared" si="3"/>
        <v>0.84739000218313565</v>
      </c>
    </row>
    <row r="238" spans="1:5" x14ac:dyDescent="0.3">
      <c r="A238">
        <v>236</v>
      </c>
      <c r="B238">
        <v>0.84888999999999992</v>
      </c>
      <c r="C238">
        <v>0.84770999999999996</v>
      </c>
      <c r="D238">
        <v>0.86285999999999996</v>
      </c>
      <c r="E238">
        <f t="shared" si="3"/>
        <v>0.84829958964988794</v>
      </c>
    </row>
    <row r="239" spans="1:5" x14ac:dyDescent="0.3">
      <c r="A239">
        <v>237</v>
      </c>
      <c r="B239">
        <v>0.85241</v>
      </c>
      <c r="C239">
        <v>0.84779000000000004</v>
      </c>
      <c r="D239">
        <v>0.86367000000000005</v>
      </c>
      <c r="E239">
        <f t="shared" si="3"/>
        <v>0.85009372297376773</v>
      </c>
    </row>
    <row r="240" spans="1:5" x14ac:dyDescent="0.3">
      <c r="A240">
        <v>238</v>
      </c>
      <c r="B240">
        <v>0.86077999999999999</v>
      </c>
      <c r="C240">
        <v>0.84323000000000004</v>
      </c>
      <c r="D240">
        <v>0.86329999999999996</v>
      </c>
      <c r="E240">
        <f t="shared" si="3"/>
        <v>0.85191462420995179</v>
      </c>
    </row>
    <row r="241" spans="1:5" x14ac:dyDescent="0.3">
      <c r="A241">
        <v>239</v>
      </c>
      <c r="B241">
        <v>0.86207</v>
      </c>
      <c r="C241">
        <v>0.84491000000000005</v>
      </c>
      <c r="D241">
        <v>0.86345000000000005</v>
      </c>
      <c r="E241">
        <f t="shared" si="3"/>
        <v>0.85340374661683194</v>
      </c>
    </row>
    <row r="242" spans="1:5" x14ac:dyDescent="0.3">
      <c r="A242">
        <v>240</v>
      </c>
      <c r="B242">
        <v>0.85485999999999995</v>
      </c>
      <c r="C242">
        <v>0.84804000000000002</v>
      </c>
      <c r="D242">
        <v>0.86260000000000003</v>
      </c>
      <c r="E242">
        <f t="shared" si="3"/>
        <v>0.8514363431792823</v>
      </c>
    </row>
    <row r="243" spans="1:5" x14ac:dyDescent="0.3">
      <c r="A243">
        <v>241</v>
      </c>
      <c r="B243">
        <v>0.85609999999999997</v>
      </c>
      <c r="C243">
        <v>0.85031999999999996</v>
      </c>
      <c r="D243">
        <v>0.86334999999999995</v>
      </c>
      <c r="E243">
        <f t="shared" si="3"/>
        <v>0.85320021096799137</v>
      </c>
    </row>
    <row r="244" spans="1:5" x14ac:dyDescent="0.3">
      <c r="A244">
        <v>242</v>
      </c>
      <c r="B244">
        <v>0.85073999999999994</v>
      </c>
      <c r="C244">
        <v>0.84967000000000004</v>
      </c>
      <c r="D244">
        <v>0.86353999999999997</v>
      </c>
      <c r="E244">
        <f t="shared" si="3"/>
        <v>0.85020466334589895</v>
      </c>
    </row>
    <row r="245" spans="1:5" x14ac:dyDescent="0.3">
      <c r="A245">
        <v>243</v>
      </c>
      <c r="B245">
        <v>0.84697999999999996</v>
      </c>
      <c r="C245">
        <v>0.85177999999999998</v>
      </c>
      <c r="D245">
        <v>0.86289000000000005</v>
      </c>
      <c r="E245">
        <f t="shared" si="3"/>
        <v>0.84937321858296622</v>
      </c>
    </row>
    <row r="246" spans="1:5" x14ac:dyDescent="0.3">
      <c r="A246">
        <v>244</v>
      </c>
      <c r="B246">
        <v>0.85427999999999993</v>
      </c>
      <c r="C246">
        <v>0.84892999999999996</v>
      </c>
      <c r="D246">
        <v>0.86816000000000004</v>
      </c>
      <c r="E246">
        <f t="shared" si="3"/>
        <v>0.85159659748357508</v>
      </c>
    </row>
    <row r="247" spans="1:5" x14ac:dyDescent="0.3">
      <c r="A247">
        <v>245</v>
      </c>
      <c r="B247">
        <v>0.85258</v>
      </c>
      <c r="C247">
        <v>0.84753999999999996</v>
      </c>
      <c r="D247">
        <v>0.86865999999999999</v>
      </c>
      <c r="E247">
        <f t="shared" si="3"/>
        <v>0.85005252946850807</v>
      </c>
    </row>
    <row r="248" spans="1:5" x14ac:dyDescent="0.3">
      <c r="A248">
        <v>246</v>
      </c>
      <c r="B248">
        <v>0.85502999999999996</v>
      </c>
      <c r="C248">
        <v>0.84277000000000002</v>
      </c>
      <c r="D248">
        <v>0.86885999999999997</v>
      </c>
      <c r="E248">
        <f t="shared" si="3"/>
        <v>0.84885573459771468</v>
      </c>
    </row>
    <row r="249" spans="1:5" x14ac:dyDescent="0.3">
      <c r="A249">
        <v>247</v>
      </c>
      <c r="B249">
        <v>0.85765999999999998</v>
      </c>
      <c r="C249">
        <v>0.84065000000000001</v>
      </c>
      <c r="D249">
        <v>0.86851999999999996</v>
      </c>
      <c r="E249">
        <f t="shared" si="3"/>
        <v>0.84906981528696168</v>
      </c>
    </row>
    <row r="250" spans="1:5" x14ac:dyDescent="0.3">
      <c r="A250">
        <v>248</v>
      </c>
      <c r="B250">
        <v>0.85916999999999999</v>
      </c>
      <c r="C250">
        <v>0.84191000000000005</v>
      </c>
      <c r="D250">
        <v>0.86862000000000006</v>
      </c>
      <c r="E250">
        <f t="shared" si="3"/>
        <v>0.85045243574670204</v>
      </c>
    </row>
    <row r="251" spans="1:5" x14ac:dyDescent="0.3">
      <c r="A251">
        <v>249</v>
      </c>
      <c r="B251">
        <v>0.86263000000000001</v>
      </c>
      <c r="C251">
        <v>0.84114999999999995</v>
      </c>
      <c r="D251">
        <v>0.86895</v>
      </c>
      <c r="E251">
        <f t="shared" si="3"/>
        <v>0.85175459801148024</v>
      </c>
    </row>
    <row r="252" spans="1:5" x14ac:dyDescent="0.3">
      <c r="A252">
        <v>250</v>
      </c>
      <c r="B252">
        <v>0.86607000000000001</v>
      </c>
      <c r="C252">
        <v>0.83818000000000004</v>
      </c>
      <c r="D252">
        <v>0.86870999999999998</v>
      </c>
      <c r="E252">
        <f t="shared" si="3"/>
        <v>0.85189679049435241</v>
      </c>
    </row>
    <row r="253" spans="1:5" x14ac:dyDescent="0.3">
      <c r="A253">
        <v>251</v>
      </c>
      <c r="B253">
        <v>0.85846999999999996</v>
      </c>
      <c r="C253">
        <v>0.84770999999999996</v>
      </c>
      <c r="D253">
        <v>0.86975000000000002</v>
      </c>
      <c r="E253">
        <f t="shared" si="3"/>
        <v>0.85305607110621395</v>
      </c>
    </row>
    <row r="254" spans="1:5" x14ac:dyDescent="0.3">
      <c r="A254">
        <v>252</v>
      </c>
      <c r="B254">
        <v>0.86088999999999993</v>
      </c>
      <c r="C254">
        <v>0.84860999999999998</v>
      </c>
      <c r="D254">
        <v>0.86973</v>
      </c>
      <c r="E254">
        <f t="shared" si="3"/>
        <v>0.8547058940040948</v>
      </c>
    </row>
    <row r="255" spans="1:5" x14ac:dyDescent="0.3">
      <c r="A255">
        <v>253</v>
      </c>
      <c r="B255">
        <v>0.86653999999999998</v>
      </c>
      <c r="C255">
        <v>0.84521000000000002</v>
      </c>
      <c r="D255">
        <v>0.86968000000000001</v>
      </c>
      <c r="E255">
        <f t="shared" si="3"/>
        <v>0.85574210416240704</v>
      </c>
    </row>
    <row r="256" spans="1:5" x14ac:dyDescent="0.3">
      <c r="A256">
        <v>254</v>
      </c>
      <c r="B256">
        <v>0.85048000000000001</v>
      </c>
      <c r="C256">
        <v>0.85060999999999998</v>
      </c>
      <c r="D256">
        <v>0.86839</v>
      </c>
      <c r="E256">
        <f t="shared" si="3"/>
        <v>0.85054499503259673</v>
      </c>
    </row>
    <row r="257" spans="1:5" x14ac:dyDescent="0.3">
      <c r="A257">
        <v>255</v>
      </c>
      <c r="B257">
        <v>0.84948000000000001</v>
      </c>
      <c r="C257">
        <v>0.85028000000000004</v>
      </c>
      <c r="D257">
        <v>0.86816000000000004</v>
      </c>
      <c r="E257">
        <f t="shared" si="3"/>
        <v>0.84987981173812777</v>
      </c>
    </row>
    <row r="258" spans="1:5" x14ac:dyDescent="0.3">
      <c r="A258">
        <v>256</v>
      </c>
      <c r="B258">
        <v>0.84448999999999996</v>
      </c>
      <c r="C258">
        <v>0.86079000000000006</v>
      </c>
      <c r="D258">
        <v>0.86863000000000001</v>
      </c>
      <c r="E258">
        <f t="shared" si="3"/>
        <v>0.85256209783730519</v>
      </c>
    </row>
    <row r="259" spans="1:5" x14ac:dyDescent="0.3">
      <c r="A259">
        <v>257</v>
      </c>
      <c r="B259">
        <v>0.84787999999999997</v>
      </c>
      <c r="C259">
        <v>0.85799000000000003</v>
      </c>
      <c r="D259">
        <v>0.86919000000000002</v>
      </c>
      <c r="E259">
        <f t="shared" ref="E259:E301" si="4">2*(B259*C259)/(B259+C259)</f>
        <v>0.85290504106409049</v>
      </c>
    </row>
    <row r="260" spans="1:5" x14ac:dyDescent="0.3">
      <c r="A260">
        <v>258</v>
      </c>
      <c r="B260">
        <v>0.85058999999999996</v>
      </c>
      <c r="C260">
        <v>0.85919000000000001</v>
      </c>
      <c r="D260">
        <v>0.86779000000000006</v>
      </c>
      <c r="E260">
        <f t="shared" si="4"/>
        <v>0.85486837148639006</v>
      </c>
    </row>
    <row r="261" spans="1:5" x14ac:dyDescent="0.3">
      <c r="A261">
        <v>259</v>
      </c>
      <c r="B261">
        <v>0.85273999999999994</v>
      </c>
      <c r="C261">
        <v>0.85557000000000005</v>
      </c>
      <c r="D261">
        <v>0.86784000000000006</v>
      </c>
      <c r="E261">
        <f t="shared" si="4"/>
        <v>0.85415265589969036</v>
      </c>
    </row>
    <row r="262" spans="1:5" x14ac:dyDescent="0.3">
      <c r="A262">
        <v>260</v>
      </c>
      <c r="B262">
        <v>0.85841999999999996</v>
      </c>
      <c r="C262">
        <v>0.85162000000000004</v>
      </c>
      <c r="D262">
        <v>0.86760000000000004</v>
      </c>
      <c r="E262">
        <f t="shared" si="4"/>
        <v>0.85500647984842459</v>
      </c>
    </row>
    <row r="263" spans="1:5" x14ac:dyDescent="0.3">
      <c r="A263">
        <v>261</v>
      </c>
      <c r="B263">
        <v>0.85348000000000002</v>
      </c>
      <c r="C263">
        <v>0.85585</v>
      </c>
      <c r="D263">
        <v>0.86760999999999999</v>
      </c>
      <c r="E263">
        <f t="shared" si="4"/>
        <v>0.85466335698782558</v>
      </c>
    </row>
    <row r="264" spans="1:5" x14ac:dyDescent="0.3">
      <c r="A264">
        <v>262</v>
      </c>
      <c r="B264">
        <v>0.85243000000000002</v>
      </c>
      <c r="C264">
        <v>0.85546999999999995</v>
      </c>
      <c r="D264">
        <v>0.86746000000000001</v>
      </c>
      <c r="E264">
        <f t="shared" si="4"/>
        <v>0.85394729445517881</v>
      </c>
    </row>
    <row r="265" spans="1:5" x14ac:dyDescent="0.3">
      <c r="A265">
        <v>263</v>
      </c>
      <c r="B265">
        <v>0.85241</v>
      </c>
      <c r="C265">
        <v>0.85257000000000005</v>
      </c>
      <c r="D265">
        <v>0.86904999999999999</v>
      </c>
      <c r="E265">
        <f t="shared" si="4"/>
        <v>0.85248999249258062</v>
      </c>
    </row>
    <row r="266" spans="1:5" x14ac:dyDescent="0.3">
      <c r="A266">
        <v>264</v>
      </c>
      <c r="B266">
        <v>0.85527999999999993</v>
      </c>
      <c r="C266">
        <v>0.85446</v>
      </c>
      <c r="D266">
        <v>0.86907999999999996</v>
      </c>
      <c r="E266">
        <f t="shared" si="4"/>
        <v>0.85486980336191465</v>
      </c>
    </row>
    <row r="267" spans="1:5" x14ac:dyDescent="0.3">
      <c r="A267">
        <v>265</v>
      </c>
      <c r="B267">
        <v>0.85893999999999993</v>
      </c>
      <c r="C267">
        <v>0.85272999999999999</v>
      </c>
      <c r="D267">
        <v>0.86936000000000002</v>
      </c>
      <c r="E267">
        <f t="shared" si="4"/>
        <v>0.85582373494890951</v>
      </c>
    </row>
    <row r="268" spans="1:5" x14ac:dyDescent="0.3">
      <c r="A268">
        <v>266</v>
      </c>
      <c r="B268">
        <v>0.85853000000000002</v>
      </c>
      <c r="C268">
        <v>0.85616000000000003</v>
      </c>
      <c r="D268">
        <v>0.86982999999999999</v>
      </c>
      <c r="E268">
        <f t="shared" si="4"/>
        <v>0.85734336212376583</v>
      </c>
    </row>
    <row r="269" spans="1:5" x14ac:dyDescent="0.3">
      <c r="A269">
        <v>267</v>
      </c>
      <c r="B269">
        <v>0.85946999999999996</v>
      </c>
      <c r="C269">
        <v>0.85626000000000002</v>
      </c>
      <c r="D269">
        <v>0.86989000000000005</v>
      </c>
      <c r="E269">
        <f t="shared" si="4"/>
        <v>0.85786199716738643</v>
      </c>
    </row>
    <row r="270" spans="1:5" x14ac:dyDescent="0.3">
      <c r="A270">
        <v>268</v>
      </c>
      <c r="B270">
        <v>0.86114000000000002</v>
      </c>
      <c r="C270">
        <v>0.85501000000000005</v>
      </c>
      <c r="D270">
        <v>0.86931000000000003</v>
      </c>
      <c r="E270">
        <f t="shared" si="4"/>
        <v>0.85806405197680857</v>
      </c>
    </row>
    <row r="271" spans="1:5" x14ac:dyDescent="0.3">
      <c r="A271">
        <v>269</v>
      </c>
      <c r="B271">
        <v>0.85756999999999994</v>
      </c>
      <c r="C271">
        <v>0.85296000000000005</v>
      </c>
      <c r="D271">
        <v>0.86955000000000005</v>
      </c>
      <c r="E271">
        <f t="shared" si="4"/>
        <v>0.85525878786107234</v>
      </c>
    </row>
    <row r="272" spans="1:5" x14ac:dyDescent="0.3">
      <c r="A272">
        <v>270</v>
      </c>
      <c r="B272">
        <v>0.85505999999999993</v>
      </c>
      <c r="C272">
        <v>0.85370000000000001</v>
      </c>
      <c r="D272">
        <v>0.87002999999999997</v>
      </c>
      <c r="E272">
        <f t="shared" si="4"/>
        <v>0.85437945878882937</v>
      </c>
    </row>
    <row r="273" spans="1:5" x14ac:dyDescent="0.3">
      <c r="A273">
        <v>271</v>
      </c>
      <c r="B273">
        <v>0.85648999999999997</v>
      </c>
      <c r="C273">
        <v>0.85972999999999999</v>
      </c>
      <c r="D273">
        <v>0.87219000000000002</v>
      </c>
      <c r="E273">
        <f t="shared" si="4"/>
        <v>0.85810694165083734</v>
      </c>
    </row>
    <row r="274" spans="1:5" x14ac:dyDescent="0.3">
      <c r="A274">
        <v>272</v>
      </c>
      <c r="B274">
        <v>0.85802</v>
      </c>
      <c r="C274">
        <v>0.85997999999999997</v>
      </c>
      <c r="D274">
        <v>0.87039</v>
      </c>
      <c r="E274">
        <f t="shared" si="4"/>
        <v>0.85899888195576246</v>
      </c>
    </row>
    <row r="275" spans="1:5" x14ac:dyDescent="0.3">
      <c r="A275">
        <v>273</v>
      </c>
      <c r="B275">
        <v>0.85836999999999997</v>
      </c>
      <c r="C275">
        <v>0.86033999999999999</v>
      </c>
      <c r="D275">
        <v>0.86997000000000002</v>
      </c>
      <c r="E275">
        <f t="shared" si="4"/>
        <v>0.85935387098463378</v>
      </c>
    </row>
    <row r="276" spans="1:5" x14ac:dyDescent="0.3">
      <c r="A276">
        <v>274</v>
      </c>
      <c r="B276">
        <v>0.85658999999999996</v>
      </c>
      <c r="C276">
        <v>0.85858000000000001</v>
      </c>
      <c r="D276">
        <v>0.86865999999999999</v>
      </c>
      <c r="E276">
        <f t="shared" si="4"/>
        <v>0.85758384556632872</v>
      </c>
    </row>
    <row r="277" spans="1:5" x14ac:dyDescent="0.3">
      <c r="A277">
        <v>275</v>
      </c>
      <c r="B277">
        <v>0.85875000000000001</v>
      </c>
      <c r="C277">
        <v>0.85872000000000004</v>
      </c>
      <c r="D277">
        <v>0.87023000000000006</v>
      </c>
      <c r="E277">
        <f t="shared" si="4"/>
        <v>0.85873499973798673</v>
      </c>
    </row>
    <row r="278" spans="1:5" x14ac:dyDescent="0.3">
      <c r="A278">
        <v>276</v>
      </c>
      <c r="B278">
        <v>0.86112999999999995</v>
      </c>
      <c r="C278">
        <v>0.85763999999999996</v>
      </c>
      <c r="D278">
        <v>0.87119999999999997</v>
      </c>
      <c r="E278">
        <f t="shared" si="4"/>
        <v>0.85938145673941235</v>
      </c>
    </row>
    <row r="279" spans="1:5" x14ac:dyDescent="0.3">
      <c r="A279">
        <v>277</v>
      </c>
      <c r="B279">
        <v>0.86407</v>
      </c>
      <c r="C279">
        <v>0.85599000000000003</v>
      </c>
      <c r="D279">
        <v>0.87121999999999999</v>
      </c>
      <c r="E279">
        <f t="shared" si="4"/>
        <v>0.86001102205737012</v>
      </c>
    </row>
    <row r="280" spans="1:5" x14ac:dyDescent="0.3">
      <c r="A280">
        <v>278</v>
      </c>
      <c r="B280">
        <v>0.86641000000000001</v>
      </c>
      <c r="C280">
        <v>0.85070999999999997</v>
      </c>
      <c r="D280">
        <v>0.87112999999999996</v>
      </c>
      <c r="E280">
        <f t="shared" si="4"/>
        <v>0.85848822575009309</v>
      </c>
    </row>
    <row r="281" spans="1:5" x14ac:dyDescent="0.3">
      <c r="A281">
        <v>279</v>
      </c>
      <c r="B281">
        <v>0.86514999999999997</v>
      </c>
      <c r="C281">
        <v>0.85697999999999996</v>
      </c>
      <c r="D281">
        <v>0.87129000000000001</v>
      </c>
      <c r="E281">
        <f t="shared" si="4"/>
        <v>0.86104562024934239</v>
      </c>
    </row>
    <row r="282" spans="1:5" x14ac:dyDescent="0.3">
      <c r="A282">
        <v>280</v>
      </c>
      <c r="B282">
        <v>0.86673</v>
      </c>
      <c r="C282">
        <v>0.85636000000000001</v>
      </c>
      <c r="D282">
        <v>0.87117999999999995</v>
      </c>
      <c r="E282">
        <f t="shared" si="4"/>
        <v>0.86151379533280326</v>
      </c>
    </row>
    <row r="283" spans="1:5" x14ac:dyDescent="0.3">
      <c r="A283">
        <v>281</v>
      </c>
      <c r="B283">
        <v>0.86593999999999993</v>
      </c>
      <c r="C283">
        <v>0.85760000000000003</v>
      </c>
      <c r="D283">
        <v>0.87129000000000001</v>
      </c>
      <c r="E283">
        <f t="shared" si="4"/>
        <v>0.86174982187822735</v>
      </c>
    </row>
    <row r="284" spans="1:5" x14ac:dyDescent="0.3">
      <c r="A284">
        <v>282</v>
      </c>
      <c r="B284">
        <v>0.86468</v>
      </c>
      <c r="C284">
        <v>0.85833000000000004</v>
      </c>
      <c r="D284">
        <v>0.87151000000000001</v>
      </c>
      <c r="E284">
        <f t="shared" si="4"/>
        <v>0.86149329882008818</v>
      </c>
    </row>
    <row r="285" spans="1:5" x14ac:dyDescent="0.3">
      <c r="A285">
        <v>283</v>
      </c>
      <c r="B285">
        <v>0.85846999999999996</v>
      </c>
      <c r="C285">
        <v>0.85641999999999996</v>
      </c>
      <c r="D285">
        <v>0.86972000000000005</v>
      </c>
      <c r="E285">
        <f t="shared" si="4"/>
        <v>0.85744377470275046</v>
      </c>
    </row>
    <row r="286" spans="1:5" x14ac:dyDescent="0.3">
      <c r="A286">
        <v>284</v>
      </c>
      <c r="B286" s="1">
        <v>0.86229999999999996</v>
      </c>
      <c r="C286" s="1">
        <v>0.86046</v>
      </c>
      <c r="D286" s="1">
        <v>0.86980000000000002</v>
      </c>
      <c r="E286">
        <f t="shared" si="4"/>
        <v>0.86137901739069855</v>
      </c>
    </row>
    <row r="287" spans="1:5" x14ac:dyDescent="0.3">
      <c r="A287">
        <v>285</v>
      </c>
      <c r="B287">
        <v>0.85985999999999996</v>
      </c>
      <c r="C287">
        <v>0.85765000000000002</v>
      </c>
      <c r="D287">
        <v>0.86951999999999996</v>
      </c>
      <c r="E287">
        <f t="shared" si="4"/>
        <v>0.85875357814510545</v>
      </c>
    </row>
    <row r="288" spans="1:5" x14ac:dyDescent="0.3">
      <c r="A288">
        <v>286</v>
      </c>
      <c r="B288">
        <v>0.85958000000000001</v>
      </c>
      <c r="C288">
        <v>0.85784000000000005</v>
      </c>
      <c r="D288">
        <v>0.86975000000000002</v>
      </c>
      <c r="E288">
        <f t="shared" si="4"/>
        <v>0.85870911856156329</v>
      </c>
    </row>
    <row r="289" spans="1:5" x14ac:dyDescent="0.3">
      <c r="A289">
        <v>287</v>
      </c>
      <c r="B289">
        <v>0.85975000000000001</v>
      </c>
      <c r="C289">
        <v>0.85779000000000005</v>
      </c>
      <c r="D289">
        <v>0.86967000000000005</v>
      </c>
      <c r="E289">
        <f t="shared" si="4"/>
        <v>0.85876888165632237</v>
      </c>
    </row>
    <row r="290" spans="1:5" x14ac:dyDescent="0.3">
      <c r="A290">
        <v>288</v>
      </c>
      <c r="B290">
        <v>0.86065000000000003</v>
      </c>
      <c r="C290">
        <v>0.85774000000000006</v>
      </c>
      <c r="D290">
        <v>0.86958000000000002</v>
      </c>
      <c r="E290">
        <f t="shared" si="4"/>
        <v>0.85919253603663903</v>
      </c>
    </row>
    <row r="291" spans="1:5" x14ac:dyDescent="0.3">
      <c r="A291">
        <v>289</v>
      </c>
      <c r="B291">
        <v>0.85597000000000001</v>
      </c>
      <c r="C291">
        <v>0.85919999999999996</v>
      </c>
      <c r="D291">
        <v>0.86953000000000003</v>
      </c>
      <c r="E291">
        <f t="shared" si="4"/>
        <v>0.85758195863966835</v>
      </c>
    </row>
    <row r="292" spans="1:5" x14ac:dyDescent="0.3">
      <c r="A292">
        <v>290</v>
      </c>
      <c r="B292">
        <v>0.85643000000000002</v>
      </c>
      <c r="C292">
        <v>0.85919999999999996</v>
      </c>
      <c r="D292">
        <v>0.86958999999999997</v>
      </c>
      <c r="E292">
        <f t="shared" si="4"/>
        <v>0.85781276382436777</v>
      </c>
    </row>
    <row r="293" spans="1:5" x14ac:dyDescent="0.3">
      <c r="A293">
        <v>291</v>
      </c>
      <c r="B293">
        <v>0.85731999999999997</v>
      </c>
      <c r="C293">
        <v>0.85814000000000001</v>
      </c>
      <c r="D293">
        <v>0.86963000000000001</v>
      </c>
      <c r="E293">
        <f t="shared" si="4"/>
        <v>0.85772980401758125</v>
      </c>
    </row>
    <row r="294" spans="1:5" x14ac:dyDescent="0.3">
      <c r="A294">
        <v>292</v>
      </c>
      <c r="B294">
        <v>0.85643999999999998</v>
      </c>
      <c r="C294">
        <v>0.85919999999999996</v>
      </c>
      <c r="D294">
        <v>0.86929000000000001</v>
      </c>
      <c r="E294">
        <f t="shared" si="4"/>
        <v>0.85781777995383635</v>
      </c>
    </row>
    <row r="295" spans="1:5" x14ac:dyDescent="0.3">
      <c r="A295">
        <v>293</v>
      </c>
      <c r="B295">
        <v>0.85948999999999998</v>
      </c>
      <c r="C295">
        <v>0.85919999999999996</v>
      </c>
      <c r="D295">
        <v>0.87009000000000003</v>
      </c>
      <c r="E295">
        <f t="shared" si="4"/>
        <v>0.85934497553369127</v>
      </c>
    </row>
    <row r="296" spans="1:5" x14ac:dyDescent="0.3">
      <c r="A296">
        <v>294</v>
      </c>
      <c r="B296">
        <v>0.85785999999999996</v>
      </c>
      <c r="C296">
        <v>0.85919999999999996</v>
      </c>
      <c r="D296">
        <v>0.86945000000000006</v>
      </c>
      <c r="E296">
        <f t="shared" si="4"/>
        <v>0.858529477129512</v>
      </c>
    </row>
    <row r="297" spans="1:5" x14ac:dyDescent="0.3">
      <c r="A297">
        <v>295</v>
      </c>
      <c r="B297">
        <v>0.85688999999999993</v>
      </c>
      <c r="C297">
        <v>0.85943999999999998</v>
      </c>
      <c r="D297">
        <v>0.86941999999999997</v>
      </c>
      <c r="E297">
        <f t="shared" si="4"/>
        <v>0.85816310569645704</v>
      </c>
    </row>
    <row r="298" spans="1:5" x14ac:dyDescent="0.3">
      <c r="A298">
        <v>296</v>
      </c>
      <c r="B298">
        <v>0.85697999999999996</v>
      </c>
      <c r="C298">
        <v>0.85941000000000001</v>
      </c>
      <c r="D298">
        <v>0.86797999999999997</v>
      </c>
      <c r="E298">
        <f t="shared" si="4"/>
        <v>0.8581932798489853</v>
      </c>
    </row>
    <row r="299" spans="1:5" x14ac:dyDescent="0.3">
      <c r="A299">
        <v>297</v>
      </c>
      <c r="B299">
        <v>0.85624999999999996</v>
      </c>
      <c r="C299">
        <v>0.85951999999999995</v>
      </c>
      <c r="D299">
        <v>0.86795</v>
      </c>
      <c r="E299">
        <f t="shared" si="4"/>
        <v>0.85788188393549247</v>
      </c>
    </row>
    <row r="300" spans="1:5" x14ac:dyDescent="0.3">
      <c r="A300">
        <v>298</v>
      </c>
      <c r="B300">
        <v>0.85941000000000001</v>
      </c>
      <c r="C300">
        <v>0.86009000000000002</v>
      </c>
      <c r="D300">
        <v>0.86936999999999998</v>
      </c>
      <c r="E300">
        <f t="shared" si="4"/>
        <v>0.85974986554230881</v>
      </c>
    </row>
    <row r="301" spans="1:5" x14ac:dyDescent="0.3">
      <c r="A301">
        <v>299</v>
      </c>
      <c r="B301">
        <v>0.85838999999999999</v>
      </c>
      <c r="C301">
        <v>0.86043499999999995</v>
      </c>
      <c r="D301">
        <v>0.86941000000000002</v>
      </c>
      <c r="E301">
        <f t="shared" si="4"/>
        <v>0.85941128346399431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train_results_for_Fig9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2024-03-26T06:01:24Z</dcterms:created>
  <dcterms:modified xsi:type="dcterms:W3CDTF">2024-03-26T07:07:54Z</dcterms:modified>
</cp:coreProperties>
</file>