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NetdiskDownload\minimal_data_set\"/>
    </mc:Choice>
  </mc:AlternateContent>
  <xr:revisionPtr revIDLastSave="0" documentId="13_ncr:1_{97187E1A-F4C3-491C-8F59-7EE9DA5E610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rain_results_for_Fig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</calcChain>
</file>

<file path=xl/sharedStrings.xml><?xml version="1.0" encoding="utf-8"?>
<sst xmlns="http://schemas.openxmlformats.org/spreadsheetml/2006/main" count="5" uniqueCount="5">
  <si>
    <t xml:space="preserve">                  epoch</t>
  </si>
  <si>
    <t xml:space="preserve">   metrics/precision(B)</t>
  </si>
  <si>
    <t xml:space="preserve">      metrics/recall(B)</t>
  </si>
  <si>
    <t xml:space="preserve">       metrics/mAP50(B)</t>
  </si>
  <si>
    <t>f1-score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</si>
</sst>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abSelected="1" topLeftCell="A272" workbookViewId="0">
      <selection activeCell="H12" sqref="H12"/>
    </sheetView>
  </sheetViews>
  <sheetFormatPr defaultRowHeight="14" x14ac:dyDescent="0.3"/>
  <cols>
    <col min="1" max="4" width="27.33203125" customWidth="1"/>
    <col min="5" max="5" width="21.58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6.8400000000000002E-2</v>
      </c>
      <c r="C2">
        <v>3.5279999999999999E-2</v>
      </c>
      <c r="D2">
        <v>3.3459999999999997E-2</v>
      </c>
      <c r="E2">
        <f>2*(B2*C2)/(B2+C2)</f>
        <v>4.6550000000000001E-2</v>
      </c>
    </row>
    <row r="3" spans="1:5" x14ac:dyDescent="0.3">
      <c r="A3">
        <v>1</v>
      </c>
      <c r="B3">
        <v>0.16727</v>
      </c>
      <c r="C3">
        <v>0.14626</v>
      </c>
      <c r="D3">
        <v>7.6090000000000019E-2</v>
      </c>
      <c r="E3">
        <f t="shared" ref="E3:E66" si="0">2*(B3*C3)/(B3+C3)</f>
        <v>0.15606104806557589</v>
      </c>
    </row>
    <row r="4" spans="1:5" x14ac:dyDescent="0.3">
      <c r="A4">
        <v>2</v>
      </c>
      <c r="B4">
        <v>0.28865999999999997</v>
      </c>
      <c r="C4">
        <v>0.22299000000000002</v>
      </c>
      <c r="D4">
        <v>0.16560999999999998</v>
      </c>
      <c r="E4">
        <f t="shared" si="0"/>
        <v>0.25161064555848728</v>
      </c>
    </row>
    <row r="5" spans="1:5" x14ac:dyDescent="0.3">
      <c r="A5">
        <v>3</v>
      </c>
      <c r="B5">
        <v>0.2928</v>
      </c>
      <c r="C5">
        <v>0.27594999999999997</v>
      </c>
      <c r="D5">
        <v>0.21088999999999999</v>
      </c>
      <c r="E5">
        <f t="shared" si="0"/>
        <v>0.28412539780219781</v>
      </c>
    </row>
    <row r="6" spans="1:5" x14ac:dyDescent="0.3">
      <c r="A6">
        <v>4</v>
      </c>
      <c r="B6">
        <v>0.42858000000000002</v>
      </c>
      <c r="C6">
        <v>0.30552000000000001</v>
      </c>
      <c r="D6">
        <v>0.31920000000000004</v>
      </c>
      <c r="E6">
        <f t="shared" si="0"/>
        <v>0.35673548998774013</v>
      </c>
    </row>
    <row r="7" spans="1:5" x14ac:dyDescent="0.3">
      <c r="A7">
        <v>5</v>
      </c>
      <c r="B7">
        <v>0.49046000000000001</v>
      </c>
      <c r="C7">
        <v>0.40027999999999997</v>
      </c>
      <c r="D7">
        <v>0.42081000000000002</v>
      </c>
      <c r="E7">
        <f t="shared" si="0"/>
        <v>0.44080501335967848</v>
      </c>
    </row>
    <row r="8" spans="1:5" x14ac:dyDescent="0.3">
      <c r="A8">
        <v>6</v>
      </c>
      <c r="B8">
        <v>0.43185000000000001</v>
      </c>
      <c r="C8">
        <v>0.37719999999999998</v>
      </c>
      <c r="D8">
        <v>0.35783999999999999</v>
      </c>
      <c r="E8">
        <f t="shared" si="0"/>
        <v>0.40267924108522335</v>
      </c>
    </row>
    <row r="9" spans="1:5" x14ac:dyDescent="0.3">
      <c r="A9">
        <v>7</v>
      </c>
      <c r="B9">
        <v>0.52181</v>
      </c>
      <c r="C9">
        <v>0.39093</v>
      </c>
      <c r="D9">
        <v>0.38963000000000003</v>
      </c>
      <c r="E9">
        <f t="shared" si="0"/>
        <v>0.44698639985099808</v>
      </c>
    </row>
    <row r="10" spans="1:5" x14ac:dyDescent="0.3">
      <c r="A10">
        <v>8</v>
      </c>
      <c r="B10">
        <v>0.56845999999999997</v>
      </c>
      <c r="C10">
        <v>0.41842000000000001</v>
      </c>
      <c r="D10">
        <v>0.45433000000000001</v>
      </c>
      <c r="E10">
        <f t="shared" si="0"/>
        <v>0.48203435716601811</v>
      </c>
    </row>
    <row r="11" spans="1:5" x14ac:dyDescent="0.3">
      <c r="A11">
        <v>9</v>
      </c>
      <c r="B11">
        <v>0.57396000000000003</v>
      </c>
      <c r="C11">
        <v>0.49075000000000002</v>
      </c>
      <c r="D11">
        <v>0.53703000000000001</v>
      </c>
      <c r="E11">
        <f t="shared" si="0"/>
        <v>0.52910345540100123</v>
      </c>
    </row>
    <row r="12" spans="1:5" x14ac:dyDescent="0.3">
      <c r="A12">
        <v>10</v>
      </c>
      <c r="B12">
        <v>0.63285000000000002</v>
      </c>
      <c r="C12">
        <v>0.52700999999999998</v>
      </c>
      <c r="D12">
        <v>0.57479999999999998</v>
      </c>
      <c r="E12">
        <f t="shared" si="0"/>
        <v>0.57510092338730534</v>
      </c>
    </row>
    <row r="13" spans="1:5" x14ac:dyDescent="0.3">
      <c r="A13">
        <v>11</v>
      </c>
      <c r="B13">
        <v>0.55476000000000003</v>
      </c>
      <c r="C13">
        <v>0.44914999999999999</v>
      </c>
      <c r="D13">
        <v>0.47646999999999995</v>
      </c>
      <c r="E13">
        <f t="shared" si="0"/>
        <v>0.49639998406231634</v>
      </c>
    </row>
    <row r="14" spans="1:5" x14ac:dyDescent="0.3">
      <c r="A14">
        <v>12</v>
      </c>
      <c r="B14">
        <v>0.66220000000000001</v>
      </c>
      <c r="C14">
        <v>0.52139000000000002</v>
      </c>
      <c r="D14">
        <v>0.59223000000000003</v>
      </c>
      <c r="E14">
        <f t="shared" si="0"/>
        <v>0.58341901841009125</v>
      </c>
    </row>
    <row r="15" spans="1:5" x14ac:dyDescent="0.3">
      <c r="A15">
        <v>13</v>
      </c>
      <c r="B15">
        <v>0.60402</v>
      </c>
      <c r="C15">
        <v>0.51929999999999998</v>
      </c>
      <c r="D15">
        <v>0.55247999999999997</v>
      </c>
      <c r="E15">
        <f t="shared" si="0"/>
        <v>0.55846523875654308</v>
      </c>
    </row>
    <row r="16" spans="1:5" x14ac:dyDescent="0.3">
      <c r="A16">
        <v>14</v>
      </c>
      <c r="B16">
        <v>0.64634999999999998</v>
      </c>
      <c r="C16">
        <v>0.58831999999999995</v>
      </c>
      <c r="D16">
        <v>0.62673999999999996</v>
      </c>
      <c r="E16">
        <f t="shared" si="0"/>
        <v>0.61597128301489457</v>
      </c>
    </row>
    <row r="17" spans="1:5" x14ac:dyDescent="0.3">
      <c r="A17">
        <v>15</v>
      </c>
      <c r="B17">
        <v>0.69264000000000003</v>
      </c>
      <c r="C17">
        <v>0.56223999999999996</v>
      </c>
      <c r="D17">
        <v>0.64522999999999997</v>
      </c>
      <c r="E17">
        <f t="shared" si="0"/>
        <v>0.62066478643376266</v>
      </c>
    </row>
    <row r="18" spans="1:5" x14ac:dyDescent="0.3">
      <c r="A18">
        <v>16</v>
      </c>
      <c r="B18">
        <v>0.68645999999999996</v>
      </c>
      <c r="C18">
        <v>0.57914999999999994</v>
      </c>
      <c r="D18">
        <v>0.65256000000000003</v>
      </c>
      <c r="E18">
        <f t="shared" si="0"/>
        <v>0.62825563799274653</v>
      </c>
    </row>
    <row r="19" spans="1:5" x14ac:dyDescent="0.3">
      <c r="A19">
        <v>17</v>
      </c>
      <c r="B19">
        <v>0.69003999999999999</v>
      </c>
      <c r="C19">
        <v>0.55320999999999998</v>
      </c>
      <c r="D19">
        <v>0.64404000000000006</v>
      </c>
      <c r="E19">
        <f t="shared" si="0"/>
        <v>0.61409536038608481</v>
      </c>
    </row>
    <row r="20" spans="1:5" x14ac:dyDescent="0.3">
      <c r="A20">
        <v>18</v>
      </c>
      <c r="B20">
        <v>0.67452999999999996</v>
      </c>
      <c r="C20">
        <v>0.56752000000000002</v>
      </c>
      <c r="D20">
        <v>0.64902000000000004</v>
      </c>
      <c r="E20">
        <f t="shared" si="0"/>
        <v>0.616415225796063</v>
      </c>
    </row>
    <row r="21" spans="1:5" x14ac:dyDescent="0.3">
      <c r="A21">
        <v>19</v>
      </c>
      <c r="B21">
        <v>0.64959999999999996</v>
      </c>
      <c r="C21">
        <v>0.55581000000000003</v>
      </c>
      <c r="D21">
        <v>0.62036999999999998</v>
      </c>
      <c r="E21">
        <f t="shared" si="0"/>
        <v>0.59905621489783556</v>
      </c>
    </row>
    <row r="22" spans="1:5" x14ac:dyDescent="0.3">
      <c r="A22">
        <v>20</v>
      </c>
      <c r="B22">
        <v>0.70904999999999996</v>
      </c>
      <c r="C22">
        <v>0.60716999999999999</v>
      </c>
      <c r="D22">
        <v>0.69040000000000001</v>
      </c>
      <c r="E22">
        <f t="shared" si="0"/>
        <v>0.6541670670556593</v>
      </c>
    </row>
    <row r="23" spans="1:5" x14ac:dyDescent="0.3">
      <c r="A23">
        <v>21</v>
      </c>
      <c r="B23">
        <v>0.66759999999999997</v>
      </c>
      <c r="C23">
        <v>0.58557999999999999</v>
      </c>
      <c r="D23">
        <v>0.6411</v>
      </c>
      <c r="E23">
        <f t="shared" si="0"/>
        <v>0.62390591614931612</v>
      </c>
    </row>
    <row r="24" spans="1:5" x14ac:dyDescent="0.3">
      <c r="A24">
        <v>22</v>
      </c>
      <c r="B24">
        <v>0.72899999999999998</v>
      </c>
      <c r="C24">
        <v>0.58865000000000001</v>
      </c>
      <c r="D24">
        <v>0.68637000000000004</v>
      </c>
      <c r="E24">
        <f t="shared" si="0"/>
        <v>0.65135028270026185</v>
      </c>
    </row>
    <row r="25" spans="1:5" x14ac:dyDescent="0.3">
      <c r="A25">
        <v>23</v>
      </c>
      <c r="B25">
        <v>0.69127000000000005</v>
      </c>
      <c r="C25">
        <v>0.61914000000000002</v>
      </c>
      <c r="D25">
        <v>0.68081999999999998</v>
      </c>
      <c r="E25">
        <f t="shared" si="0"/>
        <v>0.65321984386566034</v>
      </c>
    </row>
    <row r="26" spans="1:5" x14ac:dyDescent="0.3">
      <c r="A26">
        <v>24</v>
      </c>
      <c r="B26">
        <v>0.71133999999999997</v>
      </c>
      <c r="C26">
        <v>0.64439000000000002</v>
      </c>
      <c r="D26">
        <v>0.69915000000000005</v>
      </c>
      <c r="E26">
        <f t="shared" si="0"/>
        <v>0.67621190443524892</v>
      </c>
    </row>
    <row r="27" spans="1:5" x14ac:dyDescent="0.3">
      <c r="A27">
        <v>25</v>
      </c>
      <c r="B27">
        <v>0.72097</v>
      </c>
      <c r="C27">
        <v>0.63058999999999998</v>
      </c>
      <c r="D27">
        <v>0.70930000000000004</v>
      </c>
      <c r="E27">
        <f t="shared" si="0"/>
        <v>0.6727581051525644</v>
      </c>
    </row>
    <row r="28" spans="1:5" x14ac:dyDescent="0.3">
      <c r="A28">
        <v>26</v>
      </c>
      <c r="B28">
        <v>0.74726000000000004</v>
      </c>
      <c r="C28">
        <v>0.59889000000000003</v>
      </c>
      <c r="D28">
        <v>0.68901999999999997</v>
      </c>
      <c r="E28">
        <f t="shared" si="0"/>
        <v>0.66489847550421566</v>
      </c>
    </row>
    <row r="29" spans="1:5" x14ac:dyDescent="0.3">
      <c r="A29">
        <v>27</v>
      </c>
      <c r="B29">
        <v>0.70852999999999999</v>
      </c>
      <c r="C29">
        <v>0.62866999999999995</v>
      </c>
      <c r="D29">
        <v>0.68618999999999997</v>
      </c>
      <c r="E29">
        <f t="shared" si="0"/>
        <v>0.66621530825605746</v>
      </c>
    </row>
    <row r="30" spans="1:5" x14ac:dyDescent="0.3">
      <c r="A30">
        <v>28</v>
      </c>
      <c r="B30">
        <v>0.73067000000000004</v>
      </c>
      <c r="C30">
        <v>0.61563999999999997</v>
      </c>
      <c r="D30">
        <v>0.71035999999999999</v>
      </c>
      <c r="E30">
        <f t="shared" si="0"/>
        <v>0.66824086399120564</v>
      </c>
    </row>
    <row r="31" spans="1:5" x14ac:dyDescent="0.3">
      <c r="A31">
        <v>29</v>
      </c>
      <c r="B31">
        <v>0.76902000000000004</v>
      </c>
      <c r="C31">
        <v>0.62585999999999997</v>
      </c>
      <c r="D31">
        <v>0.71618000000000004</v>
      </c>
      <c r="E31">
        <f t="shared" si="0"/>
        <v>0.6900935667584307</v>
      </c>
    </row>
    <row r="32" spans="1:5" x14ac:dyDescent="0.3">
      <c r="A32">
        <v>30</v>
      </c>
      <c r="B32">
        <v>0.72455999999999998</v>
      </c>
      <c r="C32">
        <v>0.60040000000000004</v>
      </c>
      <c r="D32">
        <v>0.69777</v>
      </c>
      <c r="E32">
        <f t="shared" si="0"/>
        <v>0.6566625769834562</v>
      </c>
    </row>
    <row r="33" spans="1:5" x14ac:dyDescent="0.3">
      <c r="A33">
        <v>31</v>
      </c>
      <c r="B33">
        <v>0.74782000000000004</v>
      </c>
      <c r="C33">
        <v>0.64820999999999995</v>
      </c>
      <c r="D33">
        <v>0.73170000000000002</v>
      </c>
      <c r="E33">
        <f t="shared" si="0"/>
        <v>0.6944612969635322</v>
      </c>
    </row>
    <row r="34" spans="1:5" x14ac:dyDescent="0.3">
      <c r="A34">
        <v>32</v>
      </c>
      <c r="B34">
        <v>0.76551000000000002</v>
      </c>
      <c r="C34">
        <v>0.61692000000000002</v>
      </c>
      <c r="D34">
        <v>0.72526999999999997</v>
      </c>
      <c r="E34">
        <f t="shared" si="0"/>
        <v>0.68322942818081212</v>
      </c>
    </row>
    <row r="35" spans="1:5" x14ac:dyDescent="0.3">
      <c r="A35">
        <v>33</v>
      </c>
      <c r="B35">
        <v>0.76051000000000002</v>
      </c>
      <c r="C35">
        <v>0.63378000000000001</v>
      </c>
      <c r="D35">
        <v>0.73326999999999998</v>
      </c>
      <c r="E35">
        <f t="shared" si="0"/>
        <v>0.69138561963436584</v>
      </c>
    </row>
    <row r="36" spans="1:5" x14ac:dyDescent="0.3">
      <c r="A36">
        <v>34</v>
      </c>
      <c r="B36">
        <v>0.77649999999999997</v>
      </c>
      <c r="C36">
        <v>0.64383999999999997</v>
      </c>
      <c r="D36">
        <v>0.7319</v>
      </c>
      <c r="E36">
        <f t="shared" si="0"/>
        <v>0.70397476660517899</v>
      </c>
    </row>
    <row r="37" spans="1:5" x14ac:dyDescent="0.3">
      <c r="A37">
        <v>35</v>
      </c>
      <c r="B37">
        <v>0.76734999999999998</v>
      </c>
      <c r="C37">
        <v>0.64810000000000001</v>
      </c>
      <c r="D37">
        <v>0.74141999999999997</v>
      </c>
      <c r="E37">
        <f t="shared" si="0"/>
        <v>0.70270166378183618</v>
      </c>
    </row>
    <row r="38" spans="1:5" x14ac:dyDescent="0.3">
      <c r="A38">
        <v>36</v>
      </c>
      <c r="B38">
        <v>0.78781999999999996</v>
      </c>
      <c r="C38">
        <v>0.64200999999999997</v>
      </c>
      <c r="D38">
        <v>0.74457000000000007</v>
      </c>
      <c r="E38">
        <f t="shared" si="0"/>
        <v>0.70748035528699205</v>
      </c>
    </row>
    <row r="39" spans="1:5" x14ac:dyDescent="0.3">
      <c r="A39">
        <v>37</v>
      </c>
      <c r="B39">
        <v>0.73970999999999998</v>
      </c>
      <c r="C39">
        <v>0.63724999999999998</v>
      </c>
      <c r="D39">
        <v>0.72360000000000002</v>
      </c>
      <c r="E39">
        <f t="shared" si="0"/>
        <v>0.68466796057982804</v>
      </c>
    </row>
    <row r="40" spans="1:5" x14ac:dyDescent="0.3">
      <c r="A40">
        <v>38</v>
      </c>
      <c r="B40">
        <v>0.81106999999999996</v>
      </c>
      <c r="C40">
        <v>0.63378999999999996</v>
      </c>
      <c r="D40">
        <v>0.75053999999999998</v>
      </c>
      <c r="E40">
        <f t="shared" si="0"/>
        <v>0.7115541371482359</v>
      </c>
    </row>
    <row r="41" spans="1:5" x14ac:dyDescent="0.3">
      <c r="A41">
        <v>39</v>
      </c>
      <c r="B41">
        <v>0.75407999999999997</v>
      </c>
      <c r="C41">
        <v>0.65978000000000003</v>
      </c>
      <c r="D41">
        <v>0.73750000000000004</v>
      </c>
      <c r="E41">
        <f t="shared" si="0"/>
        <v>0.70378524380065921</v>
      </c>
    </row>
    <row r="42" spans="1:5" x14ac:dyDescent="0.3">
      <c r="A42">
        <v>40</v>
      </c>
      <c r="B42">
        <v>0.77309000000000005</v>
      </c>
      <c r="C42">
        <v>0.67008000000000001</v>
      </c>
      <c r="D42">
        <v>0.74531000000000003</v>
      </c>
      <c r="E42">
        <f t="shared" si="0"/>
        <v>0.71790869710429128</v>
      </c>
    </row>
    <row r="43" spans="1:5" x14ac:dyDescent="0.3">
      <c r="A43">
        <v>41</v>
      </c>
      <c r="B43">
        <v>0.74536000000000002</v>
      </c>
      <c r="C43">
        <v>0.66773000000000005</v>
      </c>
      <c r="D43">
        <v>0.73387999999999998</v>
      </c>
      <c r="E43">
        <f t="shared" si="0"/>
        <v>0.70441264576212426</v>
      </c>
    </row>
    <row r="44" spans="1:5" x14ac:dyDescent="0.3">
      <c r="A44">
        <v>42</v>
      </c>
      <c r="B44">
        <v>0.78898000000000001</v>
      </c>
      <c r="C44">
        <v>0.63570000000000004</v>
      </c>
      <c r="D44">
        <v>0.75033000000000005</v>
      </c>
      <c r="E44">
        <f t="shared" si="0"/>
        <v>0.70409437347334147</v>
      </c>
    </row>
    <row r="45" spans="1:5" x14ac:dyDescent="0.3">
      <c r="A45">
        <v>43</v>
      </c>
      <c r="B45">
        <v>0.78927000000000003</v>
      </c>
      <c r="C45">
        <v>0.63839000000000001</v>
      </c>
      <c r="D45">
        <v>0.75070999999999999</v>
      </c>
      <c r="E45">
        <f t="shared" si="0"/>
        <v>0.70585724234061342</v>
      </c>
    </row>
    <row r="46" spans="1:5" x14ac:dyDescent="0.3">
      <c r="A46">
        <v>44</v>
      </c>
      <c r="B46">
        <v>0.75105999999999995</v>
      </c>
      <c r="C46">
        <v>0.65664999999999996</v>
      </c>
      <c r="D46">
        <v>0.74485000000000001</v>
      </c>
      <c r="E46">
        <f t="shared" si="0"/>
        <v>0.70068913199451599</v>
      </c>
    </row>
    <row r="47" spans="1:5" x14ac:dyDescent="0.3">
      <c r="A47">
        <v>45</v>
      </c>
      <c r="B47">
        <v>0.78805000000000003</v>
      </c>
      <c r="C47">
        <v>0.65290000000000004</v>
      </c>
      <c r="D47">
        <v>0.76385999999999998</v>
      </c>
      <c r="E47">
        <f t="shared" si="0"/>
        <v>0.71413698601617004</v>
      </c>
    </row>
    <row r="48" spans="1:5" x14ac:dyDescent="0.3">
      <c r="A48">
        <v>46</v>
      </c>
      <c r="B48">
        <v>0.78437999999999997</v>
      </c>
      <c r="C48">
        <v>0.64551000000000003</v>
      </c>
      <c r="D48">
        <v>0.76119999999999999</v>
      </c>
      <c r="E48">
        <f t="shared" si="0"/>
        <v>0.70820151731951408</v>
      </c>
    </row>
    <row r="49" spans="1:5" x14ac:dyDescent="0.3">
      <c r="A49">
        <v>47</v>
      </c>
      <c r="B49">
        <v>0.79107000000000005</v>
      </c>
      <c r="C49">
        <v>0.65347</v>
      </c>
      <c r="D49">
        <v>0.76300000000000001</v>
      </c>
      <c r="E49">
        <f t="shared" si="0"/>
        <v>0.71571643969706622</v>
      </c>
    </row>
    <row r="50" spans="1:5" x14ac:dyDescent="0.3">
      <c r="A50">
        <v>48</v>
      </c>
      <c r="B50">
        <v>0.78651000000000004</v>
      </c>
      <c r="C50">
        <v>0.66951000000000005</v>
      </c>
      <c r="D50">
        <v>0.76817999999999997</v>
      </c>
      <c r="E50">
        <f t="shared" si="0"/>
        <v>0.72330917171467424</v>
      </c>
    </row>
    <row r="51" spans="1:5" x14ac:dyDescent="0.3">
      <c r="A51">
        <v>49</v>
      </c>
      <c r="B51">
        <v>0.78473999999999999</v>
      </c>
      <c r="C51">
        <v>0.65574999999999994</v>
      </c>
      <c r="D51">
        <v>0.76122000000000001</v>
      </c>
      <c r="E51">
        <f t="shared" si="0"/>
        <v>0.71446973599261354</v>
      </c>
    </row>
    <row r="52" spans="1:5" x14ac:dyDescent="0.3">
      <c r="A52">
        <v>50</v>
      </c>
      <c r="B52">
        <v>0.81862000000000001</v>
      </c>
      <c r="C52">
        <v>0.64359</v>
      </c>
      <c r="D52">
        <v>0.76427</v>
      </c>
      <c r="E52">
        <f t="shared" si="0"/>
        <v>0.72062924723534927</v>
      </c>
    </row>
    <row r="53" spans="1:5" x14ac:dyDescent="0.3">
      <c r="A53">
        <v>51</v>
      </c>
      <c r="B53">
        <v>0.80977999999999994</v>
      </c>
      <c r="C53">
        <v>0.65251000000000003</v>
      </c>
      <c r="D53">
        <v>0.77263000000000004</v>
      </c>
      <c r="E53">
        <f t="shared" si="0"/>
        <v>0.72268776754269004</v>
      </c>
    </row>
    <row r="54" spans="1:5" x14ac:dyDescent="0.3">
      <c r="A54">
        <v>52</v>
      </c>
      <c r="B54">
        <v>0.76195999999999997</v>
      </c>
      <c r="C54">
        <v>0.69528999999999996</v>
      </c>
      <c r="D54">
        <v>0.77671999999999997</v>
      </c>
      <c r="E54">
        <f t="shared" si="0"/>
        <v>0.72709990516383594</v>
      </c>
    </row>
    <row r="55" spans="1:5" x14ac:dyDescent="0.3">
      <c r="A55">
        <v>53</v>
      </c>
      <c r="B55">
        <v>0.77881999999999996</v>
      </c>
      <c r="C55">
        <v>0.67723999999999995</v>
      </c>
      <c r="D55">
        <v>0.76585999999999999</v>
      </c>
      <c r="E55">
        <f t="shared" si="0"/>
        <v>0.72448670631704737</v>
      </c>
    </row>
    <row r="56" spans="1:5" x14ac:dyDescent="0.3">
      <c r="A56">
        <v>54</v>
      </c>
      <c r="B56">
        <v>0.77864999999999995</v>
      </c>
      <c r="C56">
        <v>0.68737000000000004</v>
      </c>
      <c r="D56">
        <v>0.77132000000000001</v>
      </c>
      <c r="E56">
        <f t="shared" si="0"/>
        <v>0.73016827942320028</v>
      </c>
    </row>
    <row r="57" spans="1:5" x14ac:dyDescent="0.3">
      <c r="A57">
        <v>55</v>
      </c>
      <c r="B57">
        <v>0.80415000000000003</v>
      </c>
      <c r="C57">
        <v>0.66032000000000002</v>
      </c>
      <c r="D57">
        <v>0.76971999999999996</v>
      </c>
      <c r="E57">
        <f t="shared" si="0"/>
        <v>0.72517201171754986</v>
      </c>
    </row>
    <row r="58" spans="1:5" x14ac:dyDescent="0.3">
      <c r="A58">
        <v>56</v>
      </c>
      <c r="B58">
        <v>0.72231999999999996</v>
      </c>
      <c r="C58">
        <v>0.70165999999999995</v>
      </c>
      <c r="D58">
        <v>0.76797000000000004</v>
      </c>
      <c r="E58">
        <f t="shared" si="0"/>
        <v>0.7118401258444641</v>
      </c>
    </row>
    <row r="59" spans="1:5" x14ac:dyDescent="0.3">
      <c r="A59">
        <v>57</v>
      </c>
      <c r="B59">
        <v>0.75849</v>
      </c>
      <c r="C59">
        <v>0.69147999999999998</v>
      </c>
      <c r="D59">
        <v>0.76698</v>
      </c>
      <c r="E59">
        <f t="shared" si="0"/>
        <v>0.72343657482568613</v>
      </c>
    </row>
    <row r="60" spans="1:5" x14ac:dyDescent="0.3">
      <c r="A60">
        <v>58</v>
      </c>
      <c r="B60">
        <v>0.78457999999999994</v>
      </c>
      <c r="C60">
        <v>0.69342000000000004</v>
      </c>
      <c r="D60">
        <v>0.78996</v>
      </c>
      <c r="E60">
        <f t="shared" si="0"/>
        <v>0.73618871935047359</v>
      </c>
    </row>
    <row r="61" spans="1:5" x14ac:dyDescent="0.3">
      <c r="A61">
        <v>59</v>
      </c>
      <c r="B61">
        <v>0.81066000000000005</v>
      </c>
      <c r="C61">
        <v>0.65832000000000002</v>
      </c>
      <c r="D61">
        <v>0.77549000000000001</v>
      </c>
      <c r="E61">
        <f t="shared" si="0"/>
        <v>0.7265908197524813</v>
      </c>
    </row>
    <row r="62" spans="1:5" x14ac:dyDescent="0.3">
      <c r="A62">
        <v>60</v>
      </c>
      <c r="B62">
        <v>0.79149999999999998</v>
      </c>
      <c r="C62">
        <v>0.67181999999999997</v>
      </c>
      <c r="D62">
        <v>0.78741000000000005</v>
      </c>
      <c r="E62">
        <f t="shared" si="0"/>
        <v>0.72676588852745805</v>
      </c>
    </row>
    <row r="63" spans="1:5" x14ac:dyDescent="0.3">
      <c r="A63">
        <v>61</v>
      </c>
      <c r="B63">
        <v>0.79620999999999997</v>
      </c>
      <c r="C63">
        <v>0.67264000000000002</v>
      </c>
      <c r="D63">
        <v>0.79132999999999998</v>
      </c>
      <c r="E63">
        <f t="shared" si="0"/>
        <v>0.72922721094733978</v>
      </c>
    </row>
    <row r="64" spans="1:5" x14ac:dyDescent="0.3">
      <c r="A64">
        <v>62</v>
      </c>
      <c r="B64">
        <v>0.81228999999999996</v>
      </c>
      <c r="C64">
        <v>0.6754</v>
      </c>
      <c r="D64">
        <v>0.78678999999999999</v>
      </c>
      <c r="E64">
        <f t="shared" si="0"/>
        <v>0.73754702390955096</v>
      </c>
    </row>
    <row r="65" spans="1:5" x14ac:dyDescent="0.3">
      <c r="A65">
        <v>63</v>
      </c>
      <c r="B65">
        <v>0.80003999999999997</v>
      </c>
      <c r="C65">
        <v>0.68147999999999997</v>
      </c>
      <c r="D65">
        <v>0.79047000000000001</v>
      </c>
      <c r="E65">
        <f t="shared" si="0"/>
        <v>0.73601606350234883</v>
      </c>
    </row>
    <row r="66" spans="1:5" x14ac:dyDescent="0.3">
      <c r="A66">
        <v>64</v>
      </c>
      <c r="B66">
        <v>0.79271999999999998</v>
      </c>
      <c r="C66">
        <v>0.69433</v>
      </c>
      <c r="D66">
        <v>0.78547</v>
      </c>
      <c r="E66">
        <f t="shared" si="0"/>
        <v>0.7402700347668203</v>
      </c>
    </row>
    <row r="67" spans="1:5" x14ac:dyDescent="0.3">
      <c r="A67">
        <v>65</v>
      </c>
      <c r="B67">
        <v>0.81586999999999998</v>
      </c>
      <c r="C67">
        <v>0.68413999999999997</v>
      </c>
      <c r="D67">
        <v>0.79274</v>
      </c>
      <c r="E67">
        <f t="shared" ref="E67:E130" si="1">2*(B67*C67)/(B67+C67)</f>
        <v>0.7442207742615049</v>
      </c>
    </row>
    <row r="68" spans="1:5" x14ac:dyDescent="0.3">
      <c r="A68">
        <v>66</v>
      </c>
      <c r="B68">
        <v>0.77054</v>
      </c>
      <c r="C68">
        <v>0.72068999999999994</v>
      </c>
      <c r="D68">
        <v>0.78309000000000006</v>
      </c>
      <c r="E68">
        <f t="shared" si="1"/>
        <v>0.74478178765180425</v>
      </c>
    </row>
    <row r="69" spans="1:5" x14ac:dyDescent="0.3">
      <c r="A69">
        <v>67</v>
      </c>
      <c r="B69">
        <v>0.76312000000000002</v>
      </c>
      <c r="C69">
        <v>0.72490999999999994</v>
      </c>
      <c r="D69">
        <v>0.79315999999999998</v>
      </c>
      <c r="E69">
        <f t="shared" si="1"/>
        <v>0.74352441711524619</v>
      </c>
    </row>
    <row r="70" spans="1:5" x14ac:dyDescent="0.3">
      <c r="A70">
        <v>68</v>
      </c>
      <c r="B70">
        <v>0.81023000000000001</v>
      </c>
      <c r="C70">
        <v>0.70640000000000003</v>
      </c>
      <c r="D70">
        <v>0.79330000000000001</v>
      </c>
      <c r="E70">
        <f t="shared" si="1"/>
        <v>0.75476084740510208</v>
      </c>
    </row>
    <row r="71" spans="1:5" x14ac:dyDescent="0.3">
      <c r="A71">
        <v>69</v>
      </c>
      <c r="B71">
        <v>0.83459000000000005</v>
      </c>
      <c r="C71">
        <v>0.66647999999999996</v>
      </c>
      <c r="D71">
        <v>0.78678000000000003</v>
      </c>
      <c r="E71">
        <f t="shared" si="1"/>
        <v>0.74112139100774777</v>
      </c>
    </row>
    <row r="72" spans="1:5" x14ac:dyDescent="0.3">
      <c r="A72">
        <v>70</v>
      </c>
      <c r="B72">
        <v>0.80130999999999997</v>
      </c>
      <c r="C72">
        <v>0.71382999999999996</v>
      </c>
      <c r="D72">
        <v>0.79717000000000005</v>
      </c>
      <c r="E72">
        <f t="shared" si="1"/>
        <v>0.75504457317475615</v>
      </c>
    </row>
    <row r="73" spans="1:5" x14ac:dyDescent="0.3">
      <c r="A73">
        <v>71</v>
      </c>
      <c r="B73">
        <v>0.80844000000000005</v>
      </c>
      <c r="C73">
        <v>0.69154000000000004</v>
      </c>
      <c r="D73">
        <v>0.80507000000000006</v>
      </c>
      <c r="E73">
        <f t="shared" si="1"/>
        <v>0.74543473592981246</v>
      </c>
    </row>
    <row r="74" spans="1:5" x14ac:dyDescent="0.3">
      <c r="A74">
        <v>72</v>
      </c>
      <c r="B74">
        <v>0.78486999999999996</v>
      </c>
      <c r="C74">
        <v>0.71540999999999999</v>
      </c>
      <c r="D74">
        <v>0.78664999999999996</v>
      </c>
      <c r="E74">
        <f t="shared" si="1"/>
        <v>0.74853206961367202</v>
      </c>
    </row>
    <row r="75" spans="1:5" x14ac:dyDescent="0.3">
      <c r="A75">
        <v>73</v>
      </c>
      <c r="B75">
        <v>0.78786999999999996</v>
      </c>
      <c r="C75">
        <v>0.72794000000000003</v>
      </c>
      <c r="D75">
        <v>0.80259999999999998</v>
      </c>
      <c r="E75">
        <f t="shared" si="1"/>
        <v>0.75672028526002599</v>
      </c>
    </row>
    <row r="76" spans="1:5" x14ac:dyDescent="0.3">
      <c r="A76">
        <v>74</v>
      </c>
      <c r="B76">
        <v>0.80479999999999996</v>
      </c>
      <c r="C76">
        <v>0.69845999999999997</v>
      </c>
      <c r="D76">
        <v>0.80118</v>
      </c>
      <c r="E76">
        <f t="shared" si="1"/>
        <v>0.74786877586046319</v>
      </c>
    </row>
    <row r="77" spans="1:5" x14ac:dyDescent="0.3">
      <c r="A77">
        <v>75</v>
      </c>
      <c r="B77">
        <v>0.80474999999999997</v>
      </c>
      <c r="C77">
        <v>0.70328999999999997</v>
      </c>
      <c r="D77">
        <v>0.79600000000000004</v>
      </c>
      <c r="E77">
        <f t="shared" si="1"/>
        <v>0.75060691692528059</v>
      </c>
    </row>
    <row r="78" spans="1:5" x14ac:dyDescent="0.3">
      <c r="A78">
        <v>76</v>
      </c>
      <c r="B78">
        <v>0.80140999999999996</v>
      </c>
      <c r="C78">
        <v>0.70923999999999998</v>
      </c>
      <c r="D78">
        <v>0.80083000000000004</v>
      </c>
      <c r="E78">
        <f t="shared" si="1"/>
        <v>0.75251319418793217</v>
      </c>
    </row>
    <row r="79" spans="1:5" x14ac:dyDescent="0.3">
      <c r="A79">
        <v>77</v>
      </c>
      <c r="B79">
        <v>0.81523999999999996</v>
      </c>
      <c r="C79">
        <v>0.70694999999999997</v>
      </c>
      <c r="D79">
        <v>0.81064999999999998</v>
      </c>
      <c r="E79">
        <f t="shared" si="1"/>
        <v>0.75724307478041508</v>
      </c>
    </row>
    <row r="80" spans="1:5" x14ac:dyDescent="0.3">
      <c r="A80">
        <v>78</v>
      </c>
      <c r="B80">
        <v>0.80115999999999998</v>
      </c>
      <c r="C80">
        <v>0.71647000000000005</v>
      </c>
      <c r="D80">
        <v>0.80547000000000002</v>
      </c>
      <c r="E80">
        <f t="shared" si="1"/>
        <v>0.75645197472374681</v>
      </c>
    </row>
    <row r="81" spans="1:5" x14ac:dyDescent="0.3">
      <c r="A81">
        <v>79</v>
      </c>
      <c r="B81">
        <v>0.78176000000000001</v>
      </c>
      <c r="C81">
        <v>0.72755999999999998</v>
      </c>
      <c r="D81">
        <v>0.79888999999999999</v>
      </c>
      <c r="E81">
        <f t="shared" si="1"/>
        <v>0.75368683327591224</v>
      </c>
    </row>
    <row r="82" spans="1:5" x14ac:dyDescent="0.3">
      <c r="A82">
        <v>80</v>
      </c>
      <c r="B82">
        <v>0.82921999999999996</v>
      </c>
      <c r="C82">
        <v>0.72328000000000003</v>
      </c>
      <c r="D82">
        <v>0.81113000000000002</v>
      </c>
      <c r="E82">
        <f t="shared" si="1"/>
        <v>0.77263541590982288</v>
      </c>
    </row>
    <row r="83" spans="1:5" x14ac:dyDescent="0.3">
      <c r="A83">
        <v>81</v>
      </c>
      <c r="B83">
        <v>0.82369000000000003</v>
      </c>
      <c r="C83">
        <v>0.70638999999999996</v>
      </c>
      <c r="D83">
        <v>0.80078000000000005</v>
      </c>
      <c r="E83">
        <f t="shared" si="1"/>
        <v>0.76054373509881845</v>
      </c>
    </row>
    <row r="84" spans="1:5" x14ac:dyDescent="0.3">
      <c r="A84">
        <v>82</v>
      </c>
      <c r="B84">
        <v>0.77151000000000003</v>
      </c>
      <c r="C84">
        <v>0.73712</v>
      </c>
      <c r="D84">
        <v>0.81394</v>
      </c>
      <c r="E84">
        <f t="shared" si="1"/>
        <v>0.75392303109443659</v>
      </c>
    </row>
    <row r="85" spans="1:5" x14ac:dyDescent="0.3">
      <c r="A85">
        <v>83</v>
      </c>
      <c r="B85">
        <v>0.80803000000000003</v>
      </c>
      <c r="C85">
        <v>0.72177000000000002</v>
      </c>
      <c r="D85">
        <v>0.81730999999999998</v>
      </c>
      <c r="E85">
        <f t="shared" si="1"/>
        <v>0.76246805216368152</v>
      </c>
    </row>
    <row r="86" spans="1:5" x14ac:dyDescent="0.3">
      <c r="A86">
        <v>84</v>
      </c>
      <c r="B86">
        <v>0.79291999999999996</v>
      </c>
      <c r="C86">
        <v>0.74241000000000001</v>
      </c>
      <c r="D86">
        <v>0.81389999999999996</v>
      </c>
      <c r="E86">
        <f t="shared" si="1"/>
        <v>0.7668341492708407</v>
      </c>
    </row>
    <row r="87" spans="1:5" x14ac:dyDescent="0.3">
      <c r="A87">
        <v>85</v>
      </c>
      <c r="B87">
        <v>0.80130000000000001</v>
      </c>
      <c r="C87">
        <v>0.74002999999999997</v>
      </c>
      <c r="D87">
        <v>0.81618999999999997</v>
      </c>
      <c r="E87">
        <f t="shared" si="1"/>
        <v>0.76944721636508739</v>
      </c>
    </row>
    <row r="88" spans="1:5" x14ac:dyDescent="0.3">
      <c r="A88">
        <v>86</v>
      </c>
      <c r="B88">
        <v>0.81281999999999999</v>
      </c>
      <c r="C88">
        <v>0.73184000000000005</v>
      </c>
      <c r="D88">
        <v>0.81508999999999998</v>
      </c>
      <c r="E88">
        <f t="shared" si="1"/>
        <v>0.77020728030764063</v>
      </c>
    </row>
    <row r="89" spans="1:5" x14ac:dyDescent="0.3">
      <c r="A89">
        <v>87</v>
      </c>
      <c r="B89">
        <v>0.82526999999999995</v>
      </c>
      <c r="C89">
        <v>0.72441</v>
      </c>
      <c r="D89">
        <v>0.81750999999999996</v>
      </c>
      <c r="E89">
        <f t="shared" si="1"/>
        <v>0.77155779347994424</v>
      </c>
    </row>
    <row r="90" spans="1:5" x14ac:dyDescent="0.3">
      <c r="A90">
        <v>88</v>
      </c>
      <c r="B90">
        <v>0.81506999999999996</v>
      </c>
      <c r="C90">
        <v>0.72706000000000004</v>
      </c>
      <c r="D90">
        <v>0.82386999999999999</v>
      </c>
      <c r="E90">
        <f t="shared" si="1"/>
        <v>0.76855361636178532</v>
      </c>
    </row>
    <row r="91" spans="1:5" x14ac:dyDescent="0.3">
      <c r="A91">
        <v>89</v>
      </c>
      <c r="B91">
        <v>0.83982000000000001</v>
      </c>
      <c r="C91">
        <v>0.72458999999999996</v>
      </c>
      <c r="D91">
        <v>0.82421</v>
      </c>
      <c r="E91">
        <f t="shared" si="1"/>
        <v>0.77796124264099553</v>
      </c>
    </row>
    <row r="92" spans="1:5" x14ac:dyDescent="0.3">
      <c r="A92">
        <v>90</v>
      </c>
      <c r="B92">
        <v>0.82213000000000003</v>
      </c>
      <c r="C92">
        <v>0.71645000000000003</v>
      </c>
      <c r="D92">
        <v>0.81564999999999999</v>
      </c>
      <c r="E92">
        <f t="shared" si="1"/>
        <v>0.76566059418424781</v>
      </c>
    </row>
    <row r="93" spans="1:5" x14ac:dyDescent="0.3">
      <c r="A93">
        <v>91</v>
      </c>
      <c r="B93">
        <v>0.82718000000000003</v>
      </c>
      <c r="C93">
        <v>0.72907999999999995</v>
      </c>
      <c r="D93">
        <v>0.82730000000000004</v>
      </c>
      <c r="E93">
        <f t="shared" si="1"/>
        <v>0.77503809697608361</v>
      </c>
    </row>
    <row r="94" spans="1:5" x14ac:dyDescent="0.3">
      <c r="A94">
        <v>92</v>
      </c>
      <c r="B94">
        <v>0.79857999999999996</v>
      </c>
      <c r="C94">
        <v>0.75588999999999995</v>
      </c>
      <c r="D94">
        <v>0.83077999999999996</v>
      </c>
      <c r="E94">
        <f t="shared" si="1"/>
        <v>0.77664880788950574</v>
      </c>
    </row>
    <row r="95" spans="1:5" x14ac:dyDescent="0.3">
      <c r="A95">
        <v>93</v>
      </c>
      <c r="B95">
        <v>0.79229000000000005</v>
      </c>
      <c r="C95">
        <v>0.73604000000000003</v>
      </c>
      <c r="D95">
        <v>0.81881999999999999</v>
      </c>
      <c r="E95">
        <f t="shared" si="1"/>
        <v>0.76312986279141293</v>
      </c>
    </row>
    <row r="96" spans="1:5" x14ac:dyDescent="0.3">
      <c r="A96">
        <v>94</v>
      </c>
      <c r="B96">
        <v>0.81630999999999998</v>
      </c>
      <c r="C96">
        <v>0.74260999999999999</v>
      </c>
      <c r="D96">
        <v>0.82447000000000004</v>
      </c>
      <c r="E96">
        <f t="shared" si="1"/>
        <v>0.77771786762630535</v>
      </c>
    </row>
    <row r="97" spans="1:5" x14ac:dyDescent="0.3">
      <c r="A97">
        <v>95</v>
      </c>
      <c r="B97">
        <v>0.79608999999999996</v>
      </c>
      <c r="C97">
        <v>0.76417999999999997</v>
      </c>
      <c r="D97">
        <v>0.82374000000000003</v>
      </c>
      <c r="E97">
        <f t="shared" si="1"/>
        <v>0.77980869490536886</v>
      </c>
    </row>
    <row r="98" spans="1:5" x14ac:dyDescent="0.3">
      <c r="A98">
        <v>96</v>
      </c>
      <c r="B98">
        <v>0.83501000000000003</v>
      </c>
      <c r="C98">
        <v>0.73114999999999997</v>
      </c>
      <c r="D98">
        <v>0.83599999999999997</v>
      </c>
      <c r="E98">
        <f t="shared" si="1"/>
        <v>0.77963625874750986</v>
      </c>
    </row>
    <row r="99" spans="1:5" x14ac:dyDescent="0.3">
      <c r="A99">
        <v>97</v>
      </c>
      <c r="B99">
        <v>0.82991999999999999</v>
      </c>
      <c r="C99">
        <v>0.73868</v>
      </c>
      <c r="D99">
        <v>0.82459000000000005</v>
      </c>
      <c r="E99">
        <f t="shared" si="1"/>
        <v>0.78164644345276046</v>
      </c>
    </row>
    <row r="100" spans="1:5" x14ac:dyDescent="0.3">
      <c r="A100">
        <v>98</v>
      </c>
      <c r="B100">
        <v>0.81442000000000003</v>
      </c>
      <c r="C100">
        <v>0.72179000000000004</v>
      </c>
      <c r="D100">
        <v>0.82272000000000001</v>
      </c>
      <c r="E100">
        <f t="shared" si="1"/>
        <v>0.76531230990554677</v>
      </c>
    </row>
    <row r="101" spans="1:5" x14ac:dyDescent="0.3">
      <c r="A101">
        <v>99</v>
      </c>
      <c r="B101">
        <v>0.82943</v>
      </c>
      <c r="C101">
        <v>0.75456999999999996</v>
      </c>
      <c r="D101">
        <v>0.82552999999999999</v>
      </c>
      <c r="E101">
        <f t="shared" si="1"/>
        <v>0.79023105441919184</v>
      </c>
    </row>
    <row r="102" spans="1:5" x14ac:dyDescent="0.3">
      <c r="A102">
        <v>100</v>
      </c>
      <c r="B102">
        <v>0.81437999999999999</v>
      </c>
      <c r="C102">
        <v>0.748</v>
      </c>
      <c r="D102">
        <v>0.82383000000000006</v>
      </c>
      <c r="E102">
        <f t="shared" si="1"/>
        <v>0.77977987429434581</v>
      </c>
    </row>
    <row r="103" spans="1:5" x14ac:dyDescent="0.3">
      <c r="A103">
        <v>101</v>
      </c>
      <c r="B103">
        <v>0.82782</v>
      </c>
      <c r="C103">
        <v>0.73872000000000004</v>
      </c>
      <c r="D103">
        <v>0.82730999999999999</v>
      </c>
      <c r="E103">
        <f t="shared" si="1"/>
        <v>0.78073613236814898</v>
      </c>
    </row>
    <row r="104" spans="1:5" x14ac:dyDescent="0.3">
      <c r="A104">
        <v>102</v>
      </c>
      <c r="B104">
        <v>0.85048999999999997</v>
      </c>
      <c r="C104">
        <v>0.71494999999999997</v>
      </c>
      <c r="D104">
        <v>0.82959000000000005</v>
      </c>
      <c r="E104">
        <f t="shared" si="1"/>
        <v>0.77685229136856093</v>
      </c>
    </row>
    <row r="105" spans="1:5" x14ac:dyDescent="0.3">
      <c r="A105">
        <v>103</v>
      </c>
      <c r="B105">
        <v>0.82003999999999999</v>
      </c>
      <c r="C105">
        <v>0.76881999999999995</v>
      </c>
      <c r="D105">
        <v>0.83623000000000003</v>
      </c>
      <c r="E105">
        <f t="shared" si="1"/>
        <v>0.7936044117165767</v>
      </c>
    </row>
    <row r="106" spans="1:5" x14ac:dyDescent="0.3">
      <c r="A106">
        <v>104</v>
      </c>
      <c r="B106">
        <v>0.83733000000000002</v>
      </c>
      <c r="C106">
        <v>0.74238999999999999</v>
      </c>
      <c r="D106">
        <v>0.83206000000000002</v>
      </c>
      <c r="E106">
        <f t="shared" si="1"/>
        <v>0.78700708821816523</v>
      </c>
    </row>
    <row r="107" spans="1:5" x14ac:dyDescent="0.3">
      <c r="A107">
        <v>105</v>
      </c>
      <c r="B107">
        <v>0.81369999999999998</v>
      </c>
      <c r="C107">
        <v>0.76256000000000002</v>
      </c>
      <c r="D107">
        <v>0.82865</v>
      </c>
      <c r="E107">
        <f t="shared" si="1"/>
        <v>0.78730040983086547</v>
      </c>
    </row>
    <row r="108" spans="1:5" x14ac:dyDescent="0.3">
      <c r="A108">
        <v>106</v>
      </c>
      <c r="B108">
        <v>0.83472999999999997</v>
      </c>
      <c r="C108">
        <v>0.74178999999999995</v>
      </c>
      <c r="D108">
        <v>0.83989000000000003</v>
      </c>
      <c r="E108">
        <f t="shared" si="1"/>
        <v>0.78552047129119829</v>
      </c>
    </row>
    <row r="109" spans="1:5" x14ac:dyDescent="0.3">
      <c r="A109">
        <v>107</v>
      </c>
      <c r="B109">
        <v>0.82467999999999997</v>
      </c>
      <c r="C109">
        <v>0.74812999999999996</v>
      </c>
      <c r="D109">
        <v>0.82189999999999996</v>
      </c>
      <c r="E109">
        <f t="shared" si="1"/>
        <v>0.78454212320623595</v>
      </c>
    </row>
    <row r="110" spans="1:5" x14ac:dyDescent="0.3">
      <c r="A110">
        <v>108</v>
      </c>
      <c r="B110">
        <v>0.81276999999999999</v>
      </c>
      <c r="C110">
        <v>0.75036000000000003</v>
      </c>
      <c r="D110">
        <v>0.82847999999999999</v>
      </c>
      <c r="E110">
        <f t="shared" si="1"/>
        <v>0.78031909975497871</v>
      </c>
    </row>
    <row r="111" spans="1:5" x14ac:dyDescent="0.3">
      <c r="A111">
        <v>109</v>
      </c>
      <c r="B111">
        <v>0.83577999999999997</v>
      </c>
      <c r="C111">
        <v>0.75671999999999995</v>
      </c>
      <c r="D111">
        <v>0.82722000000000007</v>
      </c>
      <c r="E111">
        <f t="shared" si="1"/>
        <v>0.79428752477237041</v>
      </c>
    </row>
    <row r="112" spans="1:5" x14ac:dyDescent="0.3">
      <c r="A112">
        <v>110</v>
      </c>
      <c r="B112">
        <v>0.85911999999999999</v>
      </c>
      <c r="C112">
        <v>0.73199999999999998</v>
      </c>
      <c r="D112">
        <v>0.84111999999999998</v>
      </c>
      <c r="E112">
        <f t="shared" si="1"/>
        <v>0.79048197496103367</v>
      </c>
    </row>
    <row r="113" spans="1:5" x14ac:dyDescent="0.3">
      <c r="A113">
        <v>111</v>
      </c>
      <c r="B113">
        <v>0.83584000000000003</v>
      </c>
      <c r="C113">
        <v>0.75570000000000004</v>
      </c>
      <c r="D113">
        <v>0.83106999999999998</v>
      </c>
      <c r="E113">
        <f t="shared" si="1"/>
        <v>0.79375232542066176</v>
      </c>
    </row>
    <row r="114" spans="1:5" x14ac:dyDescent="0.3">
      <c r="A114">
        <v>112</v>
      </c>
      <c r="B114">
        <v>0.80379</v>
      </c>
      <c r="C114">
        <v>0.76900999999999997</v>
      </c>
      <c r="D114">
        <v>0.83433999999999997</v>
      </c>
      <c r="E114">
        <f t="shared" si="1"/>
        <v>0.78601544748219732</v>
      </c>
    </row>
    <row r="115" spans="1:5" x14ac:dyDescent="0.3">
      <c r="A115">
        <v>113</v>
      </c>
      <c r="B115">
        <v>0.8276</v>
      </c>
      <c r="C115">
        <v>0.74983</v>
      </c>
      <c r="D115">
        <v>0.83537000000000006</v>
      </c>
      <c r="E115">
        <f t="shared" si="1"/>
        <v>0.78679790291803753</v>
      </c>
    </row>
    <row r="116" spans="1:5" x14ac:dyDescent="0.3">
      <c r="A116">
        <v>114</v>
      </c>
      <c r="B116">
        <v>0.84116000000000002</v>
      </c>
      <c r="C116">
        <v>0.73578999999999994</v>
      </c>
      <c r="D116">
        <v>0.84193000000000007</v>
      </c>
      <c r="E116">
        <f t="shared" si="1"/>
        <v>0.78495464840356366</v>
      </c>
    </row>
    <row r="117" spans="1:5" x14ac:dyDescent="0.3">
      <c r="A117">
        <v>115</v>
      </c>
      <c r="B117">
        <v>0.83023000000000002</v>
      </c>
      <c r="C117">
        <v>0.74822</v>
      </c>
      <c r="D117">
        <v>0.83667999999999998</v>
      </c>
      <c r="E117">
        <f t="shared" si="1"/>
        <v>0.78709454287433867</v>
      </c>
    </row>
    <row r="118" spans="1:5" x14ac:dyDescent="0.3">
      <c r="A118">
        <v>116</v>
      </c>
      <c r="B118">
        <v>0.84408000000000005</v>
      </c>
      <c r="C118">
        <v>0.75344999999999995</v>
      </c>
      <c r="D118">
        <v>0.83257999999999999</v>
      </c>
      <c r="E118">
        <f t="shared" si="1"/>
        <v>0.79619421982685779</v>
      </c>
    </row>
    <row r="119" spans="1:5" x14ac:dyDescent="0.3">
      <c r="A119">
        <v>117</v>
      </c>
      <c r="B119">
        <v>0.84999000000000002</v>
      </c>
      <c r="C119">
        <v>0.75453999999999999</v>
      </c>
      <c r="D119">
        <v>0.83957000000000004</v>
      </c>
      <c r="E119">
        <f t="shared" si="1"/>
        <v>0.79942594354733154</v>
      </c>
    </row>
    <row r="120" spans="1:5" x14ac:dyDescent="0.3">
      <c r="A120">
        <v>118</v>
      </c>
      <c r="B120">
        <v>0.82865</v>
      </c>
      <c r="C120">
        <v>0.75353999999999999</v>
      </c>
      <c r="D120">
        <v>0.83496000000000004</v>
      </c>
      <c r="E120">
        <f t="shared" si="1"/>
        <v>0.78931218248124435</v>
      </c>
    </row>
    <row r="121" spans="1:5" x14ac:dyDescent="0.3">
      <c r="A121">
        <v>119</v>
      </c>
      <c r="B121">
        <v>0.82191999999999998</v>
      </c>
      <c r="C121">
        <v>0.76678999999999997</v>
      </c>
      <c r="D121">
        <v>0.83996999999999999</v>
      </c>
      <c r="E121">
        <f t="shared" si="1"/>
        <v>0.7933984639109718</v>
      </c>
    </row>
    <row r="122" spans="1:5" x14ac:dyDescent="0.3">
      <c r="A122">
        <v>120</v>
      </c>
      <c r="B122">
        <v>0.83455000000000001</v>
      </c>
      <c r="C122">
        <v>0.75793999999999995</v>
      </c>
      <c r="D122">
        <v>0.84719</v>
      </c>
      <c r="E122">
        <f t="shared" si="1"/>
        <v>0.79440225935484676</v>
      </c>
    </row>
    <row r="123" spans="1:5" x14ac:dyDescent="0.3">
      <c r="A123">
        <v>121</v>
      </c>
      <c r="B123">
        <v>0.81696999999999997</v>
      </c>
      <c r="C123">
        <v>0.76676999999999995</v>
      </c>
      <c r="D123">
        <v>0.84365000000000001</v>
      </c>
      <c r="E123">
        <f t="shared" si="1"/>
        <v>0.79107440223774106</v>
      </c>
    </row>
    <row r="124" spans="1:5" x14ac:dyDescent="0.3">
      <c r="A124">
        <v>122</v>
      </c>
      <c r="B124">
        <v>0.83257000000000003</v>
      </c>
      <c r="C124">
        <v>0.76036999999999999</v>
      </c>
      <c r="D124">
        <v>0.84675999999999996</v>
      </c>
      <c r="E124">
        <f t="shared" si="1"/>
        <v>0.79483376762464375</v>
      </c>
    </row>
    <row r="125" spans="1:5" x14ac:dyDescent="0.3">
      <c r="A125">
        <v>123</v>
      </c>
      <c r="B125">
        <v>0.83696999999999999</v>
      </c>
      <c r="C125">
        <v>0.76449</v>
      </c>
      <c r="D125">
        <v>0.85165000000000002</v>
      </c>
      <c r="E125">
        <f t="shared" si="1"/>
        <v>0.79908982465999778</v>
      </c>
    </row>
    <row r="126" spans="1:5" x14ac:dyDescent="0.3">
      <c r="A126">
        <v>124</v>
      </c>
      <c r="B126">
        <v>0.83804000000000001</v>
      </c>
      <c r="C126">
        <v>0.78288000000000002</v>
      </c>
      <c r="D126">
        <v>0.85565999999999998</v>
      </c>
      <c r="E126">
        <f t="shared" si="1"/>
        <v>0.80952145102781137</v>
      </c>
    </row>
    <row r="127" spans="1:5" x14ac:dyDescent="0.3">
      <c r="A127">
        <v>125</v>
      </c>
      <c r="B127">
        <v>0.86697999999999997</v>
      </c>
      <c r="C127">
        <v>0.74504999999999999</v>
      </c>
      <c r="D127">
        <v>0.84921999999999997</v>
      </c>
      <c r="E127">
        <f t="shared" si="1"/>
        <v>0.80140375675390663</v>
      </c>
    </row>
    <row r="128" spans="1:5" x14ac:dyDescent="0.3">
      <c r="A128">
        <v>126</v>
      </c>
      <c r="B128">
        <v>0.84570999999999996</v>
      </c>
      <c r="C128">
        <v>0.76085000000000003</v>
      </c>
      <c r="D128">
        <v>0.85279000000000005</v>
      </c>
      <c r="E128">
        <f t="shared" si="1"/>
        <v>0.80103880776317093</v>
      </c>
    </row>
    <row r="129" spans="1:5" x14ac:dyDescent="0.3">
      <c r="A129">
        <v>127</v>
      </c>
      <c r="B129">
        <v>0.85734999999999995</v>
      </c>
      <c r="C129">
        <v>0.76388999999999996</v>
      </c>
      <c r="D129">
        <v>0.85072999999999999</v>
      </c>
      <c r="E129">
        <f t="shared" si="1"/>
        <v>0.8079261448027435</v>
      </c>
    </row>
    <row r="130" spans="1:5" x14ac:dyDescent="0.3">
      <c r="A130">
        <v>128</v>
      </c>
      <c r="B130">
        <v>0.83250000000000002</v>
      </c>
      <c r="C130">
        <v>0.79327000000000003</v>
      </c>
      <c r="D130">
        <v>0.85504000000000002</v>
      </c>
      <c r="E130">
        <f t="shared" si="1"/>
        <v>0.81241168800014751</v>
      </c>
    </row>
    <row r="131" spans="1:5" x14ac:dyDescent="0.3">
      <c r="A131">
        <v>129</v>
      </c>
      <c r="B131">
        <v>0.85668</v>
      </c>
      <c r="C131">
        <v>0.77261000000000002</v>
      </c>
      <c r="D131">
        <v>0.85829</v>
      </c>
      <c r="E131">
        <f t="shared" ref="E131:E194" si="2">2*(B131*C131)/(B131+C131)</f>
        <v>0.812476029190629</v>
      </c>
    </row>
    <row r="132" spans="1:5" x14ac:dyDescent="0.3">
      <c r="A132">
        <v>130</v>
      </c>
      <c r="B132">
        <v>0.83891000000000004</v>
      </c>
      <c r="C132">
        <v>0.77215999999999996</v>
      </c>
      <c r="D132">
        <v>0.84848999999999997</v>
      </c>
      <c r="E132">
        <f t="shared" si="2"/>
        <v>0.804152203938997</v>
      </c>
    </row>
    <row r="133" spans="1:5" x14ac:dyDescent="0.3">
      <c r="A133">
        <v>131</v>
      </c>
      <c r="B133">
        <v>0.84611000000000003</v>
      </c>
      <c r="C133">
        <v>0.77524000000000004</v>
      </c>
      <c r="D133">
        <v>0.85148999999999997</v>
      </c>
      <c r="E133">
        <f t="shared" si="2"/>
        <v>0.80912611885157437</v>
      </c>
    </row>
    <row r="134" spans="1:5" x14ac:dyDescent="0.3">
      <c r="A134">
        <v>132</v>
      </c>
      <c r="B134">
        <v>0.82330000000000003</v>
      </c>
      <c r="C134">
        <v>0.78481000000000001</v>
      </c>
      <c r="D134">
        <v>0.85289999999999999</v>
      </c>
      <c r="E134">
        <f t="shared" si="2"/>
        <v>0.80359437227552843</v>
      </c>
    </row>
    <row r="135" spans="1:5" x14ac:dyDescent="0.3">
      <c r="A135">
        <v>133</v>
      </c>
      <c r="B135">
        <v>0.81669999999999998</v>
      </c>
      <c r="C135">
        <v>0.79520000000000002</v>
      </c>
      <c r="D135">
        <v>0.85525000000000007</v>
      </c>
      <c r="E135">
        <f t="shared" si="2"/>
        <v>0.80580661331348102</v>
      </c>
    </row>
    <row r="136" spans="1:5" x14ac:dyDescent="0.3">
      <c r="A136">
        <v>134</v>
      </c>
      <c r="B136">
        <v>0.8296</v>
      </c>
      <c r="C136">
        <v>0.76734999999999998</v>
      </c>
      <c r="D136">
        <v>0.85386000000000006</v>
      </c>
      <c r="E136">
        <f t="shared" si="2"/>
        <v>0.7972617301731425</v>
      </c>
    </row>
    <row r="137" spans="1:5" x14ac:dyDescent="0.3">
      <c r="A137">
        <v>135</v>
      </c>
      <c r="B137">
        <v>0.85675000000000001</v>
      </c>
      <c r="C137">
        <v>0.76273000000000002</v>
      </c>
      <c r="D137">
        <v>0.85477000000000003</v>
      </c>
      <c r="E137">
        <f t="shared" si="2"/>
        <v>0.80701080285029769</v>
      </c>
    </row>
    <row r="138" spans="1:5" x14ac:dyDescent="0.3">
      <c r="A138">
        <v>136</v>
      </c>
      <c r="B138">
        <v>0.85563999999999996</v>
      </c>
      <c r="C138">
        <v>0.76414000000000004</v>
      </c>
      <c r="D138">
        <v>0.85321999999999998</v>
      </c>
      <c r="E138">
        <f t="shared" si="2"/>
        <v>0.80730562125720784</v>
      </c>
    </row>
    <row r="139" spans="1:5" x14ac:dyDescent="0.3">
      <c r="A139">
        <v>137</v>
      </c>
      <c r="B139">
        <v>0.85172000000000003</v>
      </c>
      <c r="C139">
        <v>0.77576999999999996</v>
      </c>
      <c r="D139">
        <v>0.85165000000000002</v>
      </c>
      <c r="E139">
        <f t="shared" si="2"/>
        <v>0.81197282244437752</v>
      </c>
    </row>
    <row r="140" spans="1:5" x14ac:dyDescent="0.3">
      <c r="A140">
        <v>138</v>
      </c>
      <c r="B140">
        <v>0.85192000000000001</v>
      </c>
      <c r="C140">
        <v>0.75934999999999997</v>
      </c>
      <c r="D140">
        <v>0.85242000000000007</v>
      </c>
      <c r="E140">
        <f t="shared" si="2"/>
        <v>0.8029758538295878</v>
      </c>
    </row>
    <row r="141" spans="1:5" x14ac:dyDescent="0.3">
      <c r="A141">
        <v>139</v>
      </c>
      <c r="B141">
        <v>0.83564000000000005</v>
      </c>
      <c r="C141">
        <v>0.78266999999999998</v>
      </c>
      <c r="D141">
        <v>0.85641999999999996</v>
      </c>
      <c r="E141">
        <f t="shared" si="2"/>
        <v>0.80828810153802422</v>
      </c>
    </row>
    <row r="142" spans="1:5" x14ac:dyDescent="0.3">
      <c r="A142">
        <v>140</v>
      </c>
      <c r="B142">
        <v>0.85365000000000002</v>
      </c>
      <c r="C142">
        <v>0.78003</v>
      </c>
      <c r="D142">
        <v>0.86160000000000003</v>
      </c>
      <c r="E142">
        <f t="shared" si="2"/>
        <v>0.8151811976641693</v>
      </c>
    </row>
    <row r="143" spans="1:5" x14ac:dyDescent="0.3">
      <c r="A143">
        <v>141</v>
      </c>
      <c r="B143">
        <v>0.85346999999999995</v>
      </c>
      <c r="C143">
        <v>0.76702999999999999</v>
      </c>
      <c r="D143">
        <v>0.84933999999999998</v>
      </c>
      <c r="E143">
        <f t="shared" si="2"/>
        <v>0.80794457772292505</v>
      </c>
    </row>
    <row r="144" spans="1:5" x14ac:dyDescent="0.3">
      <c r="A144">
        <v>142</v>
      </c>
      <c r="B144">
        <v>0.86346000000000001</v>
      </c>
      <c r="C144">
        <v>0.75500999999999996</v>
      </c>
      <c r="D144">
        <v>0.85353000000000001</v>
      </c>
      <c r="E144">
        <f t="shared" si="2"/>
        <v>0.80560150586665191</v>
      </c>
    </row>
    <row r="145" spans="1:5" x14ac:dyDescent="0.3">
      <c r="A145">
        <v>143</v>
      </c>
      <c r="B145">
        <v>0.85646</v>
      </c>
      <c r="C145">
        <v>0.76937999999999995</v>
      </c>
      <c r="D145">
        <v>0.85726999999999998</v>
      </c>
      <c r="E145">
        <f t="shared" si="2"/>
        <v>0.81058799734291198</v>
      </c>
    </row>
    <row r="146" spans="1:5" x14ac:dyDescent="0.3">
      <c r="A146">
        <v>144</v>
      </c>
      <c r="B146">
        <v>0.83735000000000004</v>
      </c>
      <c r="C146">
        <v>0.77551999999999999</v>
      </c>
      <c r="D146">
        <v>0.85479000000000005</v>
      </c>
      <c r="E146">
        <f t="shared" si="2"/>
        <v>0.80524986142714539</v>
      </c>
    </row>
    <row r="147" spans="1:5" x14ac:dyDescent="0.3">
      <c r="A147">
        <v>145</v>
      </c>
      <c r="B147">
        <v>0.84606999999999999</v>
      </c>
      <c r="C147">
        <v>0.78373999999999999</v>
      </c>
      <c r="D147">
        <v>0.85225000000000006</v>
      </c>
      <c r="E147">
        <f t="shared" si="2"/>
        <v>0.81371313441444093</v>
      </c>
    </row>
    <row r="148" spans="1:5" x14ac:dyDescent="0.3">
      <c r="A148">
        <v>146</v>
      </c>
      <c r="B148">
        <v>0.84387000000000001</v>
      </c>
      <c r="C148">
        <v>0.76963000000000004</v>
      </c>
      <c r="D148">
        <v>0.84967000000000004</v>
      </c>
      <c r="E148">
        <f t="shared" si="2"/>
        <v>0.8050420428881313</v>
      </c>
    </row>
    <row r="149" spans="1:5" x14ac:dyDescent="0.3">
      <c r="A149">
        <v>147</v>
      </c>
      <c r="B149">
        <v>0.83503000000000005</v>
      </c>
      <c r="C149">
        <v>0.76971000000000001</v>
      </c>
      <c r="D149">
        <v>0.84970000000000001</v>
      </c>
      <c r="E149">
        <f t="shared" si="2"/>
        <v>0.80104059386567306</v>
      </c>
    </row>
    <row r="150" spans="1:5" x14ac:dyDescent="0.3">
      <c r="A150">
        <v>148</v>
      </c>
      <c r="B150">
        <v>0.87583</v>
      </c>
      <c r="C150">
        <v>0.76122999999999996</v>
      </c>
      <c r="D150">
        <v>0.85618000000000005</v>
      </c>
      <c r="E150">
        <f t="shared" si="2"/>
        <v>0.8145187969897254</v>
      </c>
    </row>
    <row r="151" spans="1:5" x14ac:dyDescent="0.3">
      <c r="A151">
        <v>149</v>
      </c>
      <c r="B151">
        <v>0.86585999999999996</v>
      </c>
      <c r="C151">
        <v>0.77146999999999999</v>
      </c>
      <c r="D151">
        <v>0.85303000000000007</v>
      </c>
      <c r="E151">
        <f t="shared" si="2"/>
        <v>0.81594426804614828</v>
      </c>
    </row>
    <row r="152" spans="1:5" x14ac:dyDescent="0.3">
      <c r="A152">
        <v>150</v>
      </c>
      <c r="B152">
        <v>0.84594999999999998</v>
      </c>
      <c r="C152">
        <v>0.76007000000000002</v>
      </c>
      <c r="D152">
        <v>0.85470999999999997</v>
      </c>
      <c r="E152">
        <f t="shared" si="2"/>
        <v>0.80071383482148406</v>
      </c>
    </row>
    <row r="153" spans="1:5" x14ac:dyDescent="0.3">
      <c r="A153">
        <v>151</v>
      </c>
      <c r="B153">
        <v>0.85726000000000002</v>
      </c>
      <c r="C153">
        <v>0.77207999999999999</v>
      </c>
      <c r="D153">
        <v>0.85121999999999998</v>
      </c>
      <c r="E153">
        <f t="shared" si="2"/>
        <v>0.81244344433942572</v>
      </c>
    </row>
    <row r="154" spans="1:5" x14ac:dyDescent="0.3">
      <c r="A154">
        <v>152</v>
      </c>
      <c r="B154">
        <v>0.82889999999999997</v>
      </c>
      <c r="C154">
        <v>0.79437000000000002</v>
      </c>
      <c r="D154">
        <v>0.85865999999999998</v>
      </c>
      <c r="E154">
        <f t="shared" si="2"/>
        <v>0.81126774104123156</v>
      </c>
    </row>
    <row r="155" spans="1:5" x14ac:dyDescent="0.3">
      <c r="A155">
        <v>153</v>
      </c>
      <c r="B155">
        <v>0.82742000000000004</v>
      </c>
      <c r="C155">
        <v>0.81076999999999999</v>
      </c>
      <c r="D155">
        <v>0.86351</v>
      </c>
      <c r="E155">
        <f t="shared" si="2"/>
        <v>0.81901038756188238</v>
      </c>
    </row>
    <row r="156" spans="1:5" x14ac:dyDescent="0.3">
      <c r="A156">
        <v>154</v>
      </c>
      <c r="B156">
        <v>0.82396999999999998</v>
      </c>
      <c r="C156">
        <v>0.81289</v>
      </c>
      <c r="D156">
        <v>0.85909999999999997</v>
      </c>
      <c r="E156">
        <f t="shared" si="2"/>
        <v>0.81839249941962044</v>
      </c>
    </row>
    <row r="157" spans="1:5" x14ac:dyDescent="0.3">
      <c r="A157">
        <v>155</v>
      </c>
      <c r="B157">
        <v>0.84389000000000003</v>
      </c>
      <c r="C157">
        <v>0.78213999999999995</v>
      </c>
      <c r="D157">
        <v>0.85680000000000001</v>
      </c>
      <c r="E157">
        <f t="shared" si="2"/>
        <v>0.81184249318893242</v>
      </c>
    </row>
    <row r="158" spans="1:5" x14ac:dyDescent="0.3">
      <c r="A158">
        <v>156</v>
      </c>
      <c r="B158">
        <v>0.84826999999999997</v>
      </c>
      <c r="C158">
        <v>0.77842999999999996</v>
      </c>
      <c r="D158">
        <v>0.85419</v>
      </c>
      <c r="E158">
        <f t="shared" si="2"/>
        <v>0.81185076055818528</v>
      </c>
    </row>
    <row r="159" spans="1:5" x14ac:dyDescent="0.3">
      <c r="A159">
        <v>157</v>
      </c>
      <c r="B159">
        <v>0.85238999999999998</v>
      </c>
      <c r="C159">
        <v>0.75563999999999998</v>
      </c>
      <c r="D159">
        <v>0.85058999999999996</v>
      </c>
      <c r="E159">
        <f t="shared" si="2"/>
        <v>0.80110443163373823</v>
      </c>
    </row>
    <row r="160" spans="1:5" x14ac:dyDescent="0.3">
      <c r="A160">
        <v>158</v>
      </c>
      <c r="B160">
        <v>0.84892999999999996</v>
      </c>
      <c r="C160">
        <v>0.78568000000000005</v>
      </c>
      <c r="D160">
        <v>0.86099000000000003</v>
      </c>
      <c r="E160">
        <f t="shared" si="2"/>
        <v>0.81608129449838196</v>
      </c>
    </row>
    <row r="161" spans="1:5" x14ac:dyDescent="0.3">
      <c r="A161">
        <v>159</v>
      </c>
      <c r="B161">
        <v>0.86326000000000003</v>
      </c>
      <c r="C161">
        <v>0.77102000000000004</v>
      </c>
      <c r="D161">
        <v>0.86140000000000005</v>
      </c>
      <c r="E161">
        <f t="shared" si="2"/>
        <v>0.81453695229703615</v>
      </c>
    </row>
    <row r="162" spans="1:5" x14ac:dyDescent="0.3">
      <c r="A162">
        <v>160</v>
      </c>
      <c r="B162">
        <v>0.85987999999999998</v>
      </c>
      <c r="C162">
        <v>0.78903999999999996</v>
      </c>
      <c r="D162">
        <v>0.86270999999999998</v>
      </c>
      <c r="E162">
        <f t="shared" si="2"/>
        <v>0.82293830531499401</v>
      </c>
    </row>
    <row r="163" spans="1:5" x14ac:dyDescent="0.3">
      <c r="A163">
        <v>161</v>
      </c>
      <c r="B163">
        <v>0.85450999999999999</v>
      </c>
      <c r="C163">
        <v>0.78534000000000004</v>
      </c>
      <c r="D163">
        <v>0.86101000000000005</v>
      </c>
      <c r="E163">
        <f t="shared" si="2"/>
        <v>0.81846618093118273</v>
      </c>
    </row>
    <row r="164" spans="1:5" x14ac:dyDescent="0.3">
      <c r="A164">
        <v>162</v>
      </c>
      <c r="B164">
        <v>0.83948</v>
      </c>
      <c r="C164">
        <v>0.78313999999999995</v>
      </c>
      <c r="D164">
        <v>0.85804000000000002</v>
      </c>
      <c r="E164">
        <f t="shared" si="2"/>
        <v>0.81033189187856669</v>
      </c>
    </row>
    <row r="165" spans="1:5" x14ac:dyDescent="0.3">
      <c r="A165">
        <v>163</v>
      </c>
      <c r="B165">
        <v>0.85360000000000003</v>
      </c>
      <c r="C165">
        <v>0.78125</v>
      </c>
      <c r="D165">
        <v>0.86126999999999998</v>
      </c>
      <c r="E165">
        <f t="shared" si="2"/>
        <v>0.8158240817200354</v>
      </c>
    </row>
    <row r="166" spans="1:5" x14ac:dyDescent="0.3">
      <c r="A166">
        <v>164</v>
      </c>
      <c r="B166">
        <v>0.86033999999999999</v>
      </c>
      <c r="C166">
        <v>0.78695000000000004</v>
      </c>
      <c r="D166">
        <v>0.86058000000000001</v>
      </c>
      <c r="E166">
        <f t="shared" si="2"/>
        <v>0.8220101657874449</v>
      </c>
    </row>
    <row r="167" spans="1:5" x14ac:dyDescent="0.3">
      <c r="A167">
        <v>165</v>
      </c>
      <c r="B167">
        <v>0.83897999999999995</v>
      </c>
      <c r="C167">
        <v>0.79700000000000004</v>
      </c>
      <c r="D167">
        <v>0.85668</v>
      </c>
      <c r="E167">
        <f t="shared" si="2"/>
        <v>0.81745138693627062</v>
      </c>
    </row>
    <row r="168" spans="1:5" x14ac:dyDescent="0.3">
      <c r="A168">
        <v>166</v>
      </c>
      <c r="B168">
        <v>0.87458000000000002</v>
      </c>
      <c r="C168">
        <v>0.76093999999999995</v>
      </c>
      <c r="D168">
        <v>0.85457000000000005</v>
      </c>
      <c r="E168">
        <f t="shared" si="2"/>
        <v>0.81381200498923889</v>
      </c>
    </row>
    <row r="169" spans="1:5" x14ac:dyDescent="0.3">
      <c r="A169">
        <v>167</v>
      </c>
      <c r="B169">
        <v>0.85450999999999999</v>
      </c>
      <c r="C169">
        <v>0.78798999999999997</v>
      </c>
      <c r="D169">
        <v>0.85570999999999997</v>
      </c>
      <c r="E169">
        <f t="shared" si="2"/>
        <v>0.81990299531202426</v>
      </c>
    </row>
    <row r="170" spans="1:5" x14ac:dyDescent="0.3">
      <c r="A170">
        <v>168</v>
      </c>
      <c r="B170">
        <v>0.84633000000000003</v>
      </c>
      <c r="C170">
        <v>0.79462999999999995</v>
      </c>
      <c r="D170">
        <v>0.85397000000000001</v>
      </c>
      <c r="E170">
        <f t="shared" si="2"/>
        <v>0.81966557125097506</v>
      </c>
    </row>
    <row r="171" spans="1:5" x14ac:dyDescent="0.3">
      <c r="A171">
        <v>169</v>
      </c>
      <c r="B171">
        <v>0.85972999999999999</v>
      </c>
      <c r="C171">
        <v>0.79910999999999999</v>
      </c>
      <c r="D171">
        <v>0.85550000000000004</v>
      </c>
      <c r="E171">
        <f t="shared" si="2"/>
        <v>0.8283123632176701</v>
      </c>
    </row>
    <row r="172" spans="1:5" x14ac:dyDescent="0.3">
      <c r="A172">
        <v>170</v>
      </c>
      <c r="B172">
        <v>0.85777000000000003</v>
      </c>
      <c r="C172">
        <v>0.80017000000000005</v>
      </c>
      <c r="D172">
        <v>0.86424999999999996</v>
      </c>
      <c r="E172">
        <f t="shared" si="2"/>
        <v>0.82796943303135229</v>
      </c>
    </row>
    <row r="173" spans="1:5" x14ac:dyDescent="0.3">
      <c r="A173">
        <v>171</v>
      </c>
      <c r="B173">
        <v>0.84914000000000001</v>
      </c>
      <c r="C173">
        <v>0.79815000000000003</v>
      </c>
      <c r="D173">
        <v>0.86394000000000004</v>
      </c>
      <c r="E173">
        <f t="shared" si="2"/>
        <v>0.82285583109227889</v>
      </c>
    </row>
    <row r="174" spans="1:5" x14ac:dyDescent="0.3">
      <c r="A174">
        <v>172</v>
      </c>
      <c r="B174">
        <v>0.82645000000000002</v>
      </c>
      <c r="C174">
        <v>0.80786999999999998</v>
      </c>
      <c r="D174">
        <v>0.86589000000000005</v>
      </c>
      <c r="E174">
        <f t="shared" si="2"/>
        <v>0.81705438531009833</v>
      </c>
    </row>
    <row r="175" spans="1:5" x14ac:dyDescent="0.3">
      <c r="A175">
        <v>173</v>
      </c>
      <c r="B175">
        <v>0.84118999999999999</v>
      </c>
      <c r="C175">
        <v>0.79769999999999996</v>
      </c>
      <c r="D175">
        <v>0.86109000000000002</v>
      </c>
      <c r="E175">
        <f t="shared" si="2"/>
        <v>0.81886796917425819</v>
      </c>
    </row>
    <row r="176" spans="1:5" x14ac:dyDescent="0.3">
      <c r="A176">
        <v>174</v>
      </c>
      <c r="B176">
        <v>0.83650000000000002</v>
      </c>
      <c r="C176">
        <v>0.80123</v>
      </c>
      <c r="D176">
        <v>0.86153000000000002</v>
      </c>
      <c r="E176">
        <f t="shared" si="2"/>
        <v>0.81848521429051202</v>
      </c>
    </row>
    <row r="177" spans="1:5" x14ac:dyDescent="0.3">
      <c r="A177">
        <v>175</v>
      </c>
      <c r="B177">
        <v>0.85679000000000005</v>
      </c>
      <c r="C177">
        <v>0.80239000000000005</v>
      </c>
      <c r="D177">
        <v>0.86662000000000006</v>
      </c>
      <c r="E177">
        <f t="shared" si="2"/>
        <v>0.82869818597138356</v>
      </c>
    </row>
    <row r="178" spans="1:5" x14ac:dyDescent="0.3">
      <c r="A178">
        <v>176</v>
      </c>
      <c r="B178">
        <v>0.84716000000000002</v>
      </c>
      <c r="C178">
        <v>0.80362999999999996</v>
      </c>
      <c r="D178">
        <v>0.86138000000000003</v>
      </c>
      <c r="E178">
        <f t="shared" si="2"/>
        <v>0.82482107451583786</v>
      </c>
    </row>
    <row r="179" spans="1:5" x14ac:dyDescent="0.3">
      <c r="A179">
        <v>177</v>
      </c>
      <c r="B179">
        <v>0.85582999999999998</v>
      </c>
      <c r="C179">
        <v>0.78637999999999997</v>
      </c>
      <c r="D179">
        <v>0.86282999999999999</v>
      </c>
      <c r="E179">
        <f t="shared" si="2"/>
        <v>0.81963645989246203</v>
      </c>
    </row>
    <row r="180" spans="1:5" x14ac:dyDescent="0.3">
      <c r="A180">
        <v>178</v>
      </c>
      <c r="B180">
        <v>0.85504000000000002</v>
      </c>
      <c r="C180">
        <v>0.78903000000000001</v>
      </c>
      <c r="D180">
        <v>0.86590999999999996</v>
      </c>
      <c r="E180">
        <f t="shared" si="2"/>
        <v>0.82070983741568182</v>
      </c>
    </row>
    <row r="181" spans="1:5" x14ac:dyDescent="0.3">
      <c r="A181">
        <v>179</v>
      </c>
      <c r="B181">
        <v>0.85351999999999995</v>
      </c>
      <c r="C181">
        <v>0.78825999999999996</v>
      </c>
      <c r="D181">
        <v>0.86365999999999998</v>
      </c>
      <c r="E181">
        <f t="shared" si="2"/>
        <v>0.81959297250545138</v>
      </c>
    </row>
    <row r="182" spans="1:5" x14ac:dyDescent="0.3">
      <c r="A182">
        <v>180</v>
      </c>
      <c r="B182">
        <v>0.85036999999999996</v>
      </c>
      <c r="C182">
        <v>0.79776999999999998</v>
      </c>
      <c r="D182">
        <v>0.86653999999999998</v>
      </c>
      <c r="E182">
        <f t="shared" si="2"/>
        <v>0.82323064169306004</v>
      </c>
    </row>
    <row r="183" spans="1:5" x14ac:dyDescent="0.3">
      <c r="A183">
        <v>181</v>
      </c>
      <c r="B183">
        <v>0.86148000000000002</v>
      </c>
      <c r="C183">
        <v>0.78751000000000004</v>
      </c>
      <c r="D183">
        <v>0.86491000000000007</v>
      </c>
      <c r="E183">
        <f t="shared" si="2"/>
        <v>0.8228359356939704</v>
      </c>
    </row>
    <row r="184" spans="1:5" x14ac:dyDescent="0.3">
      <c r="A184">
        <v>182</v>
      </c>
      <c r="B184">
        <v>0.86445000000000005</v>
      </c>
      <c r="C184">
        <v>0.78795000000000004</v>
      </c>
      <c r="D184">
        <v>0.86745000000000005</v>
      </c>
      <c r="E184">
        <f t="shared" si="2"/>
        <v>0.82442916666666677</v>
      </c>
    </row>
    <row r="185" spans="1:5" x14ac:dyDescent="0.3">
      <c r="A185">
        <v>183</v>
      </c>
      <c r="B185">
        <v>0.87043000000000004</v>
      </c>
      <c r="C185">
        <v>0.78791</v>
      </c>
      <c r="D185">
        <v>0.86668000000000001</v>
      </c>
      <c r="E185">
        <f t="shared" si="2"/>
        <v>0.8271168774798896</v>
      </c>
    </row>
    <row r="186" spans="1:5" x14ac:dyDescent="0.3">
      <c r="A186">
        <v>184</v>
      </c>
      <c r="B186">
        <v>0.86943999999999999</v>
      </c>
      <c r="C186">
        <v>0.78447</v>
      </c>
      <c r="D186">
        <v>0.86074000000000006</v>
      </c>
      <c r="E186">
        <f t="shared" si="2"/>
        <v>0.82477232352425467</v>
      </c>
    </row>
    <row r="187" spans="1:5" x14ac:dyDescent="0.3">
      <c r="A187">
        <v>185</v>
      </c>
      <c r="B187">
        <v>0.86248000000000002</v>
      </c>
      <c r="C187">
        <v>0.80281000000000002</v>
      </c>
      <c r="D187">
        <v>0.86107</v>
      </c>
      <c r="E187">
        <f t="shared" si="2"/>
        <v>0.83157596430651726</v>
      </c>
    </row>
    <row r="188" spans="1:5" x14ac:dyDescent="0.3">
      <c r="A188">
        <v>186</v>
      </c>
      <c r="B188">
        <v>0.85928000000000004</v>
      </c>
      <c r="C188">
        <v>0.80208999999999997</v>
      </c>
      <c r="D188">
        <v>0.86330000000000007</v>
      </c>
      <c r="E188">
        <f t="shared" si="2"/>
        <v>0.82970066294684508</v>
      </c>
    </row>
    <row r="189" spans="1:5" x14ac:dyDescent="0.3">
      <c r="A189">
        <v>187</v>
      </c>
      <c r="B189">
        <v>0.85814999999999997</v>
      </c>
      <c r="C189">
        <v>0.79430000000000001</v>
      </c>
      <c r="D189">
        <v>0.86436000000000002</v>
      </c>
      <c r="E189">
        <f t="shared" si="2"/>
        <v>0.82499143090562499</v>
      </c>
    </row>
    <row r="190" spans="1:5" x14ac:dyDescent="0.3">
      <c r="A190">
        <v>188</v>
      </c>
      <c r="B190">
        <v>0.85506000000000004</v>
      </c>
      <c r="C190">
        <v>0.79939000000000004</v>
      </c>
      <c r="D190">
        <v>0.86651</v>
      </c>
      <c r="E190">
        <f t="shared" si="2"/>
        <v>0.8262883899785427</v>
      </c>
    </row>
    <row r="191" spans="1:5" x14ac:dyDescent="0.3">
      <c r="A191">
        <v>189</v>
      </c>
      <c r="B191">
        <v>0.86097999999999997</v>
      </c>
      <c r="C191">
        <v>0.81286999999999998</v>
      </c>
      <c r="D191">
        <v>0.86348999999999998</v>
      </c>
      <c r="E191">
        <f t="shared" si="2"/>
        <v>0.83623360826836346</v>
      </c>
    </row>
    <row r="192" spans="1:5" x14ac:dyDescent="0.3">
      <c r="A192">
        <v>190</v>
      </c>
      <c r="B192">
        <v>0.86673999999999995</v>
      </c>
      <c r="C192">
        <v>0.81403999999999999</v>
      </c>
      <c r="D192">
        <v>0.86541000000000001</v>
      </c>
      <c r="E192">
        <f t="shared" si="2"/>
        <v>0.83956380918383133</v>
      </c>
    </row>
    <row r="193" spans="1:5" x14ac:dyDescent="0.3">
      <c r="A193">
        <v>191</v>
      </c>
      <c r="B193">
        <v>0.87748999999999999</v>
      </c>
      <c r="C193">
        <v>0.80379</v>
      </c>
      <c r="D193">
        <v>0.86182999999999998</v>
      </c>
      <c r="E193">
        <f t="shared" si="2"/>
        <v>0.83902465633326984</v>
      </c>
    </row>
    <row r="194" spans="1:5" x14ac:dyDescent="0.3">
      <c r="A194">
        <v>192</v>
      </c>
      <c r="B194">
        <v>0.88088999999999995</v>
      </c>
      <c r="C194">
        <v>0.81060999999999994</v>
      </c>
      <c r="D194">
        <v>0.86289000000000005</v>
      </c>
      <c r="E194">
        <f t="shared" si="2"/>
        <v>0.84428997091339031</v>
      </c>
    </row>
    <row r="195" spans="1:5" x14ac:dyDescent="0.3">
      <c r="A195">
        <v>193</v>
      </c>
      <c r="B195">
        <v>0.86573</v>
      </c>
      <c r="C195">
        <v>0.80706999999999995</v>
      </c>
      <c r="D195">
        <v>0.86470000000000002</v>
      </c>
      <c r="E195">
        <f t="shared" ref="E195:E258" si="3">2*(B195*C195)/(B195+C195)</f>
        <v>0.83537148625059776</v>
      </c>
    </row>
    <row r="196" spans="1:5" x14ac:dyDescent="0.3">
      <c r="A196">
        <v>194</v>
      </c>
      <c r="B196">
        <v>0.87338000000000005</v>
      </c>
      <c r="C196">
        <v>0.80281999999999998</v>
      </c>
      <c r="D196">
        <v>0.86687000000000003</v>
      </c>
      <c r="E196">
        <f t="shared" si="3"/>
        <v>0.83661488080181357</v>
      </c>
    </row>
    <row r="197" spans="1:5" x14ac:dyDescent="0.3">
      <c r="A197">
        <v>195</v>
      </c>
      <c r="B197">
        <v>0.87392999999999998</v>
      </c>
      <c r="C197">
        <v>0.80069999999999997</v>
      </c>
      <c r="D197">
        <v>0.87041999999999997</v>
      </c>
      <c r="E197">
        <f t="shared" si="3"/>
        <v>0.83571386037512763</v>
      </c>
    </row>
    <row r="198" spans="1:5" x14ac:dyDescent="0.3">
      <c r="A198">
        <v>196</v>
      </c>
      <c r="B198">
        <v>0.85906000000000005</v>
      </c>
      <c r="C198">
        <v>0.81228</v>
      </c>
      <c r="D198">
        <v>0.87065000000000003</v>
      </c>
      <c r="E198">
        <f t="shared" si="3"/>
        <v>0.83501532518817234</v>
      </c>
    </row>
    <row r="199" spans="1:5" x14ac:dyDescent="0.3">
      <c r="A199">
        <v>197</v>
      </c>
      <c r="B199">
        <v>0.86050000000000004</v>
      </c>
      <c r="C199">
        <v>0.80820000000000003</v>
      </c>
      <c r="D199">
        <v>0.86763000000000001</v>
      </c>
      <c r="E199">
        <f t="shared" si="3"/>
        <v>0.8335304128962665</v>
      </c>
    </row>
    <row r="200" spans="1:5" x14ac:dyDescent="0.3">
      <c r="A200">
        <v>198</v>
      </c>
      <c r="B200">
        <v>0.87277000000000005</v>
      </c>
      <c r="C200">
        <v>0.79920999999999998</v>
      </c>
      <c r="D200">
        <v>0.86841999999999997</v>
      </c>
      <c r="E200">
        <f t="shared" si="3"/>
        <v>0.83437183662484005</v>
      </c>
    </row>
    <row r="201" spans="1:5" x14ac:dyDescent="0.3">
      <c r="A201">
        <v>199</v>
      </c>
      <c r="B201">
        <v>0.86860000000000004</v>
      </c>
      <c r="C201">
        <v>0.79391</v>
      </c>
      <c r="D201">
        <v>0.86614999999999998</v>
      </c>
      <c r="E201">
        <f t="shared" si="3"/>
        <v>0.8295772368286507</v>
      </c>
    </row>
    <row r="202" spans="1:5" x14ac:dyDescent="0.3">
      <c r="A202">
        <v>200</v>
      </c>
      <c r="B202">
        <v>0.88627999999999996</v>
      </c>
      <c r="C202">
        <v>0.78798999999999997</v>
      </c>
      <c r="D202">
        <v>0.86729000000000001</v>
      </c>
      <c r="E202">
        <f t="shared" si="3"/>
        <v>0.83424988466615291</v>
      </c>
    </row>
    <row r="203" spans="1:5" x14ac:dyDescent="0.3">
      <c r="A203">
        <v>201</v>
      </c>
      <c r="B203">
        <v>0.87112000000000001</v>
      </c>
      <c r="C203">
        <v>0.79754000000000003</v>
      </c>
      <c r="D203">
        <v>0.86860999999999999</v>
      </c>
      <c r="E203">
        <f t="shared" si="3"/>
        <v>0.8327077353085709</v>
      </c>
    </row>
    <row r="204" spans="1:5" x14ac:dyDescent="0.3">
      <c r="A204">
        <v>202</v>
      </c>
      <c r="B204">
        <v>0.87043000000000004</v>
      </c>
      <c r="C204">
        <v>0.79700000000000004</v>
      </c>
      <c r="D204">
        <v>0.86860999999999999</v>
      </c>
      <c r="E204">
        <f t="shared" si="3"/>
        <v>0.83209815104682061</v>
      </c>
    </row>
    <row r="205" spans="1:5" x14ac:dyDescent="0.3">
      <c r="A205">
        <v>203</v>
      </c>
      <c r="B205">
        <v>0.86822999999999995</v>
      </c>
      <c r="C205">
        <v>0.80937000000000003</v>
      </c>
      <c r="D205">
        <v>0.86978</v>
      </c>
      <c r="E205">
        <f t="shared" si="3"/>
        <v>0.83776742381974245</v>
      </c>
    </row>
    <row r="206" spans="1:5" x14ac:dyDescent="0.3">
      <c r="A206">
        <v>204</v>
      </c>
      <c r="B206">
        <v>0.88375000000000004</v>
      </c>
      <c r="C206">
        <v>0.79515999999999998</v>
      </c>
      <c r="D206">
        <v>0.87026999999999999</v>
      </c>
      <c r="E206">
        <f t="shared" si="3"/>
        <v>0.8371177132782579</v>
      </c>
    </row>
    <row r="207" spans="1:5" x14ac:dyDescent="0.3">
      <c r="A207">
        <v>205</v>
      </c>
      <c r="B207">
        <v>0.89261999999999997</v>
      </c>
      <c r="C207">
        <v>0.78285000000000005</v>
      </c>
      <c r="D207">
        <v>0.86868000000000001</v>
      </c>
      <c r="E207">
        <f t="shared" si="3"/>
        <v>0.8341391573707676</v>
      </c>
    </row>
    <row r="208" spans="1:5" x14ac:dyDescent="0.3">
      <c r="A208">
        <v>206</v>
      </c>
      <c r="B208">
        <v>0.86961999999999995</v>
      </c>
      <c r="C208">
        <v>0.80823999999999996</v>
      </c>
      <c r="D208">
        <v>0.86939</v>
      </c>
      <c r="E208">
        <f t="shared" si="3"/>
        <v>0.83780728880836297</v>
      </c>
    </row>
    <row r="209" spans="1:5" x14ac:dyDescent="0.3">
      <c r="A209">
        <v>207</v>
      </c>
      <c r="B209">
        <v>0.88424999999999998</v>
      </c>
      <c r="C209">
        <v>0.78271999999999997</v>
      </c>
      <c r="D209">
        <v>0.86724999999999997</v>
      </c>
      <c r="E209">
        <f t="shared" si="3"/>
        <v>0.83039306046299566</v>
      </c>
    </row>
    <row r="210" spans="1:5" x14ac:dyDescent="0.3">
      <c r="A210">
        <v>208</v>
      </c>
      <c r="B210">
        <v>0.86631999999999998</v>
      </c>
      <c r="C210">
        <v>0.80811999999999995</v>
      </c>
      <c r="D210">
        <v>0.86912999999999996</v>
      </c>
      <c r="E210">
        <f t="shared" si="3"/>
        <v>0.83620854542414169</v>
      </c>
    </row>
    <row r="211" spans="1:5" x14ac:dyDescent="0.3">
      <c r="A211">
        <v>209</v>
      </c>
      <c r="B211">
        <v>0.86302000000000001</v>
      </c>
      <c r="C211">
        <v>0.80208999999999997</v>
      </c>
      <c r="D211">
        <v>0.87055000000000005</v>
      </c>
      <c r="E211">
        <f t="shared" si="3"/>
        <v>0.83144021932484946</v>
      </c>
    </row>
    <row r="212" spans="1:5" x14ac:dyDescent="0.3">
      <c r="A212">
        <v>210</v>
      </c>
      <c r="B212">
        <v>0.88331000000000004</v>
      </c>
      <c r="C212">
        <v>0.79242999999999997</v>
      </c>
      <c r="D212">
        <v>0.87080999999999997</v>
      </c>
      <c r="E212">
        <f t="shared" si="3"/>
        <v>0.83540566352775492</v>
      </c>
    </row>
    <row r="213" spans="1:5" x14ac:dyDescent="0.3">
      <c r="A213">
        <v>211</v>
      </c>
      <c r="B213">
        <v>0.89554999999999996</v>
      </c>
      <c r="C213">
        <v>0.78174999999999994</v>
      </c>
      <c r="D213">
        <v>0.86985000000000001</v>
      </c>
      <c r="E213">
        <f t="shared" si="3"/>
        <v>0.83478949800274249</v>
      </c>
    </row>
    <row r="214" spans="1:5" x14ac:dyDescent="0.3">
      <c r="A214">
        <v>212</v>
      </c>
      <c r="B214">
        <v>0.88338000000000005</v>
      </c>
      <c r="C214">
        <v>0.79901999999999995</v>
      </c>
      <c r="D214">
        <v>0.87285000000000001</v>
      </c>
      <c r="E214">
        <f t="shared" si="3"/>
        <v>0.83908498288159772</v>
      </c>
    </row>
    <row r="215" spans="1:5" x14ac:dyDescent="0.3">
      <c r="A215">
        <v>213</v>
      </c>
      <c r="B215">
        <v>0.87153999999999998</v>
      </c>
      <c r="C215">
        <v>0.81477999999999995</v>
      </c>
      <c r="D215">
        <v>0.87429999999999997</v>
      </c>
      <c r="E215">
        <f t="shared" si="3"/>
        <v>0.84220475496940084</v>
      </c>
    </row>
    <row r="216" spans="1:5" x14ac:dyDescent="0.3">
      <c r="A216">
        <v>214</v>
      </c>
      <c r="B216">
        <v>0.87860000000000005</v>
      </c>
      <c r="C216">
        <v>0.80369999999999997</v>
      </c>
      <c r="D216">
        <v>0.87512000000000001</v>
      </c>
      <c r="E216">
        <f t="shared" si="3"/>
        <v>0.83948263686619506</v>
      </c>
    </row>
    <row r="217" spans="1:5" x14ac:dyDescent="0.3">
      <c r="A217">
        <v>215</v>
      </c>
      <c r="B217">
        <v>0.89036000000000004</v>
      </c>
      <c r="C217">
        <v>0.79490000000000005</v>
      </c>
      <c r="D217">
        <v>0.87629999999999997</v>
      </c>
      <c r="E217">
        <f t="shared" si="3"/>
        <v>0.83992637812563054</v>
      </c>
    </row>
    <row r="218" spans="1:5" x14ac:dyDescent="0.3">
      <c r="A218">
        <v>216</v>
      </c>
      <c r="B218">
        <v>0.87707000000000002</v>
      </c>
      <c r="C218">
        <v>0.80840999999999996</v>
      </c>
      <c r="D218">
        <v>0.87477000000000005</v>
      </c>
      <c r="E218">
        <f t="shared" si="3"/>
        <v>0.84134152728006262</v>
      </c>
    </row>
    <row r="219" spans="1:5" x14ac:dyDescent="0.3">
      <c r="A219">
        <v>217</v>
      </c>
      <c r="B219">
        <v>0.88149999999999995</v>
      </c>
      <c r="C219">
        <v>0.79920000000000002</v>
      </c>
      <c r="D219">
        <v>0.87307999999999997</v>
      </c>
      <c r="E219">
        <f t="shared" si="3"/>
        <v>0.83833497947283875</v>
      </c>
    </row>
    <row r="220" spans="1:5" x14ac:dyDescent="0.3">
      <c r="A220">
        <v>218</v>
      </c>
      <c r="B220">
        <v>0.88412999999999997</v>
      </c>
      <c r="C220">
        <v>0.79747999999999997</v>
      </c>
      <c r="D220">
        <v>0.87243000000000004</v>
      </c>
      <c r="E220">
        <f t="shared" si="3"/>
        <v>0.83857254940206105</v>
      </c>
    </row>
    <row r="221" spans="1:5" x14ac:dyDescent="0.3">
      <c r="A221">
        <v>219</v>
      </c>
      <c r="B221">
        <v>0.87097999999999998</v>
      </c>
      <c r="C221">
        <v>0.81057999999999997</v>
      </c>
      <c r="D221">
        <v>0.87224000000000002</v>
      </c>
      <c r="E221">
        <f t="shared" si="3"/>
        <v>0.83969524536739693</v>
      </c>
    </row>
    <row r="222" spans="1:5" x14ac:dyDescent="0.3">
      <c r="A222">
        <v>220</v>
      </c>
      <c r="B222">
        <v>0.88051000000000001</v>
      </c>
      <c r="C222">
        <v>0.80525000000000002</v>
      </c>
      <c r="D222">
        <v>0.87219999999999998</v>
      </c>
      <c r="E222">
        <f t="shared" si="3"/>
        <v>0.84120002550778283</v>
      </c>
    </row>
    <row r="223" spans="1:5" x14ac:dyDescent="0.3">
      <c r="A223">
        <v>221</v>
      </c>
      <c r="B223">
        <v>0.87604000000000004</v>
      </c>
      <c r="C223">
        <v>0.79910999999999999</v>
      </c>
      <c r="D223">
        <v>0.87146999999999997</v>
      </c>
      <c r="E223">
        <f t="shared" si="3"/>
        <v>0.83580852389338267</v>
      </c>
    </row>
    <row r="224" spans="1:5" x14ac:dyDescent="0.3">
      <c r="A224">
        <v>222</v>
      </c>
      <c r="B224">
        <v>0.87617999999999996</v>
      </c>
      <c r="C224">
        <v>0.80886000000000002</v>
      </c>
      <c r="D224">
        <v>0.87223000000000006</v>
      </c>
      <c r="E224">
        <f t="shared" si="3"/>
        <v>0.84117523002421313</v>
      </c>
    </row>
    <row r="225" spans="1:5" x14ac:dyDescent="0.3">
      <c r="A225">
        <v>223</v>
      </c>
      <c r="B225">
        <v>0.88078999999999996</v>
      </c>
      <c r="C225">
        <v>0.80484</v>
      </c>
      <c r="D225">
        <v>0.87034999999999996</v>
      </c>
      <c r="E225">
        <f t="shared" si="3"/>
        <v>0.84110394760415985</v>
      </c>
    </row>
    <row r="226" spans="1:5" x14ac:dyDescent="0.3">
      <c r="A226">
        <v>224</v>
      </c>
      <c r="B226">
        <v>0.88787000000000005</v>
      </c>
      <c r="C226">
        <v>0.79115999999999997</v>
      </c>
      <c r="D226">
        <v>0.87123000000000006</v>
      </c>
      <c r="E226">
        <f t="shared" si="3"/>
        <v>0.83672981328505147</v>
      </c>
    </row>
    <row r="227" spans="1:5" x14ac:dyDescent="0.3">
      <c r="A227">
        <v>225</v>
      </c>
      <c r="B227">
        <v>0.87919000000000003</v>
      </c>
      <c r="C227">
        <v>0.79593000000000003</v>
      </c>
      <c r="D227">
        <v>0.87316000000000005</v>
      </c>
      <c r="E227">
        <f t="shared" si="3"/>
        <v>0.83549082656764884</v>
      </c>
    </row>
    <row r="228" spans="1:5" x14ac:dyDescent="0.3">
      <c r="A228">
        <v>226</v>
      </c>
      <c r="B228">
        <v>0.89083000000000001</v>
      </c>
      <c r="C228">
        <v>0.79735999999999996</v>
      </c>
      <c r="D228">
        <v>0.87484000000000006</v>
      </c>
      <c r="E228">
        <f t="shared" si="3"/>
        <v>0.84150742369046139</v>
      </c>
    </row>
    <row r="229" spans="1:5" x14ac:dyDescent="0.3">
      <c r="A229">
        <v>227</v>
      </c>
      <c r="B229">
        <v>0.88934999999999997</v>
      </c>
      <c r="C229">
        <v>0.79286999999999996</v>
      </c>
      <c r="D229">
        <v>0.87351999999999996</v>
      </c>
      <c r="E229">
        <f t="shared" si="3"/>
        <v>0.83834330170845661</v>
      </c>
    </row>
    <row r="230" spans="1:5" x14ac:dyDescent="0.3">
      <c r="A230">
        <v>228</v>
      </c>
      <c r="B230">
        <v>0.87756999999999996</v>
      </c>
      <c r="C230">
        <v>0.79911999999999994</v>
      </c>
      <c r="D230">
        <v>0.87304999999999999</v>
      </c>
      <c r="E230">
        <f t="shared" si="3"/>
        <v>0.83650971664410234</v>
      </c>
    </row>
    <row r="231" spans="1:5" x14ac:dyDescent="0.3">
      <c r="A231">
        <v>229</v>
      </c>
      <c r="B231">
        <v>0.88222</v>
      </c>
      <c r="C231">
        <v>0.80269000000000001</v>
      </c>
      <c r="D231">
        <v>0.87433000000000005</v>
      </c>
      <c r="E231">
        <f t="shared" si="3"/>
        <v>0.84057803894570049</v>
      </c>
    </row>
    <row r="232" spans="1:5" x14ac:dyDescent="0.3">
      <c r="A232">
        <v>230</v>
      </c>
      <c r="B232">
        <v>0.88454999999999995</v>
      </c>
      <c r="C232">
        <v>0.80315999999999999</v>
      </c>
      <c r="D232">
        <v>0.87406000000000006</v>
      </c>
      <c r="E232">
        <f t="shared" si="3"/>
        <v>0.84189247915814902</v>
      </c>
    </row>
    <row r="233" spans="1:5" x14ac:dyDescent="0.3">
      <c r="A233">
        <v>231</v>
      </c>
      <c r="B233">
        <v>0.88170999999999999</v>
      </c>
      <c r="C233">
        <v>0.80137000000000003</v>
      </c>
      <c r="D233">
        <v>0.87240000000000006</v>
      </c>
      <c r="E233">
        <f t="shared" si="3"/>
        <v>0.83962252857855846</v>
      </c>
    </row>
    <row r="234" spans="1:5" x14ac:dyDescent="0.3">
      <c r="A234">
        <v>232</v>
      </c>
      <c r="B234">
        <v>0.88924999999999998</v>
      </c>
      <c r="C234">
        <v>0.79481999999999997</v>
      </c>
      <c r="D234">
        <v>0.87222</v>
      </c>
      <c r="E234">
        <f t="shared" si="3"/>
        <v>0.83938753733514637</v>
      </c>
    </row>
    <row r="235" spans="1:5" x14ac:dyDescent="0.3">
      <c r="A235">
        <v>233</v>
      </c>
      <c r="B235">
        <v>0.89071999999999996</v>
      </c>
      <c r="C235">
        <v>0.78984999999999994</v>
      </c>
      <c r="D235">
        <v>0.87292000000000003</v>
      </c>
      <c r="E235">
        <f t="shared" si="3"/>
        <v>0.83725782561868889</v>
      </c>
    </row>
    <row r="236" spans="1:5" x14ac:dyDescent="0.3">
      <c r="A236">
        <v>234</v>
      </c>
      <c r="B236">
        <v>0.87855000000000005</v>
      </c>
      <c r="C236">
        <v>0.79752000000000001</v>
      </c>
      <c r="D236">
        <v>0.87285000000000001</v>
      </c>
      <c r="E236">
        <f t="shared" si="3"/>
        <v>0.83607629275626916</v>
      </c>
    </row>
    <row r="237" spans="1:5" x14ac:dyDescent="0.3">
      <c r="A237">
        <v>235</v>
      </c>
      <c r="B237">
        <v>0.87697000000000003</v>
      </c>
      <c r="C237">
        <v>0.79593000000000003</v>
      </c>
      <c r="D237">
        <v>0.86999000000000004</v>
      </c>
      <c r="E237">
        <f t="shared" si="3"/>
        <v>0.83448709677805022</v>
      </c>
    </row>
    <row r="238" spans="1:5" x14ac:dyDescent="0.3">
      <c r="A238">
        <v>236</v>
      </c>
      <c r="B238">
        <v>0.87488999999999995</v>
      </c>
      <c r="C238">
        <v>0.79979999999999996</v>
      </c>
      <c r="D238">
        <v>0.86985999999999997</v>
      </c>
      <c r="E238">
        <f t="shared" si="3"/>
        <v>0.83566155169016343</v>
      </c>
    </row>
    <row r="239" spans="1:5" x14ac:dyDescent="0.3">
      <c r="A239">
        <v>237</v>
      </c>
      <c r="B239">
        <v>0.87841000000000002</v>
      </c>
      <c r="C239">
        <v>0.79988000000000004</v>
      </c>
      <c r="D239">
        <v>0.87067000000000005</v>
      </c>
      <c r="E239">
        <f t="shared" si="3"/>
        <v>0.83730772488664051</v>
      </c>
    </row>
    <row r="240" spans="1:5" x14ac:dyDescent="0.3">
      <c r="A240">
        <v>238</v>
      </c>
      <c r="B240">
        <v>0.88678000000000001</v>
      </c>
      <c r="C240">
        <v>0.79532000000000003</v>
      </c>
      <c r="D240">
        <v>0.87029999999999996</v>
      </c>
      <c r="E240">
        <f t="shared" si="3"/>
        <v>0.83856354509244391</v>
      </c>
    </row>
    <row r="241" spans="1:5" x14ac:dyDescent="0.3">
      <c r="A241">
        <v>239</v>
      </c>
      <c r="B241">
        <v>0.88807000000000003</v>
      </c>
      <c r="C241">
        <v>0.79700000000000004</v>
      </c>
      <c r="D241">
        <v>0.87045000000000006</v>
      </c>
      <c r="E241">
        <f t="shared" si="3"/>
        <v>0.84007405033618787</v>
      </c>
    </row>
    <row r="242" spans="1:5" x14ac:dyDescent="0.3">
      <c r="A242">
        <v>240</v>
      </c>
      <c r="B242">
        <v>0.88085999999999998</v>
      </c>
      <c r="C242">
        <v>0.80013000000000001</v>
      </c>
      <c r="D242">
        <v>0.86960000000000004</v>
      </c>
      <c r="E242">
        <f t="shared" si="3"/>
        <v>0.83855645994324768</v>
      </c>
    </row>
    <row r="243" spans="1:5" x14ac:dyDescent="0.3">
      <c r="A243">
        <v>241</v>
      </c>
      <c r="B243">
        <v>0.8821</v>
      </c>
      <c r="C243">
        <v>0.80240999999999996</v>
      </c>
      <c r="D243">
        <v>0.87034999999999996</v>
      </c>
      <c r="E243">
        <f t="shared" si="3"/>
        <v>0.84037003164124879</v>
      </c>
    </row>
    <row r="244" spans="1:5" x14ac:dyDescent="0.3">
      <c r="A244">
        <v>242</v>
      </c>
      <c r="B244">
        <v>0.87673999999999996</v>
      </c>
      <c r="C244">
        <v>0.80176000000000003</v>
      </c>
      <c r="D244">
        <v>0.87053999999999998</v>
      </c>
      <c r="E244">
        <f t="shared" si="3"/>
        <v>0.83757529031873701</v>
      </c>
    </row>
    <row r="245" spans="1:5" x14ac:dyDescent="0.3">
      <c r="A245">
        <v>243</v>
      </c>
      <c r="B245">
        <v>0.87297999999999998</v>
      </c>
      <c r="C245">
        <v>0.80386999999999997</v>
      </c>
      <c r="D245">
        <v>0.86989000000000005</v>
      </c>
      <c r="E245">
        <f t="shared" si="3"/>
        <v>0.8370008439633837</v>
      </c>
    </row>
    <row r="246" spans="1:5" x14ac:dyDescent="0.3">
      <c r="A246">
        <v>244</v>
      </c>
      <c r="B246">
        <v>0.88027999999999995</v>
      </c>
      <c r="C246">
        <v>0.80101999999999995</v>
      </c>
      <c r="D246">
        <v>0.87516000000000005</v>
      </c>
      <c r="E246">
        <f t="shared" si="3"/>
        <v>0.83878175887705941</v>
      </c>
    </row>
    <row r="247" spans="1:5" x14ac:dyDescent="0.3">
      <c r="A247">
        <v>245</v>
      </c>
      <c r="B247">
        <v>0.87858000000000003</v>
      </c>
      <c r="C247">
        <v>0.79962999999999995</v>
      </c>
      <c r="D247">
        <v>0.87565999999999999</v>
      </c>
      <c r="E247">
        <f t="shared" si="3"/>
        <v>0.83724793130776243</v>
      </c>
    </row>
    <row r="248" spans="1:5" x14ac:dyDescent="0.3">
      <c r="A248">
        <v>246</v>
      </c>
      <c r="B248">
        <v>0.88102999999999998</v>
      </c>
      <c r="C248">
        <v>0.79486000000000001</v>
      </c>
      <c r="D248">
        <v>0.87585999999999997</v>
      </c>
      <c r="E248">
        <f t="shared" si="3"/>
        <v>0.83572967891687411</v>
      </c>
    </row>
    <row r="249" spans="1:5" x14ac:dyDescent="0.3">
      <c r="A249">
        <v>247</v>
      </c>
      <c r="B249">
        <v>0.88366</v>
      </c>
      <c r="C249">
        <v>0.79274</v>
      </c>
      <c r="D249">
        <v>0.87551999999999996</v>
      </c>
      <c r="E249">
        <f t="shared" si="3"/>
        <v>0.83573446480553559</v>
      </c>
    </row>
    <row r="250" spans="1:5" x14ac:dyDescent="0.3">
      <c r="A250">
        <v>248</v>
      </c>
      <c r="B250">
        <v>0.88517000000000001</v>
      </c>
      <c r="C250">
        <v>0.79400000000000004</v>
      </c>
      <c r="D250">
        <v>0.87562000000000006</v>
      </c>
      <c r="E250">
        <f t="shared" si="3"/>
        <v>0.83710997695289935</v>
      </c>
    </row>
    <row r="251" spans="1:5" x14ac:dyDescent="0.3">
      <c r="A251">
        <v>249</v>
      </c>
      <c r="B251">
        <v>0.88863000000000003</v>
      </c>
      <c r="C251">
        <v>0.79323999999999995</v>
      </c>
      <c r="D251">
        <v>0.87595000000000001</v>
      </c>
      <c r="E251">
        <f t="shared" si="3"/>
        <v>0.83822990028955857</v>
      </c>
    </row>
    <row r="252" spans="1:5" x14ac:dyDescent="0.3">
      <c r="A252">
        <v>250</v>
      </c>
      <c r="B252">
        <v>0.89207000000000003</v>
      </c>
      <c r="C252">
        <v>0.79027000000000003</v>
      </c>
      <c r="D252">
        <v>0.87570999999999999</v>
      </c>
      <c r="E252">
        <f t="shared" si="3"/>
        <v>0.83808999239155002</v>
      </c>
    </row>
    <row r="253" spans="1:5" x14ac:dyDescent="0.3">
      <c r="A253">
        <v>251</v>
      </c>
      <c r="B253">
        <v>0.88446999999999998</v>
      </c>
      <c r="C253">
        <v>0.79979999999999996</v>
      </c>
      <c r="D253">
        <v>0.87675000000000003</v>
      </c>
      <c r="E253">
        <f t="shared" si="3"/>
        <v>0.84000677563573523</v>
      </c>
    </row>
    <row r="254" spans="1:5" x14ac:dyDescent="0.3">
      <c r="A254">
        <v>252</v>
      </c>
      <c r="B254">
        <v>0.88688999999999996</v>
      </c>
      <c r="C254">
        <v>0.80069999999999997</v>
      </c>
      <c r="D254">
        <v>0.87673000000000001</v>
      </c>
      <c r="E254">
        <f t="shared" si="3"/>
        <v>0.84159401631912956</v>
      </c>
    </row>
    <row r="255" spans="1:5" x14ac:dyDescent="0.3">
      <c r="A255">
        <v>253</v>
      </c>
      <c r="B255">
        <v>0.89254</v>
      </c>
      <c r="C255">
        <v>0.79730000000000001</v>
      </c>
      <c r="D255">
        <v>0.87668000000000001</v>
      </c>
      <c r="E255">
        <f t="shared" si="3"/>
        <v>0.84223611939591914</v>
      </c>
    </row>
    <row r="256" spans="1:5" x14ac:dyDescent="0.3">
      <c r="A256">
        <v>254</v>
      </c>
      <c r="B256">
        <v>0.87648000000000004</v>
      </c>
      <c r="C256">
        <v>0.80269999999999997</v>
      </c>
      <c r="D256">
        <v>0.87539</v>
      </c>
      <c r="E256">
        <f t="shared" si="3"/>
        <v>0.83796912302433324</v>
      </c>
    </row>
    <row r="257" spans="1:5" x14ac:dyDescent="0.3">
      <c r="A257">
        <v>255</v>
      </c>
      <c r="B257">
        <v>0.87548000000000004</v>
      </c>
      <c r="C257">
        <v>0.80237000000000003</v>
      </c>
      <c r="D257">
        <v>0.87516000000000005</v>
      </c>
      <c r="E257">
        <f t="shared" si="3"/>
        <v>0.8373321662842329</v>
      </c>
    </row>
    <row r="258" spans="1:5" x14ac:dyDescent="0.3">
      <c r="A258">
        <v>256</v>
      </c>
      <c r="B258">
        <v>0.87048999999999999</v>
      </c>
      <c r="C258">
        <v>0.81288000000000005</v>
      </c>
      <c r="D258">
        <v>0.87563000000000002</v>
      </c>
      <c r="E258">
        <f t="shared" si="3"/>
        <v>0.84069920599749315</v>
      </c>
    </row>
    <row r="259" spans="1:5" x14ac:dyDescent="0.3">
      <c r="A259">
        <v>257</v>
      </c>
      <c r="B259">
        <v>0.87387999999999999</v>
      </c>
      <c r="C259">
        <v>0.81008000000000002</v>
      </c>
      <c r="D259">
        <v>0.87619000000000002</v>
      </c>
      <c r="E259">
        <f t="shared" ref="E259:E301" si="4">2*(B259*C259)/(B259+C259)</f>
        <v>0.84077140834699171</v>
      </c>
    </row>
    <row r="260" spans="1:5" x14ac:dyDescent="0.3">
      <c r="A260">
        <v>258</v>
      </c>
      <c r="B260">
        <v>0.87658999999999998</v>
      </c>
      <c r="C260">
        <v>0.81128</v>
      </c>
      <c r="D260">
        <v>0.87479000000000007</v>
      </c>
      <c r="E260">
        <f t="shared" si="4"/>
        <v>0.84267145597705984</v>
      </c>
    </row>
    <row r="261" spans="1:5" x14ac:dyDescent="0.3">
      <c r="A261">
        <v>259</v>
      </c>
      <c r="B261">
        <v>0.87873999999999997</v>
      </c>
      <c r="C261">
        <v>0.80766000000000004</v>
      </c>
      <c r="D261">
        <v>0.87484000000000006</v>
      </c>
      <c r="E261">
        <f t="shared" si="4"/>
        <v>0.84170202609108169</v>
      </c>
    </row>
    <row r="262" spans="1:5" x14ac:dyDescent="0.3">
      <c r="A262">
        <v>260</v>
      </c>
      <c r="B262">
        <v>0.88441999999999998</v>
      </c>
      <c r="C262">
        <v>0.80371000000000004</v>
      </c>
      <c r="D262">
        <v>0.87460000000000004</v>
      </c>
      <c r="E262">
        <f t="shared" si="4"/>
        <v>0.84213561538507098</v>
      </c>
    </row>
    <row r="263" spans="1:5" x14ac:dyDescent="0.3">
      <c r="A263">
        <v>261</v>
      </c>
      <c r="B263">
        <v>0.87948000000000004</v>
      </c>
      <c r="C263">
        <v>0.80793999999999999</v>
      </c>
      <c r="D263">
        <v>0.87461</v>
      </c>
      <c r="E263">
        <f t="shared" si="4"/>
        <v>0.8421934920766615</v>
      </c>
    </row>
    <row r="264" spans="1:5" x14ac:dyDescent="0.3">
      <c r="A264">
        <v>262</v>
      </c>
      <c r="B264">
        <v>0.87843000000000004</v>
      </c>
      <c r="C264">
        <v>0.80755999999999994</v>
      </c>
      <c r="D264">
        <v>0.87446000000000002</v>
      </c>
      <c r="E264">
        <f t="shared" si="4"/>
        <v>0.84150550216786579</v>
      </c>
    </row>
    <row r="265" spans="1:5" x14ac:dyDescent="0.3">
      <c r="A265">
        <v>263</v>
      </c>
      <c r="B265">
        <v>0.87841000000000002</v>
      </c>
      <c r="C265">
        <v>0.80466000000000004</v>
      </c>
      <c r="D265">
        <v>0.87605</v>
      </c>
      <c r="E265">
        <f t="shared" si="4"/>
        <v>0.83991918410998945</v>
      </c>
    </row>
    <row r="266" spans="1:5" x14ac:dyDescent="0.3">
      <c r="A266">
        <v>264</v>
      </c>
      <c r="B266">
        <v>0.88127999999999995</v>
      </c>
      <c r="C266">
        <v>0.80654999999999999</v>
      </c>
      <c r="D266">
        <v>0.87607999999999997</v>
      </c>
      <c r="E266">
        <f t="shared" si="4"/>
        <v>0.84226063525355044</v>
      </c>
    </row>
    <row r="267" spans="1:5" x14ac:dyDescent="0.3">
      <c r="A267">
        <v>265</v>
      </c>
      <c r="B267">
        <v>0.88493999999999995</v>
      </c>
      <c r="C267">
        <v>0.80481999999999998</v>
      </c>
      <c r="D267">
        <v>0.87636000000000003</v>
      </c>
      <c r="E267">
        <f t="shared" si="4"/>
        <v>0.8429805543982577</v>
      </c>
    </row>
    <row r="268" spans="1:5" x14ac:dyDescent="0.3">
      <c r="A268">
        <v>266</v>
      </c>
      <c r="B268">
        <v>0.88453000000000004</v>
      </c>
      <c r="C268">
        <v>0.80825000000000002</v>
      </c>
      <c r="D268">
        <v>0.87683</v>
      </c>
      <c r="E268">
        <f t="shared" si="4"/>
        <v>0.84467133649972248</v>
      </c>
    </row>
    <row r="269" spans="1:5" x14ac:dyDescent="0.3">
      <c r="A269">
        <v>267</v>
      </c>
      <c r="B269">
        <v>0.88546999999999998</v>
      </c>
      <c r="C269">
        <v>0.80835000000000001</v>
      </c>
      <c r="D269">
        <v>0.87689000000000006</v>
      </c>
      <c r="E269">
        <f t="shared" si="4"/>
        <v>0.84515435465397726</v>
      </c>
    </row>
    <row r="270" spans="1:5" x14ac:dyDescent="0.3">
      <c r="A270">
        <v>268</v>
      </c>
      <c r="B270">
        <v>0.88714000000000004</v>
      </c>
      <c r="C270">
        <v>0.80710000000000004</v>
      </c>
      <c r="D270">
        <v>0.87631000000000003</v>
      </c>
      <c r="E270">
        <f t="shared" si="4"/>
        <v>0.84522935829634527</v>
      </c>
    </row>
    <row r="271" spans="1:5" x14ac:dyDescent="0.3">
      <c r="A271">
        <v>269</v>
      </c>
      <c r="B271">
        <v>0.88356999999999997</v>
      </c>
      <c r="C271">
        <v>0.80505000000000004</v>
      </c>
      <c r="D271">
        <v>0.87655000000000005</v>
      </c>
      <c r="E271">
        <f t="shared" si="4"/>
        <v>0.84248442929729606</v>
      </c>
    </row>
    <row r="272" spans="1:5" x14ac:dyDescent="0.3">
      <c r="A272">
        <v>270</v>
      </c>
      <c r="B272">
        <v>0.88105999999999995</v>
      </c>
      <c r="C272">
        <v>0.80579000000000001</v>
      </c>
      <c r="D272">
        <v>0.87702999999999998</v>
      </c>
      <c r="E272">
        <f t="shared" si="4"/>
        <v>0.84174566487832347</v>
      </c>
    </row>
    <row r="273" spans="1:5" x14ac:dyDescent="0.3">
      <c r="A273">
        <v>271</v>
      </c>
      <c r="B273">
        <v>0.88249</v>
      </c>
      <c r="C273">
        <v>0.81181999999999999</v>
      </c>
      <c r="D273">
        <v>0.87919000000000003</v>
      </c>
      <c r="E273">
        <f t="shared" si="4"/>
        <v>0.84568117026990342</v>
      </c>
    </row>
    <row r="274" spans="1:5" x14ac:dyDescent="0.3">
      <c r="A274">
        <v>272</v>
      </c>
      <c r="B274">
        <v>0.88402000000000003</v>
      </c>
      <c r="C274">
        <v>0.81206999999999996</v>
      </c>
      <c r="D274">
        <v>0.87739</v>
      </c>
      <c r="E274">
        <f t="shared" si="4"/>
        <v>0.84651890100171578</v>
      </c>
    </row>
    <row r="275" spans="1:5" x14ac:dyDescent="0.3">
      <c r="A275">
        <v>273</v>
      </c>
      <c r="B275">
        <v>0.88436999999999999</v>
      </c>
      <c r="C275">
        <v>0.81242999999999999</v>
      </c>
      <c r="D275">
        <v>0.87697000000000003</v>
      </c>
      <c r="E275">
        <f t="shared" si="4"/>
        <v>0.84687496357850067</v>
      </c>
    </row>
    <row r="276" spans="1:5" x14ac:dyDescent="0.3">
      <c r="A276">
        <v>274</v>
      </c>
      <c r="B276">
        <v>0.88258999999999999</v>
      </c>
      <c r="C276">
        <v>0.81067</v>
      </c>
      <c r="D276">
        <v>0.87565999999999999</v>
      </c>
      <c r="E276">
        <f t="shared" si="4"/>
        <v>0.84510262487745524</v>
      </c>
    </row>
    <row r="277" spans="1:5" x14ac:dyDescent="0.3">
      <c r="A277">
        <v>275</v>
      </c>
      <c r="B277">
        <v>0.88475000000000004</v>
      </c>
      <c r="C277">
        <v>0.81081000000000003</v>
      </c>
      <c r="D277">
        <v>0.87723000000000007</v>
      </c>
      <c r="E277">
        <f t="shared" si="4"/>
        <v>0.84616781181438594</v>
      </c>
    </row>
    <row r="278" spans="1:5" x14ac:dyDescent="0.3">
      <c r="A278">
        <v>276</v>
      </c>
      <c r="B278">
        <v>0.88712999999999997</v>
      </c>
      <c r="C278">
        <v>0.80972999999999995</v>
      </c>
      <c r="D278">
        <v>0.87819999999999998</v>
      </c>
      <c r="E278">
        <f t="shared" si="4"/>
        <v>0.84666475124641971</v>
      </c>
    </row>
    <row r="279" spans="1:5" x14ac:dyDescent="0.3">
      <c r="A279">
        <v>277</v>
      </c>
      <c r="B279">
        <v>0.89007000000000003</v>
      </c>
      <c r="C279">
        <v>0.80808000000000002</v>
      </c>
      <c r="D279">
        <v>0.87822</v>
      </c>
      <c r="E279">
        <f t="shared" si="4"/>
        <v>0.84709568130023849</v>
      </c>
    </row>
    <row r="280" spans="1:5" x14ac:dyDescent="0.3">
      <c r="A280">
        <v>278</v>
      </c>
      <c r="B280">
        <v>0.89241000000000004</v>
      </c>
      <c r="C280">
        <v>0.80279999999999996</v>
      </c>
      <c r="D280">
        <v>0.87812999999999997</v>
      </c>
      <c r="E280">
        <f t="shared" si="4"/>
        <v>0.84523657599943369</v>
      </c>
    </row>
    <row r="281" spans="1:5" x14ac:dyDescent="0.3">
      <c r="A281">
        <v>279</v>
      </c>
      <c r="B281">
        <v>0.89115</v>
      </c>
      <c r="C281">
        <v>0.80906999999999996</v>
      </c>
      <c r="D281">
        <v>0.87829000000000002</v>
      </c>
      <c r="E281">
        <f t="shared" si="4"/>
        <v>0.84812874863252996</v>
      </c>
    </row>
    <row r="282" spans="1:5" x14ac:dyDescent="0.3">
      <c r="A282">
        <v>280</v>
      </c>
      <c r="B282">
        <v>0.89273000000000002</v>
      </c>
      <c r="C282">
        <v>0.80845</v>
      </c>
      <c r="D282">
        <v>0.87817999999999996</v>
      </c>
      <c r="E282">
        <f t="shared" si="4"/>
        <v>0.84850229664115495</v>
      </c>
    </row>
    <row r="283" spans="1:5" x14ac:dyDescent="0.3">
      <c r="A283">
        <v>281</v>
      </c>
      <c r="B283">
        <v>0.89193999999999996</v>
      </c>
      <c r="C283">
        <v>0.80969000000000002</v>
      </c>
      <c r="D283">
        <v>0.87829000000000002</v>
      </c>
      <c r="E283">
        <f t="shared" si="4"/>
        <v>0.84882718170225013</v>
      </c>
    </row>
    <row r="284" spans="1:5" x14ac:dyDescent="0.3">
      <c r="A284">
        <v>282</v>
      </c>
      <c r="B284">
        <v>0.89068000000000003</v>
      </c>
      <c r="C284">
        <v>0.81042000000000003</v>
      </c>
      <c r="D284">
        <v>0.87851000000000001</v>
      </c>
      <c r="E284">
        <f t="shared" si="4"/>
        <v>0.84865661701252126</v>
      </c>
    </row>
    <row r="285" spans="1:5" x14ac:dyDescent="0.3">
      <c r="A285">
        <v>283</v>
      </c>
      <c r="B285">
        <v>0.88446999999999998</v>
      </c>
      <c r="C285">
        <v>0.80850999999999995</v>
      </c>
      <c r="D285">
        <v>0.87672000000000005</v>
      </c>
      <c r="E285">
        <f t="shared" si="4"/>
        <v>0.8447859274179258</v>
      </c>
    </row>
    <row r="286" spans="1:5" x14ac:dyDescent="0.3">
      <c r="A286">
        <v>284</v>
      </c>
      <c r="B286" s="1">
        <v>0.88829999999999998</v>
      </c>
      <c r="C286" s="1">
        <v>0.81254999999999999</v>
      </c>
      <c r="D286" s="1">
        <v>0.87680000000000002</v>
      </c>
      <c r="E286">
        <f t="shared" si="4"/>
        <v>0.84873817796983864</v>
      </c>
    </row>
    <row r="287" spans="1:5" x14ac:dyDescent="0.3">
      <c r="A287">
        <v>285</v>
      </c>
      <c r="B287">
        <v>0.88585999999999998</v>
      </c>
      <c r="C287">
        <v>0.80974000000000002</v>
      </c>
      <c r="D287">
        <v>0.87651999999999997</v>
      </c>
      <c r="E287">
        <f t="shared" si="4"/>
        <v>0.84609138523236604</v>
      </c>
    </row>
    <row r="288" spans="1:5" x14ac:dyDescent="0.3">
      <c r="A288">
        <v>286</v>
      </c>
      <c r="B288">
        <v>0.88558000000000003</v>
      </c>
      <c r="C288">
        <v>0.80993000000000004</v>
      </c>
      <c r="D288">
        <v>0.87675000000000003</v>
      </c>
      <c r="E288">
        <f t="shared" si="4"/>
        <v>0.84606733006587986</v>
      </c>
    </row>
    <row r="289" spans="1:5" x14ac:dyDescent="0.3">
      <c r="A289">
        <v>287</v>
      </c>
      <c r="B289">
        <v>0.88575000000000004</v>
      </c>
      <c r="C289">
        <v>0.80988000000000004</v>
      </c>
      <c r="D289">
        <v>0.87667000000000006</v>
      </c>
      <c r="E289">
        <f t="shared" si="4"/>
        <v>0.84611761999964619</v>
      </c>
    </row>
    <row r="290" spans="1:5" x14ac:dyDescent="0.3">
      <c r="A290">
        <v>288</v>
      </c>
      <c r="B290">
        <v>0.88665000000000005</v>
      </c>
      <c r="C290">
        <v>0.80983000000000005</v>
      </c>
      <c r="D290">
        <v>0.87658000000000003</v>
      </c>
      <c r="E290">
        <f t="shared" si="4"/>
        <v>0.84650071854663766</v>
      </c>
    </row>
    <row r="291" spans="1:5" x14ac:dyDescent="0.3">
      <c r="A291">
        <v>289</v>
      </c>
      <c r="B291">
        <v>0.88197000000000003</v>
      </c>
      <c r="C291">
        <v>0.81128999999999996</v>
      </c>
      <c r="D291">
        <v>0.87653000000000003</v>
      </c>
      <c r="E291">
        <f t="shared" si="4"/>
        <v>0.84515483894971821</v>
      </c>
    </row>
    <row r="292" spans="1:5" x14ac:dyDescent="0.3">
      <c r="A292">
        <v>290</v>
      </c>
      <c r="B292">
        <v>0.88243000000000005</v>
      </c>
      <c r="C292">
        <v>0.81128999999999996</v>
      </c>
      <c r="D292">
        <v>0.87658999999999998</v>
      </c>
      <c r="E292">
        <f t="shared" si="4"/>
        <v>0.84536598103582661</v>
      </c>
    </row>
    <row r="293" spans="1:5" x14ac:dyDescent="0.3">
      <c r="A293">
        <v>291</v>
      </c>
      <c r="B293">
        <v>0.88331999999999999</v>
      </c>
      <c r="C293">
        <v>0.81023000000000001</v>
      </c>
      <c r="D293">
        <v>0.87663000000000002</v>
      </c>
      <c r="E293">
        <f t="shared" si="4"/>
        <v>0.84519779587257526</v>
      </c>
    </row>
    <row r="294" spans="1:5" x14ac:dyDescent="0.3">
      <c r="A294">
        <v>292</v>
      </c>
      <c r="B294">
        <v>0.88244</v>
      </c>
      <c r="C294">
        <v>0.81128999999999996</v>
      </c>
      <c r="D294">
        <v>0.87629000000000001</v>
      </c>
      <c r="E294">
        <f t="shared" si="4"/>
        <v>0.84537056980746628</v>
      </c>
    </row>
    <row r="295" spans="1:5" x14ac:dyDescent="0.3">
      <c r="A295">
        <v>293</v>
      </c>
      <c r="B295">
        <v>0.88549</v>
      </c>
      <c r="C295">
        <v>0.81128999999999996</v>
      </c>
      <c r="D295">
        <v>0.87709000000000004</v>
      </c>
      <c r="E295">
        <f t="shared" si="4"/>
        <v>0.84676762114122039</v>
      </c>
    </row>
    <row r="296" spans="1:5" x14ac:dyDescent="0.3">
      <c r="A296">
        <v>294</v>
      </c>
      <c r="B296">
        <v>0.88385999999999998</v>
      </c>
      <c r="C296">
        <v>0.81128999999999996</v>
      </c>
      <c r="D296">
        <v>0.87645000000000006</v>
      </c>
      <c r="E296">
        <f t="shared" si="4"/>
        <v>0.84602162569684103</v>
      </c>
    </row>
    <row r="297" spans="1:5" x14ac:dyDescent="0.3">
      <c r="A297">
        <v>295</v>
      </c>
      <c r="B297">
        <v>0.88288999999999995</v>
      </c>
      <c r="C297">
        <v>0.81152999999999997</v>
      </c>
      <c r="D297">
        <v>0.87641999999999998</v>
      </c>
      <c r="E297">
        <f t="shared" si="4"/>
        <v>0.84570734729287889</v>
      </c>
    </row>
    <row r="298" spans="1:5" x14ac:dyDescent="0.3">
      <c r="A298">
        <v>296</v>
      </c>
      <c r="B298">
        <v>0.88297999999999999</v>
      </c>
      <c r="C298">
        <v>0.8115</v>
      </c>
      <c r="D298">
        <v>0.87497999999999998</v>
      </c>
      <c r="E298">
        <f t="shared" si="4"/>
        <v>0.8457323426655966</v>
      </c>
    </row>
    <row r="299" spans="1:5" x14ac:dyDescent="0.3">
      <c r="A299">
        <v>297</v>
      </c>
      <c r="B299">
        <v>0.88224999999999998</v>
      </c>
      <c r="C299">
        <v>0.81160999999999994</v>
      </c>
      <c r="D299">
        <v>0.87495000000000001</v>
      </c>
      <c r="E299">
        <f t="shared" si="4"/>
        <v>0.84545703009693829</v>
      </c>
    </row>
    <row r="300" spans="1:5" x14ac:dyDescent="0.3">
      <c r="A300">
        <v>298</v>
      </c>
      <c r="B300">
        <v>0.88561000000000001</v>
      </c>
      <c r="C300">
        <v>0.81318000000000001</v>
      </c>
      <c r="D300">
        <v>0.87656999999999996</v>
      </c>
      <c r="E300">
        <f t="shared" si="4"/>
        <v>0.84785092895531533</v>
      </c>
    </row>
    <row r="301" spans="1:5" x14ac:dyDescent="0.3">
      <c r="A301">
        <v>299</v>
      </c>
      <c r="B301">
        <v>0.88439000000000001</v>
      </c>
      <c r="C301">
        <v>0.81342999999999999</v>
      </c>
      <c r="D301">
        <v>0.87641000000000002</v>
      </c>
      <c r="E301">
        <f t="shared" si="4"/>
        <v>0.84742712148519861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train_results_for_Fig9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德睿 孔</cp:lastModifiedBy>
  <dcterms:created xsi:type="dcterms:W3CDTF">2024-03-26T06:01:24Z</dcterms:created>
  <dcterms:modified xsi:type="dcterms:W3CDTF">2024-03-26T07:02:15Z</dcterms:modified>
</cp:coreProperties>
</file>