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ython course\"/>
    </mc:Choice>
  </mc:AlternateContent>
  <xr:revisionPtr revIDLastSave="0" documentId="13_ncr:1_{653662A9-7A4A-417D-A39A-862183A3649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<sst xmlns="http://schemas.openxmlformats.org/spreadsheetml/2006/main" count="234" uniqueCount="164">
  <si>
    <t>ESPINOSA</t>
  </si>
  <si>
    <t xml:space="preserve">GLORIA MARÍA </t>
  </si>
  <si>
    <t>CASTAÑEDA</t>
  </si>
  <si>
    <t xml:space="preserve">MARTHA </t>
  </si>
  <si>
    <t>CANO</t>
  </si>
  <si>
    <t xml:space="preserve">SANDRA PATRICIA </t>
  </si>
  <si>
    <t>ATHEORTÚA</t>
  </si>
  <si>
    <t xml:space="preserve">MARIA ELENA </t>
  </si>
  <si>
    <t xml:space="preserve"> PINEDA</t>
  </si>
  <si>
    <t>XIOMARA HELENA</t>
  </si>
  <si>
    <t>OSPINA</t>
  </si>
  <si>
    <t xml:space="preserve">MARIA CAMILA </t>
  </si>
  <si>
    <t>CASAS</t>
  </si>
  <si>
    <t xml:space="preserve">PAULA ANDREA </t>
  </si>
  <si>
    <t>GIRALDO</t>
  </si>
  <si>
    <t xml:space="preserve">CATALINA </t>
  </si>
  <si>
    <t>DUQUE</t>
  </si>
  <si>
    <t xml:space="preserve">MARIA ELIZABETH </t>
  </si>
  <si>
    <t>GÓMEZ</t>
  </si>
  <si>
    <t xml:space="preserve">LINA MARCELA </t>
  </si>
  <si>
    <t>GUTIERREZ</t>
  </si>
  <si>
    <t xml:space="preserve">MILENA </t>
  </si>
  <si>
    <t xml:space="preserve">ANY ELIZABETH </t>
  </si>
  <si>
    <t>MORALES</t>
  </si>
  <si>
    <t xml:space="preserve">YAMILE </t>
  </si>
  <si>
    <t>LOPERA</t>
  </si>
  <si>
    <t xml:space="preserve">DIANA LUCÍA </t>
  </si>
  <si>
    <t>HINCAPIÉ</t>
  </si>
  <si>
    <t xml:space="preserve">MARINA </t>
  </si>
  <si>
    <t>BOHORQUEZ</t>
  </si>
  <si>
    <t xml:space="preserve">JORGE MARIO </t>
  </si>
  <si>
    <t>JIMÉNEZ</t>
  </si>
  <si>
    <t xml:space="preserve">JUAN PABLO </t>
  </si>
  <si>
    <t>RUIZ</t>
  </si>
  <si>
    <t xml:space="preserve">CARLOS ALBERTO </t>
  </si>
  <si>
    <t>MEJÍA</t>
  </si>
  <si>
    <t xml:space="preserve">JUAN CARLOS </t>
  </si>
  <si>
    <t>MOLINA</t>
  </si>
  <si>
    <t xml:space="preserve">DIDIER </t>
  </si>
  <si>
    <t>ZAPATA</t>
  </si>
  <si>
    <t xml:space="preserve">JOAQUÍN EMILIO </t>
  </si>
  <si>
    <t xml:space="preserve">DIEGO DE JESÚS </t>
  </si>
  <si>
    <t xml:space="preserve">MOLINA </t>
  </si>
  <si>
    <t xml:space="preserve">MANUEL </t>
  </si>
  <si>
    <t xml:space="preserve">GABRIEL DE JESÚS </t>
  </si>
  <si>
    <t xml:space="preserve">JUAN IGNACIO </t>
  </si>
  <si>
    <t xml:space="preserve">BEDOYA </t>
  </si>
  <si>
    <t xml:space="preserve">HAROL </t>
  </si>
  <si>
    <t>TOBÓN</t>
  </si>
  <si>
    <t xml:space="preserve">JUAN DAVID </t>
  </si>
  <si>
    <t xml:space="preserve">JAVIER </t>
  </si>
  <si>
    <t xml:space="preserve">GUSTAVO </t>
  </si>
  <si>
    <t>GUILLERMO</t>
  </si>
  <si>
    <t xml:space="preserve">Saldarriaga </t>
  </si>
  <si>
    <t xml:space="preserve">Juan  Carlos </t>
  </si>
  <si>
    <t xml:space="preserve">Sánchez </t>
  </si>
  <si>
    <t xml:space="preserve">Ándres Felipe </t>
  </si>
  <si>
    <t xml:space="preserve">Castañeda </t>
  </si>
  <si>
    <t xml:space="preserve">Manuel </t>
  </si>
  <si>
    <t>Vásquez</t>
  </si>
  <si>
    <t xml:space="preserve">Sonia </t>
  </si>
  <si>
    <t xml:space="preserve">López </t>
  </si>
  <si>
    <t xml:space="preserve">Natalia </t>
  </si>
  <si>
    <t xml:space="preserve">Rueda </t>
  </si>
  <si>
    <t xml:space="preserve">Patricia </t>
  </si>
  <si>
    <t xml:space="preserve">Vásquez </t>
  </si>
  <si>
    <t xml:space="preserve">Sandra  </t>
  </si>
  <si>
    <t xml:space="preserve">Gómez </t>
  </si>
  <si>
    <t xml:space="preserve">Gloria </t>
  </si>
  <si>
    <t xml:space="preserve">Felisa </t>
  </si>
  <si>
    <t xml:space="preserve">Jaramillo </t>
  </si>
  <si>
    <t xml:space="preserve">Mauricio </t>
  </si>
  <si>
    <t>Benítez</t>
  </si>
  <si>
    <t>Ricardo</t>
  </si>
  <si>
    <t>Carulli</t>
  </si>
  <si>
    <t>María</t>
  </si>
  <si>
    <t>Vega</t>
  </si>
  <si>
    <t>Carolina</t>
  </si>
  <si>
    <t>Quintier</t>
  </si>
  <si>
    <t>Andrés</t>
  </si>
  <si>
    <t>Ana</t>
  </si>
  <si>
    <t>Albertini</t>
  </si>
  <si>
    <t>Daniel</t>
  </si>
  <si>
    <t>Díaz</t>
  </si>
  <si>
    <t>Vanesa</t>
  </si>
  <si>
    <t>Soto</t>
  </si>
  <si>
    <t>Luisa</t>
  </si>
  <si>
    <t>Mellini</t>
  </si>
  <si>
    <t>Eduardo</t>
  </si>
  <si>
    <t>Lefort</t>
  </si>
  <si>
    <t>Mauricio</t>
  </si>
  <si>
    <t>Sperling</t>
  </si>
  <si>
    <t>Eugenia</t>
  </si>
  <si>
    <t>Brunet</t>
  </si>
  <si>
    <t>Ingrid</t>
  </si>
  <si>
    <t xml:space="preserve">Fuentes </t>
  </si>
  <si>
    <t>Luis</t>
  </si>
  <si>
    <t>Vigo</t>
  </si>
  <si>
    <t>León</t>
  </si>
  <si>
    <t>Moreno</t>
  </si>
  <si>
    <t>Juan</t>
  </si>
  <si>
    <t>Ponce</t>
  </si>
  <si>
    <t>Federico</t>
  </si>
  <si>
    <t>Alberti</t>
  </si>
  <si>
    <t>Pedro</t>
  </si>
  <si>
    <t>Agosti</t>
  </si>
  <si>
    <t>Carlos</t>
  </si>
  <si>
    <t>Coper</t>
  </si>
  <si>
    <t>Nicolás</t>
  </si>
  <si>
    <t>Lyfsic</t>
  </si>
  <si>
    <t>Bartolomé</t>
  </si>
  <si>
    <t>Brahe</t>
  </si>
  <si>
    <t>Simón</t>
  </si>
  <si>
    <t>Hauser</t>
  </si>
  <si>
    <t>Brenda</t>
  </si>
  <si>
    <t>Villa</t>
  </si>
  <si>
    <t>Gabriel</t>
  </si>
  <si>
    <t>Vacca</t>
  </si>
  <si>
    <t>Patricia</t>
  </si>
  <si>
    <t>Katouri</t>
  </si>
  <si>
    <t>Ernesto</t>
  </si>
  <si>
    <t>Cupertino</t>
  </si>
  <si>
    <t>Alberto</t>
  </si>
  <si>
    <t>Linares</t>
  </si>
  <si>
    <t>Márquez</t>
  </si>
  <si>
    <t>Leonardo</t>
  </si>
  <si>
    <t>Rolland</t>
  </si>
  <si>
    <t>Dante</t>
  </si>
  <si>
    <t>Gravina</t>
  </si>
  <si>
    <t>Diana</t>
  </si>
  <si>
    <t>Kleifat</t>
  </si>
  <si>
    <t>Abdel</t>
  </si>
  <si>
    <t>Bramuglia</t>
  </si>
  <si>
    <t>Edith</t>
  </si>
  <si>
    <t>Cappella</t>
  </si>
  <si>
    <t>Alejandro</t>
  </si>
  <si>
    <t>Opina Vélez</t>
  </si>
  <si>
    <t>Samuel</t>
  </si>
  <si>
    <t>betancurt</t>
  </si>
  <si>
    <t>Carolina Andrea</t>
  </si>
  <si>
    <t>Pulgarin Suárez</t>
  </si>
  <si>
    <t>Carlos Andrés</t>
  </si>
  <si>
    <t>Loaiza Ramirerz</t>
  </si>
  <si>
    <t>Carmensa</t>
  </si>
  <si>
    <t>Aguirre Agudelo</t>
  </si>
  <si>
    <t>Alfredo</t>
  </si>
  <si>
    <t>Jiménez Cardona</t>
  </si>
  <si>
    <t>Miguel José</t>
  </si>
  <si>
    <t>Bolívar Córdoba</t>
  </si>
  <si>
    <t>Susana</t>
  </si>
  <si>
    <t>Tobón Torres</t>
  </si>
  <si>
    <t>Hilda María</t>
  </si>
  <si>
    <t>Vélez Florez</t>
  </si>
  <si>
    <t>Camilo</t>
  </si>
  <si>
    <t>Rodríguez  Martínez</t>
  </si>
  <si>
    <t>Juán José</t>
  </si>
  <si>
    <t xml:space="preserve">Gonzalez Núñez </t>
  </si>
  <si>
    <t>Jaime</t>
  </si>
  <si>
    <t>Lastname</t>
  </si>
  <si>
    <t>Name</t>
  </si>
  <si>
    <t>Note1</t>
  </si>
  <si>
    <t>Note2</t>
  </si>
  <si>
    <t>Note3</t>
  </si>
  <si>
    <t>Note4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</si>
</sst>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0"/>
      <color rgb="FF000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DCE6F2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164" fontId="4" fillId="0" borderId="1" xfId="0" applyNumberFormat="1" applyFont="1" applyBorder="1"/>
    <xf numFmtId="0" fontId="5" fillId="3" borderId="1" xfId="1" applyFont="1" applyFill="1" applyBorder="1"/>
    <xf numFmtId="0" fontId="5" fillId="3" borderId="2" xfId="1" applyFont="1" applyFill="1" applyBorder="1"/>
    <xf numFmtId="0" fontId="4" fillId="0" borderId="3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Border="1"/>
  </cellXfs>
  <cellStyles count="2">
    <cellStyle name="Normal" xfId="0" builtinId="0"/>
    <cellStyle name="Normal 3" xfId="1" xr:uid="{00000000-0005-0000-0000-000006000000}"/>
  </cellStyles>
  <dxfs count="1">
    <dxf>
      <font>
        <color rgb="FFFFFFFF"/>
      </font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zoomScaleNormal="100" workbookViewId="0">
      <selection activeCell="F1" sqref="F1"/>
    </sheetView>
  </sheetViews>
  <sheetFormatPr baseColWidth="10" defaultColWidth="11.5703125" defaultRowHeight="12.75" x14ac:dyDescent="0.2"/>
  <cols>
    <col min="1" max="1" width="18.5703125" customWidth="1"/>
    <col min="2" max="2" width="21.28515625" customWidth="1"/>
    <col min="3" max="3" width="25" customWidth="1"/>
    <col min="4" max="4" width="29.42578125" customWidth="1"/>
    <col min="5" max="5" width="34.5703125" customWidth="1"/>
    <col min="6" max="6" width="37.140625" customWidth="1"/>
  </cols>
  <sheetData>
    <row r="1" spans="1:6" ht="15.75" x14ac:dyDescent="0.2">
      <c r="A1" s="1" t="s">
        <v>158</v>
      </c>
      <c r="B1" s="1" t="s">
        <v>159</v>
      </c>
      <c r="C1" s="2" t="s">
        <v>160</v>
      </c>
      <c r="D1" s="2" t="s">
        <v>161</v>
      </c>
      <c r="E1" s="2" t="s">
        <v>162</v>
      </c>
      <c r="F1" s="2" t="s">
        <v>163</v>
      </c>
    </row>
    <row r="2" spans="1:6" ht="15" x14ac:dyDescent="0.25">
      <c r="A2" s="3" t="s">
        <v>0</v>
      </c>
      <c r="B2" s="3" t="s">
        <v>1</v>
      </c>
      <c r="C2" s="4">
        <v>1.3395623549094</v>
      </c>
      <c r="D2" s="4">
        <v>2.0448424347432499</v>
      </c>
      <c r="E2" s="4">
        <v>0.28428161342666602</v>
      </c>
      <c r="F2" s="4">
        <v>0.18354453671842599</v>
      </c>
    </row>
    <row r="3" spans="1:6" ht="15" x14ac:dyDescent="0.25">
      <c r="A3" s="3" t="s">
        <v>2</v>
      </c>
      <c r="B3" s="3" t="s">
        <v>3</v>
      </c>
      <c r="C3" s="4">
        <v>4.7041651116668604</v>
      </c>
      <c r="D3" s="4">
        <v>1.71883168022683</v>
      </c>
      <c r="E3" s="4">
        <v>2.7592015076557201</v>
      </c>
      <c r="F3" s="4">
        <v>0.231276686836241</v>
      </c>
    </row>
    <row r="4" spans="1:6" ht="15" x14ac:dyDescent="0.25">
      <c r="A4" s="3" t="s">
        <v>4</v>
      </c>
      <c r="B4" s="3" t="s">
        <v>5</v>
      </c>
      <c r="C4" s="4">
        <v>3.4816114187187899</v>
      </c>
      <c r="D4" s="4">
        <v>5</v>
      </c>
      <c r="E4" s="4">
        <v>3.8422731025757599</v>
      </c>
      <c r="F4" s="4">
        <v>2.9225896034965699</v>
      </c>
    </row>
    <row r="5" spans="1:6" ht="15" x14ac:dyDescent="0.25">
      <c r="A5" s="3" t="s">
        <v>6</v>
      </c>
      <c r="B5" s="3" t="s">
        <v>7</v>
      </c>
      <c r="C5" s="4">
        <v>0.63922593978277398</v>
      </c>
      <c r="D5" s="4">
        <v>4.2753153933811303</v>
      </c>
      <c r="E5" s="4">
        <v>1.425160393664E-2</v>
      </c>
      <c r="F5" s="4">
        <v>2.1482677382581201</v>
      </c>
    </row>
    <row r="6" spans="1:6" ht="15" x14ac:dyDescent="0.25">
      <c r="A6" s="3" t="s">
        <v>8</v>
      </c>
      <c r="B6" s="3" t="s">
        <v>9</v>
      </c>
      <c r="C6" s="4">
        <v>0.25072743299332401</v>
      </c>
      <c r="D6" s="4">
        <v>4.5073894274372499</v>
      </c>
      <c r="E6" s="4">
        <v>0.81516313880355695</v>
      </c>
      <c r="F6" s="4">
        <v>3.6039161897350098</v>
      </c>
    </row>
    <row r="7" spans="1:6" ht="15" x14ac:dyDescent="0.25">
      <c r="A7" s="3" t="s">
        <v>10</v>
      </c>
      <c r="B7" s="3" t="s">
        <v>11</v>
      </c>
      <c r="C7" s="4">
        <v>1.9476293875445601</v>
      </c>
      <c r="D7" s="4">
        <v>4.4450549249225997</v>
      </c>
      <c r="E7" s="4">
        <v>3.0023123351310801</v>
      </c>
      <c r="F7" s="4">
        <v>3.5961733223550101</v>
      </c>
    </row>
    <row r="8" spans="1:6" ht="15" x14ac:dyDescent="0.25">
      <c r="A8" s="3" t="s">
        <v>12</v>
      </c>
      <c r="B8" s="3" t="s">
        <v>13</v>
      </c>
      <c r="C8" s="4">
        <v>4.0950711514579696</v>
      </c>
      <c r="D8" s="4">
        <v>0.19295153123450101</v>
      </c>
      <c r="E8" s="4">
        <v>2.8637182540314301</v>
      </c>
      <c r="F8" s="4">
        <v>2.4637028427142602</v>
      </c>
    </row>
    <row r="9" spans="1:6" ht="15" x14ac:dyDescent="0.25">
      <c r="A9" s="3" t="s">
        <v>14</v>
      </c>
      <c r="B9" s="3" t="s">
        <v>15</v>
      </c>
      <c r="C9" s="4">
        <v>3.9123482967277199</v>
      </c>
      <c r="D9" s="4">
        <v>1.05935216293701</v>
      </c>
      <c r="E9" s="4">
        <v>1.7843222044172999</v>
      </c>
      <c r="F9" s="4">
        <v>1.7150995822809001</v>
      </c>
    </row>
    <row r="10" spans="1:6" ht="15" x14ac:dyDescent="0.25">
      <c r="A10" s="3" t="s">
        <v>16</v>
      </c>
      <c r="B10" s="3" t="s">
        <v>17</v>
      </c>
      <c r="C10" s="4">
        <v>1.8797275807176299</v>
      </c>
      <c r="D10" s="4">
        <v>1.3086997721959199</v>
      </c>
      <c r="E10" s="4">
        <v>4.8537327361034599</v>
      </c>
      <c r="F10" s="4">
        <v>0.62247127211456099</v>
      </c>
    </row>
    <row r="11" spans="1:6" ht="15" x14ac:dyDescent="0.25">
      <c r="A11" s="3" t="s">
        <v>18</v>
      </c>
      <c r="B11" s="3" t="s">
        <v>19</v>
      </c>
      <c r="C11" s="4">
        <v>5</v>
      </c>
      <c r="D11" s="4">
        <v>1.1972558041608199</v>
      </c>
      <c r="E11" s="4">
        <v>0.36252266337726602</v>
      </c>
      <c r="F11" s="4">
        <v>2.4483470281317499</v>
      </c>
    </row>
    <row r="12" spans="1:6" ht="15" x14ac:dyDescent="0.25">
      <c r="A12" s="3" t="s">
        <v>20</v>
      </c>
      <c r="B12" s="3" t="s">
        <v>21</v>
      </c>
      <c r="C12" s="4">
        <v>2.6705667180714499</v>
      </c>
      <c r="D12" s="4">
        <v>4.4775318203040904</v>
      </c>
      <c r="E12" s="4">
        <v>5</v>
      </c>
      <c r="F12" s="4">
        <v>0.75128554402714798</v>
      </c>
    </row>
    <row r="13" spans="1:6" ht="15" x14ac:dyDescent="0.25">
      <c r="A13" s="3" t="s">
        <v>4</v>
      </c>
      <c r="B13" s="3" t="s">
        <v>22</v>
      </c>
      <c r="C13" s="4">
        <v>3.7379421093797101</v>
      </c>
      <c r="D13" s="4">
        <v>2.4427262181280698</v>
      </c>
      <c r="E13" s="4">
        <v>2.12745823581694</v>
      </c>
      <c r="F13" s="4">
        <v>5</v>
      </c>
    </row>
    <row r="14" spans="1:6" ht="15" x14ac:dyDescent="0.25">
      <c r="A14" s="3" t="s">
        <v>23</v>
      </c>
      <c r="B14" s="3" t="s">
        <v>24</v>
      </c>
      <c r="C14" s="4">
        <v>5</v>
      </c>
      <c r="D14" s="4">
        <v>0.61425830421824801</v>
      </c>
      <c r="E14" s="4">
        <v>4.74407572741696</v>
      </c>
      <c r="F14" s="4">
        <v>3.6809889619209599</v>
      </c>
    </row>
    <row r="15" spans="1:6" ht="15" x14ac:dyDescent="0.25">
      <c r="A15" s="3" t="s">
        <v>25</v>
      </c>
      <c r="B15" s="3" t="s">
        <v>26</v>
      </c>
      <c r="C15" s="4">
        <v>3.10586502572996</v>
      </c>
      <c r="D15" s="4">
        <v>4.8136876939200901</v>
      </c>
      <c r="E15" s="4">
        <v>2.6598880108038001</v>
      </c>
      <c r="F15" s="4">
        <v>0.64688410416446296</v>
      </c>
    </row>
    <row r="16" spans="1:6" ht="15" x14ac:dyDescent="0.25">
      <c r="A16" s="3" t="s">
        <v>27</v>
      </c>
      <c r="B16" s="3" t="s">
        <v>28</v>
      </c>
      <c r="C16" s="4">
        <v>0.93551699919398701</v>
      </c>
      <c r="D16" s="4">
        <v>4.4008209158546796</v>
      </c>
      <c r="E16" s="4">
        <v>2.5754846087778702</v>
      </c>
      <c r="F16" s="4">
        <v>5</v>
      </c>
    </row>
    <row r="17" spans="1:6" ht="15" x14ac:dyDescent="0.25">
      <c r="A17" s="3" t="s">
        <v>29</v>
      </c>
      <c r="B17" s="3" t="s">
        <v>30</v>
      </c>
      <c r="C17" s="4">
        <v>3.6186519271241799</v>
      </c>
      <c r="D17" s="4">
        <v>0.89384628655368903</v>
      </c>
      <c r="E17" s="4">
        <v>0.57765024378104202</v>
      </c>
      <c r="F17" s="4">
        <v>5</v>
      </c>
    </row>
    <row r="18" spans="1:6" ht="15" x14ac:dyDescent="0.25">
      <c r="A18" s="3" t="s">
        <v>31</v>
      </c>
      <c r="B18" s="3" t="s">
        <v>32</v>
      </c>
      <c r="C18" s="4">
        <v>1.5347690381660299</v>
      </c>
      <c r="D18" s="4">
        <v>5</v>
      </c>
      <c r="E18" s="4">
        <v>2.7326602491630401</v>
      </c>
      <c r="F18" s="4">
        <v>0.43042296973552802</v>
      </c>
    </row>
    <row r="19" spans="1:6" ht="15" x14ac:dyDescent="0.25">
      <c r="A19" s="3" t="s">
        <v>33</v>
      </c>
      <c r="B19" s="3" t="s">
        <v>34</v>
      </c>
      <c r="C19" s="4">
        <v>4.9292842273842599</v>
      </c>
      <c r="D19" s="4">
        <v>2.6136671408379302</v>
      </c>
      <c r="E19" s="4">
        <v>0.93826016932091605</v>
      </c>
      <c r="F19" s="4">
        <v>3.23360709928349</v>
      </c>
    </row>
    <row r="20" spans="1:6" ht="15" x14ac:dyDescent="0.25">
      <c r="A20" s="3" t="s">
        <v>35</v>
      </c>
      <c r="B20" s="3" t="s">
        <v>36</v>
      </c>
      <c r="C20" s="4">
        <v>4.8579479368709402</v>
      </c>
      <c r="D20" s="4">
        <v>2.0199580094816501</v>
      </c>
      <c r="E20" s="4">
        <v>0.12088111930260401</v>
      </c>
      <c r="F20" s="4">
        <v>0.71325732912577899</v>
      </c>
    </row>
    <row r="21" spans="1:6" ht="15" x14ac:dyDescent="0.25">
      <c r="A21" s="3" t="s">
        <v>37</v>
      </c>
      <c r="B21" s="3" t="s">
        <v>38</v>
      </c>
      <c r="C21" s="4">
        <v>2.7869593442765899</v>
      </c>
      <c r="D21" s="4">
        <v>1.38554985962836</v>
      </c>
      <c r="E21" s="4">
        <v>0.40155858987455401</v>
      </c>
      <c r="F21" s="4">
        <v>1.5936411579965299</v>
      </c>
    </row>
    <row r="22" spans="1:6" ht="15" x14ac:dyDescent="0.25">
      <c r="A22" s="3" t="s">
        <v>39</v>
      </c>
      <c r="B22" s="3" t="s">
        <v>40</v>
      </c>
      <c r="C22" s="4">
        <v>0.963457316088138</v>
      </c>
      <c r="D22" s="4">
        <v>4.22757130160225</v>
      </c>
      <c r="E22" s="4">
        <v>1.0910230357411701</v>
      </c>
      <c r="F22" s="4">
        <v>2.9494959859793601</v>
      </c>
    </row>
    <row r="23" spans="1:6" ht="15" x14ac:dyDescent="0.25">
      <c r="A23" s="3" t="s">
        <v>18</v>
      </c>
      <c r="B23" s="3" t="s">
        <v>41</v>
      </c>
      <c r="C23" s="4">
        <v>5</v>
      </c>
      <c r="D23" s="4">
        <v>1.23107632625611</v>
      </c>
      <c r="E23" s="4">
        <v>1.71266983872659</v>
      </c>
      <c r="F23" s="4">
        <v>2.2437561338137701</v>
      </c>
    </row>
    <row r="24" spans="1:6" ht="15" x14ac:dyDescent="0.25">
      <c r="A24" s="3" t="s">
        <v>42</v>
      </c>
      <c r="B24" s="3" t="s">
        <v>43</v>
      </c>
      <c r="C24" s="4">
        <v>1.9577398149284799</v>
      </c>
      <c r="D24" s="4">
        <v>5</v>
      </c>
      <c r="E24" s="4">
        <v>5</v>
      </c>
      <c r="F24" s="4">
        <v>3.6063787518545398</v>
      </c>
    </row>
    <row r="25" spans="1:6" ht="15" x14ac:dyDescent="0.25">
      <c r="A25" s="3" t="s">
        <v>37</v>
      </c>
      <c r="B25" s="3" t="s">
        <v>44</v>
      </c>
      <c r="C25" s="4">
        <v>0.35899196342686102</v>
      </c>
      <c r="D25" s="4">
        <v>2.2266571847935999</v>
      </c>
      <c r="E25" s="4">
        <v>4.1130581420339301</v>
      </c>
      <c r="F25" s="4">
        <v>3.5427170847860299</v>
      </c>
    </row>
    <row r="26" spans="1:6" ht="15" x14ac:dyDescent="0.25">
      <c r="A26" s="3" t="s">
        <v>14</v>
      </c>
      <c r="B26" s="3" t="s">
        <v>45</v>
      </c>
      <c r="C26" s="4">
        <v>0.91121968362114603</v>
      </c>
      <c r="D26" s="4">
        <v>3.0247571567205198</v>
      </c>
      <c r="E26" s="4">
        <v>1.7466938477923599</v>
      </c>
      <c r="F26" s="4">
        <v>2.1670091687973199</v>
      </c>
    </row>
    <row r="27" spans="1:6" ht="15" x14ac:dyDescent="0.25">
      <c r="A27" s="3" t="s">
        <v>46</v>
      </c>
      <c r="B27" s="3" t="s">
        <v>47</v>
      </c>
      <c r="C27" s="4">
        <v>8.3776758469645607E-2</v>
      </c>
      <c r="D27" s="4">
        <v>0.65827493038950502</v>
      </c>
      <c r="E27" s="4">
        <v>2.8048213553288002</v>
      </c>
      <c r="F27" s="4">
        <v>5</v>
      </c>
    </row>
    <row r="28" spans="1:6" ht="15" x14ac:dyDescent="0.25">
      <c r="A28" s="3" t="s">
        <v>48</v>
      </c>
      <c r="B28" s="3" t="s">
        <v>49</v>
      </c>
      <c r="C28" s="4">
        <v>2.1760912117109301</v>
      </c>
      <c r="D28" s="4">
        <v>3.5050602130883002</v>
      </c>
      <c r="E28" s="4">
        <v>5</v>
      </c>
      <c r="F28" s="4">
        <v>2.08179862004733</v>
      </c>
    </row>
    <row r="29" spans="1:6" ht="15" x14ac:dyDescent="0.25">
      <c r="A29" s="3" t="s">
        <v>2</v>
      </c>
      <c r="B29" s="3" t="s">
        <v>50</v>
      </c>
      <c r="C29" s="4">
        <v>3.23097748486245</v>
      </c>
      <c r="D29" s="4">
        <v>0.68339116591823901</v>
      </c>
      <c r="E29" s="4">
        <v>3.6979104830329201</v>
      </c>
      <c r="F29" s="4">
        <v>0.70787613367825197</v>
      </c>
    </row>
    <row r="30" spans="1:6" ht="15" x14ac:dyDescent="0.25">
      <c r="A30" s="3" t="s">
        <v>37</v>
      </c>
      <c r="B30" s="3" t="s">
        <v>51</v>
      </c>
      <c r="C30" s="4">
        <v>6.1761145885192603E-2</v>
      </c>
      <c r="D30" s="4">
        <v>1.3305162615283499</v>
      </c>
      <c r="E30" s="4">
        <v>5</v>
      </c>
      <c r="F30" s="4">
        <v>2.4701591697807799</v>
      </c>
    </row>
    <row r="31" spans="1:6" ht="15" x14ac:dyDescent="0.25">
      <c r="A31" s="3" t="s">
        <v>25</v>
      </c>
      <c r="B31" s="3" t="s">
        <v>52</v>
      </c>
      <c r="C31" s="4">
        <v>2.6800635829390602</v>
      </c>
      <c r="D31" s="4">
        <v>3.0177180445060401</v>
      </c>
      <c r="E31" s="4">
        <v>0.87781490619775204</v>
      </c>
      <c r="F31" s="4">
        <v>1.09307623187501</v>
      </c>
    </row>
    <row r="32" spans="1:6" ht="15" x14ac:dyDescent="0.25">
      <c r="A32" s="5" t="s">
        <v>53</v>
      </c>
      <c r="B32" s="5" t="s">
        <v>54</v>
      </c>
      <c r="C32" s="4">
        <v>2.7850567555593302</v>
      </c>
      <c r="D32" s="4">
        <v>7.0873651857473505E-2</v>
      </c>
      <c r="E32" s="4">
        <v>1.8365951077482101</v>
      </c>
      <c r="F32" s="4">
        <v>4.9127168048088903</v>
      </c>
    </row>
    <row r="33" spans="1:6" ht="15" x14ac:dyDescent="0.25">
      <c r="A33" s="5" t="s">
        <v>55</v>
      </c>
      <c r="B33" s="5" t="s">
        <v>56</v>
      </c>
      <c r="C33" s="4">
        <v>9.4989971901636494E-2</v>
      </c>
      <c r="D33" s="4">
        <v>0.78324404597200803</v>
      </c>
      <c r="E33" s="4">
        <v>0.12650549108867601</v>
      </c>
      <c r="F33" s="4">
        <v>0.29715798188953402</v>
      </c>
    </row>
    <row r="34" spans="1:6" ht="15" x14ac:dyDescent="0.25">
      <c r="A34" s="5" t="s">
        <v>57</v>
      </c>
      <c r="B34" s="5" t="s">
        <v>58</v>
      </c>
      <c r="C34" s="4">
        <v>3.7247298628864098</v>
      </c>
      <c r="D34" s="4">
        <v>2.6852534074789798</v>
      </c>
      <c r="E34" s="4">
        <v>3.9869848510778798</v>
      </c>
      <c r="F34" s="4">
        <v>1.70850756417728</v>
      </c>
    </row>
    <row r="35" spans="1:6" ht="15" x14ac:dyDescent="0.25">
      <c r="A35" s="5" t="s">
        <v>59</v>
      </c>
      <c r="B35" s="5" t="s">
        <v>60</v>
      </c>
      <c r="C35" s="4">
        <v>2.8604822149505398</v>
      </c>
      <c r="D35" s="4">
        <v>4.90910302925991</v>
      </c>
      <c r="E35" s="4">
        <v>4.4141203615590996</v>
      </c>
      <c r="F35" s="4">
        <v>3.1893408719519898</v>
      </c>
    </row>
    <row r="36" spans="1:6" ht="15" x14ac:dyDescent="0.25">
      <c r="A36" s="5" t="s">
        <v>61</v>
      </c>
      <c r="B36" s="5" t="s">
        <v>62</v>
      </c>
      <c r="C36" s="4">
        <v>4.6299734404524404</v>
      </c>
      <c r="D36" s="4">
        <v>3.08242868339986</v>
      </c>
      <c r="E36" s="4">
        <v>4.6453696700205098</v>
      </c>
      <c r="F36" s="4">
        <v>4.28879927143569</v>
      </c>
    </row>
    <row r="37" spans="1:6" ht="15" x14ac:dyDescent="0.25">
      <c r="A37" s="5" t="s">
        <v>63</v>
      </c>
      <c r="B37" s="5" t="s">
        <v>64</v>
      </c>
      <c r="C37" s="4">
        <v>2.4109147698848501</v>
      </c>
      <c r="D37" s="4">
        <v>0.29277496084360299</v>
      </c>
      <c r="E37" s="4">
        <v>3.2296204450293602</v>
      </c>
      <c r="F37" s="4">
        <v>4.0108793666274298</v>
      </c>
    </row>
    <row r="38" spans="1:6" ht="15" x14ac:dyDescent="0.25">
      <c r="A38" s="5" t="s">
        <v>65</v>
      </c>
      <c r="B38" s="5" t="s">
        <v>66</v>
      </c>
      <c r="C38" s="4">
        <v>2.9595296480145401</v>
      </c>
      <c r="D38" s="4">
        <v>2.3460568491623901</v>
      </c>
      <c r="E38" s="4">
        <v>1.4889543762017099</v>
      </c>
      <c r="F38" s="4">
        <v>5</v>
      </c>
    </row>
    <row r="39" spans="1:6" ht="15" x14ac:dyDescent="0.25">
      <c r="A39" s="5" t="s">
        <v>67</v>
      </c>
      <c r="B39" s="5" t="s">
        <v>68</v>
      </c>
      <c r="C39" s="4">
        <v>5</v>
      </c>
      <c r="D39" s="4">
        <v>2.1674384831153</v>
      </c>
      <c r="E39" s="4">
        <v>5</v>
      </c>
      <c r="F39" s="4">
        <v>1.0995251517371101</v>
      </c>
    </row>
    <row r="40" spans="1:6" ht="15" x14ac:dyDescent="0.25">
      <c r="A40" s="5" t="s">
        <v>57</v>
      </c>
      <c r="B40" s="5" t="s">
        <v>69</v>
      </c>
      <c r="C40" s="4">
        <v>0.54978521015585002</v>
      </c>
      <c r="D40" s="4">
        <v>1.55381894060308</v>
      </c>
      <c r="E40" s="4">
        <v>2.16908566286188</v>
      </c>
      <c r="F40" s="4">
        <v>4.70356496654074</v>
      </c>
    </row>
    <row r="41" spans="1:6" ht="15" x14ac:dyDescent="0.25">
      <c r="A41" s="6" t="s">
        <v>70</v>
      </c>
      <c r="B41" s="6" t="s">
        <v>71</v>
      </c>
      <c r="C41" s="4">
        <v>5</v>
      </c>
      <c r="D41" s="4">
        <v>2.4631084922498401</v>
      </c>
      <c r="E41" s="4">
        <v>1.9247676143642301</v>
      </c>
      <c r="F41" s="4">
        <v>5</v>
      </c>
    </row>
    <row r="42" spans="1:6" ht="15" x14ac:dyDescent="0.25">
      <c r="A42" s="7" t="s">
        <v>72</v>
      </c>
      <c r="B42" s="8" t="s">
        <v>73</v>
      </c>
      <c r="C42" s="4">
        <v>1.3940709271495</v>
      </c>
      <c r="D42" s="4">
        <v>3.2838455352524201</v>
      </c>
      <c r="E42" s="4">
        <v>2.7602717139956701</v>
      </c>
      <c r="F42" s="4">
        <v>0.74177315146695499</v>
      </c>
    </row>
    <row r="43" spans="1:6" ht="15" x14ac:dyDescent="0.25">
      <c r="A43" s="7" t="s">
        <v>74</v>
      </c>
      <c r="B43" s="8" t="s">
        <v>75</v>
      </c>
      <c r="C43" s="4">
        <v>2.9326094430371801</v>
      </c>
      <c r="D43" s="4">
        <v>0.95592993180650998</v>
      </c>
      <c r="E43" s="4">
        <v>0.30113027174323598</v>
      </c>
      <c r="F43" s="4">
        <v>0.48633120967455801</v>
      </c>
    </row>
    <row r="44" spans="1:6" ht="15" x14ac:dyDescent="0.25">
      <c r="A44" s="7" t="s">
        <v>76</v>
      </c>
      <c r="B44" s="8" t="s">
        <v>77</v>
      </c>
      <c r="C44" s="4">
        <v>5</v>
      </c>
      <c r="D44" s="4">
        <v>1.2371701083862801</v>
      </c>
      <c r="E44" s="4">
        <v>1.86563553830652</v>
      </c>
      <c r="F44" s="4">
        <v>4.5198917083063401</v>
      </c>
    </row>
    <row r="45" spans="1:6" ht="15" x14ac:dyDescent="0.25">
      <c r="A45" s="7" t="s">
        <v>78</v>
      </c>
      <c r="B45" s="8" t="s">
        <v>79</v>
      </c>
      <c r="C45" s="4">
        <v>1.9697372765402299</v>
      </c>
      <c r="D45" s="4">
        <v>3.0969370984436102</v>
      </c>
      <c r="E45" s="4">
        <v>2.9059738146870902</v>
      </c>
      <c r="F45" s="4">
        <v>2.54443595813451</v>
      </c>
    </row>
    <row r="46" spans="1:6" ht="15" x14ac:dyDescent="0.25">
      <c r="A46" s="7" t="s">
        <v>72</v>
      </c>
      <c r="B46" s="8" t="s">
        <v>80</v>
      </c>
      <c r="C46" s="4">
        <v>1.0188148390571701</v>
      </c>
      <c r="D46" s="4">
        <v>2.1061956195043501</v>
      </c>
      <c r="E46" s="4">
        <v>2.8339091522701199</v>
      </c>
      <c r="F46" s="4">
        <v>0.29148555518776798</v>
      </c>
    </row>
    <row r="47" spans="1:6" ht="15" x14ac:dyDescent="0.25">
      <c r="A47" s="7" t="s">
        <v>81</v>
      </c>
      <c r="B47" s="8" t="s">
        <v>82</v>
      </c>
      <c r="C47" s="4">
        <v>4.7929074990736398</v>
      </c>
      <c r="D47" s="4">
        <v>3.2578184022511301</v>
      </c>
      <c r="E47" s="4">
        <v>2.85220149164729</v>
      </c>
      <c r="F47" s="4">
        <v>0.64242053197385796</v>
      </c>
    </row>
    <row r="48" spans="1:6" ht="15" x14ac:dyDescent="0.25">
      <c r="A48" s="7" t="s">
        <v>83</v>
      </c>
      <c r="B48" s="8" t="s">
        <v>84</v>
      </c>
      <c r="C48" s="4">
        <v>1.3253145152666099</v>
      </c>
      <c r="D48" s="4">
        <v>1.9728755666195501</v>
      </c>
      <c r="E48" s="4">
        <v>3.4976697705623101</v>
      </c>
      <c r="F48" s="4">
        <v>1.49845330758305</v>
      </c>
    </row>
    <row r="49" spans="1:6" ht="15" x14ac:dyDescent="0.25">
      <c r="A49" s="7" t="s">
        <v>85</v>
      </c>
      <c r="B49" s="8" t="s">
        <v>86</v>
      </c>
      <c r="C49" s="4">
        <v>1.5767962268555</v>
      </c>
      <c r="D49" s="4">
        <v>3.60247394788757</v>
      </c>
      <c r="E49" s="4">
        <v>2.21662779614423</v>
      </c>
      <c r="F49" s="4">
        <v>1.6148559325220799</v>
      </c>
    </row>
    <row r="50" spans="1:6" ht="15" x14ac:dyDescent="0.25">
      <c r="A50" s="7" t="s">
        <v>87</v>
      </c>
      <c r="B50" s="8" t="s">
        <v>88</v>
      </c>
      <c r="C50" s="4">
        <v>1.61338329939495</v>
      </c>
      <c r="D50" s="4">
        <v>2.8493466421572502</v>
      </c>
      <c r="E50" s="4">
        <v>1.3201026263062201</v>
      </c>
      <c r="F50" s="4">
        <v>2.61462295336149</v>
      </c>
    </row>
    <row r="51" spans="1:6" ht="15" x14ac:dyDescent="0.25">
      <c r="A51" s="7" t="s">
        <v>89</v>
      </c>
      <c r="B51" s="8" t="s">
        <v>90</v>
      </c>
      <c r="C51" s="4">
        <v>3.9012450367807698</v>
      </c>
      <c r="D51" s="4">
        <v>3.7592237760288998</v>
      </c>
      <c r="E51" s="4">
        <v>2.7765656201708202</v>
      </c>
      <c r="F51" s="4">
        <v>0.76422569760340597</v>
      </c>
    </row>
    <row r="52" spans="1:6" ht="15" x14ac:dyDescent="0.25">
      <c r="A52" s="7" t="s">
        <v>91</v>
      </c>
      <c r="B52" s="8" t="s">
        <v>92</v>
      </c>
      <c r="C52" s="4">
        <v>2.42615383695103</v>
      </c>
      <c r="D52" s="4">
        <v>4.8564373039645004</v>
      </c>
      <c r="E52" s="4">
        <v>2.81596776462897</v>
      </c>
      <c r="F52" s="4">
        <v>3.50614642108411</v>
      </c>
    </row>
    <row r="53" spans="1:6" ht="15" x14ac:dyDescent="0.25">
      <c r="A53" s="7" t="s">
        <v>93</v>
      </c>
      <c r="B53" s="8" t="s">
        <v>94</v>
      </c>
      <c r="C53" s="4">
        <v>1.75073146699643</v>
      </c>
      <c r="D53" s="4">
        <v>1.8204673719445601</v>
      </c>
      <c r="E53" s="4">
        <v>3.3032101324818202</v>
      </c>
      <c r="F53" s="4">
        <v>2.93998110398632</v>
      </c>
    </row>
    <row r="54" spans="1:6" ht="15" x14ac:dyDescent="0.25">
      <c r="A54" s="7" t="s">
        <v>95</v>
      </c>
      <c r="B54" s="8" t="s">
        <v>96</v>
      </c>
      <c r="C54" s="4">
        <v>5</v>
      </c>
      <c r="D54" s="4">
        <v>4.5188539241880301</v>
      </c>
      <c r="E54" s="4">
        <v>1.77765945068736</v>
      </c>
      <c r="F54" s="4">
        <v>0.50673520052089505</v>
      </c>
    </row>
    <row r="55" spans="1:6" ht="15" x14ac:dyDescent="0.25">
      <c r="A55" s="7" t="s">
        <v>97</v>
      </c>
      <c r="B55" s="8" t="s">
        <v>98</v>
      </c>
      <c r="C55" s="4">
        <v>1.2403256842908399</v>
      </c>
      <c r="D55" s="4">
        <v>0.87472457961344996</v>
      </c>
      <c r="E55" s="4">
        <v>2.7833663836898701</v>
      </c>
      <c r="F55" s="4">
        <v>2.4454757818031498</v>
      </c>
    </row>
    <row r="56" spans="1:6" ht="15" x14ac:dyDescent="0.25">
      <c r="A56" s="7" t="s">
        <v>99</v>
      </c>
      <c r="B56" s="8" t="s">
        <v>100</v>
      </c>
      <c r="C56" s="4">
        <v>5</v>
      </c>
      <c r="D56" s="4">
        <v>3.83304416241441</v>
      </c>
      <c r="E56" s="4">
        <v>2.21344907190355</v>
      </c>
      <c r="F56" s="4">
        <v>3.8299348352823102</v>
      </c>
    </row>
    <row r="57" spans="1:6" ht="15" x14ac:dyDescent="0.25">
      <c r="A57" s="7" t="s">
        <v>101</v>
      </c>
      <c r="B57" s="8" t="s">
        <v>102</v>
      </c>
      <c r="C57" s="4">
        <v>5</v>
      </c>
      <c r="D57" s="4">
        <v>1.7020825454805899</v>
      </c>
      <c r="E57" s="4">
        <v>5</v>
      </c>
      <c r="F57" s="4">
        <v>1.0758614780925699</v>
      </c>
    </row>
    <row r="58" spans="1:6" ht="15" x14ac:dyDescent="0.25">
      <c r="A58" s="7" t="s">
        <v>103</v>
      </c>
      <c r="B58" s="8" t="s">
        <v>104</v>
      </c>
      <c r="C58" s="4">
        <v>1.85115365285542</v>
      </c>
      <c r="D58" s="4">
        <v>1.9332453069594799</v>
      </c>
      <c r="E58" s="4">
        <v>1.4845703509649899</v>
      </c>
      <c r="F58" s="4">
        <v>2.14785317281452</v>
      </c>
    </row>
    <row r="59" spans="1:6" ht="15" x14ac:dyDescent="0.25">
      <c r="A59" s="7" t="s">
        <v>105</v>
      </c>
      <c r="B59" s="8" t="s">
        <v>106</v>
      </c>
      <c r="C59" s="4">
        <v>3.8207197885638</v>
      </c>
      <c r="D59" s="4">
        <v>1.17577348511045</v>
      </c>
      <c r="E59" s="4">
        <v>4.8418727302608398</v>
      </c>
      <c r="F59" s="4">
        <v>4.1453538917115704</v>
      </c>
    </row>
    <row r="60" spans="1:6" ht="15" x14ac:dyDescent="0.25">
      <c r="A60" s="7" t="s">
        <v>107</v>
      </c>
      <c r="B60" s="8" t="s">
        <v>108</v>
      </c>
      <c r="C60" s="4">
        <v>3.6338404993157098</v>
      </c>
      <c r="D60" s="4">
        <v>6.0813779603869002E-2</v>
      </c>
      <c r="E60" s="4">
        <v>0.63460051040232901</v>
      </c>
      <c r="F60" s="4">
        <v>0.29834266126993603</v>
      </c>
    </row>
    <row r="61" spans="1:6" ht="15" x14ac:dyDescent="0.25">
      <c r="A61" s="7" t="s">
        <v>109</v>
      </c>
      <c r="B61" s="8" t="s">
        <v>110</v>
      </c>
      <c r="C61" s="4">
        <v>2.0899936679626401</v>
      </c>
      <c r="D61" s="4">
        <v>2.0589169389030699</v>
      </c>
      <c r="E61" s="4">
        <v>1.49001303295898</v>
      </c>
      <c r="F61" s="4">
        <v>5</v>
      </c>
    </row>
    <row r="62" spans="1:6" ht="15" x14ac:dyDescent="0.25">
      <c r="A62" s="7" t="s">
        <v>111</v>
      </c>
      <c r="B62" s="8" t="s">
        <v>112</v>
      </c>
      <c r="C62" s="4">
        <v>4.6834334854005801</v>
      </c>
      <c r="D62" s="4">
        <v>1.88646988094614</v>
      </c>
      <c r="E62" s="4">
        <v>5</v>
      </c>
      <c r="F62" s="4">
        <v>3.7643422985326902</v>
      </c>
    </row>
    <row r="63" spans="1:6" ht="15" x14ac:dyDescent="0.25">
      <c r="A63" s="7" t="s">
        <v>113</v>
      </c>
      <c r="B63" s="8" t="s">
        <v>114</v>
      </c>
      <c r="C63" s="4">
        <v>2.5075561104408099</v>
      </c>
      <c r="D63" s="4">
        <v>1.17816936075316</v>
      </c>
      <c r="E63" s="4">
        <v>1.31197804322186</v>
      </c>
      <c r="F63" s="4">
        <v>2.95036751814607</v>
      </c>
    </row>
    <row r="64" spans="1:6" ht="15" x14ac:dyDescent="0.25">
      <c r="A64" s="7" t="s">
        <v>115</v>
      </c>
      <c r="B64" s="8" t="s">
        <v>116</v>
      </c>
      <c r="C64" s="4">
        <v>3.4461257125710301</v>
      </c>
      <c r="D64" s="4">
        <v>2.2873531600819001</v>
      </c>
      <c r="E64" s="4">
        <v>1.98211516432938</v>
      </c>
      <c r="F64" s="4">
        <v>5</v>
      </c>
    </row>
    <row r="65" spans="1:6" ht="15" x14ac:dyDescent="0.25">
      <c r="A65" s="7" t="s">
        <v>117</v>
      </c>
      <c r="B65" s="8" t="s">
        <v>118</v>
      </c>
      <c r="C65" s="4">
        <v>3.4413213570524901</v>
      </c>
      <c r="D65" s="4">
        <v>0.66968238746862996</v>
      </c>
      <c r="E65" s="4">
        <v>5</v>
      </c>
      <c r="F65" s="4">
        <v>3.4448378598906002</v>
      </c>
    </row>
    <row r="66" spans="1:6" ht="15" x14ac:dyDescent="0.25">
      <c r="A66" s="7" t="s">
        <v>119</v>
      </c>
      <c r="B66" s="8" t="s">
        <v>120</v>
      </c>
      <c r="C66" s="4">
        <v>3.8658919856108001</v>
      </c>
      <c r="D66" s="4">
        <v>0.96153931635449497</v>
      </c>
      <c r="E66" s="4">
        <v>1.1643559174928799</v>
      </c>
      <c r="F66" s="4">
        <v>3.0261956975911501</v>
      </c>
    </row>
    <row r="67" spans="1:6" ht="15" x14ac:dyDescent="0.25">
      <c r="A67" s="7" t="s">
        <v>121</v>
      </c>
      <c r="B67" s="8" t="s">
        <v>122</v>
      </c>
      <c r="C67" s="4">
        <v>1.8453239572664399</v>
      </c>
      <c r="D67" s="4">
        <v>5</v>
      </c>
      <c r="E67" s="4">
        <v>1.4775155581083399</v>
      </c>
      <c r="F67" s="4">
        <v>1.43297381800693</v>
      </c>
    </row>
    <row r="68" spans="1:6" ht="15" x14ac:dyDescent="0.25">
      <c r="A68" s="7" t="s">
        <v>123</v>
      </c>
      <c r="B68" s="8" t="s">
        <v>106</v>
      </c>
      <c r="C68" s="4">
        <v>5</v>
      </c>
      <c r="D68" s="4">
        <v>5</v>
      </c>
      <c r="E68" s="4">
        <v>3.6422934396028599</v>
      </c>
      <c r="F68" s="4">
        <v>3.0771403397175501</v>
      </c>
    </row>
    <row r="69" spans="1:6" ht="15" x14ac:dyDescent="0.25">
      <c r="A69" s="7" t="s">
        <v>124</v>
      </c>
      <c r="B69" s="8" t="s">
        <v>125</v>
      </c>
      <c r="C69" s="4">
        <v>2.7085463660942</v>
      </c>
      <c r="D69" s="4">
        <v>2.7471314111073202</v>
      </c>
      <c r="E69" s="4">
        <v>1.69085848495655</v>
      </c>
      <c r="F69" s="4">
        <v>1.96554924168755</v>
      </c>
    </row>
    <row r="70" spans="1:6" ht="15" x14ac:dyDescent="0.25">
      <c r="A70" s="7" t="s">
        <v>126</v>
      </c>
      <c r="B70" s="8" t="s">
        <v>127</v>
      </c>
      <c r="C70" s="4">
        <v>1.5458326134565401</v>
      </c>
      <c r="D70" s="4">
        <v>0.49117324327600997</v>
      </c>
      <c r="E70" s="4">
        <v>5</v>
      </c>
      <c r="F70" s="4">
        <v>1.6634993223736401</v>
      </c>
    </row>
    <row r="71" spans="1:6" ht="15" x14ac:dyDescent="0.25">
      <c r="A71" s="7" t="s">
        <v>128</v>
      </c>
      <c r="B71" s="8" t="s">
        <v>129</v>
      </c>
      <c r="C71" s="4">
        <v>4.8864249685114398</v>
      </c>
      <c r="D71" s="4">
        <v>1.69288575088967</v>
      </c>
      <c r="E71" s="4">
        <v>2.0557705125599401</v>
      </c>
      <c r="F71" s="4">
        <v>2.3910661488627398</v>
      </c>
    </row>
    <row r="72" spans="1:6" ht="15" x14ac:dyDescent="0.25">
      <c r="A72" s="7" t="s">
        <v>130</v>
      </c>
      <c r="B72" s="8" t="s">
        <v>131</v>
      </c>
      <c r="C72" s="4">
        <v>4.7739179809329402</v>
      </c>
      <c r="D72" s="4">
        <v>3.2382392576032699</v>
      </c>
      <c r="E72" s="4">
        <v>0.63447892168331599</v>
      </c>
      <c r="F72" s="4">
        <v>0.895780148152589</v>
      </c>
    </row>
    <row r="73" spans="1:6" ht="15" x14ac:dyDescent="0.25">
      <c r="A73" s="7" t="s">
        <v>132</v>
      </c>
      <c r="B73" s="8" t="s">
        <v>133</v>
      </c>
      <c r="C73" s="4">
        <v>0.42989499342674797</v>
      </c>
      <c r="D73" s="4">
        <v>0.114539555908154</v>
      </c>
      <c r="E73" s="4">
        <v>2.9937514260161802</v>
      </c>
      <c r="F73" s="4">
        <v>0.48051509508591</v>
      </c>
    </row>
    <row r="74" spans="1:6" ht="15" x14ac:dyDescent="0.25">
      <c r="A74" s="7" t="s">
        <v>134</v>
      </c>
      <c r="B74" s="8" t="s">
        <v>135</v>
      </c>
      <c r="C74" s="4">
        <v>1.2520188387237901</v>
      </c>
      <c r="D74" s="4">
        <v>1.8097148936709999</v>
      </c>
      <c r="E74" s="4">
        <v>1.0967007428727</v>
      </c>
      <c r="F74" s="4">
        <v>1.4152742471781199</v>
      </c>
    </row>
    <row r="75" spans="1:6" ht="15" x14ac:dyDescent="0.25">
      <c r="A75" s="9" t="s">
        <v>0</v>
      </c>
      <c r="B75" s="9" t="s">
        <v>1</v>
      </c>
      <c r="C75" s="4">
        <v>1.52165153630674</v>
      </c>
      <c r="D75" s="4">
        <v>3.7469919314650899</v>
      </c>
      <c r="E75" s="4">
        <v>2.9055110813302001</v>
      </c>
      <c r="F75" s="4">
        <v>2.8624002561267701</v>
      </c>
    </row>
    <row r="76" spans="1:6" ht="15" x14ac:dyDescent="0.25">
      <c r="A76" s="9" t="s">
        <v>2</v>
      </c>
      <c r="B76" s="9" t="s">
        <v>3</v>
      </c>
      <c r="C76" s="4">
        <v>0.48035457896932998</v>
      </c>
      <c r="D76" s="4">
        <v>0.32440994221025399</v>
      </c>
      <c r="E76" s="4">
        <v>3.9167724469044098</v>
      </c>
      <c r="F76" s="4">
        <v>5</v>
      </c>
    </row>
    <row r="77" spans="1:6" ht="15" x14ac:dyDescent="0.25">
      <c r="A77" s="9" t="s">
        <v>4</v>
      </c>
      <c r="B77" s="9" t="s">
        <v>5</v>
      </c>
      <c r="C77" s="4">
        <v>9.8554632628063701E-2</v>
      </c>
      <c r="D77" s="4">
        <v>4.2082229597859797</v>
      </c>
      <c r="E77" s="4">
        <v>1.0709580581111</v>
      </c>
      <c r="F77" s="4">
        <v>7.6412908955401102E-3</v>
      </c>
    </row>
    <row r="78" spans="1:6" ht="15" x14ac:dyDescent="0.25">
      <c r="A78" s="9" t="s">
        <v>6</v>
      </c>
      <c r="B78" s="9" t="s">
        <v>7</v>
      </c>
      <c r="C78" s="4">
        <v>2.9318478850994101</v>
      </c>
      <c r="D78" s="4">
        <v>1.56480956133691</v>
      </c>
      <c r="E78" s="4">
        <v>4.1185681102356302</v>
      </c>
      <c r="F78" s="4">
        <v>0.57068062415459098</v>
      </c>
    </row>
    <row r="79" spans="1:6" ht="15" x14ac:dyDescent="0.25">
      <c r="A79" s="9" t="s">
        <v>8</v>
      </c>
      <c r="B79" s="9" t="s">
        <v>9</v>
      </c>
      <c r="C79" s="4">
        <v>3.2323201777663799</v>
      </c>
      <c r="D79" s="4">
        <v>2.5031958436608099</v>
      </c>
      <c r="E79" s="4">
        <v>1.7731105928547499</v>
      </c>
      <c r="F79" s="4">
        <v>1.6058624264619199</v>
      </c>
    </row>
    <row r="80" spans="1:6" ht="15" x14ac:dyDescent="0.25">
      <c r="A80" s="9" t="s">
        <v>10</v>
      </c>
      <c r="B80" s="9" t="s">
        <v>11</v>
      </c>
      <c r="C80" s="4">
        <v>0.93837971748247495</v>
      </c>
      <c r="D80" s="4">
        <v>2.0595246046124198</v>
      </c>
      <c r="E80" s="4">
        <v>5</v>
      </c>
      <c r="F80" s="4">
        <v>4.9333540517721204</v>
      </c>
    </row>
    <row r="81" spans="1:6" ht="15" x14ac:dyDescent="0.25">
      <c r="A81" s="9" t="s">
        <v>12</v>
      </c>
      <c r="B81" s="9" t="s">
        <v>13</v>
      </c>
      <c r="C81" s="4">
        <v>2.58341245401175</v>
      </c>
      <c r="D81" s="4">
        <v>3.80698084939689</v>
      </c>
      <c r="E81" s="4">
        <v>0.47219192687379402</v>
      </c>
      <c r="F81" s="4">
        <v>0.48981617246728398</v>
      </c>
    </row>
    <row r="82" spans="1:6" ht="15" x14ac:dyDescent="0.25">
      <c r="A82" s="9" t="s">
        <v>14</v>
      </c>
      <c r="B82" s="9" t="s">
        <v>15</v>
      </c>
      <c r="C82" s="4">
        <v>1.62864019880127</v>
      </c>
      <c r="D82" s="4">
        <v>3.0113375726926601</v>
      </c>
      <c r="E82" s="4">
        <v>2.2330314145844499</v>
      </c>
      <c r="F82" s="4">
        <v>1.5117473661254599</v>
      </c>
    </row>
    <row r="83" spans="1:6" ht="15" x14ac:dyDescent="0.25">
      <c r="A83" s="9" t="s">
        <v>16</v>
      </c>
      <c r="B83" s="9" t="s">
        <v>17</v>
      </c>
      <c r="C83" s="4">
        <v>1.0158472818234201</v>
      </c>
      <c r="D83" s="4">
        <v>5</v>
      </c>
      <c r="E83" s="4">
        <v>2.8617694008555801</v>
      </c>
      <c r="F83" s="4">
        <v>2.4494441973088801</v>
      </c>
    </row>
    <row r="84" spans="1:6" ht="15" x14ac:dyDescent="0.25">
      <c r="A84" s="9" t="s">
        <v>18</v>
      </c>
      <c r="B84" s="9" t="s">
        <v>19</v>
      </c>
      <c r="C84" s="4">
        <v>3.8781917705286899</v>
      </c>
      <c r="D84" s="4">
        <v>4.3918916377320603</v>
      </c>
      <c r="E84" s="4">
        <v>4.8810441665027602</v>
      </c>
      <c r="F84" s="4">
        <v>1.15197077636606</v>
      </c>
    </row>
    <row r="85" spans="1:6" ht="15" x14ac:dyDescent="0.25">
      <c r="A85" s="9" t="s">
        <v>20</v>
      </c>
      <c r="B85" s="9" t="s">
        <v>21</v>
      </c>
      <c r="C85" s="4">
        <v>1.39172469110841</v>
      </c>
      <c r="D85" s="4">
        <v>3.9850786242616101</v>
      </c>
      <c r="E85" s="4">
        <v>0.42956112672739899</v>
      </c>
      <c r="F85" s="4">
        <v>3.3934444102156101</v>
      </c>
    </row>
    <row r="86" spans="1:6" ht="15" x14ac:dyDescent="0.25">
      <c r="A86" s="9" t="s">
        <v>4</v>
      </c>
      <c r="B86" s="9" t="s">
        <v>22</v>
      </c>
      <c r="C86" s="4">
        <v>0.86917727246750998</v>
      </c>
      <c r="D86" s="4">
        <v>5</v>
      </c>
      <c r="E86" s="4">
        <v>4.6176355138036396</v>
      </c>
      <c r="F86" s="4">
        <v>1.9116510655790899</v>
      </c>
    </row>
    <row r="87" spans="1:6" ht="15" x14ac:dyDescent="0.25">
      <c r="A87" s="9" t="s">
        <v>23</v>
      </c>
      <c r="B87" s="9" t="s">
        <v>24</v>
      </c>
      <c r="C87" s="4">
        <v>3.56161494772513</v>
      </c>
      <c r="D87" s="4">
        <v>3.4928683914547798</v>
      </c>
      <c r="E87" s="4">
        <v>5</v>
      </c>
      <c r="F87" s="4">
        <v>1.83814081221035</v>
      </c>
    </row>
    <row r="88" spans="1:6" ht="15" x14ac:dyDescent="0.25">
      <c r="A88" s="9" t="s">
        <v>25</v>
      </c>
      <c r="B88" s="9" t="s">
        <v>26</v>
      </c>
      <c r="C88" s="4">
        <v>4.4941867178100097</v>
      </c>
      <c r="D88" s="4">
        <v>0.47897438792994301</v>
      </c>
      <c r="E88" s="4">
        <v>1.8941938599730599</v>
      </c>
      <c r="F88" s="4">
        <v>0.76462879537756701</v>
      </c>
    </row>
    <row r="89" spans="1:6" ht="15" x14ac:dyDescent="0.25">
      <c r="A89" s="9" t="s">
        <v>27</v>
      </c>
      <c r="B89" s="9" t="s">
        <v>28</v>
      </c>
      <c r="C89" s="4">
        <v>2.69387059691008</v>
      </c>
      <c r="D89" s="4">
        <v>1.38359774611723</v>
      </c>
      <c r="E89" s="4">
        <v>3.7998053826648901</v>
      </c>
      <c r="F89" s="4">
        <v>1.9331518463818801E-3</v>
      </c>
    </row>
    <row r="90" spans="1:6" ht="15" x14ac:dyDescent="0.25">
      <c r="A90" s="9" t="s">
        <v>29</v>
      </c>
      <c r="B90" s="9" t="s">
        <v>30</v>
      </c>
      <c r="C90" s="4">
        <v>1.0987542833163999</v>
      </c>
      <c r="D90" s="4">
        <v>2.9790864503438299</v>
      </c>
      <c r="E90" s="4">
        <v>0.27870117322468801</v>
      </c>
      <c r="F90" s="4">
        <v>4.9890477603411902</v>
      </c>
    </row>
    <row r="91" spans="1:6" ht="15" x14ac:dyDescent="0.25">
      <c r="A91" s="9" t="s">
        <v>31</v>
      </c>
      <c r="B91" s="9" t="s">
        <v>32</v>
      </c>
      <c r="C91" s="4">
        <v>0.44867568918373402</v>
      </c>
      <c r="D91" s="4">
        <v>5</v>
      </c>
      <c r="E91" s="4">
        <v>0.56908725151364203</v>
      </c>
      <c r="F91" s="4">
        <v>1.1191671154740499</v>
      </c>
    </row>
    <row r="92" spans="1:6" ht="15" x14ac:dyDescent="0.25">
      <c r="A92" s="9" t="s">
        <v>33</v>
      </c>
      <c r="B92" s="9" t="s">
        <v>34</v>
      </c>
      <c r="C92" s="4">
        <v>3.4535110706702401</v>
      </c>
      <c r="D92" s="4">
        <v>0.95450494757196203</v>
      </c>
      <c r="E92" s="4">
        <v>2.0798201042412399</v>
      </c>
      <c r="F92" s="4">
        <v>3.7999737531730902</v>
      </c>
    </row>
    <row r="93" spans="1:6" ht="15" x14ac:dyDescent="0.25">
      <c r="A93" s="9" t="s">
        <v>35</v>
      </c>
      <c r="B93" s="9" t="s">
        <v>36</v>
      </c>
      <c r="C93" s="4">
        <v>2.5710400870596999</v>
      </c>
      <c r="D93" s="4">
        <v>2.2979650133431102</v>
      </c>
      <c r="E93" s="4">
        <v>0.42766604265918001</v>
      </c>
      <c r="F93" s="4">
        <v>2.22147495580308</v>
      </c>
    </row>
    <row r="94" spans="1:6" ht="15" x14ac:dyDescent="0.25">
      <c r="A94" s="9" t="s">
        <v>37</v>
      </c>
      <c r="B94" s="9" t="s">
        <v>38</v>
      </c>
      <c r="C94" s="4">
        <v>0.78118905791677695</v>
      </c>
      <c r="D94" s="4">
        <v>5.5532199336823899E-2</v>
      </c>
      <c r="E94" s="4">
        <v>2.5050003130485998</v>
      </c>
      <c r="F94" s="4">
        <v>0.50519554971420499</v>
      </c>
    </row>
    <row r="95" spans="1:6" ht="15" x14ac:dyDescent="0.25">
      <c r="A95" s="9" t="s">
        <v>39</v>
      </c>
      <c r="B95" s="9" t="s">
        <v>40</v>
      </c>
      <c r="C95" s="4">
        <v>3.6387637432061601</v>
      </c>
      <c r="D95" s="4">
        <v>1.58800797229691</v>
      </c>
      <c r="E95" s="4">
        <v>3.7130259279600599</v>
      </c>
      <c r="F95" s="4">
        <v>3.5143684957877701</v>
      </c>
    </row>
    <row r="96" spans="1:6" ht="15" x14ac:dyDescent="0.25">
      <c r="A96" s="9" t="s">
        <v>18</v>
      </c>
      <c r="B96" s="9" t="s">
        <v>41</v>
      </c>
      <c r="C96" s="4">
        <v>2.4997271316782399</v>
      </c>
      <c r="D96" s="4">
        <v>2.29310978802993</v>
      </c>
      <c r="E96" s="4">
        <v>2.74449824195601</v>
      </c>
      <c r="F96" s="4">
        <v>5</v>
      </c>
    </row>
    <row r="97" spans="1:6" ht="15" x14ac:dyDescent="0.25">
      <c r="A97" s="9" t="s">
        <v>42</v>
      </c>
      <c r="B97" s="9" t="s">
        <v>43</v>
      </c>
      <c r="C97" s="4">
        <v>3.4955091678808201</v>
      </c>
      <c r="D97" s="4">
        <v>1.50880775753868</v>
      </c>
      <c r="E97" s="4">
        <v>0.11425678733937</v>
      </c>
      <c r="F97" s="4">
        <v>4.2291784599511599</v>
      </c>
    </row>
    <row r="98" spans="1:6" ht="15" x14ac:dyDescent="0.25">
      <c r="A98" s="9" t="s">
        <v>37</v>
      </c>
      <c r="B98" s="9" t="s">
        <v>44</v>
      </c>
      <c r="C98" s="4">
        <v>3.1250748196278102</v>
      </c>
      <c r="D98" s="4">
        <v>0.75346643532403601</v>
      </c>
      <c r="E98" s="4">
        <v>1.90713131735547</v>
      </c>
      <c r="F98" s="4">
        <v>2.0499377481104601</v>
      </c>
    </row>
    <row r="99" spans="1:6" ht="15" x14ac:dyDescent="0.25">
      <c r="A99" s="9" t="s">
        <v>14</v>
      </c>
      <c r="B99" s="9" t="s">
        <v>45</v>
      </c>
      <c r="C99" s="4">
        <v>4.5518941928596099</v>
      </c>
      <c r="D99" s="4">
        <v>3.7338619257445602</v>
      </c>
      <c r="E99" s="4">
        <v>1.85529726263049</v>
      </c>
      <c r="F99" s="4">
        <v>2.9876862940640501</v>
      </c>
    </row>
    <row r="100" spans="1:6" ht="15" x14ac:dyDescent="0.25">
      <c r="A100" s="9" t="s">
        <v>46</v>
      </c>
      <c r="B100" s="9" t="s">
        <v>47</v>
      </c>
      <c r="C100" s="4">
        <v>4.18036400308364</v>
      </c>
      <c r="D100" s="4">
        <v>2.53185571552816</v>
      </c>
      <c r="E100" s="4">
        <v>3.2417122020203299</v>
      </c>
      <c r="F100" s="4">
        <v>5</v>
      </c>
    </row>
    <row r="101" spans="1:6" ht="15" x14ac:dyDescent="0.25">
      <c r="A101" s="9" t="s">
        <v>48</v>
      </c>
      <c r="B101" s="9" t="s">
        <v>49</v>
      </c>
      <c r="C101" s="4">
        <v>1.6815248470500801</v>
      </c>
      <c r="D101" s="4">
        <v>2.1422528788649702</v>
      </c>
      <c r="E101" s="4">
        <v>3.04774666712352</v>
      </c>
      <c r="F101" s="4">
        <v>4.0332878200903899</v>
      </c>
    </row>
    <row r="102" spans="1:6" ht="15" x14ac:dyDescent="0.25">
      <c r="A102" s="9" t="s">
        <v>2</v>
      </c>
      <c r="B102" s="9" t="s">
        <v>50</v>
      </c>
      <c r="C102" s="4">
        <v>3.0329511077103399</v>
      </c>
      <c r="D102" s="4">
        <v>1.2739011767166299</v>
      </c>
      <c r="E102" s="4">
        <v>1.12981346599257</v>
      </c>
      <c r="F102" s="4">
        <v>1.9886804870154</v>
      </c>
    </row>
    <row r="103" spans="1:6" ht="15" x14ac:dyDescent="0.25">
      <c r="A103" s="9" t="s">
        <v>37</v>
      </c>
      <c r="B103" s="9" t="s">
        <v>51</v>
      </c>
      <c r="C103" s="4">
        <v>1.2822070217303201</v>
      </c>
      <c r="D103" s="4">
        <v>4.66843041348009</v>
      </c>
      <c r="E103" s="4">
        <v>0.76836078794668194</v>
      </c>
      <c r="F103" s="4">
        <v>1.8154315756399</v>
      </c>
    </row>
    <row r="104" spans="1:6" ht="15" x14ac:dyDescent="0.25">
      <c r="A104" s="9" t="s">
        <v>25</v>
      </c>
      <c r="B104" s="9" t="s">
        <v>52</v>
      </c>
      <c r="C104" s="4">
        <v>2.75976564059021</v>
      </c>
      <c r="D104" s="4">
        <v>5</v>
      </c>
      <c r="E104" s="4">
        <v>5</v>
      </c>
      <c r="F104" s="4">
        <v>3.0632796239681501</v>
      </c>
    </row>
    <row r="105" spans="1:6" ht="15" x14ac:dyDescent="0.25">
      <c r="A105" s="10" t="s">
        <v>136</v>
      </c>
      <c r="B105" s="10" t="s">
        <v>137</v>
      </c>
      <c r="C105" s="4">
        <v>2.3559169911805502</v>
      </c>
      <c r="D105" s="4">
        <v>4.6524996158371899</v>
      </c>
      <c r="E105" s="4">
        <v>4.3119971370022698</v>
      </c>
      <c r="F105" s="4">
        <v>0.23715249926583901</v>
      </c>
    </row>
    <row r="106" spans="1:6" ht="15" x14ac:dyDescent="0.25">
      <c r="A106" s="10" t="s">
        <v>138</v>
      </c>
      <c r="B106" s="10" t="s">
        <v>139</v>
      </c>
      <c r="C106" s="4">
        <v>1.1879652898084201</v>
      </c>
      <c r="D106" s="4">
        <v>0.87961879148014399</v>
      </c>
      <c r="E106" s="4">
        <v>3.3771188735025901</v>
      </c>
      <c r="F106" s="4">
        <v>1.20227333103645</v>
      </c>
    </row>
    <row r="107" spans="1:6" ht="15" x14ac:dyDescent="0.25">
      <c r="A107" s="10" t="s">
        <v>140</v>
      </c>
      <c r="B107" s="10" t="s">
        <v>141</v>
      </c>
      <c r="C107" s="4">
        <v>4.58688589106207</v>
      </c>
      <c r="D107" s="4">
        <v>8.0393879449701403E-2</v>
      </c>
      <c r="E107" s="4">
        <v>2.5649799244821199</v>
      </c>
      <c r="F107" s="4">
        <v>2.7811083388730302</v>
      </c>
    </row>
    <row r="108" spans="1:6" ht="15" x14ac:dyDescent="0.25">
      <c r="A108" s="10" t="s">
        <v>142</v>
      </c>
      <c r="B108" s="10" t="s">
        <v>143</v>
      </c>
      <c r="C108" s="4">
        <v>5</v>
      </c>
      <c r="D108" s="4">
        <v>2.0643637897502201</v>
      </c>
      <c r="E108" s="4">
        <v>3.7699508631324301</v>
      </c>
      <c r="F108" s="4">
        <v>2.5741568236222601</v>
      </c>
    </row>
    <row r="109" spans="1:6" ht="15" x14ac:dyDescent="0.25">
      <c r="A109" s="10" t="s">
        <v>144</v>
      </c>
      <c r="B109" s="10" t="s">
        <v>145</v>
      </c>
      <c r="C109" s="4">
        <v>1.3191052058134001</v>
      </c>
      <c r="D109" s="4">
        <v>2.9545037066502302</v>
      </c>
      <c r="E109" s="4">
        <v>5</v>
      </c>
      <c r="F109" s="4">
        <v>3.8894604942645201</v>
      </c>
    </row>
    <row r="110" spans="1:6" ht="15" x14ac:dyDescent="0.25">
      <c r="A110" s="10" t="s">
        <v>146</v>
      </c>
      <c r="B110" s="10" t="s">
        <v>147</v>
      </c>
      <c r="C110" s="4">
        <v>0.50478417189133395</v>
      </c>
      <c r="D110" s="4">
        <v>0.40137785520923203</v>
      </c>
      <c r="E110" s="4">
        <v>0.18135399013717701</v>
      </c>
      <c r="F110" s="4">
        <v>3.1908071372219799</v>
      </c>
    </row>
    <row r="111" spans="1:6" ht="15" x14ac:dyDescent="0.25">
      <c r="A111" s="10" t="s">
        <v>148</v>
      </c>
      <c r="B111" s="10" t="s">
        <v>149</v>
      </c>
      <c r="C111" s="4">
        <v>0.96983534296108198</v>
      </c>
      <c r="D111" s="4">
        <v>2.6396332207817701</v>
      </c>
      <c r="E111" s="4">
        <v>1.72459129779028</v>
      </c>
      <c r="F111" s="4">
        <v>4.9021344017061601</v>
      </c>
    </row>
    <row r="112" spans="1:6" ht="15" x14ac:dyDescent="0.25">
      <c r="A112" s="10" t="s">
        <v>150</v>
      </c>
      <c r="B112" s="10" t="s">
        <v>151</v>
      </c>
      <c r="C112" s="4">
        <v>5</v>
      </c>
      <c r="D112" s="4">
        <v>4.8388124675759903</v>
      </c>
      <c r="E112" s="4">
        <v>4.0905140637916304</v>
      </c>
      <c r="F112" s="4">
        <v>5</v>
      </c>
    </row>
    <row r="113" spans="1:6" ht="15" x14ac:dyDescent="0.25">
      <c r="A113" s="10" t="s">
        <v>152</v>
      </c>
      <c r="B113" s="10" t="s">
        <v>153</v>
      </c>
      <c r="C113" s="4">
        <v>3.2701527059911002</v>
      </c>
      <c r="D113" s="4">
        <v>5</v>
      </c>
      <c r="E113" s="4">
        <v>3.66342532987129</v>
      </c>
      <c r="F113" s="4">
        <v>0.61343466593465501</v>
      </c>
    </row>
    <row r="114" spans="1:6" ht="15" x14ac:dyDescent="0.25">
      <c r="A114" s="10" t="s">
        <v>154</v>
      </c>
      <c r="B114" s="10" t="s">
        <v>155</v>
      </c>
      <c r="C114" s="4">
        <v>3.3448758557553302</v>
      </c>
      <c r="D114" s="4">
        <v>2.0874906269239499</v>
      </c>
      <c r="E114" s="4">
        <v>3.3587170201166399</v>
      </c>
      <c r="F114" s="4">
        <v>1.9268754344493899</v>
      </c>
    </row>
    <row r="115" spans="1:6" ht="15" x14ac:dyDescent="0.25">
      <c r="A115" s="10" t="s">
        <v>156</v>
      </c>
      <c r="B115" s="10" t="s">
        <v>157</v>
      </c>
      <c r="C115" s="4">
        <v>1.73037172743434</v>
      </c>
      <c r="D115" s="4">
        <v>1.8674651326507501</v>
      </c>
      <c r="E115" s="4">
        <v>1.7382022369571699</v>
      </c>
      <c r="F115" s="4">
        <v>2.9974391563940399</v>
      </c>
    </row>
  </sheetData>
  <conditionalFormatting sqref="C2:F115">
    <cfRule type="cellIs" dxfId="0" priority="2" operator="greaterThan">
      <formula>5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2022-10-25T18:26:12Z</dcterms:created>
  <dcterms:modified xsi:type="dcterms:W3CDTF">2022-11-05T23:29:20Z</dcterms:modified>
  <dc:language>es-CO</dc:language>
</cp:coreProperties>
</file>