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льзователи" sheetId="1" r:id="rId4"/>
    <sheet state="visible" name="Действия" sheetId="2" r:id="rId5"/>
    <sheet state="visible" name="Знаки" sheetId="3" r:id="rId6"/>
  </sheets>
  <definedNames>
    <definedName localSheetId="1" name="_Toc27316691">'Действия'!$A$15</definedName>
    <definedName localSheetId="1" name="_Toc27316701">'Действия'!$A$136</definedName>
    <definedName localSheetId="1" name="_Toc27316693">'Действия'!$A$39</definedName>
    <definedName localSheetId="1" name="_Toc27316699">'Действия'!$A$114</definedName>
    <definedName localSheetId="1" name="_Toc27316700">'Действия'!$A$125</definedName>
    <definedName localSheetId="1" name="_Toc27316698">'Действия'!$A$99</definedName>
    <definedName localSheetId="1" name="_Toc27316697">'Действия'!$A$81</definedName>
    <definedName localSheetId="1" name="_Toc27316695">#REF!</definedName>
    <definedName localSheetId="1" name="_Toc27316696">'Действия'!$A$71</definedName>
    <definedName localSheetId="1" name="_Toc27316690">'Действия'!$A$2</definedName>
    <definedName localSheetId="1" name="_Toc27316692">'Действия'!$A$29</definedName>
    <definedName localSheetId="1" name="_Toc27316694">'Действия'!$A$50</definedName>
  </definedNames>
  <calcPr/>
  <extLst>
    <ext uri="GoogleSheetsCustomDataVersion1">
      <go:sheetsCustomData xmlns:go="http://customooxmlschemas.google.com/" r:id="rId7" roundtripDataSignature="AMtx7mgvL934LKrC0NLFb1hi7loPMj5MFw=="/>
    </ext>
  </extLst>
</workbook>
</file>

<file path=xl/sharedStrings.xml><?xml version="1.0" encoding="utf-8"?>
<sst xmlns="http://schemas.openxmlformats.org/spreadsheetml/2006/main" count="361" uniqueCount="156">
  <si>
    <t>Дом</t>
  </si>
  <si>
    <t>Действие</t>
  </si>
  <si>
    <t>Аспект</t>
  </si>
  <si>
    <t>Овен 1 дом</t>
  </si>
  <si>
    <t>Имя</t>
  </si>
  <si>
    <t>Заниматься ручным трудом (колотить, резать, пилить и прочее)</t>
  </si>
  <si>
    <t>Главный</t>
  </si>
  <si>
    <t>Знак</t>
  </si>
  <si>
    <t>Количество действий</t>
  </si>
  <si>
    <t>Телец 2 дом</t>
  </si>
  <si>
    <t>Коллекционировать и общаться с оружием (стрелять)</t>
  </si>
  <si>
    <t>Близнецы 3 дом</t>
  </si>
  <si>
    <t>Рак 4 дома</t>
  </si>
  <si>
    <t>Купить тесак и рубить мясо/кости</t>
  </si>
  <si>
    <t>Лев 5 дом</t>
  </si>
  <si>
    <t>Дева 6 дом</t>
  </si>
  <si>
    <t>Весы 7 дом</t>
  </si>
  <si>
    <t>Скорпион 8 дом</t>
  </si>
  <si>
    <t>Стрелец 9 дом</t>
  </si>
  <si>
    <t>Козерог 10 дом</t>
  </si>
  <si>
    <t>Водолей 11 дом</t>
  </si>
  <si>
    <t>Рыбы 12 дом</t>
  </si>
  <si>
    <t>yana_may_19</t>
  </si>
  <si>
    <t xml:space="preserve">Купить боксерскую грушу и бить </t>
  </si>
  <si>
    <t>Завести собаку: играть, дрессировать, любить</t>
  </si>
  <si>
    <t>Разводить и общаться с огнем (свечи, костры, камины, фаер шоу)</t>
  </si>
  <si>
    <t>avlae</t>
  </si>
  <si>
    <t>Ходить на бокс и на любые единоборства</t>
  </si>
  <si>
    <t>irin_arkadevna</t>
  </si>
  <si>
    <t>Бодибилдинг (заниматься построением своего тела)</t>
  </si>
  <si>
    <t>Яркие и сексуальные танцы</t>
  </si>
  <si>
    <t>nadezdanadezda</t>
  </si>
  <si>
    <t>Всегда быть в движении</t>
  </si>
  <si>
    <t>Не бояться конфликтовать, отстаивать свое мнение, не прогибаться</t>
  </si>
  <si>
    <t>Хулиганить</t>
  </si>
  <si>
    <t>Яркие цвета в одежде и макияже (красные, оранжевые)</t>
  </si>
  <si>
    <t>Чувствовать себя созидателем</t>
  </si>
  <si>
    <t>Коллекционировать (все равно что)</t>
  </si>
  <si>
    <t>Иметь заначку (денег, еды)</t>
  </si>
  <si>
    <t>Заниматься дизайном интерьера, одежды</t>
  </si>
  <si>
    <t>Играть в игры, где создается виртуальная реальность (SIMS)</t>
  </si>
  <si>
    <t>Создавать красивые штуки своими руками (магазин Леонардо в нем большой выбор для рукоделия)</t>
  </si>
  <si>
    <t>Баловать себя шоппингом</t>
  </si>
  <si>
    <t>Статические нагрузки (йога, пилатес,растяжка,  упражнение «планка»)</t>
  </si>
  <si>
    <t>Лечиться и лечить других</t>
  </si>
  <si>
    <t>Завести дома цветы, любить их, ухаживать</t>
  </si>
  <si>
    <t>Курсы макияж для себя</t>
  </si>
  <si>
    <t>Ландшафтный дизайн</t>
  </si>
  <si>
    <t>Посетить курсы стилиста</t>
  </si>
  <si>
    <t>Сажать деревья</t>
  </si>
  <si>
    <t>Путешествия на дальние и ближние расстояния</t>
  </si>
  <si>
    <t>Тусовки (бизнес-тусовки, fashion-тусовки, интеллектуальные тусовки)</t>
  </si>
  <si>
    <t>Обучение (все равно чему: от дизайна до истории государства)</t>
  </si>
  <si>
    <t>Вы должны быть постоянно в состоянии «Я ученик»</t>
  </si>
  <si>
    <t>Книжки читать/коллекционировать и писать на них рецензии</t>
  </si>
  <si>
    <t>Копить и распространять информацию</t>
  </si>
  <si>
    <t>Писать (в дневнике, статьи,  блог, книги)</t>
  </si>
  <si>
    <t>Машину водить/любить/считать членом семьи/нет прав -идти учиться/нет машины-ходите на тест драйвы</t>
  </si>
  <si>
    <t>Общаться с братом (сестрой) (если есть)</t>
  </si>
  <si>
    <t>Иметь хорошие отношение с соседями и родственниками, встречаться, общаться, дружить</t>
  </si>
  <si>
    <t>Вкусно готовить и совершенствовать кулинарное мастерство</t>
  </si>
  <si>
    <t>Наводить порядок в доме, любить убираться</t>
  </si>
  <si>
    <t>Изучать тему воспитания и развития детей</t>
  </si>
  <si>
    <t>Разводить огород (если нет дачи, на подоконнике выращивать зелень)</t>
  </si>
  <si>
    <t xml:space="preserve">Завести кошку или кота </t>
  </si>
  <si>
    <t>Посещать приюты животных и кото-кафе</t>
  </si>
  <si>
    <t>Заниматься наведением уюта в своем доме, украшать его</t>
  </si>
  <si>
    <t>Патриотическая позиция</t>
  </si>
  <si>
    <t>Изучение истории своей страны</t>
  </si>
  <si>
    <t>Создать родословную книгу</t>
  </si>
  <si>
    <t>Знать все о своей семье</t>
  </si>
  <si>
    <t>Играть от покера до футбола (боулинг, бильярд, главное ИГРА!)</t>
  </si>
  <si>
    <t>Играть в компьютерные игры</t>
  </si>
  <si>
    <t>Получать аплодисменты, открыть Instagram, собирать лайки</t>
  </si>
  <si>
    <t>Надеть корону на голову и позиционировать себя «Я лучше всех!»</t>
  </si>
  <si>
    <t>Участвовать в фотосессиях</t>
  </si>
  <si>
    <t>Хвастаться, найти источник гордости в себе (глаза, таланты, фигура)</t>
  </si>
  <si>
    <t xml:space="preserve">Общение и игры с детьми </t>
  </si>
  <si>
    <t>Творчество (актерское мастерство, танцы, пение)</t>
  </si>
  <si>
    <t>Носить и коллекционировать золотые украшения</t>
  </si>
  <si>
    <t xml:space="preserve">Участвовать и посещать развлекательные мероприятия концерты/цирк /казино </t>
  </si>
  <si>
    <t>Спорт (выбирать яркий, активный, агрессивный, лучше не в группах)</t>
  </si>
  <si>
    <t>Уход за чем-то или кем-то</t>
  </si>
  <si>
    <t>Наведение порядка (генеральные уборки)</t>
  </si>
  <si>
    <t>Сортировать вещи и придумывать системы хранения</t>
  </si>
  <si>
    <t>Очистка дома/организма (детоксы)</t>
  </si>
  <si>
    <t>Завести домашнее животное</t>
  </si>
  <si>
    <t>Носить бижутерию (не драгоценные металлы)</t>
  </si>
  <si>
    <t>Спа и оздоровительные массажи</t>
  </si>
  <si>
    <t>Поход за здоровьем: традиционная медицина</t>
  </si>
  <si>
    <t>Заниматься дизайном одежды, интерьера, графический дизайн</t>
  </si>
  <si>
    <t>Вращаться в кругу известных/популярных/успешных людей в вашей сфере</t>
  </si>
  <si>
    <t>Общение с ближним кругом (те, люди, кого вы любите подруги, друзья, коллеги, родственники)</t>
  </si>
  <si>
    <t>Любая совместная деятельность с партнёром (гулять, путешествовать, заниматься спортом)</t>
  </si>
  <si>
    <t>Борьба во имя справедливости, отстаивать справедливость во всех жизненных ситуациях</t>
  </si>
  <si>
    <t xml:space="preserve">Светиться на публике, посещать театры/музеи/галереи </t>
  </si>
  <si>
    <t>Проводить консультации (тема любая)</t>
  </si>
  <si>
    <t>Создавать, что-то красивое (рисовать, вязать, лепить-чтобы это было настоящим произведением искусства)</t>
  </si>
  <si>
    <t>Выбирать парные виды спорта и танцев (теннис, бальные танцы)</t>
  </si>
  <si>
    <t>Выполнять большие объемы работы</t>
  </si>
  <si>
    <t>Играть в театре</t>
  </si>
  <si>
    <t>Нагнетать напряжение и провоцировать людей (за дело!)</t>
  </si>
  <si>
    <t>Спасать и заниматься благотворительностью</t>
  </si>
  <si>
    <t>Проводить различные чистки организма</t>
  </si>
  <si>
    <t>Решать проблемы свои и чужие</t>
  </si>
  <si>
    <t>Заниматься экстремальным спортом</t>
  </si>
  <si>
    <t>Гирудотерапия (пиявки)</t>
  </si>
  <si>
    <t>Иглоукалывание/ лежать на гвоздях</t>
  </si>
  <si>
    <t>Делать тату/татуаж</t>
  </si>
  <si>
    <t>Увлекаться магией/ эзотерикой/ психологией/ таро/ мистикой</t>
  </si>
  <si>
    <t>Слушать агрессивную музыку</t>
  </si>
  <si>
    <t>Секс, фильмы для взрослых</t>
  </si>
  <si>
    <t>Играть на бирже, инвестировать</t>
  </si>
  <si>
    <t>Девиз «Всё чужое – моё»</t>
  </si>
  <si>
    <t>Жестокие игры на компьютере</t>
  </si>
  <si>
    <t>Найти учителя/ вдохновителя/ мудреца/ наставника</t>
  </si>
  <si>
    <t>Заниматься саморазвитием, обучением</t>
  </si>
  <si>
    <t>Преподавать / советовать / читать мораль</t>
  </si>
  <si>
    <t xml:space="preserve">Играть в стратегии, шахматы </t>
  </si>
  <si>
    <t>Игры на эрудицию</t>
  </si>
  <si>
    <t>Кататься/фотографировать/кормить лошадей</t>
  </si>
  <si>
    <t xml:space="preserve">Играть в теннис </t>
  </si>
  <si>
    <t>Марафон/лыжи/биатлон</t>
  </si>
  <si>
    <t>Докапываться до сути</t>
  </si>
  <si>
    <t>Производить эффект</t>
  </si>
  <si>
    <t>Выделяться из окружения</t>
  </si>
  <si>
    <t>Стрелять из лука по мишеням/ дартс</t>
  </si>
  <si>
    <t>Заниматься духовным развитием</t>
  </si>
  <si>
    <t>Изучать иностранные языки</t>
  </si>
  <si>
    <t>Путешествовать, при желании эмиграция</t>
  </si>
  <si>
    <t>На первое место поставить построение карьеры/бизнеса</t>
  </si>
  <si>
    <t>Получать сертификаты, дипломы, развесить их на видном месте-гордиться!</t>
  </si>
  <si>
    <t>Изучать и применять режим дня тайм-менеджмент не опаздывать на встречи</t>
  </si>
  <si>
    <t>Ходить в горы/ скалолазание/альпинизм</t>
  </si>
  <si>
    <t>Коллекционировать натуральные камни, часы, антиквариат</t>
  </si>
  <si>
    <t>Заниматься оздоровительным голоданием, сушкой организма, аскеза</t>
  </si>
  <si>
    <t>Носить черный цвет</t>
  </si>
  <si>
    <t>Официальный стиль одежды</t>
  </si>
  <si>
    <t>Изучение сложных концепции философии и науки</t>
  </si>
  <si>
    <t>Изучение астрологии, нумерологии, эзотерики</t>
  </si>
  <si>
    <t>Заниматься развитием и обучением</t>
  </si>
  <si>
    <t>Быть чаще в тусовке единомышленников и друзей</t>
  </si>
  <si>
    <t xml:space="preserve">Общаться и помогать всему миру </t>
  </si>
  <si>
    <t>Велосипед, самокат, ролики, лыжи, сноуборд</t>
  </si>
  <si>
    <t>Креатив и «странности» в поведении, манере общения, одежде</t>
  </si>
  <si>
    <t>Изучение и знания IT, гаджетов</t>
  </si>
  <si>
    <t>Парашют, тарзанка, аэротруба, квадроциклы, мотоциклы</t>
  </si>
  <si>
    <t>Энергетические практики: цигун, тай-чи, йога</t>
  </si>
  <si>
    <t>Изучать, практиковать духовное развитие/религию/ психологию/эзотерику/магию</t>
  </si>
  <si>
    <t>Практиковать вегетарианство</t>
  </si>
  <si>
    <t>Завести рыбок, кормить, ухаживать</t>
  </si>
  <si>
    <t>Забрать любое животное из приюта или с улицы/посещать приюты/ патронаж</t>
  </si>
  <si>
    <t>Слушать, творить, создавать музыку</t>
  </si>
  <si>
    <t>Создавать фото и видео</t>
  </si>
  <si>
    <t>Рисовать картины</t>
  </si>
  <si>
    <t>Курсы сомелье, экскурсии на винодельни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</si>
</sst>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75"/>
    <col customWidth="1" min="3" max="3" width="14.13"/>
    <col customWidth="1" min="4" max="6" width="7.63"/>
  </cols>
  <sheetData>
    <row r="1">
      <c r="A1" s="1" t="s">
        <v>4</v>
      </c>
      <c r="B1" s="1" t="s">
        <v>7</v>
      </c>
      <c r="C1" s="4" t="s">
        <v>8</v>
      </c>
    </row>
    <row r="2">
      <c r="A2" s="6" t="s">
        <v>22</v>
      </c>
      <c r="B2" s="6" t="s">
        <v>9</v>
      </c>
      <c r="C2" s="6">
        <v>3.0</v>
      </c>
    </row>
    <row r="3">
      <c r="A3" s="6" t="s">
        <v>26</v>
      </c>
      <c r="B3" s="6" t="s">
        <v>21</v>
      </c>
      <c r="C3" s="6">
        <v>3.0</v>
      </c>
    </row>
    <row r="4">
      <c r="A4" s="6" t="s">
        <v>28</v>
      </c>
      <c r="B4" s="6" t="s">
        <v>14</v>
      </c>
      <c r="C4" s="6">
        <v>3.0</v>
      </c>
    </row>
    <row r="5">
      <c r="A5" s="6" t="s">
        <v>31</v>
      </c>
      <c r="B5" s="6" t="s">
        <v>16</v>
      </c>
      <c r="C5" s="6">
        <v>3.0</v>
      </c>
    </row>
    <row r="6">
      <c r="B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  <row r="16" ht="15.75" customHeight="1">
      <c r="B16" s="2"/>
    </row>
    <row r="17" ht="15.75" customHeight="1">
      <c r="B17" s="2"/>
    </row>
    <row r="18" ht="15.75" customHeight="1">
      <c r="B18" s="2"/>
    </row>
    <row r="19" ht="15.75" customHeight="1">
      <c r="B19" s="2"/>
    </row>
    <row r="20" ht="15.75" customHeight="1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23">
      <formula1>'Знаки'!$A$1:$A$12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66.13"/>
    <col customWidth="1" min="3" max="3" width="10.5"/>
    <col customWidth="1" min="4" max="6" width="7.63"/>
  </cols>
  <sheetData>
    <row r="1">
      <c r="A1" s="1" t="s">
        <v>0</v>
      </c>
      <c r="B1" s="1" t="s">
        <v>1</v>
      </c>
      <c r="C1" s="2" t="s">
        <v>2</v>
      </c>
    </row>
    <row r="2">
      <c r="A2" s="3" t="s">
        <v>3</v>
      </c>
      <c r="B2" s="3" t="s">
        <v>5</v>
      </c>
      <c r="C2" s="2" t="s">
        <v>6</v>
      </c>
    </row>
    <row r="3">
      <c r="A3" s="3" t="s">
        <v>3</v>
      </c>
      <c r="B3" s="3" t="s">
        <v>10</v>
      </c>
    </row>
    <row r="4">
      <c r="A4" s="3" t="s">
        <v>3</v>
      </c>
      <c r="B4" s="5" t="s">
        <v>13</v>
      </c>
    </row>
    <row r="5">
      <c r="A5" s="3" t="s">
        <v>3</v>
      </c>
      <c r="B5" s="5" t="s">
        <v>23</v>
      </c>
    </row>
    <row r="6">
      <c r="A6" s="3" t="s">
        <v>3</v>
      </c>
      <c r="B6" s="3" t="s">
        <v>24</v>
      </c>
      <c r="C6" s="7" t="s">
        <v>6</v>
      </c>
    </row>
    <row r="7">
      <c r="A7" s="3" t="s">
        <v>3</v>
      </c>
      <c r="B7" s="3" t="s">
        <v>25</v>
      </c>
      <c r="C7" s="7" t="s">
        <v>6</v>
      </c>
    </row>
    <row r="8">
      <c r="A8" s="3" t="s">
        <v>3</v>
      </c>
      <c r="B8" s="3" t="s">
        <v>27</v>
      </c>
    </row>
    <row r="9">
      <c r="A9" s="3" t="s">
        <v>3</v>
      </c>
      <c r="B9" s="5" t="s">
        <v>29</v>
      </c>
      <c r="C9" s="7" t="s">
        <v>6</v>
      </c>
    </row>
    <row r="10">
      <c r="A10" s="3" t="s">
        <v>3</v>
      </c>
      <c r="B10" s="3" t="s">
        <v>30</v>
      </c>
    </row>
    <row r="11">
      <c r="A11" s="3" t="s">
        <v>3</v>
      </c>
      <c r="B11" s="3" t="s">
        <v>32</v>
      </c>
    </row>
    <row r="12">
      <c r="A12" s="3" t="s">
        <v>3</v>
      </c>
      <c r="B12" s="3" t="s">
        <v>33</v>
      </c>
    </row>
    <row r="13">
      <c r="A13" s="3" t="s">
        <v>3</v>
      </c>
      <c r="B13" s="3" t="s">
        <v>34</v>
      </c>
    </row>
    <row r="14">
      <c r="A14" s="3" t="s">
        <v>3</v>
      </c>
      <c r="B14" s="3" t="s">
        <v>35</v>
      </c>
    </row>
    <row r="15">
      <c r="A15" s="3" t="s">
        <v>9</v>
      </c>
      <c r="B15" s="3" t="s">
        <v>36</v>
      </c>
    </row>
    <row r="16">
      <c r="A16" s="3" t="s">
        <v>9</v>
      </c>
      <c r="B16" s="5" t="s">
        <v>37</v>
      </c>
      <c r="C16" s="2" t="s">
        <v>6</v>
      </c>
    </row>
    <row r="17">
      <c r="A17" s="3" t="s">
        <v>9</v>
      </c>
      <c r="B17" s="5" t="s">
        <v>38</v>
      </c>
      <c r="C17" s="7" t="s">
        <v>6</v>
      </c>
    </row>
    <row r="18">
      <c r="A18" s="3" t="s">
        <v>9</v>
      </c>
      <c r="B18" s="3" t="s">
        <v>39</v>
      </c>
    </row>
    <row r="19">
      <c r="A19" s="3" t="s">
        <v>9</v>
      </c>
      <c r="B19" s="3" t="s">
        <v>40</v>
      </c>
    </row>
    <row r="20">
      <c r="A20" s="3" t="s">
        <v>9</v>
      </c>
      <c r="B20" s="3" t="s">
        <v>41</v>
      </c>
    </row>
    <row r="21" ht="15.75" customHeight="1">
      <c r="A21" s="3" t="s">
        <v>9</v>
      </c>
      <c r="B21" s="3" t="s">
        <v>42</v>
      </c>
    </row>
    <row r="22" ht="15.75" customHeight="1">
      <c r="A22" s="3" t="s">
        <v>9</v>
      </c>
      <c r="B22" s="5" t="s">
        <v>43</v>
      </c>
      <c r="C22" s="7" t="s">
        <v>6</v>
      </c>
    </row>
    <row r="23" ht="15.75" customHeight="1">
      <c r="A23" s="3" t="s">
        <v>9</v>
      </c>
      <c r="B23" s="3" t="s">
        <v>44</v>
      </c>
      <c r="C23" s="7" t="s">
        <v>6</v>
      </c>
    </row>
    <row r="24" ht="15.75" customHeight="1">
      <c r="A24" s="3" t="s">
        <v>9</v>
      </c>
      <c r="B24" s="5" t="s">
        <v>45</v>
      </c>
    </row>
    <row r="25" ht="15.75" customHeight="1">
      <c r="A25" s="3" t="s">
        <v>9</v>
      </c>
      <c r="B25" s="3" t="s">
        <v>46</v>
      </c>
    </row>
    <row r="26" ht="15.75" customHeight="1">
      <c r="A26" s="3" t="s">
        <v>9</v>
      </c>
      <c r="B26" s="3" t="s">
        <v>47</v>
      </c>
    </row>
    <row r="27" ht="15.75" customHeight="1">
      <c r="A27" s="3" t="s">
        <v>9</v>
      </c>
      <c r="B27" s="3" t="s">
        <v>48</v>
      </c>
    </row>
    <row r="28" ht="15.75" customHeight="1">
      <c r="A28" s="3" t="s">
        <v>9</v>
      </c>
      <c r="B28" s="3" t="s">
        <v>49</v>
      </c>
    </row>
    <row r="29" ht="15.75" customHeight="1">
      <c r="A29" s="3" t="s">
        <v>11</v>
      </c>
      <c r="B29" s="3" t="s">
        <v>50</v>
      </c>
      <c r="C29" s="7" t="s">
        <v>6</v>
      </c>
    </row>
    <row r="30" ht="15.75" customHeight="1">
      <c r="A30" s="3" t="s">
        <v>11</v>
      </c>
      <c r="B30" s="3" t="s">
        <v>51</v>
      </c>
      <c r="C30" s="7" t="s">
        <v>6</v>
      </c>
    </row>
    <row r="31" ht="15.75" customHeight="1">
      <c r="A31" s="3" t="s">
        <v>11</v>
      </c>
      <c r="B31" s="3" t="s">
        <v>52</v>
      </c>
    </row>
    <row r="32" ht="15.75" customHeight="1">
      <c r="A32" s="3" t="s">
        <v>11</v>
      </c>
      <c r="B32" s="3" t="s">
        <v>53</v>
      </c>
    </row>
    <row r="33" ht="15.75" customHeight="1">
      <c r="A33" s="3" t="s">
        <v>11</v>
      </c>
      <c r="B33" s="3" t="s">
        <v>54</v>
      </c>
    </row>
    <row r="34" ht="15.75" customHeight="1">
      <c r="A34" s="3" t="s">
        <v>11</v>
      </c>
      <c r="B34" s="3" t="s">
        <v>55</v>
      </c>
      <c r="C34" s="7" t="s">
        <v>6</v>
      </c>
    </row>
    <row r="35" ht="15.75" customHeight="1">
      <c r="A35" s="3" t="s">
        <v>11</v>
      </c>
      <c r="B35" s="5" t="s">
        <v>56</v>
      </c>
    </row>
    <row r="36" ht="15.75" customHeight="1">
      <c r="A36" s="3" t="s">
        <v>11</v>
      </c>
      <c r="B36" s="5" t="s">
        <v>57</v>
      </c>
      <c r="C36" s="7" t="s">
        <v>6</v>
      </c>
    </row>
    <row r="37" ht="15.75" customHeight="1">
      <c r="A37" s="3" t="s">
        <v>11</v>
      </c>
      <c r="B37" s="3" t="s">
        <v>58</v>
      </c>
    </row>
    <row r="38" ht="15.75" customHeight="1">
      <c r="A38" s="3" t="s">
        <v>11</v>
      </c>
      <c r="B38" s="3" t="s">
        <v>59</v>
      </c>
    </row>
    <row r="39" ht="15.75" customHeight="1">
      <c r="A39" s="3" t="s">
        <v>12</v>
      </c>
      <c r="B39" s="3" t="s">
        <v>60</v>
      </c>
      <c r="C39" s="7" t="s">
        <v>6</v>
      </c>
    </row>
    <row r="40" ht="15.75" customHeight="1">
      <c r="A40" s="3" t="s">
        <v>12</v>
      </c>
      <c r="B40" s="3" t="s">
        <v>61</v>
      </c>
    </row>
    <row r="41" ht="15.75" customHeight="1">
      <c r="A41" s="3" t="s">
        <v>12</v>
      </c>
      <c r="B41" s="3" t="s">
        <v>62</v>
      </c>
    </row>
    <row r="42" ht="15.75" customHeight="1">
      <c r="A42" s="3" t="s">
        <v>12</v>
      </c>
      <c r="B42" s="3" t="s">
        <v>63</v>
      </c>
      <c r="C42" s="7" t="s">
        <v>6</v>
      </c>
    </row>
    <row r="43" ht="15.75" customHeight="1">
      <c r="A43" s="3" t="s">
        <v>12</v>
      </c>
      <c r="B43" s="3" t="s">
        <v>64</v>
      </c>
    </row>
    <row r="44" ht="15.75" customHeight="1">
      <c r="A44" s="3" t="s">
        <v>12</v>
      </c>
      <c r="B44" s="3" t="s">
        <v>65</v>
      </c>
      <c r="C44" s="7" t="s">
        <v>6</v>
      </c>
    </row>
    <row r="45" ht="15.75" customHeight="1">
      <c r="A45" s="3" t="s">
        <v>12</v>
      </c>
      <c r="B45" s="3" t="s">
        <v>66</v>
      </c>
    </row>
    <row r="46" ht="15.75" customHeight="1">
      <c r="A46" s="3" t="s">
        <v>12</v>
      </c>
      <c r="B46" s="3" t="s">
        <v>67</v>
      </c>
    </row>
    <row r="47" ht="15.75" customHeight="1">
      <c r="A47" s="3" t="s">
        <v>12</v>
      </c>
      <c r="B47" s="3" t="s">
        <v>68</v>
      </c>
      <c r="C47" s="7" t="s">
        <v>6</v>
      </c>
    </row>
    <row r="48" ht="15.75" customHeight="1">
      <c r="A48" s="3" t="s">
        <v>12</v>
      </c>
      <c r="B48" s="3" t="s">
        <v>69</v>
      </c>
    </row>
    <row r="49" ht="15.75" customHeight="1">
      <c r="A49" s="3" t="s">
        <v>12</v>
      </c>
      <c r="B49" s="3" t="s">
        <v>70</v>
      </c>
    </row>
    <row r="50" ht="15.75" customHeight="1">
      <c r="A50" s="3" t="s">
        <v>14</v>
      </c>
      <c r="B50" s="3" t="s">
        <v>71</v>
      </c>
      <c r="C50" s="7" t="s">
        <v>6</v>
      </c>
    </row>
    <row r="51" ht="15.75" customHeight="1">
      <c r="A51" s="3" t="s">
        <v>14</v>
      </c>
      <c r="B51" s="3" t="s">
        <v>72</v>
      </c>
    </row>
    <row r="52" ht="15.75" customHeight="1">
      <c r="A52" s="3" t="s">
        <v>14</v>
      </c>
      <c r="B52" s="3" t="s">
        <v>73</v>
      </c>
    </row>
    <row r="53" ht="15.75" customHeight="1">
      <c r="A53" s="3" t="s">
        <v>14</v>
      </c>
      <c r="B53" s="3" t="s">
        <v>74</v>
      </c>
      <c r="C53" s="7" t="s">
        <v>6</v>
      </c>
    </row>
    <row r="54" ht="15.75" customHeight="1">
      <c r="A54" s="3" t="s">
        <v>14</v>
      </c>
      <c r="B54" s="3" t="s">
        <v>75</v>
      </c>
    </row>
    <row r="55" ht="15.75" customHeight="1">
      <c r="A55" s="3" t="s">
        <v>14</v>
      </c>
      <c r="B55" s="3" t="s">
        <v>76</v>
      </c>
      <c r="C55" s="7" t="s">
        <v>6</v>
      </c>
    </row>
    <row r="56" ht="15.75" customHeight="1">
      <c r="A56" s="3" t="s">
        <v>14</v>
      </c>
      <c r="B56" s="3" t="s">
        <v>77</v>
      </c>
    </row>
    <row r="57" ht="15.75" customHeight="1">
      <c r="A57" s="3" t="s">
        <v>14</v>
      </c>
      <c r="B57" s="3" t="s">
        <v>78</v>
      </c>
      <c r="C57" s="7" t="s">
        <v>6</v>
      </c>
    </row>
    <row r="58" ht="15.75" customHeight="1">
      <c r="A58" s="3" t="s">
        <v>14</v>
      </c>
      <c r="B58" s="3" t="s">
        <v>79</v>
      </c>
    </row>
    <row r="59" ht="15.75" customHeight="1">
      <c r="A59" s="3" t="s">
        <v>14</v>
      </c>
      <c r="B59" s="3" t="s">
        <v>80</v>
      </c>
    </row>
    <row r="60" ht="15.75" customHeight="1">
      <c r="A60" s="3" t="s">
        <v>14</v>
      </c>
      <c r="B60" s="3" t="s">
        <v>81</v>
      </c>
    </row>
    <row r="61" ht="15.75" customHeight="1">
      <c r="A61" s="3" t="s">
        <v>14</v>
      </c>
      <c r="B61" s="3" t="s">
        <v>35</v>
      </c>
    </row>
    <row r="62" ht="15.75" customHeight="1">
      <c r="A62" s="3" t="s">
        <v>15</v>
      </c>
      <c r="B62" s="3" t="s">
        <v>82</v>
      </c>
    </row>
    <row r="63" ht="15.75" customHeight="1">
      <c r="A63" s="3" t="s">
        <v>15</v>
      </c>
      <c r="B63" s="5" t="s">
        <v>37</v>
      </c>
      <c r="C63" s="2" t="s">
        <v>6</v>
      </c>
    </row>
    <row r="64" ht="15.75" customHeight="1">
      <c r="A64" s="3" t="s">
        <v>15</v>
      </c>
      <c r="B64" s="3" t="s">
        <v>83</v>
      </c>
      <c r="C64" s="2" t="s">
        <v>6</v>
      </c>
    </row>
    <row r="65" ht="15.75" customHeight="1">
      <c r="A65" s="3" t="s">
        <v>15</v>
      </c>
      <c r="B65" s="5" t="s">
        <v>84</v>
      </c>
      <c r="C65" s="7" t="s">
        <v>6</v>
      </c>
    </row>
    <row r="66" ht="15.75" customHeight="1">
      <c r="A66" s="3" t="s">
        <v>15</v>
      </c>
      <c r="B66" s="3" t="s">
        <v>85</v>
      </c>
    </row>
    <row r="67" ht="15.75" customHeight="1">
      <c r="A67" s="3" t="s">
        <v>15</v>
      </c>
      <c r="B67" s="3" t="s">
        <v>86</v>
      </c>
    </row>
    <row r="68" ht="15.75" customHeight="1">
      <c r="A68" s="3" t="s">
        <v>15</v>
      </c>
      <c r="B68" s="3" t="s">
        <v>87</v>
      </c>
    </row>
    <row r="69" ht="15.75" customHeight="1">
      <c r="A69" s="3" t="s">
        <v>15</v>
      </c>
      <c r="B69" s="3" t="s">
        <v>88</v>
      </c>
    </row>
    <row r="70" ht="15.75" customHeight="1">
      <c r="A70" s="3" t="s">
        <v>15</v>
      </c>
      <c r="B70" s="3" t="s">
        <v>89</v>
      </c>
      <c r="C70" s="7" t="s">
        <v>6</v>
      </c>
    </row>
    <row r="71" ht="15.75" customHeight="1">
      <c r="A71" s="3" t="s">
        <v>16</v>
      </c>
      <c r="B71" s="3" t="s">
        <v>90</v>
      </c>
    </row>
    <row r="72" ht="15.75" customHeight="1">
      <c r="A72" s="3" t="s">
        <v>16</v>
      </c>
      <c r="B72" s="3" t="s">
        <v>91</v>
      </c>
      <c r="C72" s="7" t="s">
        <v>6</v>
      </c>
    </row>
    <row r="73" ht="15.75" customHeight="1">
      <c r="A73" s="3" t="s">
        <v>16</v>
      </c>
      <c r="B73" s="3" t="s">
        <v>92</v>
      </c>
    </row>
    <row r="74" ht="15.75" customHeight="1">
      <c r="A74" s="3" t="s">
        <v>16</v>
      </c>
      <c r="B74" s="3" t="s">
        <v>93</v>
      </c>
      <c r="C74" s="7" t="s">
        <v>6</v>
      </c>
    </row>
    <row r="75" ht="15.75" customHeight="1">
      <c r="A75" s="3" t="s">
        <v>16</v>
      </c>
      <c r="B75" s="3" t="s">
        <v>94</v>
      </c>
    </row>
    <row r="76" ht="15.75" customHeight="1">
      <c r="A76" s="3" t="s">
        <v>16</v>
      </c>
      <c r="B76" s="3" t="s">
        <v>95</v>
      </c>
      <c r="C76" s="7" t="s">
        <v>6</v>
      </c>
    </row>
    <row r="77" ht="15.75" customHeight="1">
      <c r="A77" s="3" t="s">
        <v>16</v>
      </c>
      <c r="B77" s="3" t="s">
        <v>96</v>
      </c>
    </row>
    <row r="78" ht="15.75" customHeight="1">
      <c r="A78" s="3" t="s">
        <v>16</v>
      </c>
      <c r="B78" s="3" t="s">
        <v>97</v>
      </c>
    </row>
    <row r="79" ht="15.75" customHeight="1">
      <c r="A79" s="3" t="s">
        <v>16</v>
      </c>
      <c r="B79" s="3" t="s">
        <v>42</v>
      </c>
    </row>
    <row r="80" ht="15.75" customHeight="1">
      <c r="A80" s="3" t="s">
        <v>16</v>
      </c>
      <c r="B80" s="3" t="s">
        <v>98</v>
      </c>
    </row>
    <row r="81" ht="15.75" customHeight="1">
      <c r="A81" s="3" t="s">
        <v>17</v>
      </c>
      <c r="B81" s="3" t="s">
        <v>99</v>
      </c>
    </row>
    <row r="82" ht="15.75" customHeight="1">
      <c r="A82" s="3" t="s">
        <v>17</v>
      </c>
      <c r="B82" s="3" t="s">
        <v>100</v>
      </c>
    </row>
    <row r="83" ht="15.75" customHeight="1">
      <c r="A83" s="3" t="s">
        <v>17</v>
      </c>
      <c r="B83" s="3" t="s">
        <v>101</v>
      </c>
      <c r="C83" s="7" t="s">
        <v>6</v>
      </c>
    </row>
    <row r="84" ht="15.75" customHeight="1">
      <c r="A84" s="3" t="s">
        <v>17</v>
      </c>
      <c r="B84" s="3" t="s">
        <v>102</v>
      </c>
    </row>
    <row r="85" ht="15.75" customHeight="1">
      <c r="A85" s="3" t="s">
        <v>17</v>
      </c>
      <c r="B85" s="3" t="s">
        <v>103</v>
      </c>
      <c r="C85" s="2" t="s">
        <v>6</v>
      </c>
    </row>
    <row r="86" ht="15.75" customHeight="1">
      <c r="A86" s="3" t="s">
        <v>17</v>
      </c>
      <c r="B86" s="3" t="s">
        <v>104</v>
      </c>
    </row>
    <row r="87" ht="15.75" customHeight="1">
      <c r="A87" s="3" t="s">
        <v>17</v>
      </c>
      <c r="B87" s="3" t="s">
        <v>105</v>
      </c>
    </row>
    <row r="88" ht="15.75" customHeight="1">
      <c r="A88" s="3" t="s">
        <v>17</v>
      </c>
      <c r="B88" s="3" t="s">
        <v>106</v>
      </c>
    </row>
    <row r="89" ht="15.75" customHeight="1">
      <c r="A89" s="3" t="s">
        <v>17</v>
      </c>
      <c r="B89" s="5" t="s">
        <v>107</v>
      </c>
    </row>
    <row r="90" ht="15.75" customHeight="1">
      <c r="A90" s="3" t="s">
        <v>17</v>
      </c>
      <c r="B90" s="5" t="s">
        <v>108</v>
      </c>
    </row>
    <row r="91" ht="15.75" customHeight="1">
      <c r="A91" s="3" t="s">
        <v>17</v>
      </c>
      <c r="B91" s="5" t="s">
        <v>43</v>
      </c>
    </row>
    <row r="92" ht="15.75" customHeight="1">
      <c r="A92" s="3" t="s">
        <v>17</v>
      </c>
      <c r="B92" s="5" t="s">
        <v>109</v>
      </c>
      <c r="C92" s="7" t="s">
        <v>6</v>
      </c>
    </row>
    <row r="93" ht="15.75" customHeight="1">
      <c r="A93" s="3" t="s">
        <v>17</v>
      </c>
      <c r="B93" s="3" t="s">
        <v>110</v>
      </c>
    </row>
    <row r="94" ht="15.75" customHeight="1">
      <c r="A94" s="3" t="s">
        <v>17</v>
      </c>
      <c r="B94" s="3" t="s">
        <v>111</v>
      </c>
    </row>
    <row r="95" ht="15.75" customHeight="1">
      <c r="A95" s="3" t="s">
        <v>17</v>
      </c>
      <c r="B95" s="3" t="s">
        <v>112</v>
      </c>
    </row>
    <row r="96" ht="15.75" customHeight="1">
      <c r="A96" s="3" t="s">
        <v>17</v>
      </c>
      <c r="B96" s="3" t="s">
        <v>113</v>
      </c>
    </row>
    <row r="97" ht="15.75" customHeight="1">
      <c r="A97" s="3" t="s">
        <v>17</v>
      </c>
      <c r="B97" s="3" t="s">
        <v>114</v>
      </c>
    </row>
    <row r="98" ht="15.75" customHeight="1">
      <c r="A98" s="3" t="s">
        <v>17</v>
      </c>
      <c r="B98" s="3" t="s">
        <v>34</v>
      </c>
      <c r="C98" s="7" t="s">
        <v>6</v>
      </c>
    </row>
    <row r="99" ht="15.75" customHeight="1">
      <c r="A99" s="3" t="s">
        <v>18</v>
      </c>
      <c r="B99" s="5" t="s">
        <v>115</v>
      </c>
      <c r="C99" s="7" t="s">
        <v>6</v>
      </c>
    </row>
    <row r="100" ht="15.75" customHeight="1">
      <c r="A100" s="3" t="s">
        <v>18</v>
      </c>
      <c r="B100" s="3" t="s">
        <v>116</v>
      </c>
    </row>
    <row r="101" ht="15.75" customHeight="1">
      <c r="A101" s="3" t="s">
        <v>18</v>
      </c>
      <c r="B101" s="3" t="s">
        <v>117</v>
      </c>
    </row>
    <row r="102" ht="15.75" customHeight="1">
      <c r="A102" s="3" t="s">
        <v>18</v>
      </c>
      <c r="B102" s="3" t="s">
        <v>118</v>
      </c>
    </row>
    <row r="103" ht="15.75" customHeight="1">
      <c r="A103" s="3" t="s">
        <v>18</v>
      </c>
      <c r="B103" s="3" t="s">
        <v>119</v>
      </c>
    </row>
    <row r="104" ht="15.75" customHeight="1">
      <c r="A104" s="3" t="s">
        <v>18</v>
      </c>
      <c r="B104" s="3" t="s">
        <v>120</v>
      </c>
    </row>
    <row r="105" ht="15.75" customHeight="1">
      <c r="A105" s="3" t="s">
        <v>18</v>
      </c>
      <c r="B105" s="3" t="s">
        <v>121</v>
      </c>
    </row>
    <row r="106" ht="15.75" customHeight="1">
      <c r="A106" s="3" t="s">
        <v>18</v>
      </c>
      <c r="B106" s="3" t="s">
        <v>122</v>
      </c>
    </row>
    <row r="107" ht="15.75" customHeight="1">
      <c r="A107" s="3" t="s">
        <v>18</v>
      </c>
      <c r="B107" s="3" t="s">
        <v>123</v>
      </c>
    </row>
    <row r="108" ht="15.75" customHeight="1">
      <c r="A108" s="3" t="s">
        <v>18</v>
      </c>
      <c r="B108" s="3" t="s">
        <v>124</v>
      </c>
    </row>
    <row r="109" ht="15.75" customHeight="1">
      <c r="A109" s="3" t="s">
        <v>18</v>
      </c>
      <c r="B109" s="3" t="s">
        <v>125</v>
      </c>
    </row>
    <row r="110" ht="15.75" customHeight="1">
      <c r="A110" s="3" t="s">
        <v>18</v>
      </c>
      <c r="B110" s="5" t="s">
        <v>126</v>
      </c>
      <c r="C110" s="7" t="s">
        <v>6</v>
      </c>
    </row>
    <row r="111" ht="15.75" customHeight="1">
      <c r="A111" s="3" t="s">
        <v>18</v>
      </c>
      <c r="B111" s="3" t="s">
        <v>127</v>
      </c>
      <c r="C111" s="7" t="s">
        <v>6</v>
      </c>
    </row>
    <row r="112" ht="15.75" customHeight="1">
      <c r="A112" s="3" t="s">
        <v>18</v>
      </c>
      <c r="B112" s="3" t="s">
        <v>128</v>
      </c>
    </row>
    <row r="113" ht="15.75" customHeight="1">
      <c r="A113" s="3" t="s">
        <v>18</v>
      </c>
      <c r="B113" s="3" t="s">
        <v>129</v>
      </c>
      <c r="C113" s="7" t="s">
        <v>6</v>
      </c>
    </row>
    <row r="114" ht="15.75" customHeight="1">
      <c r="A114" s="3" t="s">
        <v>19</v>
      </c>
      <c r="B114" s="3" t="s">
        <v>130</v>
      </c>
    </row>
    <row r="115" ht="15.75" customHeight="1">
      <c r="A115" s="3" t="s">
        <v>19</v>
      </c>
      <c r="B115" s="3" t="s">
        <v>91</v>
      </c>
      <c r="C115" s="7" t="s">
        <v>6</v>
      </c>
    </row>
    <row r="116" ht="15.75" customHeight="1">
      <c r="A116" s="3" t="s">
        <v>19</v>
      </c>
      <c r="B116" s="3" t="s">
        <v>131</v>
      </c>
    </row>
    <row r="117" ht="15.75" customHeight="1">
      <c r="A117" s="3" t="s">
        <v>19</v>
      </c>
      <c r="B117" s="3" t="s">
        <v>132</v>
      </c>
      <c r="C117" s="7" t="s">
        <v>6</v>
      </c>
    </row>
    <row r="118" ht="15.75" customHeight="1">
      <c r="A118" s="3" t="s">
        <v>19</v>
      </c>
      <c r="B118" s="3" t="s">
        <v>133</v>
      </c>
    </row>
    <row r="119" ht="15.75" customHeight="1">
      <c r="A119" s="3" t="s">
        <v>19</v>
      </c>
      <c r="B119" s="3" t="s">
        <v>49</v>
      </c>
    </row>
    <row r="120" ht="15.75" customHeight="1">
      <c r="A120" s="3" t="s">
        <v>19</v>
      </c>
      <c r="B120" s="3" t="s">
        <v>134</v>
      </c>
    </row>
    <row r="121" ht="15.75" customHeight="1">
      <c r="A121" s="3" t="s">
        <v>19</v>
      </c>
      <c r="B121" s="3" t="s">
        <v>135</v>
      </c>
      <c r="C121" s="7" t="s">
        <v>6</v>
      </c>
    </row>
    <row r="122" ht="15.75" customHeight="1">
      <c r="A122" s="3" t="s">
        <v>19</v>
      </c>
      <c r="B122" s="5" t="s">
        <v>29</v>
      </c>
      <c r="C122" s="7" t="s">
        <v>6</v>
      </c>
    </row>
    <row r="123" ht="15.75" customHeight="1">
      <c r="A123" s="3" t="s">
        <v>19</v>
      </c>
      <c r="B123" s="3" t="s">
        <v>136</v>
      </c>
    </row>
    <row r="124" ht="15.75" customHeight="1">
      <c r="A124" s="3" t="s">
        <v>19</v>
      </c>
      <c r="B124" s="3" t="s">
        <v>137</v>
      </c>
    </row>
    <row r="125" ht="15.75" customHeight="1">
      <c r="A125" s="3" t="s">
        <v>20</v>
      </c>
      <c r="B125" s="3" t="s">
        <v>138</v>
      </c>
    </row>
    <row r="126" ht="15.75" customHeight="1">
      <c r="A126" s="3" t="s">
        <v>20</v>
      </c>
      <c r="B126" s="3" t="s">
        <v>139</v>
      </c>
    </row>
    <row r="127" ht="15.75" customHeight="1">
      <c r="A127" s="3" t="s">
        <v>20</v>
      </c>
      <c r="B127" s="3" t="s">
        <v>91</v>
      </c>
      <c r="C127" s="7" t="s">
        <v>6</v>
      </c>
    </row>
    <row r="128" ht="15.75" customHeight="1">
      <c r="A128" s="3" t="s">
        <v>20</v>
      </c>
      <c r="B128" s="3" t="s">
        <v>140</v>
      </c>
      <c r="C128" s="2" t="s">
        <v>6</v>
      </c>
    </row>
    <row r="129" ht="15.75" customHeight="1">
      <c r="A129" s="3" t="s">
        <v>20</v>
      </c>
      <c r="B129" s="3" t="s">
        <v>141</v>
      </c>
    </row>
    <row r="130" ht="15.75" customHeight="1">
      <c r="A130" s="3" t="s">
        <v>20</v>
      </c>
      <c r="B130" s="3" t="s">
        <v>142</v>
      </c>
      <c r="C130" s="7" t="s">
        <v>6</v>
      </c>
    </row>
    <row r="131" ht="15.75" customHeight="1">
      <c r="A131" s="3" t="s">
        <v>20</v>
      </c>
      <c r="B131" s="3" t="s">
        <v>143</v>
      </c>
    </row>
    <row r="132" ht="15.75" customHeight="1">
      <c r="A132" s="3" t="s">
        <v>20</v>
      </c>
      <c r="B132" s="3" t="s">
        <v>144</v>
      </c>
    </row>
    <row r="133" ht="15.75" customHeight="1">
      <c r="A133" s="3" t="s">
        <v>20</v>
      </c>
      <c r="B133" s="3" t="s">
        <v>145</v>
      </c>
    </row>
    <row r="134" ht="15.75" customHeight="1">
      <c r="A134" s="3" t="s">
        <v>20</v>
      </c>
      <c r="B134" s="3" t="s">
        <v>146</v>
      </c>
    </row>
    <row r="135" ht="15.75" customHeight="1">
      <c r="A135" s="3" t="s">
        <v>20</v>
      </c>
      <c r="B135" s="3" t="s">
        <v>50</v>
      </c>
      <c r="C135" s="7" t="s">
        <v>6</v>
      </c>
    </row>
    <row r="136" ht="15.75" customHeight="1">
      <c r="A136" s="3" t="s">
        <v>21</v>
      </c>
      <c r="B136" s="3" t="s">
        <v>147</v>
      </c>
    </row>
    <row r="137" ht="15.75" customHeight="1">
      <c r="A137" s="3" t="s">
        <v>21</v>
      </c>
      <c r="B137" s="5" t="s">
        <v>148</v>
      </c>
      <c r="C137" s="7" t="s">
        <v>6</v>
      </c>
    </row>
    <row r="138" ht="15.75" customHeight="1">
      <c r="A138" s="3" t="s">
        <v>21</v>
      </c>
      <c r="B138" s="3" t="s">
        <v>149</v>
      </c>
      <c r="C138" s="2" t="s">
        <v>6</v>
      </c>
    </row>
    <row r="139" ht="15.75" customHeight="1">
      <c r="A139" s="3" t="s">
        <v>21</v>
      </c>
      <c r="B139" s="5" t="s">
        <v>150</v>
      </c>
    </row>
    <row r="140" ht="15.75" customHeight="1">
      <c r="A140" s="3" t="s">
        <v>21</v>
      </c>
      <c r="B140" s="5" t="s">
        <v>151</v>
      </c>
      <c r="C140" s="8" t="s">
        <v>6</v>
      </c>
    </row>
    <row r="141" ht="15.75" customHeight="1">
      <c r="A141" s="3" t="s">
        <v>21</v>
      </c>
      <c r="B141" s="3" t="s">
        <v>152</v>
      </c>
    </row>
    <row r="142" ht="15.75" customHeight="1">
      <c r="A142" s="3" t="s">
        <v>21</v>
      </c>
      <c r="B142" s="3" t="s">
        <v>153</v>
      </c>
    </row>
    <row r="143" ht="15.75" customHeight="1">
      <c r="A143" s="3" t="s">
        <v>21</v>
      </c>
      <c r="B143" s="3" t="s">
        <v>154</v>
      </c>
    </row>
    <row r="144" ht="15.75" customHeight="1">
      <c r="A144" s="3" t="s">
        <v>21</v>
      </c>
      <c r="B144" s="3" t="s">
        <v>78</v>
      </c>
      <c r="C144" s="8" t="s">
        <v>6</v>
      </c>
    </row>
    <row r="145" ht="15.75" customHeight="1">
      <c r="A145" s="3" t="s">
        <v>21</v>
      </c>
      <c r="B145" s="5" t="s">
        <v>155</v>
      </c>
    </row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6" width="7.63"/>
  </cols>
  <sheetData>
    <row r="1">
      <c r="A1" s="3" t="s">
        <v>3</v>
      </c>
    </row>
    <row r="2">
      <c r="A2" s="3" t="s">
        <v>9</v>
      </c>
    </row>
    <row r="3">
      <c r="A3" s="3" t="s">
        <v>11</v>
      </c>
    </row>
    <row r="4">
      <c r="A4" s="3" t="s">
        <v>12</v>
      </c>
    </row>
    <row r="5">
      <c r="A5" s="3" t="s">
        <v>14</v>
      </c>
    </row>
    <row r="6">
      <c r="A6" s="3" t="s">
        <v>15</v>
      </c>
    </row>
    <row r="7">
      <c r="A7" s="3" t="s">
        <v>16</v>
      </c>
    </row>
    <row r="8">
      <c r="A8" s="3" t="s">
        <v>17</v>
      </c>
    </row>
    <row r="9">
      <c r="A9" s="3" t="s">
        <v>18</v>
      </c>
    </row>
    <row r="10">
      <c r="A10" s="3" t="s">
        <v>19</v>
      </c>
    </row>
    <row r="11">
      <c r="A11" s="3" t="s">
        <v>20</v>
      </c>
    </row>
    <row r="12">
      <c r="A12" s="3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2020-01-07T16:15:41Z</dcterms:created>
  <dc:creator>Vadim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