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G:\Y3S1\Data Warehousing and Business Intelligence - IT3021\Project\Excel\"/>
    </mc:Choice>
  </mc:AlternateContent>
  <xr:revisionPtr revIDLastSave="0" documentId="13_ncr:1_{D6BF8E71-5FA4-4194-BD37-6B500C62FB25}" xr6:coauthVersionLast="47" xr6:coauthVersionMax="47" xr10:uidLastSave="{00000000-0000-0000-0000-000000000000}"/>
  <bookViews>
    <workbookView xWindow="-120" yWindow="-120" windowWidth="20730" windowHeight="11160" xr2:uid="{F10D95EC-0E22-48CB-AE0E-C178FF970254}"/>
  </bookViews>
  <sheets>
    <sheet name="Sheet2" sheetId="2" r:id="rId1"/>
    <sheet name="Sheet1" sheetId="1" r:id="rId2"/>
  </sheets>
  <definedNames>
    <definedName name="Slicer_Dim_PassengerCountryCountry">#N/A</definedName>
    <definedName name="Slicer_MeasuresSatisfaction_Score">#N/A</definedName>
  </definedNames>
  <calcPr calcId="191029"/>
  <pivotCaches>
    <pivotCache cacheId="116"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134" r:id="rId7"/>
      </x15:pivotCaches>
    </ext>
    <ext xmlns:x15="http://schemas.microsoft.com/office/spreadsheetml/2010/11/main" uri="{983426D0-5260-488c-9760-48F4B6AC55F4}">
      <x15:pivotTableReferences>
        <x15:pivotTableReference r:id="rId8"/>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dd1546dd-2e2e-4288-9876-b80d2299c28f" name="Query" connection="AnalysisServices DESKTOP-GFAROME AirlineSatisfaction_SSA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4AF940-B8E7-4151-B6A0-31466D74540E}" name="AnalysisServices DESKTOP-GFAROME AirlineSatisfaction_SSAS" type="100" refreshedVersion="0">
    <extLst>
      <ext xmlns:x15="http://schemas.microsoft.com/office/spreadsheetml/2010/11/main" uri="{DE250136-89BD-433C-8126-D09CA5730AF9}">
        <x15:connection id="d0dac42f-5b53-472c-ae5c-fb02fc90510c"/>
      </ext>
    </extLst>
  </connection>
  <connection id="2" xr16:uid="{4606B74B-CD39-4A75-AE2E-8134F8DD1B39}"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<sst xmlns="http://schemas.openxmlformats.org/spreadsheetml/2006/main" count="17" uniqueCount="11">
  <si>
    <t>Row Labels</t>
  </si>
  <si>
    <t>False</t>
  </si>
  <si>
    <t>True</t>
  </si>
  <si>
    <t>Grand Total</t>
  </si>
  <si>
    <t>Australia</t>
  </si>
  <si>
    <t>Canada</t>
  </si>
  <si>
    <t>France</t>
  </si>
  <si>
    <t>Germany</t>
  </si>
  <si>
    <t>United Kingdom</t>
  </si>
  <si>
    <t>United States</t>
  </si>
  <si>
    <t>Sum of MeasuresSatisfaction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</si>
</sst>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Table" Target="pivotTables/pivotTable1.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1.xml"/><Relationship Id="rId21" Type="http://schemas.openxmlformats.org/officeDocument/2006/relationships/customXml" Target="../customXml/item8.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24" Type="http://schemas.openxmlformats.org/officeDocument/2006/relationships/customXml" Target="../customXml/item11.xml"/><Relationship Id="rId5" Type="http://schemas.microsoft.com/office/2007/relationships/slicerCache" Target="slicerCaches/slicerCache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7"/>
              <c:pt idx="0">
                <c:v>Australia</c:v>
              </c:pt>
              <c:pt idx="1">
                <c:v>Canada</c:v>
              </c:pt>
              <c:pt idx="2">
                <c:v>France</c:v>
              </c:pt>
              <c:pt idx="3">
                <c:v>Germany</c:v>
              </c:pt>
              <c:pt idx="4">
                <c:v>United Kingdom</c:v>
              </c:pt>
              <c:pt idx="5">
                <c:v>United States</c:v>
              </c:pt>
              <c:pt idx="6">
                <c:v>Unknown</c:v>
              </c:pt>
            </c:strLit>
          </c:cat>
          <c:val>
            <c:numLit>
              <c:formatCode>General</c:formatCode>
              <c:ptCount val="7"/>
              <c:pt idx="0">
                <c:v>3166</c:v>
              </c:pt>
              <c:pt idx="1">
                <c:v>1407</c:v>
              </c:pt>
              <c:pt idx="2">
                <c:v>1576</c:v>
              </c:pt>
              <c:pt idx="3">
                <c:v>7</c:v>
              </c:pt>
              <c:pt idx="4">
                <c:v>1694</c:v>
              </c:pt>
              <c:pt idx="5">
                <c:v>7150</c:v>
              </c:pt>
              <c:pt idx="6">
                <c:v>1</c:v>
              </c:pt>
            </c:numLit>
          </c:val>
          <c:extLst>
            <c:ext xmlns:c16="http://schemas.microsoft.com/office/drawing/2014/chart" uri="{C3380CC4-5D6E-409C-BE32-E72D297353CC}">
              <c16:uniqueId val="{00000001-098B-4B3F-83E1-D96176779CDA}"/>
            </c:ext>
          </c:extLst>
        </c:ser>
        <c:dLbls>
          <c:showLegendKey val="0"/>
          <c:showVal val="0"/>
          <c:showCatName val="0"/>
          <c:showSerName val="0"/>
          <c:showPercent val="0"/>
          <c:showBubbleSize val="0"/>
        </c:dLbls>
        <c:gapWidth val="219"/>
        <c:overlap val="-27"/>
        <c:axId val="1131400687"/>
        <c:axId val="1131404015"/>
      </c:barChart>
      <c:catAx>
        <c:axId val="113140068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404015"/>
        <c:crosses val="autoZero"/>
        <c:auto val="1"/>
        <c:lblAlgn val="ctr"/>
        <c:lblOffset val="100"/>
        <c:noMultiLvlLbl val="0"/>
        <c:extLst>
          <c:ext xmlns:c15="http://schemas.microsoft.com/office/drawing/2012/chart" uri="{F40574EE-89B7-4290-83BB-5DA773EAF853}">
            <c15:numFmt c:formatCode="General" c:sourceLinked="1"/>
          </c:ext>
        </c:extLst>
      </c:catAx>
      <c:valAx>
        <c:axId val="113140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400687"/>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[Slice.xlsx]PivotChartTable1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19050</xdr:colOff>
      <xdr:row>2</xdr:row>
      <xdr:rowOff>23812</xdr:rowOff>
    </xdr:from>
    <xdr:to>
      <xdr:col>11</xdr:col>
      <xdr:colOff>323850</xdr:colOff>
      <xdr:row>16</xdr:row>
      <xdr:rowOff>100012</xdr:rowOff>
    </xdr:to>
    <xdr:graphicFrame macro="">
      <xdr:nvGraphicFramePr>
        <xdr:cNvPr id="3" name="Chart 2">
          <a:extLst>
            <a:ext uri="{FF2B5EF4-FFF2-40B4-BE49-F238E27FC236}">
              <a16:creationId xmlns:a16="http://schemas.microsoft.com/office/drawing/2014/main" id="{B715729F-5D86-3E68-4D89-D51BED872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18</xdr:row>
      <xdr:rowOff>28575</xdr:rowOff>
    </xdr:from>
    <xdr:to>
      <xdr:col>1</xdr:col>
      <xdr:colOff>1219200</xdr:colOff>
      <xdr:row>31</xdr:row>
      <xdr:rowOff>76200</xdr:rowOff>
    </xdr:to>
    <mc:AlternateContent xmlns:mc="http://schemas.openxmlformats.org/markup-compatibility/2006">
      <mc:Choice xmlns:a14="http://schemas.microsoft.com/office/drawing/2010/main" Requires="a14">
        <xdr:graphicFrame macro="">
          <xdr:nvGraphicFramePr>
            <xdr:cNvPr id="4" name="Dim PassengerCountryCountry">
              <a:extLst>
                <a:ext uri="{FF2B5EF4-FFF2-40B4-BE49-F238E27FC236}">
                  <a16:creationId xmlns:a16="http://schemas.microsoft.com/office/drawing/2014/main" id="{49867A27-823C-168A-A374-352CFC3DE059}"/>
                </a:ext>
              </a:extLst>
            </xdr:cNvPr>
            <xdr:cNvGraphicFramePr/>
          </xdr:nvGraphicFramePr>
          <xdr:xfrm>
            <a:off x="0" y="0"/>
            <a:ext cx="0" cy="0"/>
          </xdr:xfrm>
          <a:graphic>
            <a:graphicData uri="http://schemas.microsoft.com/office/drawing/2010/slicer">
              <sle:slicer xmlns:sle="http://schemas.microsoft.com/office/drawing/2010/slicer" name="Dim PassengerCountryCountry"/>
            </a:graphicData>
          </a:graphic>
        </xdr:graphicFrame>
      </mc:Choice>
      <mc:Fallback>
        <xdr:sp macro="" textlink="">
          <xdr:nvSpPr>
            <xdr:cNvPr id="0" name=""/>
            <xdr:cNvSpPr>
              <a:spLocks noTextEdit="1"/>
            </xdr:cNvSpPr>
          </xdr:nvSpPr>
          <xdr:spPr>
            <a:xfrm>
              <a:off x="0" y="3457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3</xdr:row>
      <xdr:rowOff>47625</xdr:rowOff>
    </xdr:from>
    <xdr:to>
      <xdr:col>15</xdr:col>
      <xdr:colOff>0</xdr:colOff>
      <xdr:row>16</xdr:row>
      <xdr:rowOff>95250</xdr:rowOff>
    </xdr:to>
    <mc:AlternateContent xmlns:mc="http://schemas.openxmlformats.org/markup-compatibility/2006">
      <mc:Choice xmlns:a14="http://schemas.microsoft.com/office/drawing/2010/main" Requires="a14">
        <xdr:graphicFrame macro="">
          <xdr:nvGraphicFramePr>
            <xdr:cNvPr id="5" name="MeasuresSatisfaction Score">
              <a:extLst>
                <a:ext uri="{FF2B5EF4-FFF2-40B4-BE49-F238E27FC236}">
                  <a16:creationId xmlns:a16="http://schemas.microsoft.com/office/drawing/2014/main" id="{6C52D0AA-CFAA-0362-0778-B37F7B37BA28}"/>
                </a:ext>
              </a:extLst>
            </xdr:cNvPr>
            <xdr:cNvGraphicFramePr/>
          </xdr:nvGraphicFramePr>
          <xdr:xfrm>
            <a:off x="0" y="0"/>
            <a:ext cx="0" cy="0"/>
          </xdr:xfrm>
          <a:graphic>
            <a:graphicData uri="http://schemas.microsoft.com/office/drawing/2010/slicer">
              <sle:slicer xmlns:sle="http://schemas.microsoft.com/office/drawing/2010/slicer" name="MeasuresSatisfaction Score"/>
            </a:graphicData>
          </a:graphic>
        </xdr:graphicFrame>
      </mc:Choice>
      <mc:Fallback>
        <xdr:sp macro="" textlink="">
          <xdr:nvSpPr>
            <xdr:cNvPr id="0" name=""/>
            <xdr:cNvSpPr>
              <a:spLocks noTextEdit="1"/>
            </xdr:cNvSpPr>
          </xdr:nvSpPr>
          <xdr:spPr>
            <a:xfrm>
              <a:off x="9553575" y="619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hani" refreshedDate="44698.949639814811" createdVersion="5" refreshedVersion="7" minRefreshableVersion="3" recordCount="0" supportSubquery="1" supportAdvancedDrill="1" xr:uid="{51808A76-DFAF-4F2E-8626-1E1D394469C0}">
  <cacheSource type="external" connectionId="2"/>
  <cacheFields count="5">
    <cacheField name="[Query].[MeasuresKPI Satisfaction Score Goal].[MeasuresKPI Satisfaction Score Goal]" caption="MeasuresKPI Satisfaction Score Goal" numFmtId="0" hierarchy="2" level="1">
      <sharedItems count="2">
        <s v="False"/>
        <s v="True"/>
      </sharedItems>
    </cacheField>
    <cacheField name="[Query].[Dim PassengerCountryCountry].[Dim PassengerCountryCountry]" caption="Dim PassengerCountryCountry" numFmtId="0" level="1">
      <sharedItems count="6">
        <s v="Australia"/>
        <s v="Canada"/>
        <s v="France"/>
        <s v="Germany"/>
        <s v="United Kingdom"/>
        <s v="United States"/>
      </sharedItems>
    </cacheField>
    <cacheField name="[Query].[Dim PassengerAlternate Passenger IDAlternate Passenger ID].[Dim PassengerAlternate Passenger IDAlternate Passenger ID]" caption="Dim PassengerAlternate Passenger IDAlternate Passenger ID" numFmtId="0" hierarchy="1" level="1">
      <sharedItems containsNonDate="0" count="7150">
        <s v="100012"/>
        <s v="100308"/>
        <s v="100327"/>
        <s v="100329"/>
        <s v="100339"/>
        <s v="100380"/>
        <s v="100392"/>
        <s v="100448"/>
        <s v="100651"/>
        <s v="100747"/>
        <s v="100754"/>
        <s v="1008"/>
        <s v="101014"/>
        <s v="101016"/>
        <s v="101067"/>
        <s v="101159"/>
        <s v="101238"/>
        <s v="101242"/>
        <s v="101294"/>
        <s v="101364"/>
        <s v="101529"/>
        <s v="101655"/>
        <s v="101670"/>
        <s v="101823"/>
        <s v="101920"/>
        <s v="101969"/>
        <s v="101998"/>
        <s v="102045"/>
        <s v="102057"/>
        <s v="102121"/>
        <s v="102192"/>
        <s v="102421"/>
        <s v="102429"/>
        <s v="102482"/>
        <s v="102510"/>
        <s v="102768"/>
        <s v="102780"/>
        <s v="103037"/>
        <s v="103114"/>
        <s v="103149"/>
        <s v="103439"/>
        <s v="103490"/>
        <s v="103508"/>
        <s v="103510"/>
        <s v="10352"/>
        <s v="103577"/>
        <s v="103611"/>
        <s v="103812"/>
        <s v="103826"/>
        <s v="103897"/>
        <s v="103907"/>
        <s v="103920"/>
        <s v="103944"/>
        <s v="104011"/>
        <s v="104232"/>
        <s v="104345"/>
        <s v="104383"/>
        <s v="104516"/>
        <s v="104572"/>
        <s v="104629"/>
        <s v="104856"/>
        <s v="104886"/>
        <s v="105033"/>
        <s v="105226"/>
        <s v="105349"/>
        <s v="105498"/>
        <s v="105550"/>
        <s v="105677"/>
        <s v="105721"/>
        <s v="105745"/>
        <s v="105768"/>
        <s v="105794"/>
        <s v="105943"/>
        <s v="105950"/>
        <s v="105979"/>
        <s v="106062"/>
        <s v="106103"/>
        <s v="106185"/>
        <s v="106211"/>
        <s v="106229"/>
        <s v="106411"/>
        <s v="106458"/>
        <s v="106616"/>
        <s v="106741"/>
        <s v="106747"/>
        <s v="10677"/>
        <s v="106857"/>
        <s v="106914"/>
        <s v="106989"/>
        <s v="107020"/>
        <s v="107074"/>
        <s v="107180"/>
        <s v="107358"/>
        <s v="107504"/>
        <s v="107715"/>
        <s v="107726"/>
        <s v="107777"/>
        <s v="107818"/>
        <s v="107939"/>
        <s v="107967"/>
        <s v="10807"/>
        <s v="108337"/>
        <s v="108451"/>
        <s v="108470"/>
        <s v="108482"/>
        <s v="108560"/>
        <s v="108614"/>
        <s v="108745"/>
        <s v="108781"/>
        <s v="108806"/>
        <s v="108821"/>
        <s v="10884"/>
        <s v="108922"/>
        <s v="10900"/>
        <s v="109036"/>
        <s v="109119"/>
        <s v="10913"/>
        <s v="10919"/>
        <s v="109196"/>
        <s v="10933"/>
        <s v="109410"/>
        <s v="109474"/>
        <s v="109663"/>
        <s v="10974"/>
        <s v="10985"/>
        <s v="109978"/>
        <s v="11005"/>
        <s v="110095"/>
        <s v="110110"/>
        <s v="110152"/>
        <s v="110405"/>
        <s v="110406"/>
        <s v="110468"/>
        <s v="110781"/>
        <s v="110840"/>
        <s v="110902"/>
        <s v="110977"/>
        <s v="111035"/>
        <s v="111077"/>
        <s v="111171"/>
        <s v="111209"/>
        <s v="111247"/>
        <s v="11136"/>
        <s v="111374"/>
        <s v="111384"/>
        <s v="111423"/>
        <s v="111465"/>
        <s v="11172"/>
        <s v="111818"/>
        <s v="111852"/>
        <s v="111889"/>
        <s v="111942"/>
        <s v="112005"/>
        <s v="112146"/>
        <s v="112169"/>
        <s v="112228"/>
        <s v="11225"/>
        <s v="112342"/>
        <s v="112508"/>
        <s v="112604"/>
        <s v="112638"/>
        <s v="112718"/>
        <s v="11275"/>
        <s v="112757"/>
        <s v="112898"/>
        <s v="112921"/>
        <s v="113441"/>
        <s v="113444"/>
        <s v="113561"/>
        <s v="113638"/>
        <s v="113759"/>
        <s v="114021"/>
        <s v="114087"/>
        <s v="114121"/>
        <s v="114149"/>
        <s v="114231"/>
        <s v="114248"/>
        <s v="114316"/>
        <s v="114330"/>
        <s v="114535"/>
        <s v="114542"/>
        <s v="114570"/>
        <s v="114756"/>
        <s v="11486"/>
        <s v="115148"/>
        <s v="11519"/>
        <s v="115234"/>
        <s v="115358"/>
        <s v="11536"/>
        <s v="115414"/>
        <s v="115452"/>
        <s v="115477"/>
        <s v="115526"/>
        <s v="115546"/>
        <s v="115566"/>
        <s v="115641"/>
        <s v="115761"/>
        <s v="115766"/>
        <s v="115826"/>
        <s v="115842"/>
        <s v="115859"/>
        <s v="115925"/>
        <s v="115940"/>
        <s v="115970"/>
        <s v="115983"/>
        <s v="116041"/>
        <s v="116086"/>
        <s v="116183"/>
        <s v="1162"/>
        <s v="116221"/>
        <s v="116302"/>
        <s v="116307"/>
        <s v="116336"/>
        <s v="116534"/>
        <s v="116760"/>
        <s v="116926"/>
        <s v="116942"/>
        <s v="117033"/>
        <s v="117089"/>
        <s v="117117"/>
        <s v="117338"/>
        <s v="117345"/>
        <s v="117449"/>
        <s v="11753"/>
        <s v="117534"/>
        <s v="117572"/>
        <s v="117613"/>
        <s v="117667"/>
        <s v="117757"/>
        <s v="117908"/>
        <s v="11809"/>
        <s v="118125"/>
        <s v="118204"/>
        <s v="118260"/>
        <s v="118303"/>
        <s v="118366"/>
        <s v="118513"/>
        <s v="118568"/>
        <s v="118573"/>
        <s v="118859"/>
        <s v="118896"/>
        <s v="118972"/>
        <s v="119133"/>
        <s v="119232"/>
        <s v="119247"/>
        <s v="119319"/>
        <s v="119329"/>
        <s v="11947"/>
        <s v="119976"/>
        <s v="120041"/>
        <s v="12022"/>
        <s v="120256"/>
        <s v="120322"/>
        <s v="120533"/>
        <s v="120608"/>
        <s v="120614"/>
        <s v="120693"/>
        <s v="120773"/>
        <s v="120783"/>
        <s v="120846"/>
        <s v="120954"/>
        <s v="121251"/>
        <s v="121331"/>
        <s v="12138"/>
        <s v="121454"/>
        <s v="121488"/>
        <s v="121492"/>
        <s v="121587"/>
        <s v="121698"/>
        <s v="121852"/>
        <s v="12195"/>
        <s v="122022"/>
        <s v="122169"/>
        <s v="12226"/>
        <s v="122265"/>
        <s v="122403"/>
        <s v="122425"/>
        <s v="122659"/>
        <s v="122665"/>
        <s v="122678"/>
        <s v="122679"/>
        <s v="122685"/>
        <s v="122788"/>
        <s v="122819"/>
        <s v="122863"/>
        <s v="122962"/>
        <s v="123038"/>
        <s v="12304"/>
        <s v="123117"/>
        <s v="123179"/>
        <s v="123211"/>
        <s v="123289"/>
        <s v="12332"/>
        <s v="123342"/>
        <s v="123373"/>
        <s v="12360"/>
        <s v="123676"/>
        <s v="123700"/>
        <s v="123708"/>
        <s v="12371"/>
        <s v="123746"/>
        <s v="123886"/>
        <s v="124278"/>
        <s v="124366"/>
        <s v="124383"/>
        <s v="124389"/>
        <s v="124533"/>
        <s v="124605"/>
        <s v="124632"/>
        <s v="124634"/>
        <s v="12465"/>
        <s v="124687"/>
        <s v="124725"/>
        <s v="124788"/>
        <s v="124811"/>
        <s v="125235"/>
        <s v="12531"/>
        <s v="12536"/>
        <s v="125369"/>
        <s v="125518"/>
        <s v="125573"/>
        <s v="125648"/>
        <s v="125687"/>
        <s v="125855"/>
        <s v="125863"/>
        <s v="125922"/>
        <s v="12594"/>
        <s v="12615"/>
        <s v="126152"/>
        <s v="12621"/>
        <s v="126217"/>
        <s v="126247"/>
        <s v="126260"/>
        <s v="126385"/>
        <s v="126395"/>
        <s v="126422"/>
        <s v="126488"/>
        <s v="126567"/>
        <s v="126607"/>
        <s v="126655"/>
        <s v="126742"/>
        <s v="126888"/>
        <s v="12693"/>
        <s v="126973"/>
        <s v="126986"/>
        <s v="12703"/>
        <s v="127060"/>
        <s v="127183"/>
        <s v="127301"/>
        <s v="127419"/>
        <s v="127427"/>
        <s v="127433"/>
        <s v="127730"/>
        <s v="12775"/>
        <s v="127757"/>
        <s v="127876"/>
        <s v="127957"/>
        <s v="128057"/>
        <s v="128390"/>
        <s v="128424"/>
        <s v="12846"/>
        <s v="128488"/>
        <s v="128529"/>
        <s v="128544"/>
        <s v="128682"/>
        <s v="128899"/>
        <s v="128914"/>
        <s v="128925"/>
        <s v="12900"/>
        <s v="129042"/>
        <s v="12905"/>
        <s v="129062"/>
        <s v="129096"/>
        <s v="129209"/>
        <s v="129267"/>
        <s v="129324"/>
        <s v="12943"/>
        <s v="129446"/>
        <s v="12951"/>
        <s v="129814"/>
        <s v="1305"/>
        <s v="13094"/>
        <s v="13121"/>
        <s v="13140"/>
        <s v="13247"/>
        <s v="13281"/>
        <s v="13329"/>
        <s v="13418"/>
        <s v="13458"/>
        <s v="13640"/>
        <s v="1381"/>
        <s v="13849"/>
        <s v="13984"/>
        <s v="14011"/>
        <s v="14052"/>
        <s v="14084"/>
        <s v="1415"/>
        <s v="14248"/>
        <s v="14299"/>
        <s v="14586"/>
        <s v="14671"/>
        <s v="1482"/>
        <s v="14954"/>
        <s v="14963"/>
        <s v="15059"/>
        <s v="15078"/>
        <s v="15103"/>
        <s v="15143"/>
        <s v="15324"/>
        <s v="15447"/>
        <s v="15601"/>
        <s v="15704"/>
        <s v="15812"/>
        <s v="16005"/>
        <s v="16012"/>
        <s v="16167"/>
        <s v="16193"/>
        <s v="16238"/>
        <s v="16493"/>
        <s v="1678"/>
        <s v="16784"/>
        <s v="16801"/>
        <s v="16820"/>
        <s v="16825"/>
        <s v="16850"/>
        <s v="16940"/>
        <s v="16948"/>
        <s v="16996"/>
        <s v="17018"/>
        <s v="17114"/>
        <s v="17128"/>
        <s v="17171"/>
        <s v="17259"/>
        <s v="17326"/>
        <s v="17401"/>
        <s v="1760"/>
        <s v="17667"/>
        <s v="17695"/>
        <s v="17696"/>
        <s v="17730"/>
        <s v="17846"/>
        <s v="17884"/>
        <s v="17932"/>
        <s v="17981"/>
        <s v="18251"/>
        <s v="18437"/>
        <s v="18464"/>
        <s v="18496"/>
        <s v="18506"/>
        <s v="18516"/>
        <s v="18613"/>
        <s v="18909"/>
        <s v="18982"/>
        <s v="18996"/>
        <s v="19004"/>
        <s v="19022"/>
        <s v="19025"/>
        <s v="19096"/>
        <s v="1926"/>
        <s v="1934"/>
        <s v="19425"/>
        <s v="19472"/>
        <s v="19500"/>
        <s v="19553"/>
        <s v="19596"/>
        <s v="19624"/>
        <s v="19786"/>
        <s v="19833"/>
        <s v="19931"/>
        <s v="19985"/>
        <s v="20"/>
        <s v="20008"/>
        <s v="20080"/>
        <s v="20134"/>
        <s v="20135"/>
        <s v="20148"/>
        <s v="20206"/>
        <s v="20275"/>
        <s v="20284"/>
        <s v="20291"/>
        <s v="20295"/>
        <s v="20417"/>
        <s v="20443"/>
        <s v="20469"/>
        <s v="20474"/>
        <s v="20563"/>
        <s v="2063"/>
        <s v="2074"/>
        <s v="20779"/>
        <s v="20782"/>
        <s v="20834"/>
        <s v="20919"/>
        <s v="20940"/>
        <s v="2100"/>
        <s v="2104"/>
        <s v="21083"/>
        <s v="21097"/>
        <s v="21128"/>
        <s v="21189"/>
        <s v="21234"/>
        <s v="21247"/>
        <s v="21270"/>
        <s v="21276"/>
        <s v="21347"/>
        <s v="21348"/>
        <s v="21367"/>
        <s v="21425"/>
        <s v="21470"/>
        <s v="21480"/>
        <s v="21826"/>
        <s v="21845"/>
        <s v="21916"/>
        <s v="21939"/>
        <s v="21996"/>
        <s v="22155"/>
        <s v="22214"/>
        <s v="22243"/>
        <s v="22302"/>
        <s v="22351"/>
        <s v="22827"/>
        <s v="22845"/>
        <s v="23070"/>
        <s v="23227"/>
        <s v="23272"/>
        <s v="233"/>
        <s v="23314"/>
        <s v="23353"/>
        <s v="2336"/>
        <s v="23396"/>
        <s v="23653"/>
        <s v="23827"/>
        <s v="23859"/>
        <s v="23941"/>
        <s v="23972"/>
        <s v="2409"/>
        <s v="2412"/>
        <s v="2417"/>
        <s v="24230"/>
        <s v="24258"/>
        <s v="24316"/>
        <s v="2449"/>
        <s v="24507"/>
        <s v="2456"/>
        <s v="24590"/>
        <s v="24628"/>
        <s v="24660"/>
        <s v="2468"/>
        <s v="24702"/>
        <s v="24723"/>
        <s v="24724"/>
        <s v="2477"/>
        <s v="24852"/>
        <s v="24905"/>
        <s v="24943"/>
        <s v="25086"/>
        <s v="25121"/>
        <s v="25258"/>
        <s v="25359"/>
        <s v="25373"/>
        <s v="25513"/>
        <s v="25554"/>
        <s v="25556"/>
        <s v="25581"/>
        <s v="25601"/>
        <s v="25629"/>
        <s v="25654"/>
        <s v="25684"/>
        <s v="2570"/>
        <s v="25762"/>
        <s v="25821"/>
        <s v="25865"/>
        <s v="25867"/>
        <s v="25934"/>
        <s v="25938"/>
        <s v="25973"/>
        <s v="26013"/>
        <s v="26185"/>
        <s v="26193"/>
        <s v="26243"/>
        <s v="26258"/>
        <s v="26265"/>
        <s v="26329"/>
        <s v="26363"/>
        <s v="26471"/>
        <s v="26538"/>
        <s v="26577"/>
        <s v="2670"/>
        <s v="26717"/>
        <s v="26778"/>
        <s v="2679"/>
        <s v="26858"/>
        <s v="2691"/>
        <s v="26922"/>
        <s v="26943"/>
        <s v="27007"/>
        <s v="2707"/>
        <s v="27075"/>
        <s v="2713"/>
        <s v="27143"/>
        <s v="27228"/>
        <s v="27484"/>
        <s v="27549"/>
        <s v="27656"/>
        <s v="27756"/>
        <s v="27789"/>
        <s v="27796"/>
        <s v="27827"/>
        <s v="27872"/>
        <s v="27878"/>
        <s v="27914"/>
        <s v="27957"/>
        <s v="28132"/>
        <s v="28153"/>
        <s v="28168"/>
        <s v="28193"/>
        <s v="28336"/>
        <s v="28358"/>
        <s v="28456"/>
        <s v="28544"/>
        <s v="28660"/>
        <s v="2868"/>
        <s v="28688"/>
        <s v="28696"/>
        <s v="2874"/>
        <s v="28760"/>
        <s v="28816"/>
        <s v="2882"/>
        <s v="29243"/>
        <s v="29252"/>
        <s v="29280"/>
        <s v="29513"/>
        <s v="29667"/>
        <s v="29689"/>
        <s v="29778"/>
        <s v="29796"/>
        <s v="29875"/>
        <s v="29946"/>
        <s v="29949"/>
        <s v="29993"/>
        <s v="30005"/>
        <s v="30036"/>
        <s v="30104"/>
        <s v="30122"/>
        <s v="30147"/>
        <s v="30168"/>
        <s v="3017"/>
        <s v="30202"/>
        <s v="30307"/>
        <s v="30309"/>
        <s v="30418"/>
        <s v="30435"/>
        <s v="30487"/>
        <s v="30748"/>
        <s v="30790"/>
        <s v="30793"/>
        <s v="3083"/>
        <s v="30978"/>
        <s v="31018"/>
        <s v="31050"/>
        <s v="31154"/>
        <s v="31236"/>
        <s v="31245"/>
        <s v="3126"/>
        <s v="31333"/>
        <s v="31511"/>
        <s v="31664"/>
        <s v="31665"/>
        <s v="31668"/>
        <s v="31683"/>
        <s v="31894"/>
        <s v="32057"/>
        <s v="3214"/>
        <s v="32332"/>
        <s v="32338"/>
        <s v="32347"/>
        <s v="32428"/>
        <s v="32498"/>
        <s v="32524"/>
        <s v="32527"/>
        <s v="32605"/>
        <s v="32648"/>
        <s v="32744"/>
        <s v="32817"/>
        <s v="32819"/>
        <s v="32849"/>
        <s v="3286"/>
        <s v="32919"/>
        <s v="32936"/>
        <s v="32979"/>
        <s v="32990"/>
        <s v="33049"/>
        <s v="3305"/>
        <s v="33316"/>
        <s v="33469"/>
        <s v="33574"/>
        <s v="33736"/>
        <s v="33745"/>
        <s v="3384"/>
        <s v="33878"/>
        <s v="3396"/>
        <s v="34062"/>
        <s v="34164"/>
        <s v="3424"/>
        <s v="3433"/>
        <s v="34358"/>
        <s v="34501"/>
        <s v="34534"/>
        <s v="34631"/>
        <s v="34681"/>
        <s v="34686"/>
        <s v="34723"/>
        <s v="34759"/>
        <s v="348"/>
        <s v="34830"/>
        <s v="34837"/>
        <s v="34839"/>
        <s v="34853"/>
        <s v="34893"/>
        <s v="34896"/>
        <s v="34924"/>
        <s v="34980"/>
        <s v="34988"/>
        <s v="35101"/>
        <s v="35142"/>
        <s v="3527"/>
        <s v="35279"/>
        <s v="35298"/>
        <s v="35313"/>
        <s v="35339"/>
        <s v="35364"/>
        <s v="35375"/>
        <s v="35404"/>
        <s v="35453"/>
        <s v="3561"/>
        <s v="3562"/>
        <s v="3566"/>
        <s v="35683"/>
        <s v="35724"/>
        <s v="35964"/>
        <s v="35965"/>
        <s v="35970"/>
        <s v="36056"/>
        <s v="36099"/>
        <s v="36152"/>
        <s v="36154"/>
        <s v="36230"/>
        <s v="36598"/>
        <s v="36613"/>
        <s v="36671"/>
        <s v="36756"/>
        <s v="36763"/>
        <s v="36779"/>
        <s v="36824"/>
        <s v="3692"/>
        <s v="37048"/>
        <s v="37188"/>
        <s v="37221"/>
        <s v="37302"/>
        <s v="37324"/>
        <s v="3743"/>
        <s v="3745"/>
        <s v="37532"/>
        <s v="37649"/>
        <s v="37725"/>
        <s v="37883"/>
        <s v="37983"/>
        <s v="38065"/>
        <s v="38102"/>
        <s v="38133"/>
        <s v="38142"/>
        <s v="38148"/>
        <s v="38196"/>
        <s v="38294"/>
        <s v="38308"/>
        <s v="38311"/>
        <s v="38323"/>
        <s v="38359"/>
        <s v="38459"/>
        <s v="38540"/>
        <s v="3857"/>
        <s v="38589"/>
        <s v="3859"/>
        <s v="38593"/>
        <s v="38622"/>
        <s v="38941"/>
        <s v="39028"/>
        <s v="39191"/>
        <s v="39197"/>
        <s v="39292"/>
        <s v="39321"/>
        <s v="3934"/>
        <s v="39435"/>
        <s v="39485"/>
        <s v="3949"/>
        <s v="39524"/>
        <s v="39577"/>
        <s v="3972"/>
        <s v="39763"/>
        <s v="39857"/>
        <s v="39975"/>
        <s v="40100"/>
        <s v="40200"/>
        <s v="40252"/>
        <s v="40269"/>
        <s v="40347"/>
        <s v="40484"/>
        <s v="40574"/>
        <s v="40631"/>
        <s v="4073"/>
        <s v="40797"/>
        <s v="40823"/>
        <s v="40832"/>
        <s v="40833"/>
        <s v="40836"/>
        <s v="40881"/>
        <s v="40923"/>
        <s v="41046"/>
        <s v="41133"/>
        <s v="41157"/>
        <s v="41174"/>
        <s v="41398"/>
        <s v="41405"/>
        <s v="41440"/>
        <s v="41557"/>
        <s v="41599"/>
        <s v="41620"/>
        <s v="41623"/>
        <s v="41648"/>
        <s v="41892"/>
        <s v="41934"/>
        <s v="42037"/>
        <s v="42056"/>
        <s v="42087"/>
        <s v="42095"/>
        <s v="42116"/>
        <s v="42252"/>
        <s v="42287"/>
        <s v="42322"/>
        <s v="42338"/>
        <s v="42419"/>
        <s v="4253"/>
        <s v="42530"/>
        <s v="42613"/>
        <s v="42701"/>
        <s v="42718"/>
        <s v="42727"/>
        <s v="42756"/>
        <s v="42835"/>
        <s v="42946"/>
        <s v="4299"/>
        <s v="42997"/>
        <s v="43001"/>
        <s v="43035"/>
        <s v="43037"/>
        <s v="43104"/>
        <s v="43126"/>
        <s v="43150"/>
        <s v="43153"/>
        <s v="43320"/>
        <s v="43326"/>
        <s v="43489"/>
        <s v="43534"/>
        <s v="43608"/>
        <s v="43614"/>
        <s v="43633"/>
        <s v="43660"/>
        <s v="4367"/>
        <s v="43749"/>
        <s v="438"/>
        <s v="43880"/>
        <s v="43930"/>
        <s v="44007"/>
        <s v="44041"/>
        <s v="44116"/>
        <s v="44154"/>
        <s v="44236"/>
        <s v="44402"/>
        <s v="44418"/>
        <s v="44466"/>
        <s v="44499"/>
        <s v="44618"/>
        <s v="44658"/>
        <s v="44776"/>
        <s v="44884"/>
        <s v="44897"/>
        <s v="44992"/>
        <s v="44996"/>
        <s v="45050"/>
        <s v="45250"/>
        <s v="45256"/>
        <s v="45388"/>
        <s v="45511"/>
        <s v="45594"/>
        <s v="45632"/>
        <s v="45634"/>
        <s v="45650"/>
        <s v="45651"/>
        <s v="45739"/>
        <s v="45780"/>
        <s v="45819"/>
        <s v="45844"/>
        <s v="45915"/>
        <s v="4592"/>
        <s v="45937"/>
        <s v="46106"/>
        <s v="46151"/>
        <s v="46178"/>
        <s v="4623"/>
        <s v="46274"/>
        <s v="46283"/>
        <s v="46468"/>
        <s v="46470"/>
        <s v="46599"/>
        <s v="46603"/>
        <s v="46679"/>
        <s v="46717"/>
        <s v="4676"/>
        <s v="46829"/>
        <s v="46898"/>
        <s v="46900"/>
        <s v="47021"/>
        <s v="47039"/>
        <s v="47050"/>
        <s v="47056"/>
        <s v="47090"/>
        <s v="47091"/>
        <s v="4711"/>
        <s v="47239"/>
        <s v="47240"/>
        <s v="47335"/>
        <s v="47376"/>
        <s v="47421"/>
        <s v="47445"/>
        <s v="47448"/>
        <s v="4757"/>
        <s v="47680"/>
        <s v="4779"/>
        <s v="47836"/>
        <s v="47856"/>
        <s v="47873"/>
        <s v="47877"/>
        <s v="47904"/>
        <s v="47906"/>
        <s v="47909"/>
        <s v="48042"/>
        <s v="48283"/>
        <s v="48360"/>
        <s v="48364"/>
        <s v="48372"/>
        <s v="48374"/>
        <s v="484"/>
        <s v="48514"/>
        <s v="48528"/>
        <s v="48574"/>
        <s v="4862"/>
        <s v="48772"/>
        <s v="48837"/>
        <s v="48852"/>
        <s v="48876"/>
        <s v="48884"/>
        <s v="48885"/>
        <s v="48940"/>
        <s v="48994"/>
        <s v="49014"/>
        <s v="49081"/>
        <s v="4917"/>
        <s v="49177"/>
        <s v="49283"/>
        <s v="49365"/>
        <s v="49480"/>
        <s v="4969"/>
        <s v="49710"/>
        <s v="49711"/>
        <s v="49719"/>
        <s v="49797"/>
        <s v="49827"/>
        <s v="49830"/>
        <s v="49871"/>
        <s v="49901"/>
        <s v="50165"/>
        <s v="50299"/>
        <s v="50419"/>
        <s v="50444"/>
        <s v="50454"/>
        <s v="50472"/>
        <s v="50481"/>
        <s v="50619"/>
        <s v="50666"/>
        <s v="50744"/>
        <s v="50757"/>
        <s v="5086"/>
        <s v="50959"/>
        <s v="50994"/>
        <s v="50995"/>
        <s v="51042"/>
        <s v="51067"/>
        <s v="51093"/>
        <s v="51120"/>
        <s v="51281"/>
        <s v="51376"/>
        <s v="51415"/>
        <s v="51419"/>
        <s v="51427"/>
        <s v="51470"/>
        <s v="51707"/>
        <s v="51831"/>
        <s v="51881"/>
        <s v="52121"/>
        <s v="52243"/>
        <s v="52268"/>
        <s v="52274"/>
        <s v="52375"/>
        <s v="52424"/>
        <s v="52479"/>
        <s v="52487"/>
        <s v="52512"/>
        <s v="52607"/>
        <s v="52840"/>
        <s v="52879"/>
        <s v="5289"/>
        <s v="52940"/>
        <s v="53035"/>
        <s v="53038"/>
        <s v="53076"/>
        <s v="53107"/>
        <s v="53140"/>
        <s v="53372"/>
        <s v="53461"/>
        <s v="53497"/>
        <s v="53563"/>
        <s v="53632"/>
        <s v="53703"/>
        <s v="53783"/>
        <s v="5384"/>
        <s v="54026"/>
        <s v="54054"/>
        <s v="54161"/>
        <s v="54164"/>
        <s v="54251"/>
        <s v="54344"/>
        <s v="54384"/>
        <s v="54398"/>
        <s v="54405"/>
        <s v="54500"/>
        <s v="54563"/>
        <s v="54955"/>
        <s v="55"/>
        <s v="5524"/>
        <s v="55435"/>
        <s v="55481"/>
        <s v="55566"/>
        <s v="55612"/>
        <s v="55775"/>
        <s v="55836"/>
        <s v="55967"/>
        <s v="56020"/>
        <s v="56043"/>
        <s v="56280"/>
        <s v="563"/>
        <s v="56468"/>
        <s v="56629"/>
        <s v="56724"/>
        <s v="56853"/>
        <s v="56867"/>
        <s v="56944"/>
        <s v="56953"/>
        <s v="56989"/>
        <s v="5732"/>
        <s v="57372"/>
        <s v="57379"/>
        <s v="57475"/>
        <s v="57484"/>
        <s v="57561"/>
        <s v="57573"/>
        <s v="57603"/>
        <s v="57783"/>
        <s v="57805"/>
        <s v="57901"/>
        <s v="57998"/>
        <s v="58035"/>
        <s v="58044"/>
        <s v="58095"/>
        <s v="58098"/>
        <s v="58114"/>
        <s v="5817"/>
        <s v="58320"/>
        <s v="584"/>
        <s v="58407"/>
        <s v="58421"/>
        <s v="58434"/>
        <s v="58519"/>
        <s v="58552"/>
        <s v="58588"/>
        <s v="58651"/>
        <s v="58652"/>
        <s v="58653"/>
        <s v="58675"/>
        <s v="58721"/>
        <s v="58782"/>
        <s v="58815"/>
        <s v="59032"/>
        <s v="59056"/>
        <s v="59365"/>
        <s v="59396"/>
        <s v="59484"/>
        <s v="59561"/>
        <s v="59694"/>
        <s v="59770"/>
        <s v="60000"/>
        <s v="60158"/>
        <s v="60170"/>
        <s v="60191"/>
        <s v="60207"/>
        <s v="60228"/>
        <s v="60278"/>
        <s v="60343"/>
        <s v="60400"/>
        <s v="60569"/>
        <s v="60591"/>
        <s v="6069"/>
        <s v="60702"/>
        <s v="60951"/>
        <s v="60959"/>
        <s v="61295"/>
        <s v="61309"/>
        <s v="61400"/>
        <s v="615"/>
        <s v="61601"/>
        <s v="61613"/>
        <s v="61803"/>
        <s v="61978"/>
        <s v="62085"/>
        <s v="62176"/>
        <s v="62199"/>
        <s v="62218"/>
        <s v="62313"/>
        <s v="62417"/>
        <s v="6245"/>
        <s v="62643"/>
        <s v="62768"/>
        <s v="62773"/>
        <s v="62793"/>
        <s v="62797"/>
        <s v="62815"/>
        <s v="62885"/>
        <s v="62973"/>
        <s v="62995"/>
        <s v="63042"/>
        <s v="63333"/>
        <s v="63334"/>
        <s v="6346"/>
        <s v="63699"/>
        <s v="6381"/>
        <s v="6384"/>
        <s v="63897"/>
        <s v="63994"/>
        <s v="64188"/>
        <s v="64202"/>
        <s v="64448"/>
        <s v="64553"/>
        <s v="64765"/>
        <s v="64813"/>
        <s v="64824"/>
        <s v="64838"/>
        <s v="64946"/>
        <s v="6520"/>
        <s v="6528"/>
        <s v="65364"/>
        <s v="65723"/>
        <s v="65762"/>
        <s v="65901"/>
        <s v="65946"/>
        <s v="6598"/>
        <s v="66025"/>
        <s v="66112"/>
        <s v="6626"/>
        <s v="66263"/>
        <s v="66371"/>
        <s v="66397"/>
        <s v="66567"/>
        <s v="66589"/>
        <s v="66733"/>
        <s v="66745"/>
        <s v="66746"/>
        <s v="66784"/>
        <s v="66836"/>
        <s v="67080"/>
        <s v="67099"/>
        <s v="67124"/>
        <s v="6723"/>
        <s v="67391"/>
        <s v="67419"/>
        <s v="67439"/>
        <s v="67725"/>
        <s v="67736"/>
        <s v="67829"/>
        <s v="67837"/>
        <s v="67894"/>
        <s v="68025"/>
        <s v="68089"/>
        <s v="68091"/>
        <s v="68131"/>
        <s v="68137"/>
        <s v="68161"/>
        <s v="6818"/>
        <s v="68231"/>
        <s v="68493"/>
        <s v="68571"/>
        <s v="68711"/>
        <s v="68820"/>
        <s v="6891"/>
        <s v="68929"/>
        <s v="68934"/>
        <s v="68944"/>
        <s v="68992"/>
        <s v="68999"/>
        <s v="69"/>
        <s v="6917"/>
        <s v="69411"/>
        <s v="69437"/>
        <s v="69463"/>
        <s v="69636"/>
        <s v="69655"/>
        <s v="69834"/>
        <s v="69865"/>
        <s v="69988"/>
        <s v="701"/>
        <s v="70337"/>
        <s v="70376"/>
        <s v="70393"/>
        <s v="70512"/>
        <s v="70605"/>
        <s v="7080"/>
        <s v="7082"/>
        <s v="7087"/>
        <s v="70901"/>
        <s v="70927"/>
        <s v="70950"/>
        <s v="70994"/>
        <s v="71016"/>
        <s v="71020"/>
        <s v="71051"/>
        <s v="71065"/>
        <s v="71069"/>
        <s v="71140"/>
        <s v="71433"/>
        <s v="71550"/>
        <s v="71573"/>
        <s v="71600"/>
        <s v="71619"/>
        <s v="71659"/>
        <s v="71686"/>
        <s v="71835"/>
        <s v="7237"/>
        <s v="7256"/>
        <s v="7261"/>
        <s v="72672"/>
        <s v="72788"/>
        <s v="72806"/>
        <s v="72936"/>
        <s v="72992"/>
        <s v="73017"/>
        <s v="73030"/>
        <s v="73086"/>
        <s v="7317"/>
        <s v="73240"/>
        <s v="73256"/>
        <s v="73274"/>
        <s v="73330"/>
        <s v="73413"/>
        <s v="73420"/>
        <s v="73481"/>
        <s v="73540"/>
        <s v="73546"/>
        <s v="73569"/>
        <s v="73610"/>
        <s v="73684"/>
        <s v="73708"/>
        <s v="73714"/>
        <s v="73770"/>
        <s v="73830"/>
        <s v="73934"/>
        <s v="74015"/>
        <s v="74113"/>
        <s v="74137"/>
        <s v="74146"/>
        <s v="74251"/>
        <s v="74506"/>
        <s v="74707"/>
        <s v="74980"/>
        <s v="75051"/>
        <s v="75079"/>
        <s v="7513"/>
        <s v="75374"/>
        <s v="75389"/>
        <s v="75392"/>
        <s v="75425"/>
        <s v="7543"/>
        <s v="75484"/>
        <s v="75740"/>
        <s v="75792"/>
        <s v="75804"/>
        <s v="75819"/>
        <s v="75900"/>
        <s v="75911"/>
        <s v="75969"/>
        <s v="76081"/>
        <s v="76171"/>
        <s v="76210"/>
        <s v="76252"/>
        <s v="76276"/>
        <s v="76407"/>
        <s v="76424"/>
        <s v="7645"/>
        <s v="76580"/>
        <s v="76722"/>
        <s v="76964"/>
        <s v="77103"/>
        <s v="77278"/>
        <s v="77292"/>
        <s v="7744"/>
        <s v="77449"/>
        <s v="77551"/>
        <s v="77577"/>
        <s v="77718"/>
        <s v="77959"/>
        <s v="78055"/>
        <s v="78323"/>
        <s v="78418"/>
        <s v="7850"/>
        <s v="7853"/>
        <s v="78535"/>
        <s v="78768"/>
        <s v="78883"/>
        <s v="78897"/>
        <s v="79053"/>
        <s v="79140"/>
        <s v="79225"/>
        <s v="79265"/>
        <s v="79303"/>
        <s v="79350"/>
        <s v="79416"/>
        <s v="79430"/>
        <s v="79683"/>
        <s v="79990"/>
        <s v="80011"/>
        <s v="80053"/>
        <s v="80107"/>
        <s v="80152"/>
        <s v="803"/>
        <s v="80510"/>
        <s v="80531"/>
        <s v="80532"/>
        <s v="80658"/>
        <s v="8082"/>
        <s v="80829"/>
        <s v="80897"/>
        <s v="80947"/>
        <s v="80973"/>
        <s v="80996"/>
        <s v="81018"/>
        <s v="81056"/>
        <s v="8110"/>
        <s v="8128"/>
        <s v="81385"/>
        <s v="81388"/>
        <s v="81544"/>
        <s v="81562"/>
        <s v="81618"/>
        <s v="81627"/>
        <s v="81675"/>
        <s v="81723"/>
        <s v="8181"/>
        <s v="81967"/>
        <s v="81993"/>
        <s v="81994"/>
        <s v="82080"/>
        <s v="8212"/>
        <s v="82205"/>
        <s v="82206"/>
        <s v="82222"/>
        <s v="8223"/>
        <s v="82275"/>
        <s v="82277"/>
        <s v="82352"/>
        <s v="82360"/>
        <s v="824"/>
        <s v="82657"/>
        <s v="82786"/>
        <s v="82915"/>
        <s v="82950"/>
        <s v="83016"/>
        <s v="83115"/>
        <s v="83172"/>
        <s v="83481"/>
        <s v="83515"/>
        <s v="83541"/>
        <s v="83577"/>
        <s v="83578"/>
        <s v="83673"/>
        <s v="83735"/>
        <s v="83773"/>
        <s v="83801"/>
        <s v="8384"/>
        <s v="83891"/>
        <s v="83965"/>
        <s v="84154"/>
        <s v="8418"/>
        <s v="84292"/>
        <s v="8440"/>
        <s v="84682"/>
        <s v="84913"/>
        <s v="851"/>
        <s v="85146"/>
        <s v="85226"/>
        <s v="85278"/>
        <s v="85295"/>
        <s v="85301"/>
        <s v="85353"/>
        <s v="85382"/>
        <s v="85508"/>
        <s v="85575"/>
        <s v="85576"/>
        <s v="85578"/>
        <s v="85589"/>
        <s v="85612"/>
        <s v="85639"/>
        <s v="85647"/>
        <s v="85790"/>
        <s v="85914"/>
        <s v="86002"/>
        <s v="86397"/>
        <s v="86412"/>
        <s v="86458"/>
        <s v="86775"/>
        <s v="86883"/>
        <s v="86960"/>
        <s v="8697"/>
        <s v="870"/>
        <s v="8712"/>
        <s v="87130"/>
        <s v="8715"/>
        <s v="87204"/>
        <s v="87272"/>
        <s v="87398"/>
        <s v="87667"/>
        <s v="87948"/>
        <s v="88168"/>
        <s v="88183"/>
        <s v="88370"/>
        <s v="88372"/>
        <s v="88376"/>
        <s v="88415"/>
        <s v="88451"/>
        <s v="88475"/>
        <s v="88514"/>
        <s v="88544"/>
        <s v="88550"/>
        <s v="88618"/>
        <s v="88633"/>
        <s v="88752"/>
        <s v="88847"/>
        <s v="88853"/>
        <s v="88889"/>
        <s v="88983"/>
        <s v="89014"/>
        <s v="89019"/>
        <s v="89056"/>
        <s v="89130"/>
        <s v="8920"/>
        <s v="89219"/>
        <s v="89224"/>
        <s v="89269"/>
        <s v="89283"/>
        <s v="8929"/>
        <s v="89349"/>
        <s v="89392"/>
        <s v="89420"/>
        <s v="89521"/>
        <s v="89547"/>
        <s v="89587"/>
        <s v="89593"/>
        <s v="89689"/>
        <s v="89716"/>
        <s v="89722"/>
        <s v="89815"/>
        <s v="89822"/>
        <s v="8985"/>
        <s v="89963"/>
        <s v="8997"/>
        <s v="90029"/>
        <s v="90127"/>
        <s v="90182"/>
        <s v="90279"/>
        <s v="90307"/>
        <s v="90387"/>
        <s v="9040"/>
        <s v="90474"/>
        <s v="90514"/>
        <s v="90774"/>
        <s v="90786"/>
        <s v="90850"/>
        <s v="90853"/>
        <s v="90908"/>
        <s v="91032"/>
        <s v="91048"/>
        <s v="91055"/>
        <s v="91190"/>
        <s v="91220"/>
        <s v="91351"/>
        <s v="91514"/>
        <s v="9158"/>
        <s v="91593"/>
        <s v="91654"/>
        <s v="91778"/>
        <s v="91991"/>
        <s v="92118"/>
        <s v="92158"/>
        <s v="92487"/>
        <s v="92489"/>
        <s v="9257"/>
        <s v="92693"/>
        <s v="92736"/>
        <s v="9275"/>
        <s v="92753"/>
        <s v="92784"/>
        <s v="9282"/>
        <s v="93111"/>
        <s v="93237"/>
        <s v="933"/>
        <s v="93472"/>
        <s v="93609"/>
        <s v="93627"/>
        <s v="93635"/>
        <s v="93676"/>
        <s v="93695"/>
        <s v="93982"/>
        <s v="93989"/>
        <s v="94198"/>
        <s v="94606"/>
        <s v="9462"/>
        <s v="94642"/>
        <s v="94663"/>
        <s v="94783"/>
        <s v="94816"/>
        <s v="94842"/>
        <s v="94864"/>
        <s v="94958"/>
        <s v="94979"/>
        <s v="95056"/>
        <s v="95059"/>
        <s v="95132"/>
        <s v="9514"/>
        <s v="95180"/>
        <s v="95262"/>
        <s v="95288"/>
        <s v="95352"/>
        <s v="95473"/>
        <s v="95539"/>
        <s v="95573"/>
        <s v="95588"/>
        <s v="95677"/>
        <s v="95737"/>
        <s v="95798"/>
        <s v="95933"/>
        <s v="96039"/>
        <s v="96098"/>
        <s v="96190"/>
        <s v="96222"/>
        <s v="96231"/>
        <s v="96236"/>
        <s v="96602"/>
        <s v="96705"/>
        <s v="96882"/>
        <s v="96996"/>
        <s v="97127"/>
        <s v="97145"/>
        <s v="97261"/>
        <s v="97425"/>
        <s v="97530"/>
        <s v="97572"/>
        <s v="97599"/>
        <s v="97982"/>
        <s v="98054"/>
        <s v="98060"/>
        <s v="98092"/>
        <s v="98163"/>
        <s v="98280"/>
        <s v="98299"/>
        <s v="98312"/>
        <s v="98323"/>
        <s v="98444"/>
        <s v="98509"/>
        <s v="98627"/>
        <s v="98663"/>
        <s v="9878"/>
        <s v="98825"/>
        <s v="98879"/>
        <s v="98977"/>
        <s v="99013"/>
        <s v="99144"/>
        <s v="99158"/>
        <s v="99185"/>
        <s v="993"/>
        <s v="99310"/>
        <s v="99438"/>
        <s v="99487"/>
        <s v="99491"/>
        <s v="99608"/>
        <s v="99770"/>
        <s v="99815"/>
        <s v="99896"/>
        <s v="99937"/>
        <s v="99980"/>
        <s v="100064"/>
        <s v="100130"/>
        <s v="100140"/>
        <s v="100150"/>
        <s v="100197"/>
        <s v="100203"/>
        <s v="10021"/>
        <s v="100213"/>
        <s v="100252"/>
        <s v="100254"/>
        <s v="10028"/>
        <s v="100299"/>
        <s v="100330"/>
        <s v="100357"/>
        <s v="100379"/>
        <s v="100385"/>
        <s v="100400"/>
        <s v="100404"/>
        <s v="100414"/>
        <s v="10045"/>
        <s v="100462"/>
        <s v="100465"/>
        <s v="100492"/>
        <s v="100509"/>
        <s v="10051"/>
        <s v="100529"/>
        <s v="100558"/>
        <s v="100562"/>
        <s v="100571"/>
        <s v="100581"/>
        <s v="100583"/>
        <s v="100621"/>
        <s v="100627"/>
        <s v="100663"/>
        <s v="100664"/>
        <s v="100673"/>
        <s v="100674"/>
        <s v="100676"/>
        <s v="100681"/>
        <s v="100701"/>
        <s v="100733"/>
        <s v="100787"/>
        <s v="100794"/>
        <s v="100803"/>
        <s v="100843"/>
        <s v="100848"/>
        <s v="10087"/>
        <s v="100875"/>
        <s v="100876"/>
        <s v="100888"/>
        <s v="10093"/>
        <s v="100942"/>
        <s v="10097"/>
        <s v="100992"/>
        <s v="101005"/>
        <s v="101021"/>
        <s v="101034"/>
        <s v="101035"/>
        <s v="101061"/>
        <s v="101081"/>
        <s v="101084"/>
        <s v="101103"/>
        <s v="101127"/>
        <s v="101133"/>
        <s v="101143"/>
        <s v="10116"/>
        <s v="101201"/>
        <s v="101215"/>
        <s v="101228"/>
        <s v="101247"/>
        <s v="101248"/>
        <s v="101273"/>
        <s v="101298"/>
        <s v="101311"/>
        <s v="101319"/>
        <s v="101337"/>
        <s v="101350"/>
        <s v="101389"/>
        <s v="101403"/>
        <s v="101418"/>
        <s v="101429"/>
        <s v="101439"/>
        <s v="101447"/>
        <s v="101451"/>
        <s v="101456"/>
        <s v="101480"/>
        <s v="101495"/>
        <s v="101506"/>
        <s v="101519"/>
        <s v="101525"/>
        <s v="101571"/>
        <s v="101576"/>
        <s v="101591"/>
        <s v="101600"/>
        <s v="101619"/>
        <s v="101621"/>
        <s v="101631"/>
        <s v="101656"/>
        <s v="101659"/>
        <s v="101694"/>
        <s v="101735"/>
        <s v="101739"/>
        <s v="101740"/>
        <s v="101742"/>
        <s v="101759"/>
        <s v="101772"/>
        <s v="101779"/>
        <s v="101803"/>
        <s v="10182"/>
        <s v="10185"/>
        <s v="101867"/>
        <s v="101882"/>
        <s v="101891"/>
        <s v="101958"/>
        <s v="101991"/>
        <s v="10202"/>
        <s v="102038"/>
        <s v="102056"/>
        <s v="102071"/>
        <s v="102077"/>
        <s v="102109"/>
        <s v="102136"/>
        <s v="102145"/>
        <s v="102147"/>
        <s v="10216"/>
        <s v="102184"/>
        <s v="102209"/>
        <s v="102222"/>
        <s v="102244"/>
        <s v="102247"/>
        <s v="102292"/>
        <s v="102295"/>
        <s v="102304"/>
        <s v="102318"/>
        <s v="102359"/>
        <s v="102378"/>
        <s v="10240"/>
        <s v="102422"/>
        <s v="102431"/>
        <s v="10248"/>
        <s v="102522"/>
        <s v="102529"/>
        <s v="102559"/>
        <s v="102601"/>
        <s v="102612"/>
        <s v="102617"/>
        <s v="102619"/>
        <s v="102623"/>
        <s v="102632"/>
        <s v="10269"/>
        <s v="102691"/>
        <s v="102695"/>
        <s v="102700"/>
        <s v="102706"/>
        <s v="102746"/>
        <s v="102747"/>
        <s v="102781"/>
        <s v="102809"/>
        <s v="10282"/>
        <s v="102829"/>
        <s v="102846"/>
        <s v="102857"/>
        <s v="102869"/>
        <s v="102875"/>
        <s v="102887"/>
        <s v="102915"/>
        <s v="102972"/>
        <s v="10298"/>
        <s v="102981"/>
        <s v="103000"/>
        <s v="103054"/>
        <s v="103095"/>
        <s v="103150"/>
        <s v="103160"/>
        <s v="10320"/>
        <s v="103245"/>
        <s v="10327"/>
        <s v="103271"/>
        <s v="1033"/>
        <s v="10330"/>
        <s v="10331"/>
        <s v="103329"/>
        <s v="103340"/>
        <s v="103382"/>
        <s v="103404"/>
        <s v="103406"/>
        <s v="103418"/>
        <s v="103431"/>
        <s v="103449"/>
        <s v="103450"/>
        <s v="103455"/>
        <s v="103474"/>
        <s v="103475"/>
        <s v="103477"/>
        <s v="103479"/>
        <s v="103499"/>
        <s v="103513"/>
        <s v="103532"/>
        <s v="103565"/>
        <s v="103568"/>
        <s v="103576"/>
        <s v="10358"/>
        <s v="103632"/>
        <s v="103655"/>
        <s v="103725"/>
        <s v="103726"/>
        <s v="103758"/>
        <s v="103791"/>
        <s v="103803"/>
        <s v="103819"/>
        <s v="103825"/>
        <s v="103860"/>
        <s v="103877"/>
        <s v="103879"/>
        <s v="10388"/>
        <s v="103901"/>
        <s v="103936"/>
        <s v="103941"/>
        <s v="103986"/>
        <s v="103987"/>
        <s v="104013"/>
        <s v="104015"/>
        <s v="104022"/>
        <s v="104026"/>
        <s v="104027"/>
        <s v="104054"/>
        <s v="104084"/>
        <s v="104102"/>
        <s v="104104"/>
        <s v="104148"/>
        <s v="10416"/>
        <s v="104190"/>
        <s v="104200"/>
        <s v="104209"/>
        <s v="104212"/>
        <s v="104312"/>
        <s v="104320"/>
        <s v="104328"/>
        <s v="104362"/>
        <s v="104379"/>
        <s v="104385"/>
        <s v="10439"/>
        <s v="104421"/>
        <s v="104522"/>
        <s v="104539"/>
        <s v="104560"/>
        <s v="104568"/>
        <s v="104573"/>
        <s v="104588"/>
        <s v="104641"/>
        <s v="104659"/>
        <s v="104661"/>
        <s v="104663"/>
        <s v="104668"/>
        <s v="104676"/>
        <s v="104696"/>
        <s v="104747"/>
        <s v="10475"/>
        <s v="104758"/>
        <s v="104776"/>
        <s v="104778"/>
        <s v="104805"/>
        <s v="104823"/>
        <s v="104832"/>
        <s v="104845"/>
        <s v="104851"/>
        <s v="104899"/>
        <s v="104941"/>
        <s v="104952"/>
        <s v="104961"/>
        <s v="104968"/>
        <s v="104970"/>
        <s v="104997"/>
        <s v="105072"/>
        <s v="10513"/>
        <s v="105130"/>
        <s v="105133"/>
        <s v="105154"/>
        <s v="105159"/>
        <s v="105202"/>
        <s v="105240"/>
        <s v="105244"/>
        <s v="105292"/>
        <s v="1053"/>
        <s v="105303"/>
        <s v="105314"/>
        <s v="105327"/>
        <s v="10533"/>
        <s v="105391"/>
        <s v="10545"/>
        <s v="105481"/>
        <s v="105512"/>
        <s v="105519"/>
        <s v="105530"/>
        <s v="10554"/>
        <s v="105568"/>
        <s v="105576"/>
        <s v="1056"/>
        <s v="105610"/>
        <s v="105613"/>
        <s v="105620"/>
        <s v="10563"/>
        <s v="105636"/>
        <s v="105647"/>
        <s v="105658"/>
        <s v="105662"/>
        <s v="10569"/>
        <s v="105715"/>
        <s v="10572"/>
        <s v="105722"/>
        <s v="105793"/>
        <s v="105797"/>
        <s v="105801"/>
        <s v="105864"/>
        <s v="105905"/>
        <s v="105909"/>
        <s v="10593"/>
        <s v="105977"/>
        <s v="106014"/>
        <s v="106021"/>
        <s v="106042"/>
        <s v="1061"/>
        <s v="106118"/>
        <s v="106139"/>
        <s v="106178"/>
        <s v="106181"/>
        <s v="1062"/>
        <s v="106212"/>
        <s v="106220"/>
        <s v="106227"/>
        <s v="106271"/>
        <s v="106287"/>
        <s v="106304"/>
        <s v="106307"/>
        <s v="10632"/>
        <s v="106335"/>
        <s v="106354"/>
        <s v="106370"/>
        <s v="106399"/>
        <s v="106430"/>
        <s v="106434"/>
        <s v="106446"/>
        <s v="10653"/>
        <s v="106549"/>
        <s v="106552"/>
        <s v="106558"/>
        <s v="106587"/>
        <s v="10664"/>
        <s v="106650"/>
        <s v="106715"/>
        <s v="106736"/>
        <s v="106745"/>
        <s v="106769"/>
        <s v="106785"/>
        <s v="106851"/>
        <s v="106863"/>
        <s v="106867"/>
        <s v="106904"/>
        <s v="106935"/>
        <s v="106963"/>
        <s v="106975"/>
        <s v="106999"/>
        <s v="10700"/>
        <s v="107006"/>
        <s v="107015"/>
        <s v="107026"/>
        <s v="107035"/>
        <s v="107055"/>
        <s v="107072"/>
        <s v="107081"/>
        <s v="107098"/>
        <s v="107142"/>
        <s v="107154"/>
        <s v="107184"/>
        <s v="107212"/>
        <s v="107252"/>
        <s v="107309"/>
        <s v="10734"/>
        <s v="107357"/>
        <s v="107401"/>
        <s v="107405"/>
        <s v="107406"/>
        <s v="107409"/>
        <s v="107411"/>
        <s v="107419"/>
        <s v="107475"/>
        <s v="10749"/>
        <s v="107506"/>
        <s v="107511"/>
        <s v="107521"/>
        <s v="107533"/>
        <s v="107537"/>
        <s v="107586"/>
        <s v="107592"/>
        <s v="107628"/>
        <s v="10768"/>
        <s v="107685"/>
        <s v="107723"/>
        <s v="107737"/>
        <s v="107776"/>
        <s v="107792"/>
        <s v="10782"/>
        <s v="107843"/>
        <s v="107900"/>
        <s v="107964"/>
        <s v="107972"/>
        <s v="107985"/>
        <s v="10806"/>
        <s v="108085"/>
        <s v="108108"/>
        <s v="108111"/>
        <s v="108162"/>
        <s v="108178"/>
        <s v="108187"/>
        <s v="108188"/>
        <s v="108265"/>
        <s v="108331"/>
        <s v="108355"/>
        <s v="108412"/>
        <s v="108415"/>
        <s v="108416"/>
        <s v="108425"/>
        <s v="108463"/>
        <s v="108473"/>
        <s v="108481"/>
        <s v="108495"/>
        <s v="108522"/>
        <s v="108541"/>
        <s v="108556"/>
        <s v="108579"/>
        <s v="108637"/>
        <s v="108648"/>
        <s v="108656"/>
        <s v="108669"/>
        <s v="108711"/>
        <s v="108712"/>
        <s v="108717"/>
        <s v="108720"/>
        <s v="108724"/>
        <s v="108747"/>
        <s v="108754"/>
        <s v="108763"/>
        <s v="108791"/>
        <s v="108801"/>
        <s v="108826"/>
        <s v="108844"/>
        <s v="108846"/>
        <s v="108855"/>
        <s v="108871"/>
        <s v="108950"/>
        <s v="108963"/>
        <s v="109011"/>
        <s v="10905"/>
        <s v="109078"/>
        <s v="109103"/>
        <s v="109122"/>
        <s v="109135"/>
        <s v="109147"/>
        <s v="109170"/>
        <s v="109217"/>
        <s v="109244"/>
        <s v="109263"/>
        <s v="109297"/>
        <s v="10930"/>
        <s v="109305"/>
        <s v="109311"/>
        <s v="109359"/>
        <s v="109390"/>
        <s v="109432"/>
        <s v="109458"/>
        <s v="109460"/>
        <s v="109462"/>
        <s v="109466"/>
        <s v="109484"/>
        <s v="109489"/>
        <s v="109498"/>
        <s v="109500"/>
        <s v="10953"/>
        <s v="109533"/>
        <s v="109549"/>
        <s v="109590"/>
        <s v="109595"/>
        <s v="109601"/>
        <s v="109608"/>
        <s v="109616"/>
        <s v="109638"/>
        <s v="109654"/>
        <s v="109690"/>
        <s v="10971"/>
        <s v="10972"/>
        <s v="109765"/>
        <s v="109782"/>
        <s v="109796"/>
        <s v="10980"/>
        <s v="109818"/>
        <s v="109883"/>
        <s v="109925"/>
        <s v="109962"/>
        <s v="109966"/>
        <s v="109970"/>
        <s v="110017"/>
        <s v="110056"/>
        <s v="110091"/>
        <s v="110105"/>
        <s v="110113"/>
        <s v="110115"/>
        <s v="110195"/>
        <s v="110222"/>
        <s v="110227"/>
        <s v="110229"/>
        <s v="110235"/>
        <s v="110241"/>
        <s v="110298"/>
        <s v="110303"/>
        <s v="110312"/>
        <s v="110355"/>
        <s v="110362"/>
        <s v="110365"/>
        <s v="110384"/>
        <s v="110396"/>
        <s v="110440"/>
        <s v="110451"/>
        <s v="11046"/>
        <s v="110508"/>
        <s v="110522"/>
        <s v="110550"/>
        <s v="110555"/>
        <s v="110575"/>
        <s v="11060"/>
        <s v="11061"/>
        <s v="110635"/>
        <s v="110647"/>
        <s v="110650"/>
        <s v="110670"/>
        <s v="110704"/>
        <s v="110721"/>
        <s v="110743"/>
        <s v="110774"/>
        <s v="110778"/>
        <s v="110793"/>
        <s v="110803"/>
        <s v="110811"/>
        <s v="110822"/>
        <s v="110838"/>
        <s v="110853"/>
        <s v="110869"/>
        <s v="110885"/>
        <s v="110888"/>
        <s v="110893"/>
        <s v="110901"/>
        <s v="110928"/>
        <s v="110958"/>
        <s v="110960"/>
        <s v="110963"/>
        <s v="110975"/>
        <s v="11098"/>
        <s v="111036"/>
        <s v="11107"/>
        <s v="111080"/>
        <s v="111082"/>
        <s v="111120"/>
        <s v="111145"/>
        <s v="111165"/>
        <s v="111172"/>
        <s v="111177"/>
        <s v="11118"/>
        <s v="111262"/>
        <s v="111273"/>
        <s v="111289"/>
        <s v="111347"/>
        <s v="111377"/>
        <s v="111386"/>
        <s v="111393"/>
        <s v="111398"/>
        <s v="111401"/>
        <s v="111437"/>
        <s v="111449"/>
        <s v="111474"/>
        <s v="111486"/>
        <s v="111580"/>
        <s v="11160"/>
        <s v="111600"/>
        <s v="111617"/>
        <s v="111627"/>
        <s v="111652"/>
        <s v="111689"/>
        <s v="111696"/>
        <s v="11170"/>
        <s v="111725"/>
        <s v="111744"/>
        <s v="111746"/>
        <s v="111757"/>
        <s v="111759"/>
        <s v="111764"/>
        <s v="111774"/>
        <s v="111785"/>
        <s v="111806"/>
        <s v="111879"/>
        <s v="111907"/>
        <s v="111943"/>
        <s v="111964"/>
        <s v="112003"/>
        <s v="112007"/>
        <s v="112009"/>
        <s v="11202"/>
        <s v="112036"/>
        <s v="11207"/>
        <s v="112074"/>
        <s v="112103"/>
        <s v="112121"/>
        <s v="112125"/>
        <s v="112136"/>
        <s v="112156"/>
        <s v="11224"/>
        <s v="112255"/>
        <s v="112265"/>
        <s v="112297"/>
        <s v="11238"/>
        <s v="112380"/>
        <s v="112396"/>
        <s v="112399"/>
        <s v="1124"/>
        <s v="112401"/>
        <s v="112402"/>
        <s v="112434"/>
        <s v="112441"/>
        <s v="112488"/>
        <s v="112546"/>
        <s v="112555"/>
        <s v="112559"/>
        <s v="112591"/>
        <s v="112630"/>
        <s v="112658"/>
        <s v="112674"/>
        <s v="112681"/>
        <s v="112700"/>
        <s v="11271"/>
        <s v="112740"/>
        <s v="112768"/>
        <s v="11278"/>
        <s v="112780"/>
        <s v="112783"/>
        <s v="11279"/>
        <s v="112819"/>
        <s v="112830"/>
        <s v="112842"/>
        <s v="112851"/>
        <s v="112861"/>
        <s v="112862"/>
        <s v="112870"/>
        <s v="112962"/>
        <s v="112966"/>
        <s v="112981"/>
        <s v="112993"/>
        <s v="113037"/>
        <s v="113065"/>
        <s v="113078"/>
        <s v="113097"/>
        <s v="113135"/>
        <s v="113157"/>
        <s v="113158"/>
        <s v="11318"/>
        <s v="113249"/>
        <s v="113256"/>
        <s v="11328"/>
        <s v="113304"/>
        <s v="113327"/>
        <s v="113346"/>
        <s v="113377"/>
        <s v="113425"/>
        <s v="113497"/>
        <s v="113507"/>
        <s v="113522"/>
        <s v="113604"/>
        <s v="113716"/>
        <s v="113734"/>
        <s v="113762"/>
        <s v="113769"/>
        <s v="113778"/>
        <s v="113809"/>
        <s v="113857"/>
        <s v="113863"/>
        <s v="113876"/>
        <s v="113877"/>
        <s v="113882"/>
        <s v="113894"/>
        <s v="11390"/>
        <s v="113927"/>
        <s v="113943"/>
        <s v="113946"/>
        <s v="113957"/>
        <s v="114030"/>
        <s v="114041"/>
        <s v="114096"/>
        <s v="114110"/>
        <s v="114170"/>
        <s v="114179"/>
        <s v="114204"/>
        <s v="114205"/>
        <s v="114246"/>
        <s v="114254"/>
        <s v="114308"/>
        <s v="114319"/>
        <s v="114331"/>
        <s v="114332"/>
        <s v="1144"/>
        <s v="114408"/>
        <s v="114446"/>
        <s v="114447"/>
        <s v="114453"/>
        <s v="11450"/>
        <s v="11452"/>
        <s v="114539"/>
        <s v="114578"/>
        <s v="114591"/>
        <s v="114625"/>
        <s v="114632"/>
        <s v="114667"/>
        <s v="114672"/>
        <s v="114691"/>
        <s v="114693"/>
        <s v="114695"/>
        <s v="114707"/>
        <s v="114732"/>
        <s v="114735"/>
        <s v="114745"/>
        <s v="114771"/>
        <s v="114775"/>
        <s v="1148"/>
        <s v="114814"/>
        <s v="114831"/>
        <s v="114876"/>
        <s v="114885"/>
        <s v="114965"/>
        <s v="114974"/>
        <s v="114990"/>
        <s v="114992"/>
        <s v="115023"/>
        <s v="115026"/>
        <s v="115029"/>
        <s v="115081"/>
        <s v="115087"/>
        <s v="115093"/>
        <s v="115119"/>
        <s v="115175"/>
        <s v="115180"/>
        <s v="115219"/>
        <s v="11525"/>
        <s v="115279"/>
        <s v="115289"/>
        <s v="115323"/>
        <s v="115327"/>
        <s v="115328"/>
        <s v="115371"/>
        <s v="115404"/>
        <s v="115489"/>
        <s v="11549"/>
        <s v="11550"/>
        <s v="115506"/>
        <s v="115547"/>
        <s v="115550"/>
        <s v="115595"/>
        <s v="11560"/>
        <s v="115680"/>
        <s v="115715"/>
        <s v="115735"/>
        <s v="115785"/>
        <s v="115833"/>
        <s v="115844"/>
        <s v="115846"/>
        <s v="115911"/>
        <s v="115926"/>
        <s v="115933"/>
        <s v="115948"/>
        <s v="115977"/>
        <s v="116001"/>
        <s v="116013"/>
        <s v="116119"/>
        <s v="11613"/>
        <s v="116154"/>
        <s v="116170"/>
        <s v="116213"/>
        <s v="116231"/>
        <s v="116240"/>
        <s v="116266"/>
        <s v="116272"/>
        <s v="116295"/>
        <s v="11630"/>
        <s v="116303"/>
        <s v="116313"/>
        <s v="116340"/>
        <s v="116344"/>
        <s v="116361"/>
        <s v="116452"/>
        <s v="116463"/>
        <s v="116552"/>
        <s v="116603"/>
        <s v="116615"/>
        <s v="116617"/>
        <s v="11664"/>
        <s v="116694"/>
        <s v="116702"/>
        <s v="116703"/>
        <s v="116733"/>
        <s v="116754"/>
        <s v="116758"/>
        <s v="116774"/>
        <s v="116785"/>
        <s v="116809"/>
        <s v="116818"/>
        <s v="116819"/>
        <s v="116825"/>
        <s v="11688"/>
        <s v="116903"/>
        <s v="116904"/>
        <s v="116912"/>
        <s v="116979"/>
        <s v="11698"/>
        <s v="117057"/>
        <s v="117082"/>
        <s v="117098"/>
        <s v="117116"/>
        <s v="117176"/>
        <s v="117192"/>
        <s v="117228"/>
        <s v="117293"/>
        <s v="117308"/>
        <s v="117315"/>
        <s v="117381"/>
        <s v="117383"/>
        <s v="117453"/>
        <s v="117458"/>
        <s v="117468"/>
        <s v="117490"/>
        <s v="117502"/>
        <s v="117503"/>
        <s v="117510"/>
        <s v="117518"/>
        <s v="11755"/>
        <s v="117556"/>
        <s v="117562"/>
        <s v="117582"/>
        <s v="117606"/>
        <s v="117632"/>
        <s v="117657"/>
        <s v="117658"/>
        <s v="117705"/>
        <s v="117782"/>
        <s v="1178"/>
        <s v="117829"/>
        <s v="117845"/>
        <s v="117893"/>
        <s v="117903"/>
        <s v="117975"/>
        <s v="117993"/>
        <s v="118055"/>
        <s v="118062"/>
        <s v="118073"/>
        <s v="118095"/>
        <s v="118096"/>
        <s v="118164"/>
        <s v="118194"/>
        <s v="118298"/>
        <s v="118326"/>
        <s v="118362"/>
        <s v="118370"/>
        <s v="118416"/>
        <s v="118429"/>
        <s v="118453"/>
        <s v="118455"/>
        <s v="118458"/>
        <s v="11846"/>
        <s v="118483"/>
        <s v="11854"/>
        <s v="118562"/>
        <s v="118565"/>
        <s v="118585"/>
        <s v="118586"/>
        <s v="118598"/>
        <s v="118600"/>
        <s v="118651"/>
        <s v="118659"/>
        <s v="118660"/>
        <s v="118668"/>
        <s v="118679"/>
        <s v="118766"/>
        <s v="118803"/>
        <s v="118833"/>
        <s v="118842"/>
        <s v="118856"/>
        <s v="118900"/>
        <s v="118916"/>
        <s v="118922"/>
        <s v="118946"/>
        <s v="118953"/>
        <s v="119010"/>
        <s v="119102"/>
        <s v="119122"/>
        <s v="119125"/>
        <s v="119138"/>
        <s v="119146"/>
        <s v="119158"/>
        <s v="119163"/>
        <s v="119208"/>
        <s v="119226"/>
        <s v="119245"/>
        <s v="119251"/>
        <s v="119272"/>
        <s v="119292"/>
        <s v="1193"/>
        <s v="119321"/>
        <s v="119359"/>
        <s v="119373"/>
        <s v="119398"/>
        <s v="119409"/>
        <s v="119461"/>
        <s v="119467"/>
        <s v="119481"/>
        <s v="119486"/>
        <s v="119507"/>
        <s v="119542"/>
        <s v="11956"/>
        <s v="119578"/>
        <s v="119600"/>
        <s v="119613"/>
        <s v="11962"/>
        <s v="11969"/>
        <s v="119694"/>
        <s v="119761"/>
        <s v="119786"/>
        <s v="119828"/>
        <s v="119853"/>
        <s v="119863"/>
        <s v="119882"/>
        <s v="119891"/>
        <s v="119896"/>
        <s v="119938"/>
        <s v="119987"/>
        <s v="119994"/>
        <s v="120008"/>
        <s v="120016"/>
        <s v="120049"/>
        <s v="120054"/>
        <s v="120061"/>
        <s v="120138"/>
        <s v="120149"/>
        <s v="120152"/>
        <s v="120172"/>
        <s v="120181"/>
        <s v="120189"/>
        <s v="120195"/>
        <s v="12020"/>
        <s v="120255"/>
        <s v="120274"/>
        <s v="120296"/>
        <s v="120329"/>
        <s v="12034"/>
        <s v="120353"/>
        <s v="120361"/>
        <s v="120382"/>
        <s v="120388"/>
        <s v="120390"/>
        <s v="120398"/>
        <s v="120419"/>
        <s v="12042"/>
        <s v="120433"/>
        <s v="120440"/>
        <s v="120495"/>
        <s v="120496"/>
        <s v="120510"/>
        <s v="120519"/>
        <s v="120546"/>
        <s v="120579"/>
        <s v="120617"/>
        <s v="120713"/>
        <s v="120716"/>
        <s v="120719"/>
        <s v="120738"/>
        <s v="120771"/>
        <s v="120811"/>
        <s v="120870"/>
        <s v="120872"/>
        <s v="120885"/>
        <s v="120896"/>
        <s v="120919"/>
        <s v="120929"/>
        <s v="120953"/>
        <s v="120971"/>
        <s v="120979"/>
        <s v="120990"/>
        <s v="120999"/>
        <s v="121012"/>
        <s v="121019"/>
        <s v="121069"/>
        <s v="121070"/>
        <s v="121095"/>
        <s v="121096"/>
        <s v="121117"/>
        <s v="12112"/>
        <s v="121127"/>
        <s v="121129"/>
        <s v="121148"/>
        <s v="121166"/>
        <s v="121204"/>
        <s v="121207"/>
        <s v="121213"/>
        <s v="121219"/>
        <s v="121227"/>
        <s v="121232"/>
        <s v="121236"/>
        <s v="121244"/>
        <s v="121273"/>
        <s v="121295"/>
        <s v="121300"/>
        <s v="121305"/>
        <s v="121308"/>
        <s v="121338"/>
        <s v="121360"/>
        <s v="121386"/>
        <s v="121419"/>
        <s v="121458"/>
        <s v="121466"/>
        <s v="121472"/>
        <s v="12149"/>
        <s v="12150"/>
        <s v="121531"/>
        <s v="12156"/>
        <s v="12162"/>
        <s v="121636"/>
        <s v="121658"/>
        <s v="121659"/>
        <s v="121663"/>
        <s v="121671"/>
        <s v="121697"/>
        <s v="121700"/>
        <s v="121736"/>
        <s v="121742"/>
        <s v="121760"/>
        <s v="121768"/>
        <s v="121797"/>
        <s v="12181"/>
        <s v="121885"/>
        <s v="121920"/>
        <s v="121944"/>
        <s v="121975"/>
        <s v="121987"/>
        <s v="121996"/>
        <s v="12200"/>
        <s v="122028"/>
        <s v="122039"/>
        <s v="122042"/>
        <s v="122069"/>
        <s v="122093"/>
        <s v="122100"/>
        <s v="122103"/>
        <s v="122122"/>
        <s v="12215"/>
        <s v="122164"/>
        <s v="122165"/>
        <s v="122211"/>
        <s v="122226"/>
        <s v="122276"/>
        <s v="122304"/>
        <s v="122308"/>
        <s v="122340"/>
        <s v="122343"/>
        <s v="122344"/>
        <s v="122376"/>
        <s v="122416"/>
        <s v="12243"/>
        <s v="122430"/>
        <s v="12244"/>
        <s v="122446"/>
        <s v="122457"/>
        <s v="122460"/>
        <s v="122461"/>
        <s v="122495"/>
        <s v="122497"/>
        <s v="122533"/>
        <s v="122587"/>
        <s v="122596"/>
        <s v="122603"/>
        <s v="122640"/>
        <s v="122658"/>
        <s v="122661"/>
        <s v="122719"/>
        <s v="122722"/>
        <s v="122728"/>
        <s v="122731"/>
        <s v="122755"/>
        <s v="122762"/>
        <s v="122869"/>
        <s v="122896"/>
        <s v="122917"/>
        <s v="12292"/>
        <s v="123018"/>
        <s v="123027"/>
        <s v="123029"/>
        <s v="123034"/>
        <s v="123044"/>
        <s v="123045"/>
        <s v="123049"/>
        <s v="123063"/>
        <s v="123064"/>
        <s v="12307"/>
        <s v="123070"/>
        <s v="123075"/>
        <s v="123079"/>
        <s v="123099"/>
        <s v="123101"/>
        <s v="12312"/>
        <s v="12315"/>
        <s v="123218"/>
        <s v="123247"/>
        <s v="123274"/>
        <s v="123276"/>
        <s v="123324"/>
        <s v="123363"/>
        <s v="123377"/>
        <s v="123409"/>
        <s v="123415"/>
        <s v="123460"/>
        <s v="123483"/>
        <s v="12351"/>
        <s v="123526"/>
        <s v="123583"/>
        <s v="12359"/>
        <s v="123635"/>
        <s v="123689"/>
        <s v="123692"/>
        <s v="123727"/>
        <s v="123729"/>
        <s v="123764"/>
        <s v="123767"/>
        <s v="123780"/>
        <s v="123785"/>
        <s v="123812"/>
        <s v="123828"/>
        <s v="123883"/>
        <s v="123912"/>
        <s v="123927"/>
        <s v="123939"/>
        <s v="123941"/>
        <s v="123954"/>
        <s v="12401"/>
        <s v="124036"/>
        <s v="124134"/>
        <s v="124153"/>
        <s v="124185"/>
        <s v="124195"/>
        <s v="124202"/>
        <s v="124243"/>
        <s v="124258"/>
        <s v="124265"/>
        <s v="124296"/>
        <s v="124314"/>
        <s v="124336"/>
        <s v="124363"/>
        <s v="124367"/>
        <s v="124437"/>
        <s v="124449"/>
        <s v="12448"/>
        <s v="124491"/>
        <s v="124493"/>
        <s v="124507"/>
        <s v="124508"/>
        <s v="12452"/>
        <s v="12453"/>
        <s v="124537"/>
        <s v="124541"/>
        <s v="124560"/>
        <s v="124596"/>
        <s v="124597"/>
        <s v="124637"/>
        <s v="124643"/>
        <s v="124663"/>
        <s v="124676"/>
        <s v="124713"/>
        <s v="124730"/>
        <s v="124761"/>
        <s v="124866"/>
        <s v="124882"/>
        <s v="124898"/>
        <s v="1249"/>
        <s v="124907"/>
        <s v="124915"/>
        <s v="125026"/>
        <s v="125085"/>
        <s v="125120"/>
        <s v="125132"/>
        <s v="125138"/>
        <s v="125151"/>
        <s v="125156"/>
        <s v="125172"/>
        <s v="125182"/>
        <s v="125184"/>
        <s v="125203"/>
        <s v="125227"/>
        <s v="125376"/>
        <s v="125386"/>
        <s v="125455"/>
        <s v="125470"/>
        <s v="125491"/>
        <s v="125500"/>
        <s v="125537"/>
        <s v="125541"/>
        <s v="125567"/>
        <s v="125584"/>
        <s v="125590"/>
        <s v="125596"/>
        <s v="1256"/>
        <s v="125626"/>
        <s v="125633"/>
        <s v="125650"/>
        <s v="125665"/>
        <s v="125701"/>
        <s v="12572"/>
        <s v="125759"/>
        <s v="125762"/>
        <s v="125767"/>
        <s v="125769"/>
        <s v="125772"/>
        <s v="12582"/>
        <s v="125844"/>
        <s v="125849"/>
        <s v="125857"/>
        <s v="125872"/>
        <s v="125877"/>
        <s v="125911"/>
        <s v="125919"/>
        <s v="125943"/>
        <s v="125963"/>
        <s v="125973"/>
        <s v="125994"/>
        <s v="126016"/>
        <s v="126067"/>
        <s v="12607"/>
        <s v="126097"/>
        <s v="126133"/>
        <s v="126134"/>
        <s v="1262"/>
        <s v="126216"/>
        <s v="126235"/>
        <s v="12627"/>
        <s v="126277"/>
        <s v="126284"/>
        <s v="126293"/>
        <s v="126306"/>
        <s v="126312"/>
        <s v="12636"/>
        <s v="126391"/>
        <s v="126427"/>
        <s v="126497"/>
        <s v="126498"/>
        <s v="126516"/>
        <s v="126550"/>
        <s v="126553"/>
        <s v="126560"/>
        <s v="126578"/>
        <s v="126583"/>
        <s v="126589"/>
        <s v="126600"/>
        <s v="126602"/>
        <s v="126615"/>
        <s v="126624"/>
        <s v="126632"/>
        <s v="126649"/>
        <s v="126671"/>
        <s v="126681"/>
        <s v="126691"/>
        <s v="126703"/>
        <s v="126711"/>
        <s v="126727"/>
        <s v="126750"/>
        <s v="126784"/>
        <s v="1268"/>
        <s v="126806"/>
        <s v="126813"/>
        <s v="126882"/>
        <s v="12692"/>
        <s v="126924"/>
        <s v="126943"/>
        <s v="126965"/>
        <s v="126988"/>
        <s v="126989"/>
        <s v="126999"/>
        <s v="127000"/>
        <s v="127008"/>
        <s v="127043"/>
        <s v="127062"/>
        <s v="127076"/>
        <s v="127083"/>
        <s v="127129"/>
        <s v="127165"/>
        <s v="12718"/>
        <s v="127190"/>
        <s v="127194"/>
        <s v="127228"/>
        <s v="12724"/>
        <s v="127250"/>
        <s v="127265"/>
        <s v="12727"/>
        <s v="127278"/>
        <s v="127287"/>
        <s v="127288"/>
        <s v="127326"/>
        <s v="127348"/>
        <s v="127396"/>
        <s v="127409"/>
        <s v="127418"/>
        <s v="127489"/>
        <s v="127522"/>
        <s v="127541"/>
        <s v="127548"/>
        <s v="127560"/>
        <s v="127609"/>
        <s v="127627"/>
        <s v="12764"/>
        <s v="127661"/>
        <s v="127728"/>
        <s v="12776"/>
        <s v="127781"/>
        <s v="127798"/>
        <s v="127800"/>
        <s v="127821"/>
        <s v="127859"/>
        <s v="127879"/>
        <s v="127923"/>
        <s v="127954"/>
        <s v="127955"/>
        <s v="127982"/>
        <s v="128049"/>
        <s v="128066"/>
        <s v="128071"/>
        <s v="128074"/>
        <s v="128128"/>
        <s v="128145"/>
        <s v="128165"/>
        <s v="128190"/>
        <s v="12823"/>
        <s v="128264"/>
        <s v="128271"/>
        <s v="128294"/>
        <s v="128308"/>
        <s v="128336"/>
        <s v="128343"/>
        <s v="128345"/>
        <s v="128350"/>
        <s v="128371"/>
        <s v="128378"/>
        <s v="12841"/>
        <s v="128484"/>
        <s v="128495"/>
        <s v="128543"/>
        <s v="128585"/>
        <s v="128586"/>
        <s v="128606"/>
        <s v="12861"/>
        <s v="128623"/>
        <s v="128624"/>
        <s v="128637"/>
        <s v="128710"/>
        <s v="12872"/>
        <s v="128734"/>
        <s v="128801"/>
        <s v="12883"/>
        <s v="128839"/>
        <s v="128845"/>
        <s v="128853"/>
        <s v="128854"/>
        <s v="12890"/>
        <s v="128934"/>
        <s v="128936"/>
        <s v="128950"/>
        <s v="128957"/>
        <s v="128973"/>
        <s v="128986"/>
        <s v="129011"/>
        <s v="129082"/>
        <s v="129087"/>
        <s v="12909"/>
        <s v="129167"/>
        <s v="129185"/>
        <s v="129194"/>
        <s v="129201"/>
        <s v="129228"/>
        <s v="129229"/>
        <s v="129240"/>
        <s v="129247"/>
        <s v="129258"/>
        <s v="129326"/>
        <s v="129372"/>
        <s v="129376"/>
        <s v="129419"/>
        <s v="129487"/>
        <s v="129514"/>
        <s v="129536"/>
        <s v="12959"/>
        <s v="129612"/>
        <s v="129651"/>
        <s v="129670"/>
        <s v="129699"/>
        <s v="129715"/>
        <s v="129798"/>
        <s v="129823"/>
        <s v="129836"/>
        <s v="129868"/>
        <s v="129876"/>
        <s v="129877"/>
        <s v="12996"/>
        <s v="13017"/>
        <s v="13034"/>
        <s v="13067"/>
        <s v="13074"/>
        <s v="13103"/>
        <s v="13112"/>
        <s v="13117"/>
        <s v="13141"/>
        <s v="13156"/>
        <s v="13189"/>
        <s v="13218"/>
        <s v="13227"/>
        <s v="1327"/>
        <s v="13307"/>
        <s v="1336"/>
        <s v="134"/>
        <s v="13400"/>
        <s v="13403"/>
        <s v="13406"/>
        <s v="13420"/>
        <s v="135"/>
        <s v="13515"/>
        <s v="13568"/>
        <s v="13573"/>
        <s v="13598"/>
        <s v="136"/>
        <s v="13607"/>
        <s v="13615"/>
        <s v="13618"/>
        <s v="13619"/>
        <s v="13631"/>
        <s v="13642"/>
        <s v="13652"/>
        <s v="13692"/>
        <s v="13703"/>
        <s v="13716"/>
        <s v="13748"/>
        <s v="1375"/>
        <s v="13761"/>
        <s v="13795"/>
        <s v="13839"/>
        <s v="13851"/>
        <s v="13896"/>
        <s v="1390"/>
        <s v="13999"/>
        <s v="14026"/>
        <s v="14045"/>
        <s v="14081"/>
        <s v="14095"/>
        <s v="14109"/>
        <s v="14111"/>
        <s v="14154"/>
        <s v="14188"/>
        <s v="14237"/>
        <s v="14240"/>
        <s v="14247"/>
        <s v="14265"/>
        <s v="14305"/>
        <s v="14307"/>
        <s v="1434"/>
        <s v="14352"/>
        <s v="14370"/>
        <s v="14391"/>
        <s v="14404"/>
        <s v="14432"/>
        <s v="14444"/>
        <s v="14459"/>
        <s v="14484"/>
        <s v="14488"/>
        <s v="14521"/>
        <s v="14527"/>
        <s v="14538"/>
        <s v="14543"/>
        <s v="14546"/>
        <s v="14550"/>
        <s v="14557"/>
        <s v="14562"/>
        <s v="1458"/>
        <s v="14582"/>
        <s v="14590"/>
        <s v="14655"/>
        <s v="14670"/>
        <s v="14686"/>
        <s v="14743"/>
        <s v="14757"/>
        <s v="14794"/>
        <s v="14797"/>
        <s v="14824"/>
        <s v="14854"/>
        <s v="1486"/>
        <s v="1487"/>
        <s v="14887"/>
        <s v="1490"/>
        <s v="14907"/>
        <s v="1492"/>
        <s v="14920"/>
        <s v="14965"/>
        <s v="14968"/>
        <s v="14972"/>
        <s v="15000"/>
        <s v="15003"/>
        <s v="15019"/>
        <s v="15045"/>
        <s v="15054"/>
        <s v="15069"/>
        <s v="1507"/>
        <s v="1508"/>
        <s v="15084"/>
        <s v="15094"/>
        <s v="15097"/>
        <s v="15130"/>
        <s v="15146"/>
        <s v="15162"/>
        <s v="15164"/>
        <s v="15175"/>
        <s v="15189"/>
        <s v="15212"/>
        <s v="15224"/>
        <s v="15232"/>
        <s v="15241"/>
        <s v="15308"/>
        <s v="1533"/>
        <s v="1535"/>
        <s v="15406"/>
        <s v="15424"/>
        <s v="1548"/>
        <s v="15480"/>
        <s v="15504"/>
        <s v="15546"/>
        <s v="15548"/>
        <s v="1560"/>
        <s v="15603"/>
        <s v="15618"/>
        <s v="1565"/>
        <s v="15719"/>
        <s v="15725"/>
        <s v="15763"/>
        <s v="15774"/>
        <s v="15793"/>
        <s v="15825"/>
        <s v="15836"/>
        <s v="15862"/>
        <s v="15866"/>
        <s v="15876"/>
        <s v="15877"/>
        <s v="15892"/>
        <s v="15894"/>
        <s v="15903"/>
        <s v="1591"/>
        <s v="15937"/>
        <s v="15941"/>
        <s v="15945"/>
        <s v="15952"/>
        <s v="15963"/>
        <s v="15965"/>
        <s v="15982"/>
        <s v="16020"/>
        <s v="16028"/>
        <s v="16052"/>
        <s v="16063"/>
        <s v="16089"/>
        <s v="16094"/>
        <s v="16098"/>
        <s v="1611"/>
        <s v="16112"/>
        <s v="1613"/>
        <s v="16139"/>
        <s v="16145"/>
        <s v="16149"/>
        <s v="16161"/>
        <s v="16172"/>
        <s v="16181"/>
        <s v="16204"/>
        <s v="16242"/>
        <s v="16259"/>
        <s v="16276"/>
        <s v="16300"/>
        <s v="16335"/>
        <s v="16359"/>
        <s v="16367"/>
        <s v="16400"/>
        <s v="16422"/>
        <s v="16426"/>
        <s v="1645"/>
        <s v="16454"/>
        <s v="16465"/>
        <s v="16496"/>
        <s v="16513"/>
        <s v="16543"/>
        <s v="16551"/>
        <s v="16580"/>
        <s v="16600"/>
        <s v="16633"/>
        <s v="16656"/>
        <s v="16657"/>
        <s v="16674"/>
        <s v="16687"/>
        <s v="16692"/>
        <s v="16747"/>
        <s v="16790"/>
        <s v="16824"/>
        <s v="16826"/>
        <s v="1686"/>
        <s v="16903"/>
        <s v="16905"/>
        <s v="16908"/>
        <s v="16922"/>
        <s v="16925"/>
        <s v="16941"/>
        <s v="16991"/>
        <s v="17001"/>
        <s v="17022"/>
        <s v="17027"/>
        <s v="17035"/>
        <s v="17054"/>
        <s v="17066"/>
        <s v="17095"/>
        <s v="17103"/>
        <s v="17104"/>
        <s v="17112"/>
        <s v="17123"/>
        <s v="17183"/>
        <s v="17185"/>
        <s v="17200"/>
        <s v="17224"/>
        <s v="17237"/>
        <s v="17254"/>
        <s v="17270"/>
        <s v="17283"/>
        <s v="17294"/>
        <s v="173"/>
        <s v="17343"/>
        <s v="17411"/>
        <s v="17416"/>
        <s v="17447"/>
        <s v="17473"/>
        <s v="175"/>
        <s v="17500"/>
        <s v="1754"/>
        <s v="17556"/>
        <s v="17588"/>
        <s v="17610"/>
        <s v="17635"/>
        <s v="17642"/>
        <s v="17645"/>
        <s v="17668"/>
        <s v="17681"/>
        <s v="1769"/>
        <s v="17711"/>
        <s v="17721"/>
        <s v="17759"/>
        <s v="17771"/>
        <s v="17776"/>
        <s v="17836"/>
        <s v="17851"/>
        <s v="17861"/>
        <s v="17897"/>
        <s v="17913"/>
        <s v="17919"/>
        <s v="17959"/>
        <s v="1797"/>
        <s v="1799"/>
        <s v="18047"/>
        <s v="1805"/>
        <s v="1807"/>
        <s v="18122"/>
        <s v="18126"/>
        <s v="18147"/>
        <s v="18162"/>
        <s v="18175"/>
        <s v="18182"/>
        <s v="18209"/>
        <s v="18216"/>
        <s v="18253"/>
        <s v="18288"/>
        <s v="18308"/>
        <s v="18309"/>
        <s v="18326"/>
        <s v="18350"/>
        <s v="18406"/>
        <s v="18412"/>
        <s v="18427"/>
        <s v="18446"/>
        <s v="18466"/>
        <s v="18482"/>
        <s v="18526"/>
        <s v="18571"/>
        <s v="18581"/>
        <s v="18617"/>
        <s v="18651"/>
        <s v="18706"/>
        <s v="18730"/>
        <s v="18784"/>
        <s v="1879"/>
        <s v="18798"/>
        <s v="18802"/>
        <s v="1881"/>
        <s v="18811"/>
        <s v="18831"/>
        <s v="18832"/>
        <s v="18842"/>
        <s v="1887"/>
        <s v="18921"/>
        <s v="18926"/>
        <s v="18929"/>
        <s v="18957"/>
        <s v="1903"/>
        <s v="19032"/>
        <s v="19043"/>
        <s v="19051"/>
        <s v="19064"/>
        <s v="19116"/>
        <s v="19136"/>
        <s v="19165"/>
        <s v="19174"/>
        <s v="19215"/>
        <s v="19227"/>
        <s v="19243"/>
        <s v="19280"/>
        <s v="19283"/>
        <s v="19287"/>
        <s v="19301"/>
        <s v="19314"/>
        <s v="19345"/>
        <s v="19353"/>
        <s v="19368"/>
        <s v="19385"/>
        <s v="1942"/>
        <s v="19468"/>
        <s v="1950"/>
        <s v="19507"/>
        <s v="19512"/>
        <s v="19524"/>
        <s v="19533"/>
        <s v="19543"/>
        <s v="19548"/>
        <s v="19551"/>
        <s v="19556"/>
        <s v="19561"/>
        <s v="19580"/>
        <s v="19583"/>
        <s v="19593"/>
        <s v="19594"/>
        <s v="19629"/>
        <s v="19647"/>
        <s v="19657"/>
        <s v="19739"/>
        <s v="1974"/>
        <s v="19751"/>
        <s v="19753"/>
        <s v="19758"/>
        <s v="19789"/>
        <s v="19796"/>
        <s v="1981"/>
        <s v="19810"/>
        <s v="19817"/>
        <s v="19837"/>
        <s v="1985"/>
        <s v="19865"/>
        <s v="1988"/>
        <s v="19936"/>
        <s v="2004"/>
        <s v="20045"/>
        <s v="20048"/>
        <s v="20058"/>
        <s v="2017"/>
        <s v="20186"/>
        <s v="20194"/>
        <s v="20199"/>
        <s v="20203"/>
        <s v="20219"/>
        <s v="20222"/>
        <s v="20254"/>
        <s v="20280"/>
        <s v="20310"/>
        <s v="20316"/>
        <s v="20318"/>
        <s v="20332"/>
        <s v="20367"/>
        <s v="20369"/>
        <s v="20379"/>
        <s v="20398"/>
        <s v="20426"/>
        <s v="20461"/>
        <s v="20480"/>
        <s v="20501"/>
        <s v="20502"/>
        <s v="20579"/>
        <s v="20585"/>
        <s v="20593"/>
        <s v="20618"/>
        <s v="20665"/>
        <s v="2067"/>
        <s v="20698"/>
        <s v="20701"/>
        <s v="2072"/>
        <s v="20738"/>
        <s v="20751"/>
        <s v="20776"/>
        <s v="20785"/>
        <s v="20803"/>
        <s v="20805"/>
        <s v="2082"/>
        <s v="20833"/>
        <s v="20902"/>
        <s v="20915"/>
        <s v="20930"/>
        <s v="20972"/>
        <s v="21012"/>
        <s v="21022"/>
        <s v="21065"/>
        <s v="21079"/>
        <s v="21080"/>
        <s v="21118"/>
        <s v="21134"/>
        <s v="21165"/>
        <s v="21193"/>
        <s v="21208"/>
        <s v="21222"/>
        <s v="21236"/>
        <s v="21238"/>
        <s v="21244"/>
        <s v="21283"/>
        <s v="21300"/>
        <s v="21318"/>
        <s v="21324"/>
        <s v="21355"/>
        <s v="21389"/>
        <s v="21433"/>
        <s v="21435"/>
        <s v="2144"/>
        <s v="21452"/>
        <s v="21466"/>
        <s v="2148"/>
        <s v="21495"/>
        <s v="21516"/>
        <s v="21522"/>
        <s v="21538"/>
        <s v="21563"/>
        <s v="21566"/>
        <s v="21567"/>
        <s v="21590"/>
        <s v="21592"/>
        <s v="21600"/>
        <s v="21611"/>
        <s v="21625"/>
        <s v="2165"/>
        <s v="21687"/>
        <s v="21702"/>
        <s v="21706"/>
        <s v="21713"/>
        <s v="21737"/>
        <s v="21739"/>
        <s v="21779"/>
        <s v="21831"/>
        <s v="21834"/>
        <s v="21860"/>
        <s v="21931"/>
        <s v="21968"/>
        <s v="21970"/>
        <s v="22006"/>
        <s v="22025"/>
        <s v="22047"/>
        <s v="22052"/>
        <s v="22057"/>
        <s v="22058"/>
        <s v="22065"/>
        <s v="22071"/>
        <s v="22073"/>
        <s v="22172"/>
        <s v="22212"/>
        <s v="22249"/>
        <s v="22286"/>
        <s v="22327"/>
        <s v="22360"/>
        <s v="22426"/>
        <s v="2244"/>
        <s v="22458"/>
        <s v="22470"/>
        <s v="22500"/>
        <s v="22511"/>
        <s v="22527"/>
        <s v="22529"/>
        <s v="22539"/>
        <s v="22569"/>
        <s v="2257"/>
        <s v="22572"/>
        <s v="22616"/>
        <s v="22663"/>
        <s v="22679"/>
        <s v="22686"/>
        <s v="22694"/>
        <s v="22726"/>
        <s v="22727"/>
        <s v="22732"/>
        <s v="2274"/>
        <s v="22753"/>
        <s v="22768"/>
        <s v="22788"/>
        <s v="22813"/>
        <s v="22828"/>
        <s v="2283"/>
        <s v="22831"/>
        <s v="22866"/>
        <s v="22869"/>
        <s v="22871"/>
        <s v="22936"/>
        <s v="22939"/>
        <s v="22949"/>
        <s v="22967"/>
        <s v="23005"/>
        <s v="23012"/>
        <s v="23032"/>
        <s v="23043"/>
        <s v="23104"/>
        <s v="23150"/>
        <s v="23162"/>
        <s v="23194"/>
        <s v="23204"/>
        <s v="23232"/>
        <s v="23261"/>
        <s v="23264"/>
        <s v="23356"/>
        <s v="23391"/>
        <s v="23422"/>
        <s v="23451"/>
        <s v="23495"/>
        <s v="23527"/>
        <s v="23590"/>
        <s v="23613"/>
        <s v="23637"/>
        <s v="23641"/>
        <s v="2365"/>
        <s v="23664"/>
        <s v="23682"/>
        <s v="23709"/>
        <s v="23718"/>
        <s v="23724"/>
        <s v="23740"/>
        <s v="23758"/>
        <s v="23804"/>
        <s v="23806"/>
        <s v="23815"/>
        <s v="23828"/>
        <s v="2383"/>
        <s v="23845"/>
        <s v="23865"/>
        <s v="23886"/>
        <s v="23913"/>
        <s v="23914"/>
        <s v="23918"/>
        <s v="23920"/>
        <s v="23926"/>
        <s v="2395"/>
        <s v="23958"/>
        <s v="23987"/>
        <s v="24000"/>
        <s v="24030"/>
        <s v="2407"/>
        <s v="24070"/>
        <s v="24071"/>
        <s v="24078"/>
        <s v="24079"/>
        <s v="24119"/>
        <s v="24127"/>
        <s v="24159"/>
        <s v="24174"/>
        <s v="2418"/>
        <s v="24183"/>
        <s v="24198"/>
        <s v="24255"/>
        <s v="24291"/>
        <s v="24299"/>
        <s v="24322"/>
        <s v="24342"/>
        <s v="24359"/>
        <s v="24365"/>
        <s v="24402"/>
        <s v="24409"/>
        <s v="24441"/>
        <s v="24450"/>
        <s v="24456"/>
        <s v="24463"/>
        <s v="24528"/>
        <s v="24554"/>
        <s v="24558"/>
        <s v="24652"/>
        <s v="24667"/>
        <s v="24676"/>
        <s v="24678"/>
        <s v="24680"/>
        <s v="24700"/>
        <s v="24703"/>
        <s v="24759"/>
        <s v="24769"/>
        <s v="24784"/>
        <s v="24805"/>
        <s v="24829"/>
        <s v="24857"/>
        <s v="24868"/>
        <s v="24872"/>
        <s v="24878"/>
        <s v="24883"/>
        <s v="24887"/>
        <s v="24895"/>
        <s v="24932"/>
        <s v="24939"/>
        <s v="25041"/>
        <s v="25106"/>
        <s v="25137"/>
        <s v="25185"/>
        <s v="25203"/>
        <s v="25240"/>
        <s v="2527"/>
        <s v="25275"/>
        <s v="25286"/>
        <s v="2530"/>
        <s v="25319"/>
        <s v="25329"/>
        <s v="2537"/>
        <s v="25381"/>
        <s v="25383"/>
        <s v="25394"/>
        <s v="2540"/>
        <s v="25407"/>
        <s v="25423"/>
        <s v="25445"/>
        <s v="25453"/>
        <s v="25461"/>
        <s v="25485"/>
        <s v="255"/>
        <s v="25503"/>
        <s v="25545"/>
        <s v="25555"/>
        <s v="25560"/>
        <s v="25579"/>
        <s v="25583"/>
        <s v="25608"/>
        <s v="25610"/>
        <s v="25644"/>
        <s v="25657"/>
        <s v="25671"/>
        <s v="25673"/>
        <s v="25707"/>
        <s v="25734"/>
        <s v="25764"/>
        <s v="25781"/>
        <s v="25806"/>
        <s v="2581"/>
        <s v="25842"/>
        <s v="25876"/>
        <s v="25907"/>
        <s v="25909"/>
        <s v="25920"/>
        <s v="25956"/>
        <s v="26011"/>
        <s v="26059"/>
        <s v="26103"/>
        <s v="26113"/>
        <s v="2621"/>
        <s v="26226"/>
        <s v="26235"/>
        <s v="26308"/>
        <s v="26315"/>
        <s v="26327"/>
        <s v="26334"/>
        <s v="26393"/>
        <s v="26395"/>
        <s v="26396"/>
        <s v="26413"/>
        <s v="26418"/>
        <s v="2642"/>
        <s v="26445"/>
        <s v="26455"/>
        <s v="26456"/>
        <s v="26465"/>
        <s v="26509"/>
        <s v="26521"/>
        <s v="26547"/>
        <s v="26573"/>
        <s v="2658"/>
        <s v="26594"/>
        <s v="26600"/>
        <s v="26650"/>
        <s v="2666"/>
        <s v="26671"/>
        <s v="26733"/>
        <s v="26774"/>
        <s v="26790"/>
        <s v="26813"/>
        <s v="26825"/>
        <s v="26872"/>
        <s v="26897"/>
        <s v="269"/>
        <s v="26927"/>
        <s v="26950"/>
        <s v="2696"/>
        <s v="26984"/>
        <s v="26988"/>
        <s v="26999"/>
        <s v="27071"/>
        <s v="27078"/>
        <s v="27079"/>
        <s v="271"/>
        <s v="27168"/>
        <s v="2717"/>
        <s v="27180"/>
        <s v="27202"/>
        <s v="27268"/>
        <s v="27291"/>
        <s v="27297"/>
        <s v="27337"/>
        <s v="27376"/>
        <s v="27388"/>
        <s v="27404"/>
        <s v="2741"/>
        <s v="27434"/>
        <s v="27440"/>
        <s v="27447"/>
        <s v="27463"/>
        <s v="27467"/>
        <s v="2747"/>
        <s v="27475"/>
        <s v="2749"/>
        <s v="27494"/>
        <s v="27508"/>
        <s v="27526"/>
        <s v="27547"/>
        <s v="27644"/>
        <s v="2766"/>
        <s v="2767"/>
        <s v="27692"/>
        <s v="27725"/>
        <s v="27738"/>
        <s v="27753"/>
        <s v="27795"/>
        <s v="27797"/>
        <s v="27842"/>
        <s v="27867"/>
        <s v="27913"/>
        <s v="2794"/>
        <s v="27967"/>
        <s v="2797"/>
        <s v="27974"/>
        <s v="27975"/>
        <s v="2798"/>
        <s v="27989"/>
        <s v="27990"/>
        <s v="28009"/>
        <s v="28057"/>
        <s v="28065"/>
        <s v="28099"/>
        <s v="28139"/>
        <s v="28186"/>
        <s v="28241"/>
        <s v="28283"/>
        <s v="28296"/>
        <s v="28317"/>
        <s v="28359"/>
        <s v="28365"/>
        <s v="28385"/>
        <s v="28395"/>
        <s v="284"/>
        <s v="28418"/>
        <s v="2842"/>
        <s v="28453"/>
        <s v="28462"/>
        <s v="28477"/>
        <s v="28499"/>
        <s v="28551"/>
        <s v="28563"/>
        <s v="28597"/>
        <s v="286"/>
        <s v="28608"/>
        <s v="28610"/>
        <s v="28613"/>
        <s v="28649"/>
        <s v="2867"/>
        <s v="28683"/>
        <s v="28700"/>
        <s v="28711"/>
        <s v="28714"/>
        <s v="2873"/>
        <s v="28747"/>
        <s v="28777"/>
        <s v="28809"/>
        <s v="28835"/>
        <s v="28859"/>
        <s v="2886"/>
        <s v="28877"/>
        <s v="28912"/>
        <s v="28919"/>
        <s v="29029"/>
        <s v="2904"/>
        <s v="29043"/>
        <s v="29053"/>
        <s v="29090"/>
        <s v="29102"/>
        <s v="29156"/>
        <s v="2918"/>
        <s v="29181"/>
        <s v="29182"/>
        <s v="29188"/>
        <s v="29227"/>
        <s v="29234"/>
        <s v="29246"/>
        <s v="29260"/>
        <s v="29301"/>
        <s v="29335"/>
        <s v="29381"/>
        <s v="29391"/>
        <s v="29416"/>
        <s v="29435"/>
        <s v="29505"/>
        <s v="29517"/>
        <s v="29548"/>
        <s v="29554"/>
        <s v="29608"/>
        <s v="29611"/>
        <s v="29613"/>
        <s v="2962"/>
        <s v="29634"/>
        <s v="29651"/>
        <s v="2971"/>
        <s v="29712"/>
        <s v="29725"/>
        <s v="29744"/>
        <s v="29806"/>
        <s v="29807"/>
        <s v="29816"/>
        <s v="29829"/>
        <s v="2983"/>
        <s v="29851"/>
        <s v="29864"/>
        <s v="29888"/>
        <s v="29916"/>
        <s v="29988"/>
        <s v="29989"/>
        <s v="29997"/>
        <s v="300"/>
        <s v="30019"/>
        <s v="30046"/>
        <s v="30102"/>
        <s v="30112"/>
        <s v="30131"/>
        <s v="30133"/>
        <s v="30150"/>
        <s v="30177"/>
        <s v="302"/>
        <s v="30212"/>
        <s v="30217"/>
        <s v="30220"/>
        <s v="30286"/>
        <s v="30299"/>
        <s v="30358"/>
        <s v="30364"/>
        <s v="30371"/>
        <s v="30405"/>
        <s v="30416"/>
        <s v="30460"/>
        <s v="30476"/>
        <s v="3052"/>
        <s v="30558"/>
        <s v="30611"/>
        <s v="30628"/>
        <s v="30669"/>
        <s v="30706"/>
        <s v="30721"/>
        <s v="30751"/>
        <s v="3076"/>
        <s v="3078"/>
        <s v="308"/>
        <s v="30857"/>
        <s v="30883"/>
        <s v="30931"/>
        <s v="30932"/>
        <s v="30955"/>
        <s v="30958"/>
        <s v="31017"/>
        <s v="31077"/>
        <s v="31101"/>
        <s v="31104"/>
        <s v="31115"/>
        <s v="31117"/>
        <s v="31122"/>
        <s v="31161"/>
        <s v="31179"/>
        <s v="31201"/>
        <s v="31202"/>
        <s v="3121"/>
        <s v="31210"/>
        <s v="31244"/>
        <s v="31263"/>
        <s v="31270"/>
        <s v="31287"/>
        <s v="31294"/>
        <s v="31323"/>
        <s v="31327"/>
        <s v="31410"/>
        <s v="31418"/>
        <s v="31437"/>
        <s v="3146"/>
        <s v="31464"/>
        <s v="31480"/>
        <s v="31494"/>
        <s v="31507"/>
        <s v="31533"/>
        <s v="31535"/>
        <s v="31542"/>
        <s v="31565"/>
        <s v="31582"/>
        <s v="31600"/>
        <s v="31640"/>
        <s v="31662"/>
        <s v="3170"/>
        <s v="31773"/>
        <s v="31783"/>
        <s v="31791"/>
        <s v="31815"/>
        <s v="31819"/>
        <s v="31853"/>
        <s v="31858"/>
        <s v="3189"/>
        <s v="31893"/>
        <s v="31918"/>
        <s v="31919"/>
        <s v="31930"/>
        <s v="31953"/>
        <s v="3197"/>
        <s v="31996"/>
        <s v="32003"/>
        <s v="32051"/>
        <s v="32072"/>
        <s v="32098"/>
        <s v="32111"/>
        <s v="32116"/>
        <s v="32122"/>
        <s v="32160"/>
        <s v="32172"/>
        <s v="32176"/>
        <s v="32185"/>
        <s v="32248"/>
        <s v="3226"/>
        <s v="32270"/>
        <s v="32299"/>
        <s v="32334"/>
        <s v="32342"/>
        <s v="32367"/>
        <s v="324"/>
        <s v="32404"/>
        <s v="32408"/>
        <s v="32502"/>
        <s v="32510"/>
        <s v="32540"/>
        <s v="32541"/>
        <s v="32544"/>
        <s v="3255"/>
        <s v="32559"/>
        <s v="32570"/>
        <s v="32583"/>
        <s v="32617"/>
        <s v="32626"/>
        <s v="3263"/>
        <s v="3264"/>
        <s v="32642"/>
        <s v="32659"/>
        <s v="32664"/>
        <s v="32679"/>
        <s v="32694"/>
        <s v="32699"/>
        <s v="32730"/>
        <s v="32786"/>
        <s v="3279"/>
        <s v="328"/>
        <s v="32838"/>
        <s v="32854"/>
        <s v="32866"/>
        <s v="32867"/>
        <s v="32896"/>
        <s v="32975"/>
        <s v="32983"/>
        <s v="33026"/>
        <s v="33037"/>
        <s v="33042"/>
        <s v="33125"/>
        <s v="33128"/>
        <s v="33137"/>
        <s v="3315"/>
        <s v="33150"/>
        <s v="33242"/>
        <s v="33254"/>
        <s v="33265"/>
        <s v="33272"/>
        <s v="33285"/>
        <s v="3329"/>
        <s v="33293"/>
        <s v="33322"/>
        <s v="33345"/>
        <s v="33406"/>
        <s v="33413"/>
        <s v="33498"/>
        <s v="33515"/>
        <s v="33538"/>
        <s v="33565"/>
        <s v="33591"/>
        <s v="33592"/>
        <s v="33593"/>
        <s v="33629"/>
        <s v="33671"/>
        <s v="33689"/>
        <s v="33697"/>
        <s v="3370"/>
        <s v="33744"/>
        <s v="33764"/>
        <s v="33815"/>
        <s v="33890"/>
        <s v="33898"/>
        <s v="33905"/>
        <s v="33906"/>
        <s v="3394"/>
        <s v="3395"/>
        <s v="33968"/>
        <s v="33992"/>
        <s v="3401"/>
        <s v="34010"/>
        <s v="34021"/>
        <s v="34023"/>
        <s v="34059"/>
        <s v="34077"/>
        <s v="3408"/>
        <s v="34080"/>
        <s v="34087"/>
        <s v="34119"/>
        <s v="34144"/>
        <s v="34162"/>
        <s v="34180"/>
        <s v="34189"/>
        <s v="3419"/>
        <s v="34190"/>
        <s v="34236"/>
        <s v="34285"/>
        <s v="34323"/>
        <s v="34329"/>
        <s v="34416"/>
        <s v="34485"/>
        <s v="34573"/>
        <s v="34588"/>
        <s v="346"/>
        <s v="34606"/>
        <s v="34635"/>
        <s v="3470"/>
        <s v="34717"/>
        <s v="34742"/>
        <s v="34766"/>
        <s v="3478"/>
        <s v="34798"/>
        <s v="34808"/>
        <s v="3481"/>
        <s v="34815"/>
        <s v="3488"/>
        <s v="34913"/>
        <s v="34933"/>
        <s v="3498"/>
        <s v="35009"/>
        <s v="35054"/>
        <s v="35057"/>
        <s v="3507"/>
        <s v="35123"/>
        <s v="35165"/>
        <s v="35200"/>
        <s v="35242"/>
        <s v="3525"/>
        <s v="35266"/>
        <s v="35272"/>
        <s v="35291"/>
        <s v="35331"/>
        <s v="35341"/>
        <s v="35377"/>
        <s v="35443"/>
        <s v="35466"/>
        <s v="35471"/>
        <s v="35485"/>
        <s v="35517"/>
        <s v="35530"/>
        <s v="35554"/>
        <s v="35569"/>
        <s v="35575"/>
        <s v="35632"/>
        <s v="35642"/>
        <s v="35658"/>
        <s v="3570"/>
        <s v="35702"/>
        <s v="35711"/>
        <s v="3572"/>
        <s v="35725"/>
        <s v="35736"/>
        <s v="35753"/>
        <s v="35802"/>
        <s v="35814"/>
        <s v="35854"/>
        <s v="35890"/>
        <s v="3593"/>
        <s v="35968"/>
        <s v="36004"/>
        <s v="36043"/>
        <s v="36055"/>
        <s v="3608"/>
        <s v="36097"/>
        <s v="36109"/>
        <s v="36120"/>
        <s v="3613"/>
        <s v="36146"/>
        <s v="36163"/>
        <s v="36359"/>
        <s v="36365"/>
        <s v="36380"/>
        <s v="36409"/>
        <s v="3643"/>
        <s v="36458"/>
        <s v="36470"/>
        <s v="36496"/>
        <s v="36505"/>
        <s v="36539"/>
        <s v="36547"/>
        <s v="36562"/>
        <s v="36579"/>
        <s v="36624"/>
        <s v="36675"/>
        <s v="36689"/>
        <s v="3670"/>
        <s v="36730"/>
        <s v="36767"/>
        <s v="36773"/>
        <s v="36816"/>
        <s v="36818"/>
        <s v="36864"/>
        <s v="36875"/>
        <s v="36885"/>
        <s v="36897"/>
        <s v="36898"/>
        <s v="36903"/>
        <s v="36930"/>
        <s v="36939"/>
        <s v="3695"/>
        <s v="36951"/>
        <s v="3698"/>
        <s v="36985"/>
        <s v="36988"/>
        <s v="37040"/>
        <s v="37074"/>
        <s v="37097"/>
        <s v="37106"/>
        <s v="37116"/>
        <s v="37155"/>
        <s v="37182"/>
        <s v="37210"/>
        <s v="37244"/>
        <s v="37252"/>
        <s v="37260"/>
        <s v="37264"/>
        <s v="37298"/>
        <s v="37300"/>
        <s v="37339"/>
        <s v="37356"/>
        <s v="37363"/>
        <s v="37406"/>
        <s v="37409"/>
        <s v="37419"/>
        <s v="37442"/>
        <s v="37491"/>
        <s v="37499"/>
        <s v="37517"/>
        <s v="37522"/>
        <s v="37566"/>
        <s v="37574"/>
        <s v="376"/>
        <s v="37610"/>
        <s v="37641"/>
        <s v="37645"/>
        <s v="37688"/>
        <s v="37692"/>
        <s v="37703"/>
        <s v="3771"/>
        <s v="37738"/>
        <s v="37753"/>
        <s v="3779"/>
        <s v="37804"/>
        <s v="37878"/>
        <s v="37896"/>
        <s v="37898"/>
        <s v="37906"/>
        <s v="37926"/>
        <s v="37936"/>
        <s v="37943"/>
        <s v="3795"/>
        <s v="3796"/>
        <s v="37996"/>
        <s v="38040"/>
        <s v="38063"/>
        <s v="38064"/>
        <s v="38068"/>
        <s v="38144"/>
        <s v="38155"/>
        <s v="38161"/>
        <s v="38199"/>
        <s v="38214"/>
        <s v="38226"/>
        <s v="38247"/>
        <s v="38249"/>
        <s v="38260"/>
        <s v="38261"/>
        <s v="38276"/>
        <s v="38283"/>
        <s v="38339"/>
        <s v="38342"/>
        <s v="38475"/>
        <s v="38502"/>
        <s v="38511"/>
        <s v="38525"/>
        <s v="38553"/>
        <s v="38591"/>
        <s v="38619"/>
        <s v="38627"/>
        <s v="38632"/>
        <s v="38648"/>
        <s v="38685"/>
        <s v="38693"/>
        <s v="38708"/>
        <s v="38720"/>
        <s v="3874"/>
        <s v="38740"/>
        <s v="3877"/>
        <s v="38784"/>
        <s v="38789"/>
        <s v="38809"/>
        <s v="38842"/>
        <s v="38858"/>
        <s v="38882"/>
        <s v="38955"/>
        <s v="38977"/>
        <s v="38996"/>
        <s v="39012"/>
        <s v="39020"/>
        <s v="39029"/>
        <s v="39043"/>
        <s v="39085"/>
        <s v="39092"/>
        <s v="39130"/>
        <s v="39132"/>
        <s v="39143"/>
        <s v="39159"/>
        <s v="39177"/>
        <s v="39195"/>
        <s v="3920"/>
        <s v="3921"/>
        <s v="39256"/>
        <s v="39311"/>
        <s v="39344"/>
        <s v="39348"/>
        <s v="39383"/>
        <s v="39386"/>
        <s v="39405"/>
        <s v="39443"/>
        <s v="39531"/>
        <s v="39533"/>
        <s v="39575"/>
        <s v="39589"/>
        <s v="39606"/>
        <s v="39619"/>
        <s v="3963"/>
        <s v="39634"/>
        <s v="39636"/>
        <s v="39639"/>
        <s v="39666"/>
        <s v="39683"/>
        <s v="39691"/>
        <s v="39697"/>
        <s v="39714"/>
        <s v="39726"/>
        <s v="39727"/>
        <s v="39748"/>
        <s v="39771"/>
        <s v="39783"/>
        <s v="39796"/>
        <s v="39840"/>
        <s v="39847"/>
        <s v="39856"/>
        <s v="39894"/>
        <s v="39900"/>
        <s v="40006"/>
        <s v="40014"/>
        <s v="4003"/>
        <s v="40086"/>
        <s v="40093"/>
        <s v="40118"/>
        <s v="40122"/>
        <s v="40170"/>
        <s v="40179"/>
        <s v="40211"/>
        <s v="40216"/>
        <s v="40282"/>
        <s v="40309"/>
        <s v="40317"/>
        <s v="40328"/>
        <s v="40363"/>
        <s v="40372"/>
        <s v="4038"/>
        <s v="40431"/>
        <s v="40447"/>
        <s v="40486"/>
        <s v="4049"/>
        <s v="40509"/>
        <s v="40510"/>
        <s v="40524"/>
        <s v="40528"/>
        <s v="40529"/>
        <s v="40538"/>
        <s v="40555"/>
        <s v="40614"/>
        <s v="40654"/>
        <s v="40662"/>
        <s v="40667"/>
        <s v="40688"/>
        <s v="40717"/>
        <s v="40800"/>
        <s v="40818"/>
        <s v="40852"/>
        <s v="40902"/>
        <s v="40908"/>
        <s v="40912"/>
        <s v="40949"/>
        <s v="40956"/>
        <s v="40964"/>
        <s v="41000"/>
        <s v="41049"/>
        <s v="4105"/>
        <s v="41086"/>
        <s v="41089"/>
        <s v="4113"/>
        <s v="41134"/>
        <s v="41148"/>
        <s v="41151"/>
        <s v="41153"/>
        <s v="41169"/>
        <s v="41194"/>
        <s v="41269"/>
        <s v="41290"/>
        <s v="41304"/>
        <s v="41307"/>
        <s v="41312"/>
        <s v="41357"/>
        <s v="41394"/>
        <s v="41408"/>
        <s v="4145"/>
        <s v="41461"/>
        <s v="41480"/>
        <s v="41485"/>
        <s v="4149"/>
        <s v="41506"/>
        <s v="4153"/>
        <s v="41576"/>
        <s v="41654"/>
        <s v="4170"/>
        <s v="41751"/>
        <s v="41771"/>
        <s v="41792"/>
        <s v="41832"/>
        <s v="4187"/>
        <s v="41921"/>
        <s v="41924"/>
        <s v="4195"/>
        <s v="4197"/>
        <s v="41980"/>
        <s v="4200"/>
        <s v="42057"/>
        <s v="42058"/>
        <s v="42074"/>
        <s v="42078"/>
        <s v="42091"/>
        <s v="42093"/>
        <s v="42106"/>
        <s v="42111"/>
        <s v="42117"/>
        <s v="42126"/>
        <s v="42141"/>
        <s v="42198"/>
        <s v="422"/>
        <s v="42251"/>
        <s v="42277"/>
        <s v="42290"/>
        <s v="42297"/>
        <s v="4232"/>
        <s v="42335"/>
        <s v="42368"/>
        <s v="42376"/>
        <s v="42396"/>
        <s v="42398"/>
        <s v="4240"/>
        <s v="42423"/>
        <s v="42503"/>
        <s v="42532"/>
        <s v="42563"/>
        <s v="42594"/>
        <s v="42609"/>
        <s v="42616"/>
        <s v="4262"/>
        <s v="42625"/>
        <s v="4263"/>
        <s v="42666"/>
        <s v="42667"/>
        <s v="42674"/>
        <s v="42700"/>
        <s v="42703"/>
        <s v="42761"/>
        <s v="42771"/>
        <s v="42815"/>
        <s v="42844"/>
        <s v="42854"/>
        <s v="42904"/>
        <s v="42931"/>
        <s v="42952"/>
        <s v="42954"/>
        <s v="42960"/>
        <s v="43011"/>
        <s v="43032"/>
        <s v="4305"/>
        <s v="43055"/>
        <s v="43059"/>
        <s v="43081"/>
        <s v="43087"/>
        <s v="43107"/>
        <s v="43141"/>
        <s v="43178"/>
        <s v="4318"/>
        <s v="43192"/>
        <s v="43227"/>
        <s v="43238"/>
        <s v="43265"/>
        <s v="43280"/>
        <s v="43283"/>
        <s v="43300"/>
        <s v="43336"/>
        <s v="43351"/>
        <s v="43384"/>
        <s v="43439"/>
        <s v="43502"/>
        <s v="43504"/>
        <s v="4353"/>
        <s v="43616"/>
        <s v="43629"/>
        <s v="43640"/>
        <s v="43678"/>
        <s v="437"/>
        <s v="43721"/>
        <s v="43733"/>
        <s v="43742"/>
        <s v="43755"/>
        <s v="43771"/>
        <s v="43780"/>
        <s v="4379"/>
        <s v="4380"/>
        <s v="43812"/>
        <s v="43842"/>
        <s v="43856"/>
        <s v="43863"/>
        <s v="43870"/>
        <s v="43895"/>
        <s v="43933"/>
        <s v="43944"/>
        <s v="44014"/>
        <s v="44016"/>
        <s v="44025"/>
        <s v="4403"/>
        <s v="44034"/>
        <s v="44046"/>
        <s v="44049"/>
        <s v="44061"/>
        <s v="44085"/>
        <s v="44102"/>
        <s v="44114"/>
        <s v="44120"/>
        <s v="44151"/>
        <s v="44169"/>
        <s v="44186"/>
        <s v="44215"/>
        <s v="44254"/>
        <s v="44293"/>
        <s v="44295"/>
        <s v="44304"/>
        <s v="44317"/>
        <s v="44338"/>
        <s v="44355"/>
        <s v="44403"/>
        <s v="44415"/>
        <s v="44437"/>
        <s v="44446"/>
        <s v="4445"/>
        <s v="44461"/>
        <s v="44492"/>
        <s v="44514"/>
        <s v="44589"/>
        <s v="44641"/>
        <s v="44683"/>
        <s v="447"/>
        <s v="44730"/>
        <s v="44735"/>
        <s v="44768"/>
        <s v="44783"/>
        <s v="44786"/>
        <s v="44813"/>
        <s v="44818"/>
        <s v="44834"/>
        <s v="44846"/>
        <s v="44847"/>
        <s v="44902"/>
        <s v="44906"/>
        <s v="45009"/>
        <s v="45046"/>
        <s v="45068"/>
        <s v="4508"/>
        <s v="4511"/>
        <s v="45118"/>
        <s v="45119"/>
        <s v="45129"/>
        <s v="45193"/>
        <s v="45194"/>
        <s v="45202"/>
        <s v="45203"/>
        <s v="45231"/>
        <s v="45281"/>
        <s v="45282"/>
        <s v="45294"/>
        <s v="45319"/>
        <s v="45320"/>
        <s v="45378"/>
        <s v="45445"/>
        <s v="45467"/>
        <s v="4549"/>
        <s v="45493"/>
        <s v="45523"/>
        <s v="45533"/>
        <s v="45542"/>
        <s v="45544"/>
        <s v="45617"/>
        <s v="45664"/>
        <s v="45683"/>
        <s v="45694"/>
        <s v="45710"/>
        <s v="45740"/>
        <s v="45746"/>
        <s v="45747"/>
        <s v="4579"/>
        <s v="45796"/>
        <s v="45812"/>
        <s v="45832"/>
        <s v="45918"/>
        <s v="45923"/>
        <s v="45981"/>
        <s v="45993"/>
        <s v="46024"/>
        <s v="46063"/>
        <s v="46072"/>
        <s v="46089"/>
        <s v="4609"/>
        <s v="4610"/>
        <s v="46111"/>
        <s v="46120"/>
        <s v="46125"/>
        <s v="46127"/>
        <s v="46135"/>
        <s v="46136"/>
        <s v="46146"/>
        <s v="46203"/>
        <s v="46226"/>
        <s v="46253"/>
        <s v="46270"/>
        <s v="46271"/>
        <s v="46333"/>
        <s v="46345"/>
        <s v="46358"/>
        <s v="46382"/>
        <s v="46413"/>
        <s v="46430"/>
        <s v="46445"/>
        <s v="46447"/>
        <s v="46463"/>
        <s v="46484"/>
        <s v="46497"/>
        <s v="4654"/>
        <s v="46546"/>
        <s v="46547"/>
        <s v="46553"/>
        <s v="46573"/>
        <s v="46579"/>
        <s v="46594"/>
        <s v="46598"/>
        <s v="46664"/>
        <s v="46681"/>
        <s v="46690"/>
        <s v="46697"/>
        <s v="4673"/>
        <s v="46742"/>
        <s v="46750"/>
        <s v="46761"/>
        <s v="4678"/>
        <s v="46797"/>
        <s v="46798"/>
        <s v="46799"/>
        <s v="46830"/>
        <s v="46853"/>
        <s v="46872"/>
        <s v="46880"/>
        <s v="46889"/>
        <s v="46892"/>
        <s v="46896"/>
        <s v="46902"/>
        <s v="46939"/>
        <s v="46961"/>
        <s v="46986"/>
        <s v="47025"/>
        <s v="47035"/>
        <s v="4705"/>
        <s v="47072"/>
        <s v="47083"/>
        <s v="47112"/>
        <s v="4714"/>
        <s v="47180"/>
        <s v="47293"/>
        <s v="47301"/>
        <s v="4731"/>
        <s v="47364"/>
        <s v="47407"/>
        <s v="47423"/>
        <s v="47465"/>
        <s v="47481"/>
        <s v="47490"/>
        <s v="47496"/>
        <s v="47513"/>
        <s v="47539"/>
        <s v="47556"/>
        <s v="47561"/>
        <s v="47567"/>
        <s v="47583"/>
        <s v="47615"/>
        <s v="4762"/>
        <s v="47671"/>
        <s v="47697"/>
        <s v="47755"/>
        <s v="47762"/>
        <s v="47773"/>
        <s v="47786"/>
        <s v="47790"/>
        <s v="47798"/>
        <s v="47857"/>
        <s v="4787"/>
        <s v="47899"/>
        <s v="47924"/>
        <s v="47967"/>
        <s v="47994"/>
        <s v="48059"/>
        <s v="48062"/>
        <s v="48090"/>
        <s v="48097"/>
        <s v="48103"/>
        <s v="48105"/>
        <s v="48125"/>
        <s v="48146"/>
        <s v="48161"/>
        <s v="48176"/>
        <s v="48235"/>
        <s v="48269"/>
        <s v="48281"/>
        <s v="4832"/>
        <s v="48322"/>
        <s v="48345"/>
        <s v="48347"/>
        <s v="48350"/>
        <s v="48354"/>
        <s v="4836"/>
        <s v="48440"/>
        <s v="48441"/>
        <s v="48469"/>
        <s v="48483"/>
        <s v="48493"/>
        <s v="4851"/>
        <s v="48551"/>
        <s v="48561"/>
        <s v="48586"/>
        <s v="4861"/>
        <s v="48616"/>
        <s v="48625"/>
        <s v="48633"/>
        <s v="48647"/>
        <s v="48664"/>
        <s v="48675"/>
        <s v="48720"/>
        <s v="4876"/>
        <s v="48780"/>
        <s v="4881"/>
        <s v="48874"/>
        <s v="4891"/>
        <s v="48916"/>
        <s v="48922"/>
        <s v="48932"/>
        <s v="48943"/>
        <s v="48969"/>
        <s v="49"/>
        <s v="49057"/>
        <s v="49079"/>
        <s v="49083"/>
        <s v="49094"/>
        <s v="4916"/>
        <s v="49178"/>
        <s v="49185"/>
        <s v="4923"/>
        <s v="49268"/>
        <s v="49302"/>
        <s v="49318"/>
        <s v="49323"/>
        <s v="49333"/>
        <s v="49334"/>
        <s v="49360"/>
        <s v="49377"/>
        <s v="49400"/>
        <s v="49405"/>
        <s v="49412"/>
        <s v="49418"/>
        <s v="49436"/>
        <s v="49476"/>
        <s v="49488"/>
        <s v="49497"/>
        <s v="49518"/>
        <s v="49536"/>
        <s v="49550"/>
        <s v="4959"/>
        <s v="49597"/>
        <s v="49625"/>
        <s v="49629"/>
        <s v="49655"/>
        <s v="49660"/>
        <s v="49666"/>
        <s v="49667"/>
        <s v="49675"/>
        <s v="49698"/>
        <s v="4970"/>
        <s v="49702"/>
        <s v="49704"/>
        <s v="49709"/>
        <s v="49864"/>
        <s v="4987"/>
        <s v="49870"/>
        <s v="49920"/>
        <s v="49934"/>
        <s v="49954"/>
        <s v="49978"/>
        <s v="49989"/>
        <s v="50033"/>
        <s v="50039"/>
        <s v="50043"/>
        <s v="50048"/>
        <s v="50081"/>
        <s v="50094"/>
        <s v="50102"/>
        <s v="50148"/>
        <s v="50157"/>
        <s v="50173"/>
        <s v="5022"/>
        <s v="50234"/>
        <s v="50302"/>
        <s v="50318"/>
        <s v="50319"/>
        <s v="50355"/>
        <s v="50399"/>
        <s v="50470"/>
        <s v="50506"/>
        <s v="50510"/>
        <s v="50515"/>
        <s v="50545"/>
        <s v="50572"/>
        <s v="50601"/>
        <s v="50641"/>
        <s v="50642"/>
        <s v="50677"/>
        <s v="50678"/>
        <s v="5069"/>
        <s v="50705"/>
        <s v="50720"/>
        <s v="50765"/>
        <s v="50771"/>
        <s v="50838"/>
        <s v="5084"/>
        <s v="50864"/>
        <s v="50905"/>
        <s v="5091"/>
        <s v="50928"/>
        <s v="50965"/>
        <s v="50968"/>
        <s v="50979"/>
        <s v="51051"/>
        <s v="51101"/>
        <s v="51106"/>
        <s v="51158"/>
        <s v="51188"/>
        <s v="51191"/>
        <s v="51216"/>
        <s v="51238"/>
        <s v="5124"/>
        <s v="51263"/>
        <s v="51266"/>
        <s v="51271"/>
        <s v="51272"/>
        <s v="51273"/>
        <s v="51310"/>
        <s v="51312"/>
        <s v="51399"/>
        <s v="51413"/>
        <s v="51477"/>
        <s v="51521"/>
        <s v="51535"/>
        <s v="51546"/>
        <s v="51549"/>
        <s v="5156"/>
        <s v="51588"/>
        <s v="516"/>
        <s v="51615"/>
        <s v="51644"/>
        <s v="51653"/>
        <s v="51662"/>
        <s v="51674"/>
        <s v="51710"/>
        <s v="51713"/>
        <s v="51715"/>
        <s v="51742"/>
        <s v="51803"/>
        <s v="51815"/>
        <s v="51820"/>
        <s v="51828"/>
        <s v="51838"/>
        <s v="51865"/>
        <s v="51873"/>
        <s v="51882"/>
        <s v="51887"/>
        <s v="51889"/>
        <s v="5196"/>
        <s v="52042"/>
        <s v="52045"/>
        <s v="52048"/>
        <s v="52058"/>
        <s v="52060"/>
        <s v="52130"/>
        <s v="5214"/>
        <s v="52147"/>
        <s v="5215"/>
        <s v="52156"/>
        <s v="52189"/>
        <s v="52222"/>
        <s v="52230"/>
        <s v="52240"/>
        <s v="52244"/>
        <s v="52247"/>
        <s v="52256"/>
        <s v="52289"/>
        <s v="52352"/>
        <s v="52357"/>
        <s v="52364"/>
        <s v="5237"/>
        <s v="52415"/>
        <s v="52434"/>
        <s v="52439"/>
        <s v="52464"/>
        <s v="52481"/>
        <s v="52496"/>
        <s v="52499"/>
        <s v="52513"/>
        <s v="52528"/>
        <s v="52536"/>
        <s v="5254"/>
        <s v="52580"/>
        <s v="52603"/>
        <s v="52685"/>
        <s v="52702"/>
        <s v="52740"/>
        <s v="52760"/>
        <s v="52796"/>
        <s v="52888"/>
        <s v="52914"/>
        <s v="52922"/>
        <s v="52932"/>
        <s v="53001"/>
        <s v="53013"/>
        <s v="53044"/>
        <s v="53056"/>
        <s v="53073"/>
        <s v="53075"/>
        <s v="53145"/>
        <s v="53152"/>
        <s v="53155"/>
        <s v="53188"/>
        <s v="53199"/>
        <s v="5321"/>
        <s v="53212"/>
        <s v="5322"/>
        <s v="53222"/>
        <s v="5323"/>
        <s v="53246"/>
        <s v="5326"/>
        <s v="53276"/>
        <s v="53278"/>
        <s v="53288"/>
        <s v="53292"/>
        <s v="5330"/>
        <s v="5336"/>
        <s v="53398"/>
        <s v="53407"/>
        <s v="5341"/>
        <s v="53415"/>
        <s v="53450"/>
        <s v="53495"/>
        <s v="53565"/>
        <s v="53600"/>
        <s v="53605"/>
        <s v="53606"/>
        <s v="53663"/>
        <s v="53675"/>
        <s v="53724"/>
        <s v="53748"/>
        <s v="53751"/>
        <s v="53815"/>
        <s v="53822"/>
        <s v="53888"/>
        <s v="53893"/>
        <s v="53907"/>
        <s v="53921"/>
        <s v="53954"/>
        <s v="53977"/>
        <s v="5400"/>
        <s v="54007"/>
        <s v="54060"/>
        <s v="54064"/>
        <s v="54087"/>
        <s v="54100"/>
        <s v="54151"/>
        <s v="54163"/>
        <s v="54171"/>
        <s v="54211"/>
        <s v="54240"/>
        <s v="54262"/>
        <s v="54284"/>
        <s v="5431"/>
        <s v="54331"/>
        <s v="54437"/>
        <s v="54438"/>
        <s v="54444"/>
        <s v="54459"/>
        <s v="5448"/>
        <s v="54490"/>
        <s v="54505"/>
        <s v="5451"/>
        <s v="54547"/>
        <s v="54558"/>
        <s v="54633"/>
        <s v="54677"/>
        <s v="54682"/>
        <s v="54707"/>
        <s v="54710"/>
        <s v="5472"/>
        <s v="54772"/>
        <s v="54780"/>
        <s v="54791"/>
        <s v="548"/>
        <s v="54848"/>
        <s v="54877"/>
        <s v="54920"/>
        <s v="54926"/>
        <s v="54972"/>
        <s v="55015"/>
        <s v="5504"/>
        <s v="55049"/>
        <s v="55093"/>
        <s v="5512"/>
        <s v="55122"/>
        <s v="55124"/>
        <s v="55132"/>
        <s v="55160"/>
        <s v="55182"/>
        <s v="552"/>
        <s v="5522"/>
        <s v="55250"/>
        <s v="5528"/>
        <s v="55301"/>
        <s v="55304"/>
        <s v="55383"/>
        <s v="55414"/>
        <s v="55425"/>
        <s v="55432"/>
        <s v="55478"/>
        <s v="5550"/>
        <s v="55539"/>
        <s v="55547"/>
        <s v="55563"/>
        <s v="55597"/>
        <s v="556"/>
        <s v="55654"/>
        <s v="55674"/>
        <s v="55683"/>
        <s v="55733"/>
        <s v="55734"/>
        <s v="55778"/>
        <s v="55823"/>
        <s v="55838"/>
        <s v="55872"/>
        <s v="55879"/>
        <s v="55884"/>
        <s v="55895"/>
        <s v="55920"/>
        <s v="55956"/>
        <s v="55963"/>
        <s v="55971"/>
        <s v="55975"/>
        <s v="55996"/>
        <s v="56039"/>
        <s v="56045"/>
        <s v="56047"/>
        <s v="56055"/>
        <s v="56067"/>
        <s v="56077"/>
        <s v="56084"/>
        <s v="56167"/>
        <s v="56188"/>
        <s v="56199"/>
        <s v="56215"/>
        <s v="56224"/>
        <s v="5623"/>
        <s v="56275"/>
        <s v="56277"/>
        <s v="56283"/>
        <s v="56290"/>
        <s v="56336"/>
        <s v="5634"/>
        <s v="56364"/>
        <s v="56374"/>
        <s v="56380"/>
        <s v="56411"/>
        <s v="56453"/>
        <s v="56481"/>
        <s v="56482"/>
        <s v="56509"/>
        <s v="56512"/>
        <s v="5652"/>
        <s v="56523"/>
        <s v="56547"/>
        <s v="56553"/>
        <s v="56563"/>
        <s v="56597"/>
        <s v="5662"/>
        <s v="56654"/>
        <s v="56681"/>
        <s v="56683"/>
        <s v="56694"/>
        <s v="56763"/>
        <s v="5681"/>
        <s v="56855"/>
        <s v="56864"/>
        <s v="5687"/>
        <s v="56893"/>
        <s v="56915"/>
        <s v="56920"/>
        <s v="56921"/>
        <s v="56923"/>
        <s v="56948"/>
        <s v="57018"/>
        <s v="57072"/>
        <s v="57077"/>
        <s v="57085"/>
        <s v="57133"/>
        <s v="57146"/>
        <s v="57191"/>
        <s v="5721"/>
        <s v="57230"/>
        <s v="57253"/>
        <s v="57256"/>
        <s v="57261"/>
        <s v="57274"/>
        <s v="57294"/>
        <s v="57308"/>
        <s v="57338"/>
        <s v="57341"/>
        <s v="57381"/>
        <s v="57395"/>
        <s v="57419"/>
        <s v="57488"/>
        <s v="57493"/>
        <s v="5751"/>
        <s v="57518"/>
        <s v="57549"/>
        <s v="57583"/>
        <s v="57616"/>
        <s v="57675"/>
        <s v="57676"/>
        <s v="57679"/>
        <s v="57685"/>
        <s v="57752"/>
        <s v="57753"/>
        <s v="57787"/>
        <s v="57816"/>
        <s v="57825"/>
        <s v="5789"/>
        <s v="57891"/>
        <s v="5796"/>
        <s v="57975"/>
        <s v="58003"/>
        <s v="58004"/>
        <s v="58094"/>
        <s v="5810"/>
        <s v="58104"/>
        <s v="5811"/>
        <s v="58111"/>
        <s v="58147"/>
        <s v="58164"/>
        <s v="58189"/>
        <s v="5819"/>
        <s v="58194"/>
        <s v="58234"/>
        <s v="58280"/>
        <s v="58292"/>
        <s v="58300"/>
        <s v="58303"/>
        <s v="5834"/>
        <s v="58346"/>
        <s v="58361"/>
        <s v="58430"/>
        <s v="58448"/>
        <s v="5847"/>
        <s v="58486"/>
        <s v="58502"/>
        <s v="58526"/>
        <s v="58576"/>
        <s v="58584"/>
        <s v="5859"/>
        <s v="58618"/>
        <s v="58648"/>
        <s v="5865"/>
        <s v="5866"/>
        <s v="58663"/>
        <s v="58666"/>
        <s v="58677"/>
        <s v="58685"/>
        <s v="58693"/>
        <s v="58744"/>
        <s v="58749"/>
        <s v="5878"/>
        <s v="58792"/>
        <s v="58803"/>
        <s v="58810"/>
        <s v="589"/>
        <s v="58914"/>
        <s v="58928"/>
        <s v="58931"/>
        <s v="58996"/>
        <s v="59008"/>
        <s v="59014"/>
        <s v="59034"/>
        <s v="59068"/>
        <s v="59070"/>
        <s v="59092"/>
        <s v="59093"/>
        <s v="59096"/>
        <s v="59105"/>
        <s v="59118"/>
        <s v="59126"/>
        <s v="5914"/>
        <s v="59142"/>
        <s v="59149"/>
        <s v="59185"/>
        <s v="59194"/>
        <s v="59217"/>
        <s v="59220"/>
        <s v="59222"/>
        <s v="59233"/>
        <s v="59263"/>
        <s v="5928"/>
        <s v="59281"/>
        <s v="59289"/>
        <s v="59290"/>
        <s v="59338"/>
        <s v="59353"/>
        <s v="59357"/>
        <s v="59399"/>
        <s v="59419"/>
        <s v="59420"/>
        <s v="59421"/>
        <s v="59453"/>
        <s v="5948"/>
        <s v="59480"/>
        <s v="595"/>
        <s v="59516"/>
        <s v="59519"/>
        <s v="59559"/>
        <s v="5957"/>
        <s v="59572"/>
        <s v="59591"/>
        <s v="596"/>
        <s v="59603"/>
        <s v="59611"/>
        <s v="59634"/>
        <s v="59645"/>
        <s v="59670"/>
        <s v="59673"/>
        <s v="59706"/>
        <s v="59764"/>
        <s v="59823"/>
        <s v="59851"/>
        <s v="59879"/>
        <s v="59897"/>
        <s v="5990"/>
        <s v="59902"/>
        <s v="59908"/>
        <s v="59910"/>
        <s v="60041"/>
        <s v="60079"/>
        <s v="60089"/>
        <s v="60095"/>
        <s v="60155"/>
        <s v="60225"/>
        <s v="60234"/>
        <s v="60246"/>
        <s v="60247"/>
        <s v="60272"/>
        <s v="603"/>
        <s v="60394"/>
        <s v="60444"/>
        <s v="60448"/>
        <s v="60457"/>
        <s v="60468"/>
        <s v="60491"/>
        <s v="60496"/>
        <s v="60497"/>
        <s v="6053"/>
        <s v="60548"/>
        <s v="60577"/>
        <s v="6062"/>
        <s v="60638"/>
        <s v="60659"/>
        <s v="60665"/>
        <s v="60681"/>
        <s v="60690"/>
        <s v="607"/>
        <s v="60754"/>
        <s v="60777"/>
        <s v="60793"/>
        <s v="60820"/>
        <s v="60822"/>
        <s v="60891"/>
        <s v="609"/>
        <s v="60910"/>
        <s v="60914"/>
        <s v="60928"/>
        <s v="6094"/>
        <s v="61054"/>
        <s v="61058"/>
        <s v="61064"/>
        <s v="61072"/>
        <s v="61079"/>
        <s v="61088"/>
        <s v="61101"/>
        <s v="61128"/>
        <s v="6114"/>
        <s v="61146"/>
        <s v="61159"/>
        <s v="61225"/>
        <s v="6123"/>
        <s v="61233"/>
        <s v="61238"/>
        <s v="6125"/>
        <s v="61280"/>
        <s v="61313"/>
        <s v="61323"/>
        <s v="61377"/>
        <s v="6138"/>
        <s v="61393"/>
        <s v="61426"/>
        <s v="61450"/>
        <s v="61459"/>
        <s v="6147"/>
        <s v="61477"/>
        <s v="6149"/>
        <s v="6150"/>
        <s v="61529"/>
        <s v="61555"/>
        <s v="61571"/>
        <s v="61573"/>
        <s v="61583"/>
        <s v="61588"/>
        <s v="61604"/>
        <s v="61612"/>
        <s v="61632"/>
        <s v="61645"/>
        <s v="61646"/>
        <s v="61657"/>
        <s v="6167"/>
        <s v="61711"/>
        <s v="61725"/>
        <s v="61726"/>
        <s v="61728"/>
        <s v="61737"/>
        <s v="61739"/>
        <s v="618"/>
        <s v="6183"/>
        <s v="61867"/>
        <s v="61879"/>
        <s v="61912"/>
        <s v="61935"/>
        <s v="61979"/>
        <s v="61982"/>
        <s v="61987"/>
        <s v="62007"/>
        <s v="62010"/>
        <s v="62038"/>
        <s v="62057"/>
        <s v="62083"/>
        <s v="6209"/>
        <s v="62104"/>
        <s v="62128"/>
        <s v="62167"/>
        <s v="62206"/>
        <s v="6221"/>
        <s v="62211"/>
        <s v="62234"/>
        <s v="62250"/>
        <s v="6226"/>
        <s v="62278"/>
        <s v="62280"/>
        <s v="62282"/>
        <s v="6229"/>
        <s v="62303"/>
        <s v="6232"/>
        <s v="62333"/>
        <s v="62349"/>
        <s v="62403"/>
        <s v="6247"/>
        <s v="62482"/>
        <s v="62502"/>
        <s v="62511"/>
        <s v="62515"/>
        <s v="62520"/>
        <s v="62546"/>
        <s v="62548"/>
        <s v="62560"/>
        <s v="62599"/>
        <s v="62607"/>
        <s v="62653"/>
        <s v="62665"/>
        <s v="62701"/>
        <s v="62702"/>
        <s v="62706"/>
        <s v="62730"/>
        <s v="62774"/>
        <s v="62791"/>
        <s v="62792"/>
        <s v="62820"/>
        <s v="62850"/>
        <s v="62856"/>
        <s v="62878"/>
        <s v="62916"/>
        <s v="6295"/>
        <s v="62953"/>
        <s v="62967"/>
        <s v="62999"/>
        <s v="63054"/>
        <s v="63062"/>
        <s v="63071"/>
        <s v="63083"/>
        <s v="6321"/>
        <s v="63234"/>
        <s v="63250"/>
        <s v="63264"/>
        <s v="63305"/>
        <s v="63308"/>
        <s v="63355"/>
        <s v="63365"/>
        <s v="63366"/>
        <s v="63370"/>
        <s v="63402"/>
        <s v="63406"/>
        <s v="63416"/>
        <s v="63419"/>
        <s v="63438"/>
        <s v="63457"/>
        <s v="63462"/>
        <s v="63484"/>
        <s v="63487"/>
        <s v="6350"/>
        <s v="63524"/>
        <s v="63587"/>
        <s v="63621"/>
        <s v="63646"/>
        <s v="63656"/>
        <s v="63692"/>
        <s v="63749"/>
        <s v="63767"/>
        <s v="63826"/>
        <s v="63835"/>
        <s v="63846"/>
        <s v="6387"/>
        <s v="63909"/>
        <s v="63926"/>
        <s v="63933"/>
        <s v="6395"/>
        <s v="6398"/>
        <s v="63981"/>
        <s v="63987"/>
        <s v="63995"/>
        <s v="64013"/>
        <s v="64036"/>
        <s v="64049"/>
        <s v="64051"/>
        <s v="64069"/>
        <s v="6411"/>
        <s v="64146"/>
        <s v="64148"/>
        <s v="64159"/>
        <s v="64177"/>
        <s v="64189"/>
        <s v="64208"/>
        <s v="64241"/>
        <s v="64287"/>
        <s v="64303"/>
        <s v="6431"/>
        <s v="64317"/>
        <s v="6434"/>
        <s v="64454"/>
        <s v="64475"/>
        <s v="64490"/>
        <s v="64531"/>
        <s v="64547"/>
        <s v="64600"/>
        <s v="64612"/>
        <s v="64675"/>
        <s v="64678"/>
        <s v="64691"/>
        <s v="64696"/>
        <s v="64705"/>
        <s v="64734"/>
        <s v="64737"/>
        <s v="64750"/>
        <s v="6476"/>
        <s v="64787"/>
        <s v="64801"/>
        <s v="64802"/>
        <s v="64811"/>
        <s v="64816"/>
        <s v="64841"/>
        <s v="64877"/>
        <s v="64924"/>
        <s v="64926"/>
        <s v="64927"/>
        <s v="64952"/>
        <s v="65009"/>
        <s v="65011"/>
        <s v="65023"/>
        <s v="65031"/>
        <s v="65033"/>
        <s v="65112"/>
        <s v="6512"/>
        <s v="65168"/>
        <s v="6518"/>
        <s v="65187"/>
        <s v="65196"/>
        <s v="65224"/>
        <s v="65228"/>
        <s v="65251"/>
        <s v="65261"/>
        <s v="6527"/>
        <s v="65317"/>
        <s v="65378"/>
        <s v="65411"/>
        <s v="65438"/>
        <s v="65446"/>
        <s v="65454"/>
        <s v="65480"/>
        <s v="65486"/>
        <s v="65520"/>
        <s v="65557"/>
        <s v="65572"/>
        <s v="65591"/>
        <s v="65599"/>
        <s v="65626"/>
        <s v="65689"/>
        <s v="65697"/>
        <s v="6575"/>
        <s v="65751"/>
        <s v="65786"/>
        <s v="65797"/>
        <s v="65869"/>
        <s v="65875"/>
        <s v="6589"/>
        <s v="65907"/>
        <s v="65914"/>
        <s v="65937"/>
        <s v="66008"/>
        <s v="66034"/>
        <s v="66038"/>
        <s v="66049"/>
        <s v="66096"/>
        <s v="66097"/>
        <s v="66100"/>
        <s v="66140"/>
        <s v="66144"/>
        <s v="6615"/>
        <s v="66162"/>
        <s v="66171"/>
        <s v="66172"/>
        <s v="66221"/>
        <s v="66242"/>
        <s v="66257"/>
        <s v="66265"/>
        <s v="66283"/>
        <s v="66294"/>
        <s v="66311"/>
        <s v="66370"/>
        <s v="6638"/>
        <s v="66384"/>
        <s v="6639"/>
        <s v="66417"/>
        <s v="66422"/>
        <s v="66434"/>
        <s v="6646"/>
        <s v="66486"/>
        <s v="66497"/>
        <s v="66518"/>
        <s v="66529"/>
        <s v="66542"/>
        <s v="66571"/>
        <s v="66575"/>
        <s v="66594"/>
        <s v="66604"/>
        <s v="66651"/>
        <s v="66681"/>
        <s v="66688"/>
        <s v="66694"/>
        <s v="66723"/>
        <s v="66726"/>
        <s v="66743"/>
        <s v="66775"/>
        <s v="66808"/>
        <s v="66816"/>
        <s v="66849"/>
        <s v="66865"/>
        <s v="66879"/>
        <s v="66888"/>
        <s v="66913"/>
        <s v="66935"/>
        <s v="66937"/>
        <s v="66970"/>
        <s v="67040"/>
        <s v="67041"/>
        <s v="67046"/>
        <s v="67053"/>
        <s v="67090"/>
        <s v="67120"/>
        <s v="67123"/>
        <s v="67166"/>
        <s v="67167"/>
        <s v="67170"/>
        <s v="67178"/>
        <s v="67198"/>
        <s v="67206"/>
        <s v="67270"/>
        <s v="67281"/>
        <s v="6731"/>
        <s v="67323"/>
        <s v="67335"/>
        <s v="67424"/>
        <s v="67445"/>
        <s v="67482"/>
        <s v="67484"/>
        <s v="67551"/>
        <s v="6762"/>
        <s v="67640"/>
        <s v="67653"/>
        <s v="67663"/>
        <s v="67665"/>
        <s v="67673"/>
        <s v="67676"/>
        <s v="6770"/>
        <s v="67705"/>
        <s v="67764"/>
        <s v="67778"/>
        <s v="67787"/>
        <s v="67791"/>
        <s v="67804"/>
        <s v="67834"/>
        <s v="67846"/>
        <s v="67852"/>
        <s v="67901"/>
        <s v="67908"/>
        <s v="67914"/>
        <s v="67923"/>
        <s v="67937"/>
        <s v="67955"/>
        <s v="68007"/>
        <s v="68068"/>
        <s v="68084"/>
        <s v="68112"/>
        <s v="68181"/>
        <s v="68196"/>
        <s v="68210"/>
        <s v="68220"/>
        <s v="68224"/>
        <s v="68232"/>
        <s v="68234"/>
        <s v="68245"/>
        <s v="68257"/>
        <s v="68263"/>
        <s v="68273"/>
        <s v="6829"/>
        <s v="68297"/>
        <s v="68306"/>
        <s v="68313"/>
        <s v="68316"/>
        <s v="68344"/>
        <s v="68358"/>
        <s v="68382"/>
        <s v="68436"/>
        <s v="68453"/>
        <s v="68496"/>
        <s v="68514"/>
        <s v="68515"/>
        <s v="68551"/>
        <s v="68564"/>
        <s v="68573"/>
        <s v="68596"/>
        <s v="68613"/>
        <s v="68629"/>
        <s v="68635"/>
        <s v="6867"/>
        <s v="68672"/>
        <s v="68722"/>
        <s v="6880"/>
        <s v="68870"/>
        <s v="68873"/>
        <s v="6888"/>
        <s v="6893"/>
        <s v="68956"/>
        <s v="68983"/>
        <s v="68998"/>
        <s v="69016"/>
        <s v="69018"/>
        <s v="69078"/>
        <s v="69079"/>
        <s v="69083"/>
        <s v="69092"/>
        <s v="69141"/>
        <s v="69147"/>
        <s v="6915"/>
        <s v="69185"/>
        <s v="69196"/>
        <s v="69213"/>
        <s v="69217"/>
        <s v="69235"/>
        <s v="69275"/>
        <s v="69288"/>
        <s v="6934"/>
        <s v="69345"/>
        <s v="69349"/>
        <s v="6936"/>
        <s v="6942"/>
        <s v="69456"/>
        <s v="69472"/>
        <s v="69482"/>
        <s v="69516"/>
        <s v="69522"/>
        <s v="69531"/>
        <s v="69537"/>
        <s v="6956"/>
        <s v="69563"/>
        <s v="6960"/>
        <s v="69609"/>
        <s v="69637"/>
        <s v="69651"/>
        <s v="69701"/>
        <s v="69747"/>
        <s v="69752"/>
        <s v="69775"/>
        <s v="69784"/>
        <s v="69798"/>
        <s v="69839"/>
        <s v="6985"/>
        <s v="69855"/>
        <s v="69881"/>
        <s v="69890"/>
        <s v="69974"/>
        <s v="69975"/>
        <s v="70007"/>
        <s v="70020"/>
        <s v="70043"/>
        <s v="70070"/>
        <s v="70085"/>
        <s v="70086"/>
        <s v="70089"/>
        <s v="70093"/>
        <s v="70106"/>
        <s v="70126"/>
        <s v="70129"/>
        <s v="70191"/>
        <s v="70194"/>
        <s v="70204"/>
        <s v="70233"/>
        <s v="70234"/>
        <s v="70242"/>
        <s v="70257"/>
        <s v="70274"/>
        <s v="70278"/>
        <s v="70289"/>
        <s v="7030"/>
        <s v="70328"/>
        <s v="70353"/>
        <s v="70374"/>
        <s v="70382"/>
        <s v="70384"/>
        <s v="70411"/>
        <s v="70418"/>
        <s v="70452"/>
        <s v="70458"/>
        <s v="70463"/>
        <s v="70467"/>
        <s v="70468"/>
        <s v="70469"/>
        <s v="70494"/>
        <s v="70518"/>
        <s v="70521"/>
        <s v="70549"/>
        <s v="70580"/>
        <s v="70601"/>
        <s v="70615"/>
        <s v="70631"/>
        <s v="70696"/>
        <s v="70734"/>
        <s v="70754"/>
        <s v="70802"/>
        <s v="70811"/>
        <s v="70846"/>
        <s v="70879"/>
        <s v="7094"/>
        <s v="70946"/>
        <s v="70978"/>
        <s v="7099"/>
        <s v="70990"/>
        <s v="71074"/>
        <s v="71089"/>
        <s v="71125"/>
        <s v="7113"/>
        <s v="71159"/>
        <s v="71202"/>
        <s v="7124"/>
        <s v="71243"/>
        <s v="71274"/>
        <s v="7128"/>
        <s v="71293"/>
        <s v="7131"/>
        <s v="71311"/>
        <s v="71330"/>
        <s v="71341"/>
        <s v="71345"/>
        <s v="71388"/>
        <s v="7140"/>
        <s v="71415"/>
        <s v="71429"/>
        <s v="71432"/>
        <s v="71457"/>
        <s v="71465"/>
        <s v="71503"/>
        <s v="71505"/>
        <s v="71506"/>
        <s v="71526"/>
        <s v="7153"/>
        <s v="71537"/>
        <s v="71539"/>
        <s v="71576"/>
        <s v="71624"/>
        <s v="71635"/>
        <s v="71677"/>
        <s v="7170"/>
        <s v="71710"/>
        <s v="71750"/>
        <s v="71773"/>
        <s v="71778"/>
        <s v="71782"/>
        <s v="71798"/>
        <s v="71811"/>
        <s v="71816"/>
        <s v="71883"/>
        <s v="71918"/>
        <s v="71948"/>
        <s v="71963"/>
        <s v="71968"/>
        <s v="71977"/>
        <s v="71985"/>
        <s v="72019"/>
        <s v="72043"/>
        <s v="72047"/>
        <s v="72082"/>
        <s v="72100"/>
        <s v="72101"/>
        <s v="72122"/>
        <s v="72248"/>
        <s v="72251"/>
        <s v="72316"/>
        <s v="72364"/>
        <s v="72388"/>
        <s v="72404"/>
        <s v="72430"/>
        <s v="72431"/>
        <s v="72455"/>
        <s v="72478"/>
        <s v="72519"/>
        <s v="72535"/>
        <s v="72539"/>
        <s v="72604"/>
        <s v="72606"/>
        <s v="72632"/>
        <s v="72642"/>
        <s v="72645"/>
        <s v="72650"/>
        <s v="72665"/>
        <s v="72694"/>
        <s v="72723"/>
        <s v="72748"/>
        <s v="72750"/>
        <s v="72751"/>
        <s v="72789"/>
        <s v="72821"/>
        <s v="7285"/>
        <s v="72850"/>
        <s v="72862"/>
        <s v="72895"/>
        <s v="72907"/>
        <s v="72909"/>
        <s v="72915"/>
        <s v="7295"/>
        <s v="72985"/>
        <s v="73032"/>
        <s v="73034"/>
        <s v="73057"/>
        <s v="73072"/>
        <s v="73089"/>
        <s v="73157"/>
        <s v="73262"/>
        <s v="73267"/>
        <s v="73272"/>
        <s v="73298"/>
        <s v="73301"/>
        <s v="73317"/>
        <s v="73353"/>
        <s v="73356"/>
        <s v="73361"/>
        <s v="73392"/>
        <s v="73395"/>
        <s v="73404"/>
        <s v="73416"/>
        <s v="73439"/>
        <s v="73456"/>
        <s v="73458"/>
        <s v="7346"/>
        <s v="73460"/>
        <s v="73465"/>
        <s v="73468"/>
        <s v="73495"/>
        <s v="73496"/>
        <s v="73502"/>
        <s v="73511"/>
        <s v="73531"/>
        <s v="73558"/>
        <s v="73575"/>
        <s v="73585"/>
        <s v="73593"/>
        <s v="73607"/>
        <s v="7361"/>
        <s v="73656"/>
        <s v="73690"/>
        <s v="73698"/>
        <s v="73763"/>
        <s v="73764"/>
        <s v="738"/>
        <s v="73813"/>
        <s v="73821"/>
        <s v="73842"/>
        <s v="73891"/>
        <s v="7390"/>
        <s v="73906"/>
        <s v="7391"/>
        <s v="73956"/>
        <s v="73962"/>
        <s v="7397"/>
        <s v="74090"/>
        <s v="74098"/>
        <s v="74101"/>
        <s v="7414"/>
        <s v="74140"/>
        <s v="74144"/>
        <s v="74158"/>
        <s v="74164"/>
        <s v="74167"/>
        <s v="74184"/>
        <s v="74191"/>
        <s v="74192"/>
        <s v="74224"/>
        <s v="74304"/>
        <s v="74312"/>
        <s v="74322"/>
        <s v="74328"/>
        <s v="74353"/>
        <s v="74354"/>
        <s v="74445"/>
        <s v="74469"/>
        <s v="74474"/>
        <s v="74486"/>
        <s v="74573"/>
        <s v="74599"/>
        <s v="74609"/>
        <s v="74626"/>
        <s v="74635"/>
        <s v="74643"/>
        <s v="74658"/>
        <s v="74703"/>
        <s v="74720"/>
        <s v="74731"/>
        <s v="74776"/>
        <s v="74805"/>
        <s v="74809"/>
        <s v="74822"/>
        <s v="74823"/>
        <s v="74832"/>
        <s v="74919"/>
        <s v="74920"/>
        <s v="74926"/>
        <s v="7493"/>
        <s v="74943"/>
        <s v="74948"/>
        <s v="7495"/>
        <s v="74968"/>
        <s v="74971"/>
        <s v="74986"/>
        <s v="75000"/>
        <s v="75002"/>
        <s v="75094"/>
        <s v="75117"/>
        <s v="75121"/>
        <s v="75122"/>
        <s v="75134"/>
        <s v="75147"/>
        <s v="75187"/>
        <s v="75235"/>
        <s v="75241"/>
        <s v="75269"/>
        <s v="75271"/>
        <s v="75309"/>
        <s v="75314"/>
        <s v="75315"/>
        <s v="7532"/>
        <s v="75321"/>
        <s v="75351"/>
        <s v="75359"/>
        <s v="75379"/>
        <s v="75395"/>
        <s v="75427"/>
        <s v="75431"/>
        <s v="75451"/>
        <s v="75505"/>
        <s v="75522"/>
        <s v="75535"/>
        <s v="75551"/>
        <s v="75598"/>
        <s v="75610"/>
        <s v="75632"/>
        <s v="75706"/>
        <s v="75719"/>
        <s v="75768"/>
        <s v="7581"/>
        <s v="75810"/>
        <s v="75813"/>
        <s v="75824"/>
        <s v="75842"/>
        <s v="75855"/>
        <s v="75860"/>
        <s v="75906"/>
        <s v="75979"/>
        <s v="75992"/>
        <s v="76017"/>
        <s v="76054"/>
        <s v="76065"/>
        <s v="76080"/>
        <s v="76099"/>
        <s v="76108"/>
        <s v="76134"/>
        <s v="7614"/>
        <s v="76143"/>
        <s v="76146"/>
        <s v="76208"/>
        <s v="76230"/>
        <s v="76253"/>
        <s v="76269"/>
        <s v="76297"/>
        <s v="76311"/>
        <s v="76356"/>
        <s v="76362"/>
        <s v="76388"/>
        <s v="76390"/>
        <s v="76402"/>
        <s v="7642"/>
        <s v="76425"/>
        <s v="76426"/>
        <s v="76499"/>
        <s v="76552"/>
        <s v="76554"/>
        <s v="7657"/>
        <s v="76600"/>
        <s v="76601"/>
        <s v="76611"/>
        <s v="76645"/>
        <s v="7671"/>
        <s v="76731"/>
        <s v="76734"/>
        <s v="76779"/>
        <s v="7682"/>
        <s v="76826"/>
        <s v="7685"/>
        <s v="76871"/>
        <s v="76872"/>
        <s v="7690"/>
        <s v="7693"/>
        <s v="76953"/>
        <s v="77007"/>
        <s v="77008"/>
        <s v="77015"/>
        <s v="77043"/>
        <s v="77070"/>
        <s v="77080"/>
        <s v="77104"/>
        <s v="77127"/>
        <s v="772"/>
        <s v="77214"/>
        <s v="77221"/>
        <s v="77238"/>
        <s v="77246"/>
        <s v="77253"/>
        <s v="77273"/>
        <s v="77296"/>
        <s v="77311"/>
        <s v="77372"/>
        <s v="77388"/>
        <s v="77392"/>
        <s v="7742"/>
        <s v="77463"/>
        <s v="77464"/>
        <s v="77477"/>
        <s v="77487"/>
        <s v="77568"/>
        <s v="77597"/>
        <s v="77613"/>
        <s v="77616"/>
        <s v="77620"/>
        <s v="77640"/>
        <s v="77654"/>
        <s v="77678"/>
        <s v="77706"/>
        <s v="77734"/>
        <s v="77802"/>
        <s v="7783"/>
        <s v="77866"/>
        <s v="77925"/>
        <s v="78026"/>
        <s v="78031"/>
        <s v="78041"/>
        <s v="78048"/>
        <s v="78053"/>
        <s v="78078"/>
        <s v="78088"/>
        <s v="78129"/>
        <s v="78136"/>
        <s v="78149"/>
        <s v="78151"/>
        <s v="78212"/>
        <s v="7823"/>
        <s v="78348"/>
        <s v="78435"/>
        <s v="78495"/>
        <s v="78496"/>
        <s v="78571"/>
        <s v="78590"/>
        <s v="78592"/>
        <s v="78597"/>
        <s v="78642"/>
        <s v="78648"/>
        <s v="78678"/>
        <s v="78681"/>
        <s v="78716"/>
        <s v="78753"/>
        <s v="78769"/>
        <s v="78832"/>
        <s v="7884"/>
        <s v="78845"/>
        <s v="78855"/>
        <s v="7891"/>
        <s v="78912"/>
        <s v="78918"/>
        <s v="78925"/>
        <s v="7893"/>
        <s v="78943"/>
        <s v="78971"/>
        <s v="78999"/>
        <s v="79"/>
        <s v="790"/>
        <s v="79045"/>
        <s v="79072"/>
        <s v="79113"/>
        <s v="79116"/>
        <s v="79143"/>
        <s v="792"/>
        <s v="79218"/>
        <s v="79238"/>
        <s v="7925"/>
        <s v="79263"/>
        <s v="7927"/>
        <s v="79274"/>
        <s v="79306"/>
        <s v="79315"/>
        <s v="79334"/>
        <s v="79381"/>
        <s v="79384"/>
        <s v="79385"/>
        <s v="79405"/>
        <s v="79407"/>
        <s v="79408"/>
        <s v="79433"/>
        <s v="79502"/>
        <s v="7951"/>
        <s v="79536"/>
        <s v="79543"/>
        <s v="79556"/>
        <s v="79568"/>
        <s v="79589"/>
        <s v="79594"/>
        <s v="79672"/>
        <s v="79682"/>
        <s v="79696"/>
        <s v="79719"/>
        <s v="7977"/>
        <s v="79770"/>
        <s v="7978"/>
        <s v="79815"/>
        <s v="79842"/>
        <s v="79858"/>
        <s v="79870"/>
        <s v="79877"/>
        <s v="79879"/>
        <s v="79908"/>
        <s v="79922"/>
        <s v="79925"/>
        <s v="7993"/>
        <s v="79970"/>
        <s v="79996"/>
        <s v="80025"/>
        <s v="80027"/>
        <s v="80036"/>
        <s v="80041"/>
        <s v="80052"/>
        <s v="80059"/>
        <s v="80083"/>
        <s v="80137"/>
        <s v="80175"/>
        <s v="80228"/>
        <s v="80276"/>
        <s v="80302"/>
        <s v="8032"/>
        <s v="80375"/>
        <s v="80416"/>
        <s v="80426"/>
        <s v="80473"/>
        <s v="80488"/>
        <s v="80495"/>
        <s v="80508"/>
        <s v="80511"/>
        <s v="80526"/>
        <s v="80552"/>
        <s v="80554"/>
        <s v="80581"/>
        <s v="80594"/>
        <s v="80605"/>
        <s v="80611"/>
        <s v="80619"/>
        <s v="80652"/>
        <s v="80655"/>
        <s v="80685"/>
        <s v="80693"/>
        <s v="80697"/>
        <s v="80699"/>
        <s v="8071"/>
        <s v="80716"/>
        <s v="8078"/>
        <s v="80781"/>
        <s v="80785"/>
        <s v="80788"/>
        <s v="80800"/>
        <s v="80808"/>
        <s v="80825"/>
        <s v="80836"/>
        <s v="80837"/>
        <s v="80909"/>
        <s v="80910"/>
        <s v="80916"/>
        <s v="80935"/>
        <s v="80957"/>
        <s v="80967"/>
        <s v="80990"/>
        <s v="81019"/>
        <s v="81030"/>
        <s v="81053"/>
        <s v="8107"/>
        <s v="81073"/>
        <s v="81119"/>
        <s v="81140"/>
        <s v="8116"/>
        <s v="81168"/>
        <s v="81183"/>
        <s v="81207"/>
        <s v="81221"/>
        <s v="81226"/>
        <s v="8124"/>
        <s v="81290"/>
        <s v="8136"/>
        <s v="81361"/>
        <s v="81478"/>
        <s v="81509"/>
        <s v="81519"/>
        <s v="81539"/>
        <s v="81554"/>
        <s v="81556"/>
        <s v="81568"/>
        <s v="81576"/>
        <s v="81578"/>
        <s v="81631"/>
        <s v="81639"/>
        <s v="81640"/>
        <s v="81645"/>
        <s v="81650"/>
        <s v="81651"/>
        <s v="81680"/>
        <s v="81716"/>
        <s v="81724"/>
        <s v="81742"/>
        <s v="81747"/>
        <s v="81751"/>
        <s v="81786"/>
        <s v="8179"/>
        <s v="81800"/>
        <s v="81814"/>
        <s v="81880"/>
        <s v="81882"/>
        <s v="81931"/>
        <s v="81933"/>
        <s v="81936"/>
        <s v="81953"/>
        <s v="81972"/>
        <s v="81979"/>
        <s v="82015"/>
        <s v="82029"/>
        <s v="82030"/>
        <s v="82057"/>
        <s v="82089"/>
        <s v="82101"/>
        <s v="82142"/>
        <s v="82172"/>
        <s v="82185"/>
        <s v="8219"/>
        <s v="82203"/>
        <s v="8221"/>
        <s v="82240"/>
        <s v="82248"/>
        <s v="82268"/>
        <s v="82269"/>
        <s v="82321"/>
        <s v="82343"/>
        <s v="82369"/>
        <s v="82373"/>
        <s v="82380"/>
        <s v="82392"/>
        <s v="82398"/>
        <s v="82400"/>
        <s v="82428"/>
        <s v="82465"/>
        <s v="8249"/>
        <s v="8250"/>
        <s v="82579"/>
        <s v="82600"/>
        <s v="82602"/>
        <s v="82610"/>
        <s v="82611"/>
        <s v="82684"/>
        <s v="82690"/>
        <s v="82722"/>
        <s v="82724"/>
        <s v="82734"/>
        <s v="82753"/>
        <s v="82789"/>
        <s v="82843"/>
        <s v="82844"/>
        <s v="8286"/>
        <s v="82860"/>
        <s v="82861"/>
        <s v="82874"/>
        <s v="82913"/>
        <s v="82978"/>
        <s v="82992"/>
        <s v="83023"/>
        <s v="83035"/>
        <s v="8305"/>
        <s v="83057"/>
        <s v="8306"/>
        <s v="83130"/>
        <s v="83131"/>
        <s v="83133"/>
        <s v="83167"/>
        <s v="83170"/>
        <s v="8319"/>
        <s v="83209"/>
        <s v="83237"/>
        <s v="83278"/>
        <s v="83287"/>
        <s v="83298"/>
        <s v="8333"/>
        <s v="83393"/>
        <s v="83427"/>
        <s v="83439"/>
        <s v="83442"/>
        <s v="83454"/>
        <s v="83469"/>
        <s v="83497"/>
        <s v="83513"/>
        <s v="83534"/>
        <s v="83550"/>
        <s v="83564"/>
        <s v="8358"/>
        <s v="83590"/>
        <s v="83591"/>
        <s v="83595"/>
        <s v="83643"/>
        <s v="83652"/>
        <s v="83699"/>
        <s v="83703"/>
        <s v="83704"/>
        <s v="83714"/>
        <s v="83755"/>
        <s v="8378"/>
        <s v="83809"/>
        <s v="83815"/>
        <s v="83915"/>
        <s v="83968"/>
        <s v="84009"/>
        <s v="84032"/>
        <s v="84076"/>
        <s v="84091"/>
        <s v="84160"/>
        <s v="84177"/>
        <s v="84197"/>
        <s v="84204"/>
        <s v="84234"/>
        <s v="84272"/>
        <s v="84274"/>
        <s v="84300"/>
        <s v="84323"/>
        <s v="84347"/>
        <s v="84364"/>
        <s v="84373"/>
        <s v="84375"/>
        <s v="84393"/>
        <s v="84404"/>
        <s v="84412"/>
        <s v="84414"/>
        <s v="84417"/>
        <s v="84437"/>
        <s v="84446"/>
        <s v="84490"/>
        <s v="84532"/>
        <s v="84540"/>
        <s v="84546"/>
        <s v="846"/>
        <s v="84600"/>
        <s v="84603"/>
        <s v="84621"/>
        <s v="84622"/>
        <s v="84624"/>
        <s v="84632"/>
        <s v="84676"/>
        <s v="8471"/>
        <s v="84786"/>
        <s v="84789"/>
        <s v="84803"/>
        <s v="84807"/>
        <s v="8493"/>
        <s v="84952"/>
        <s v="84967"/>
        <s v="84972"/>
        <s v="84982"/>
        <s v="84992"/>
        <s v="84996"/>
        <s v="85058"/>
        <s v="85072"/>
        <s v="85108"/>
        <s v="85116"/>
        <s v="85129"/>
        <s v="85138"/>
        <s v="85154"/>
        <s v="85157"/>
        <s v="85178"/>
        <s v="85187"/>
        <s v="85189"/>
        <s v="85193"/>
        <s v="85224"/>
        <s v="85254"/>
        <s v="85260"/>
        <s v="85276"/>
        <s v="85286"/>
        <s v="85288"/>
        <s v="85309"/>
        <s v="85310"/>
        <s v="85314"/>
        <s v="85317"/>
        <s v="85361"/>
        <s v="85464"/>
        <s v="85480"/>
        <s v="85567"/>
        <s v="85577"/>
        <s v="8558"/>
        <s v="8560"/>
        <s v="85611"/>
        <s v="85618"/>
        <s v="85660"/>
        <s v="85669"/>
        <s v="85676"/>
        <s v="85685"/>
        <s v="85692"/>
        <s v="85726"/>
        <s v="85759"/>
        <s v="8576"/>
        <s v="85797"/>
        <s v="85839"/>
        <s v="85863"/>
        <s v="85864"/>
        <s v="8593"/>
        <s v="85949"/>
        <s v="85957"/>
        <s v="8596"/>
        <s v="85989"/>
        <s v="86001"/>
        <s v="8601"/>
        <s v="86030"/>
        <s v="86063"/>
        <s v="86096"/>
        <s v="86104"/>
        <s v="86105"/>
        <s v="86124"/>
        <s v="86136"/>
        <s v="86170"/>
        <s v="8619"/>
        <s v="8620"/>
        <s v="86206"/>
        <s v="86233"/>
        <s v="86258"/>
        <s v="86376"/>
        <s v="86379"/>
        <s v="86393"/>
        <s v="86401"/>
        <s v="86419"/>
        <s v="86429"/>
        <s v="86445"/>
        <s v="86516"/>
        <s v="86546"/>
        <s v="86550"/>
        <s v="86552"/>
        <s v="86577"/>
        <s v="86607"/>
        <s v="86641"/>
        <s v="86644"/>
        <s v="86676"/>
        <s v="86687"/>
        <s v="86768"/>
        <s v="86769"/>
        <s v="86788"/>
        <s v="86828"/>
        <s v="86834"/>
        <s v="869"/>
        <s v="86935"/>
        <s v="86992"/>
        <s v="87022"/>
        <s v="87027"/>
        <s v="8703"/>
        <s v="87037"/>
        <s v="87065"/>
        <s v="87074"/>
        <s v="8713"/>
        <s v="87152"/>
        <s v="87167"/>
        <s v="8717"/>
        <s v="87170"/>
        <s v="87178"/>
        <s v="8719"/>
        <s v="87192"/>
        <s v="8720"/>
        <s v="87248"/>
        <s v="8725"/>
        <s v="87262"/>
        <s v="87267"/>
        <s v="87343"/>
        <s v="87346"/>
        <s v="87383"/>
        <s v="87384"/>
        <s v="87399"/>
        <s v="87432"/>
        <s v="87447"/>
        <s v="87450"/>
        <s v="87487"/>
        <s v="87500"/>
        <s v="87505"/>
        <s v="87544"/>
        <s v="8762"/>
        <s v="87635"/>
        <s v="87655"/>
        <s v="87689"/>
        <s v="8771"/>
        <s v="87717"/>
        <s v="87757"/>
        <s v="87770"/>
        <s v="87783"/>
        <s v="87804"/>
        <s v="87842"/>
        <s v="87846"/>
        <s v="87878"/>
        <s v="87907"/>
        <s v="87920"/>
        <s v="87925"/>
        <s v="87935"/>
        <s v="87971"/>
        <s v="87976"/>
        <s v="88016"/>
        <s v="88023"/>
        <s v="88026"/>
        <s v="88055"/>
        <s v="8807"/>
        <s v="88130"/>
        <s v="88134"/>
        <s v="88159"/>
        <s v="88172"/>
        <s v="88192"/>
        <s v="88193"/>
        <s v="88226"/>
        <s v="88237"/>
        <s v="88249"/>
        <s v="88262"/>
        <s v="88319"/>
        <s v="88338"/>
        <s v="88347"/>
        <s v="88359"/>
        <s v="88369"/>
        <s v="8838"/>
        <s v="88392"/>
        <s v="8840"/>
        <s v="8844"/>
        <s v="8846"/>
        <s v="8851"/>
        <s v="88520"/>
        <s v="88528"/>
        <s v="88529"/>
        <s v="88571"/>
        <s v="88579"/>
        <s v="88647"/>
        <s v="88653"/>
        <s v="88673"/>
        <s v="88683"/>
        <s v="88686"/>
        <s v="88693"/>
        <s v="8870"/>
        <s v="88718"/>
        <s v="88725"/>
        <s v="88778"/>
        <s v="88784"/>
        <s v="88810"/>
        <s v="88822"/>
        <s v="8886"/>
        <s v="88864"/>
        <s v="88865"/>
        <s v="88893"/>
        <s v="8891"/>
        <s v="88929"/>
        <s v="88934"/>
        <s v="88938"/>
        <s v="88939"/>
        <s v="88941"/>
        <s v="88960"/>
        <s v="88969"/>
        <s v="88981"/>
        <s v="89020"/>
        <s v="89039"/>
        <s v="89049"/>
        <s v="89073"/>
        <s v="89078"/>
        <s v="89098"/>
        <s v="8911"/>
        <s v="89136"/>
        <s v="89145"/>
        <s v="89195"/>
        <s v="89233"/>
        <s v="89236"/>
        <s v="89274"/>
        <s v="89289"/>
        <s v="89297"/>
        <s v="89320"/>
        <s v="89436"/>
        <s v="89462"/>
        <s v="89485"/>
        <s v="89592"/>
        <s v="89594"/>
        <s v="89620"/>
        <s v="89648"/>
        <s v="89656"/>
        <s v="8967"/>
        <s v="89670"/>
        <s v="89686"/>
        <s v="89725"/>
        <s v="89728"/>
        <s v="89744"/>
        <s v="89753"/>
        <s v="89763"/>
        <s v="89816"/>
        <s v="8986"/>
        <s v="89866"/>
        <s v="89878"/>
        <s v="8989"/>
        <s v="89903"/>
        <s v="8992"/>
        <s v="89937"/>
        <s v="89943"/>
        <s v="89945"/>
        <s v="89947"/>
        <s v="89950"/>
        <s v="8996"/>
        <s v="8998"/>
        <s v="89995"/>
        <s v="90"/>
        <s v="90015"/>
        <s v="90035"/>
        <s v="9009"/>
        <s v="90093"/>
        <s v="90108"/>
        <s v="90119"/>
        <s v="90135"/>
        <s v="90149"/>
        <s v="90159"/>
        <s v="90208"/>
        <s v="90243"/>
        <s v="90247"/>
        <s v="90260"/>
        <s v="90263"/>
        <s v="90269"/>
        <s v="90298"/>
        <s v="90303"/>
        <s v="90330"/>
        <s v="90344"/>
        <s v="90372"/>
        <s v="90406"/>
        <s v="90434"/>
        <s v="90436"/>
        <s v="9044"/>
        <s v="90443"/>
        <s v="90446"/>
        <s v="90521"/>
        <s v="90580"/>
        <s v="90639"/>
        <s v="90646"/>
        <s v="90659"/>
        <s v="90694"/>
        <s v="907"/>
        <s v="90727"/>
        <s v="90750"/>
        <s v="90770"/>
        <s v="908"/>
        <s v="9082"/>
        <s v="90835"/>
        <s v="90861"/>
        <s v="90863"/>
        <s v="9088"/>
        <s v="9090"/>
        <s v="90907"/>
        <s v="90913"/>
        <s v="9092"/>
        <s v="90932"/>
        <s v="91007"/>
        <s v="91008"/>
        <s v="91011"/>
        <s v="91052"/>
        <s v="91105"/>
        <s v="91108"/>
        <s v="91154"/>
        <s v="91157"/>
        <s v="91212"/>
        <s v="91231"/>
        <s v="91287"/>
        <s v="91323"/>
        <s v="91333"/>
        <s v="91337"/>
        <s v="9137"/>
        <s v="91384"/>
        <s v="91403"/>
        <s v="91430"/>
        <s v="91448"/>
        <s v="91460"/>
        <s v="91468"/>
        <s v="91564"/>
        <s v="91576"/>
        <s v="91581"/>
        <s v="91613"/>
        <s v="9162"/>
        <s v="91622"/>
        <s v="91679"/>
        <s v="91750"/>
        <s v="91765"/>
        <s v="918"/>
        <s v="91808"/>
        <s v="91812"/>
        <s v="91822"/>
        <s v="91825"/>
        <s v="91857"/>
        <s v="91866"/>
        <s v="91871"/>
        <s v="91902"/>
        <s v="91962"/>
        <s v="91975"/>
        <s v="91976"/>
        <s v="91983"/>
        <s v="91989"/>
        <s v="92032"/>
        <s v="92035"/>
        <s v="92072"/>
        <s v="92075"/>
        <s v="92081"/>
        <s v="92101"/>
        <s v="92135"/>
        <s v="92138"/>
        <s v="92140"/>
        <s v="92160"/>
        <s v="92166"/>
        <s v="9217"/>
        <s v="92177"/>
        <s v="92188"/>
        <s v="92207"/>
        <s v="92219"/>
        <s v="92288"/>
        <s v="92289"/>
        <s v="92294"/>
        <s v="92387"/>
        <s v="92388"/>
        <s v="92418"/>
        <s v="92444"/>
        <s v="92462"/>
        <s v="92494"/>
        <s v="92566"/>
        <s v="92591"/>
        <s v="92594"/>
        <s v="92625"/>
        <s v="92656"/>
        <s v="92675"/>
        <s v="92684"/>
        <s v="92685"/>
        <s v="92689"/>
        <s v="92690"/>
        <s v="92712"/>
        <s v="92733"/>
        <s v="92742"/>
        <s v="92840"/>
        <s v="92897"/>
        <s v="92903"/>
        <s v="9293"/>
        <s v="92947"/>
        <s v="92954"/>
        <s v="92960"/>
        <s v="92974"/>
        <s v="92998"/>
        <s v="93000"/>
        <s v="93054"/>
        <s v="93074"/>
        <s v="93116"/>
        <s v="93132"/>
        <s v="93139"/>
        <s v="9315"/>
        <s v="93181"/>
        <s v="93211"/>
        <s v="93216"/>
        <s v="93233"/>
        <s v="93252"/>
        <s v="93317"/>
        <s v="93326"/>
        <s v="93342"/>
        <s v="93362"/>
        <s v="93373"/>
        <s v="93377"/>
        <s v="93387"/>
        <s v="93405"/>
        <s v="93432"/>
        <s v="93461"/>
        <s v="93486"/>
        <s v="93504"/>
        <s v="93512"/>
        <s v="93520"/>
        <s v="93547"/>
        <s v="93558"/>
        <s v="93565"/>
        <s v="93571"/>
        <s v="93591"/>
        <s v="9363"/>
        <s v="93638"/>
        <s v="93645"/>
        <s v="93660"/>
        <s v="93672"/>
        <s v="9369"/>
        <s v="93697"/>
        <s v="93700"/>
        <s v="93773"/>
        <s v="93775"/>
        <s v="93779"/>
        <s v="93813"/>
        <s v="93814"/>
        <s v="93836"/>
        <s v="9387"/>
        <s v="93940"/>
        <s v="93955"/>
        <s v="93973"/>
        <s v="93996"/>
        <s v="94013"/>
        <s v="94030"/>
        <s v="94049"/>
        <s v="9407"/>
        <s v="94090"/>
        <s v="94120"/>
        <s v="94129"/>
        <s v="94158"/>
        <s v="94164"/>
        <s v="94201"/>
        <s v="94204"/>
        <s v="94233"/>
        <s v="94242"/>
        <s v="94257"/>
        <s v="94277"/>
        <s v="94285"/>
        <s v="94291"/>
        <s v="94305"/>
        <s v="94330"/>
        <s v="94331"/>
        <s v="94349"/>
        <s v="94351"/>
        <s v="94363"/>
        <s v="94369"/>
        <s v="94382"/>
        <s v="94402"/>
        <s v="94423"/>
        <s v="94429"/>
        <s v="94455"/>
        <s v="94534"/>
        <s v="94543"/>
        <s v="94557"/>
        <s v="9461"/>
        <s v="94685"/>
        <s v="94711"/>
        <s v="94717"/>
        <s v="94745"/>
        <s v="94747"/>
        <s v="94799"/>
        <s v="94800"/>
        <s v="94863"/>
        <s v="94866"/>
        <s v="94878"/>
        <s v="94889"/>
        <s v="94904"/>
        <s v="94910"/>
        <s v="94917"/>
        <s v="94931"/>
        <s v="9495"/>
        <s v="94971"/>
        <s v="94988"/>
        <s v="94991"/>
        <s v="94999"/>
        <s v="9502"/>
        <s v="95047"/>
        <s v="95098"/>
        <s v="95204"/>
        <s v="95210"/>
        <s v="95214"/>
        <s v="95221"/>
        <s v="95286"/>
        <s v="95287"/>
        <s v="95290"/>
        <s v="95293"/>
        <s v="95295"/>
        <s v="95354"/>
        <s v="95360"/>
        <s v="95376"/>
        <s v="95403"/>
        <s v="95447"/>
        <s v="95449"/>
        <s v="95462"/>
        <s v="95487"/>
        <s v="95524"/>
        <s v="95563"/>
        <s v="95585"/>
        <s v="95589"/>
        <s v="95621"/>
        <s v="95626"/>
        <s v="95636"/>
        <s v="95640"/>
        <s v="95647"/>
        <s v="95654"/>
        <s v="95656"/>
        <s v="95657"/>
        <s v="95689"/>
        <s v="95745"/>
        <s v="95746"/>
        <s v="95749"/>
        <s v="95766"/>
        <s v="95769"/>
        <s v="95788"/>
        <s v="95811"/>
        <s v="95817"/>
        <s v="95840"/>
        <s v="95851"/>
        <s v="9586"/>
        <s v="95860"/>
        <s v="95868"/>
        <s v="95876"/>
        <s v="95895"/>
        <s v="9590"/>
        <s v="95900"/>
        <s v="95926"/>
        <s v="95935"/>
        <s v="95959"/>
        <s v="95966"/>
        <s v="95969"/>
        <s v="9601"/>
        <s v="96014"/>
        <s v="96052"/>
        <s v="9606"/>
        <s v="96070"/>
        <s v="96080"/>
        <s v="96129"/>
        <s v="96192"/>
        <s v="96254"/>
        <s v="96266"/>
        <s v="96283"/>
        <s v="96285"/>
        <s v="96310"/>
        <s v="96314"/>
        <s v="96386"/>
        <s v="96406"/>
        <s v="96412"/>
        <s v="96433"/>
        <s v="9645"/>
        <s v="96452"/>
        <s v="96511"/>
        <s v="96534"/>
        <s v="96538"/>
        <s v="96540"/>
        <s v="96542"/>
        <s v="96548"/>
        <s v="9656"/>
        <s v="96566"/>
        <s v="96607"/>
        <s v="96648"/>
        <s v="96673"/>
        <s v="96708"/>
        <s v="96712"/>
        <s v="96725"/>
        <s v="96734"/>
        <s v="96789"/>
        <s v="96792"/>
        <s v="96815"/>
        <s v="96827"/>
        <s v="96899"/>
        <s v="96927"/>
        <s v="96929"/>
        <s v="96935"/>
        <s v="96943"/>
        <s v="96960"/>
        <s v="96965"/>
        <s v="97005"/>
        <s v="97027"/>
        <s v="97033"/>
        <s v="97037"/>
        <s v="97053"/>
        <s v="97080"/>
        <s v="97115"/>
        <s v="97123"/>
        <s v="97138"/>
        <s v="97165"/>
        <s v="9717"/>
        <s v="97175"/>
        <s v="97183"/>
        <s v="97188"/>
        <s v="97194"/>
        <s v="9721"/>
        <s v="97253"/>
        <s v="97283"/>
        <s v="97286"/>
        <s v="97287"/>
        <s v="97308"/>
        <s v="97316"/>
        <s v="97351"/>
        <s v="97399"/>
        <s v="97404"/>
        <s v="97449"/>
        <s v="97450"/>
        <s v="97485"/>
        <s v="97486"/>
        <s v="97513"/>
        <s v="97526"/>
        <s v="97623"/>
        <s v="97646"/>
        <s v="97672"/>
        <s v="97680"/>
        <s v="97706"/>
        <s v="97735"/>
        <s v="97740"/>
        <s v="97762"/>
        <s v="97775"/>
        <s v="97778"/>
        <s v="97780"/>
        <s v="97795"/>
        <s v="97829"/>
        <s v="97839"/>
        <s v="97848"/>
        <s v="97855"/>
        <s v="97886"/>
        <s v="97890"/>
        <s v="97892"/>
        <s v="97898"/>
        <s v="97921"/>
        <s v="97952"/>
        <s v="97955"/>
        <s v="9798"/>
        <s v="98079"/>
        <s v="98081"/>
        <s v="98106"/>
        <s v="98115"/>
        <s v="98171"/>
        <s v="98191"/>
        <s v="98285"/>
        <s v="98286"/>
        <s v="98295"/>
        <s v="98330"/>
        <s v="98377"/>
        <s v="98392"/>
        <s v="984"/>
        <s v="98451"/>
        <s v="98484"/>
        <s v="98486"/>
        <s v="98494"/>
        <s v="98501"/>
        <s v="98502"/>
        <s v="98508"/>
        <s v="9858"/>
        <s v="98606"/>
        <s v="98657"/>
        <s v="9866"/>
        <s v="98720"/>
        <s v="98737"/>
        <s v="98748"/>
        <s v="98770"/>
        <s v="98771"/>
        <s v="98781"/>
        <s v="98785"/>
        <s v="98846"/>
        <s v="98849"/>
        <s v="98923"/>
        <s v="98944"/>
        <s v="98945"/>
        <s v="98946"/>
        <s v="9895"/>
        <s v="98965"/>
        <s v="99012"/>
        <s v="99018"/>
        <s v="99061"/>
        <s v="99079"/>
        <s v="99133"/>
        <s v="99142"/>
        <s v="9916"/>
        <s v="99181"/>
        <s v="99263"/>
        <s v="99292"/>
        <s v="99339"/>
        <s v="99360"/>
        <s v="99363"/>
        <s v="99415"/>
        <s v="9942"/>
        <s v="99422"/>
        <s v="99430"/>
        <s v="9944"/>
        <s v="99450"/>
        <s v="99497"/>
        <s v="99509"/>
        <s v="9952"/>
        <s v="99559"/>
        <s v="9958"/>
        <s v="99604"/>
        <s v="99615"/>
        <s v="99640"/>
        <s v="99647"/>
        <s v="99660"/>
        <s v="99681"/>
        <s v="99695"/>
        <s v="99703"/>
        <s v="99707"/>
        <s v="99726"/>
        <s v="99759"/>
        <s v="99809"/>
        <s v="99832"/>
        <s v="99837"/>
        <s v="99916"/>
        <s v="99926"/>
        <s v="99970"/>
      </sharedItems>
    </cacheField>
    <cacheField name="[Measures].[Sum of MeasuresSatisfaction Score]" caption="Sum of MeasuresSatisfaction Score" numFmtId="0" hierarchy="6" level="32767"/>
    <cacheField name="[Query].[MeasuresSatisfaction Score].[MeasuresSatisfaction Score]" caption="MeasuresSatisfaction Score" numFmtId="0" hierarchy="3" level="1">
      <sharedItems containsSemiMixedTypes="0" containsNonDate="0" containsString="0"/>
    </cacheField>
  </cacheFields>
  <cacheHierarchies count="9">
    <cacheHierarchy uniqueName="[Query].[Dim PassengerCountryCountry]" caption="Dim PassengerCountryCountry" attribute="1" defaultMemberUniqueName="[Query].[Dim PassengerCountryCountry].[All]" allUniqueName="[Query].[Dim PassengerCountryCountry].[All]" dimensionUniqueName="[Query]" displayFolder="" count="2" memberValueDatatype="130" unbalanced="0">
      <fieldsUsage count="2">
        <fieldUsage x="-1"/>
        <fieldUsage x="1"/>
      </fieldsUsage>
    </cacheHierarchy>
    <cacheHierarchy uniqueName="[Query].[Dim PassengerAlternate Passenger IDAlternate Passenger ID]" caption="Dim PassengerAlternate Passenger IDAlternate Passenger ID" attribute="1" defaultMemberUniqueName="[Query].[Dim PassengerAlternate Passenger IDAlternate Passenger ID].[All]" allUniqueName="[Query].[Dim PassengerAlternate Passenger IDAlternate Passenger ID].[All]" dimensionUniqueName="[Query]" displayFolder="" count="2" memberValueDatatype="130" unbalanced="0">
      <fieldsUsage count="2">
        <fieldUsage x="-1"/>
        <fieldUsage x="2"/>
      </fieldsUsage>
    </cacheHierarchy>
    <cacheHierarchy uniqueName="[Query].[MeasuresKPI Satisfaction Score Goal]" caption="MeasuresKPI Satisfaction Score Goal" attribute="1" defaultMemberUniqueName="[Query].[MeasuresKPI Satisfaction Score Goal].[All]" allUniqueName="[Query].[MeasuresKPI Satisfaction Score Goal].[All]" dimensionUniqueName="[Query]" displayFolder="" count="2" memberValueDatatype="130" unbalanced="0">
      <fieldsUsage count="2">
        <fieldUsage x="-1"/>
        <fieldUsage x="0"/>
      </fieldsUsage>
    </cacheHierarchy>
    <cacheHierarchy uniqueName="[Query].[MeasuresSatisfaction Score]" caption="MeasuresSatisfaction Score" attribute="1" defaultMemberUniqueName="[Query].[MeasuresSatisfaction Score].[All]" allUniqueName="[Query].[MeasuresSatisfaction Score].[All]" dimensionUniqueName="[Query]" displayFolder="" count="2" memberValueDatatype="3" unbalanced="0">
      <fieldsUsage count="2">
        <fieldUsage x="-1"/>
        <fieldUsage x="4"/>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Satisfaction Score]" caption="Sum of MeasuresSatisfaction Score" measure="1" displayFolder="" measureGroup="Query" count="0" oneField="1" hidden="1">
      <fieldsUsage count="1">
        <fieldUsage x="3"/>
      </fieldsUsage>
      <extLst>
        <ext xmlns:x15="http://schemas.microsoft.com/office/spreadsheetml/2010/11/main" uri="{B97F6D7D-B522-45F9-BDA1-12C45D357490}">
          <x15:cacheHierarchy aggregatedColumn="3"/>
        </ext>
      </extLst>
    </cacheHierarchy>
    <cacheHierarchy uniqueName="[Measures].[Count of Dim PassengerCountryCountry]" caption="Count of Dim PassengerCountryCountry" measure="1" displayFolder="" measureGroup="Query" count="0" hidden="1">
      <extLst>
        <ext xmlns:x15="http://schemas.microsoft.com/office/spreadsheetml/2010/11/main" uri="{B97F6D7D-B522-45F9-BDA1-12C45D357490}">
          <x15:cacheHierarchy aggregatedColumn="0"/>
        </ext>
      </extLst>
    </cacheHierarchy>
    <cacheHierarchy uniqueName="[Measures].[Count of MeasuresKPI Satisfaction Score Goal]" caption="Count of MeasuresKPI Satisfaction Score Goal" measure="1" displayFolder="" measureGroup="Query"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hani" refreshedDate="44698.190115393518" createdVersion="3" refreshedVersion="7" minRefreshableVersion="3" recordCount="0" supportSubquery="1" supportAdvancedDrill="1" xr:uid="{CF9D83ED-F895-493F-AFDD-3BAD6AFD3F4F}">
  <cacheSource type="external" connectionId="2">
    <extLst>
      <ext xmlns:x14="http://schemas.microsoft.com/office/spreadsheetml/2009/9/main" uri="{F057638F-6D5F-4e77-A914-E7F072B9BCA8}">
        <x14:sourceConnection name="ThisWorkbookDataModel"/>
      </ext>
    </extLst>
  </cacheSource>
  <cacheFields count="0"/>
  <cacheHierarchies count="10">
    <cacheHierarchy uniqueName="[Query].[Dim PassengerCountryCountry]" caption="Dim PassengerCountryCountry" attribute="1" defaultMemberUniqueName="[Query].[Dim PassengerCountryCountry].[All]" allUniqueName="[Query].[Dim PassengerCountryCountry].[All]" dimensionUniqueName="[Query]" displayFolder="" count="2" memberValueDatatype="130" unbalanced="0"/>
    <cacheHierarchy uniqueName="[Query].[Dim PassengerAlternate Passenger IDAlternate Passenger ID]" caption="Dim PassengerAlternate Passenger IDAlternate Passenger ID" attribute="1" defaultMemberUniqueName="[Query].[Dim PassengerAlternate Passenger IDAlternate Passenger ID].[All]" allUniqueName="[Query].[Dim PassengerAlternate Passenger IDAlternate Passenger ID].[All]" dimensionUniqueName="[Query]" displayFolder="" count="0" memberValueDatatype="130" unbalanced="0"/>
    <cacheHierarchy uniqueName="[Query].[MeasuresKPI Satisfaction Score Goal]" caption="MeasuresKPI Satisfaction Score Goal" attribute="1" defaultMemberUniqueName="[Query].[MeasuresKPI Satisfaction Score Goal].[All]" allUniqueName="[Query].[MeasuresKPI Satisfaction Score Goal].[All]" dimensionUniqueName="[Query]" displayFolder="" count="0" memberValueDatatype="130" unbalanced="0"/>
    <cacheHierarchy uniqueName="[Query].[MeasuresSatisfaction Score]" caption="MeasuresSatisfaction Score" attribute="1" defaultMemberUniqueName="[Query].[MeasuresSatisfaction Score].[All]" allUniqueName="[Query].[MeasuresSatisfaction Score].[All]" dimensionUniqueName="[Query]" displayFolder="" count="2"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Satisfaction Score]" caption="Sum of MeasuresSatisfaction Score" measure="1" displayFolder="" measureGroup="Query" count="0" hidden="1">
      <extLst>
        <ext xmlns:x15="http://schemas.microsoft.com/office/spreadsheetml/2010/11/main" uri="{B97F6D7D-B522-45F9-BDA1-12C45D357490}">
          <x15:cacheHierarchy aggregatedColumn="3"/>
        </ext>
      </extLst>
    </cacheHierarchy>
    <cacheHierarchy uniqueName="[Measures].[Count of Dim PassengerCountryCountry]" caption="Count of Dim PassengerCountryCountry" measure="1" displayFolder="" measureGroup="Query" count="0" hidden="1">
      <extLst>
        <ext xmlns:x15="http://schemas.microsoft.com/office/spreadsheetml/2010/11/main" uri="{B97F6D7D-B522-45F9-BDA1-12C45D357490}">
          <x15:cacheHierarchy aggregatedColumn="0"/>
        </ext>
      </extLst>
    </cacheHierarchy>
    <cacheHierarchy uniqueName="[Measures].[Count of MeasuresKPI Satisfaction Score Goal]" caption="Count of MeasuresKPI Satisfaction Score Goal" measure="1" displayFolder="" measureGroup="Query" count="0" hidden="1">
      <extLst>
        <ext xmlns:x15="http://schemas.microsoft.com/office/spreadsheetml/2010/11/main" uri="{B97F6D7D-B522-45F9-BDA1-12C45D357490}">
          <x15:cacheHierarchy aggregatedColumn="2"/>
        </ext>
      </extLst>
    </cacheHierarchy>
    <cacheHierarchy uniqueName="[Measures].[Count of Dim PassengerAlternate Passenger IDAlternate Passenger ID]" caption="Count of Dim PassengerAlternate Passenger IDAlternate Passenger ID" measure="1" displayFolder="" measureGroup="Query"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95090641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hani" refreshedDate="44698.950397685185" createdVersion="7" refreshedVersion="7" minRefreshableVersion="3" recordCount="0" supportSubquery="1" supportAdvancedDrill="1" xr:uid="{1E8E3830-B777-40F7-8BC4-974BDFAD730B}">
  <cacheSource type="external" connectionId="2">
    <extLst>
      <ext xmlns:x14="http://schemas.microsoft.com/office/spreadsheetml/2009/9/main" uri="{F057638F-6D5F-4e77-A914-E7F072B9BCA8}">
        <x14:sourceConnection name="ThisWorkbookDataModel"/>
      </ext>
    </extLst>
  </cacheSource>
  <cacheFields count="3">
    <cacheField name="[Query].[Dim PassengerCountryCountry].[Dim PassengerCountryCountry]" caption="Dim PassengerCountryCountry" numFmtId="0" level="1">
      <sharedItems count="7">
        <s v="Australia"/>
        <s v="Canada"/>
        <s v="France"/>
        <s v="Germany"/>
        <s v="United Kingdom"/>
        <s v="United States"/>
        <s v="Unknown"/>
      </sharedItems>
    </cacheField>
    <cacheField name="[Measures].[Count of MeasuresKPI Satisfaction Score Goal]" caption="Count of MeasuresKPI Satisfaction Score Goal" numFmtId="0" hierarchy="8" level="32767"/>
    <cacheField name="[Query].[MeasuresSatisfaction Score].[MeasuresSatisfaction Score]" caption="MeasuresSatisfaction Score" numFmtId="0" hierarchy="3" level="1">
      <sharedItems containsSemiMixedTypes="0" containsNonDate="0" containsString="0"/>
    </cacheField>
  </cacheFields>
  <cacheHierarchies count="10">
    <cacheHierarchy uniqueName="[Query].[Dim PassengerCountryCountry]" caption="Dim PassengerCountryCountry" attribute="1" defaultMemberUniqueName="[Query].[Dim PassengerCountryCountry].[All]" allUniqueName="[Query].[Dim PassengerCountryCountry].[All]" dimensionUniqueName="[Query]" displayFolder="" count="2" memberValueDatatype="130" unbalanced="0">
      <fieldsUsage count="2">
        <fieldUsage x="-1"/>
        <fieldUsage x="0"/>
      </fieldsUsage>
    </cacheHierarchy>
    <cacheHierarchy uniqueName="[Query].[Dim PassengerAlternate Passenger IDAlternate Passenger ID]" caption="Dim PassengerAlternate Passenger IDAlternate Passenger ID" attribute="1" defaultMemberUniqueName="[Query].[Dim PassengerAlternate Passenger IDAlternate Passenger ID].[All]" allUniqueName="[Query].[Dim PassengerAlternate Passenger IDAlternate Passenger ID].[All]" dimensionUniqueName="[Query]" displayFolder="" count="2" memberValueDatatype="130" unbalanced="0"/>
    <cacheHierarchy uniqueName="[Query].[MeasuresKPI Satisfaction Score Goal]" caption="MeasuresKPI Satisfaction Score Goal" attribute="1" defaultMemberUniqueName="[Query].[MeasuresKPI Satisfaction Score Goal].[All]" allUniqueName="[Query].[MeasuresKPI Satisfaction Score Goal].[All]" dimensionUniqueName="[Query]" displayFolder="" count="2" memberValueDatatype="130" unbalanced="0"/>
    <cacheHierarchy uniqueName="[Query].[MeasuresSatisfaction Score]" caption="MeasuresSatisfaction Score" attribute="1" defaultMemberUniqueName="[Query].[MeasuresSatisfaction Score].[All]" allUniqueName="[Query].[MeasuresSatisfaction Score].[All]" dimensionUniqueName="[Query]" displayFolder="" count="2" memberValueDatatype="3" unbalanced="0">
      <fieldsUsage count="2">
        <fieldUsage x="-1"/>
        <fieldUsage x="2"/>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Satisfaction Score]" caption="Sum of MeasuresSatisfaction Score" measure="1" displayFolder="" measureGroup="Query" count="0" hidden="1">
      <extLst>
        <ext xmlns:x15="http://schemas.microsoft.com/office/spreadsheetml/2010/11/main" uri="{B97F6D7D-B522-45F9-BDA1-12C45D357490}">
          <x15:cacheHierarchy aggregatedColumn="3"/>
        </ext>
      </extLst>
    </cacheHierarchy>
    <cacheHierarchy uniqueName="[Measures].[Count of Dim PassengerCountryCountry]" caption="Count of Dim PassengerCountryCountry" measure="1" displayFolder="" measureGroup="Query" count="0" hidden="1">
      <extLst>
        <ext xmlns:x15="http://schemas.microsoft.com/office/spreadsheetml/2010/11/main" uri="{B97F6D7D-B522-45F9-BDA1-12C45D357490}">
          <x15:cacheHierarchy aggregatedColumn="0"/>
        </ext>
      </extLst>
    </cacheHierarchy>
    <cacheHierarchy uniqueName="[Measures].[Count of MeasuresKPI Satisfaction Score Goal]" caption="Count of MeasuresKPI Satisfaction Score Goal" measure="1" displayFolder="" measureGroup="Query"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Dim PassengerAlternate Passenger IDAlternate Passenger ID]" caption="Count of Dim PassengerAlternate Passenger IDAlternate Passenger ID" measure="1" displayFolder="" measureGroup="Query"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pivotCacheId="15612301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2F8D9E-8E28-448E-A254-6CDB0E4FC35F}" name="PivotChartTable1" cacheId="13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location ref="A1:B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MeasuresKPI Satisfaction Score Goa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0">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1" cacheId="1561230161">
        <x15:pivotRow count="1">
          <x15:c>
            <x15:v>3166</x15:v>
          </x15:c>
        </x15:pivotRow>
        <x15:pivotRow count="1">
          <x15:c>
            <x15:v>1407</x15:v>
          </x15:c>
        </x15:pivotRow>
        <x15:pivotRow count="1">
          <x15:c>
            <x15:v>1576</x15:v>
          </x15:c>
        </x15:pivotRow>
        <x15:pivotRow count="1">
          <x15:c>
            <x15:v>7</x15:v>
          </x15:c>
        </x15:pivotRow>
        <x15:pivotRow count="1">
          <x15:c>
            <x15:v>1694</x15:v>
          </x15:c>
        </x15:pivotRow>
        <x15:pivotRow count="1">
          <x15:c>
            <x15:v>7150</x15:v>
          </x15:c>
        </x15:pivotRow>
        <x15:pivotRow count="1">
          <x15:c>
            <x15:v>1</x15:v>
          </x15:c>
        </x15:pivotRow>
        <x15:pivotRow count="1">
          <x15:c>
            <x15:v>15001</x15:v>
          </x15:c>
        </x15:pivotRow>
      </x15:pivotTableData>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F1FA34-5342-4563-B561-1CDEA29FAA0F}" name="PivotTable3" cacheId="116" applyNumberFormats="0" applyBorderFormats="0" applyFontFormats="0" applyPatternFormats="0" applyAlignmentFormats="0" applyWidthHeightFormats="1" dataCaption="Values" tag="cc570be5-2b7f-453d-80c4-69cdbc9b256a" updatedVersion="7" minRefreshableVersion="3" useAutoFormatting="1" subtotalHiddenItems="1" itemPrintTitles="1" createdVersion="5" indent="0" outline="1" outlineData="1" multipleFieldFilters="0" chartFormat="1">
  <location ref="B3:C18" firstHeaderRow="1" firstDataRow="1" firstDataCol="1"/>
  <pivotFields count="5">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6">
        <item x="0" e="0"/>
        <item x="1" e="0"/>
        <item x="2" e="0"/>
        <item x="3" e="0"/>
        <item x="4" e="0"/>
        <item x="5" e="0"/>
      </items>
    </pivotField>
    <pivotField axis="axisRow" allDrilled="1" subtotalTop="0" showAll="0" dataSourceSort="1" defaultSubtotal="0" defaultAttributeDrillState="1">
      <items count="71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s>
    </pivotField>
    <pivotField dataField="1" subtotalTop="0" showAll="0" defaultSubtotal="0"/>
    <pivotField allDrilled="1" subtotalTop="0" showAll="0" dataSourceSort="1" defaultSubtotal="0" defaultAttributeDrillState="1"/>
  </pivotFields>
  <rowFields count="3">
    <field x="0"/>
    <field x="1"/>
    <field x="2"/>
  </rowFields>
  <rowItems count="15">
    <i>
      <x/>
    </i>
    <i r="1">
      <x/>
    </i>
    <i r="1">
      <x v="1"/>
    </i>
    <i r="1">
      <x v="2"/>
    </i>
    <i r="1">
      <x v="3"/>
    </i>
    <i r="1">
      <x v="4"/>
    </i>
    <i r="1">
      <x v="5"/>
    </i>
    <i>
      <x v="1"/>
    </i>
    <i r="1">
      <x/>
    </i>
    <i r="1">
      <x v="1"/>
    </i>
    <i r="1">
      <x v="2"/>
    </i>
    <i r="1">
      <x v="3"/>
    </i>
    <i r="1">
      <x v="4"/>
    </i>
    <i r="1">
      <x v="5"/>
    </i>
    <i t="grand">
      <x/>
    </i>
  </rowItems>
  <colItems count="1">
    <i/>
  </colItems>
  <dataFields count="1">
    <dataField name="Sum of MeasuresSatisfaction Score" fld="3" baseField="0" baseItem="0"/>
  </dataFields>
  <chartFormats count="1">
    <chartFormat chart="0" format="0" series="1">
      <pivotArea type="data" outline="0" fieldPosition="0">
        <references count="1">
          <reference field="4294967294" count="1" selected="0">
            <x v="0"/>
          </reference>
        </references>
      </pivotArea>
    </chartFormat>
  </chartFormats>
  <pivotHierarchies count="9">
    <pivotHierarchy multipleItemSelectionAllowed="1" dragToData="1"/>
    <pivotHierarchy dragToData="1"/>
    <pivotHierarchy dragToData="1"/>
    <pivotHierarchy multipleItemSelectionAllowed="1" dragToData="1">
      <members count="1" level="1">
        <member name="[Query].[MeasuresSatisfaction Score].&amp;[19]"/>
      </members>
    </pivotHierarchy>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
    <rowHierarchyUsage hierarchyUsage="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PassengerCountryCountry" xr10:uid="{1BFBD2FE-9BC0-4F49-874D-13931600BC43}" sourceName="[Query].[Dim PassengerCountryCountry]">
  <pivotTables>
    <pivotTable tabId="2" name="PivotTable3"/>
  </pivotTables>
  <data>
    <olap pivotCacheId="950906412">
      <levels count="2">
        <level uniqueName="[Query].[Dim PassengerCountryCountry].[(All)]" sourceCaption="(All)" count="0"/>
        <level uniqueName="[Query].[Dim PassengerCountryCountry].[Dim PassengerCountryCountry]" sourceCaption="Dim PassengerCountryCountry" count="7">
          <ranges>
            <range startItem="0">
              <i n="[Query].[Dim PassengerCountryCountry].&amp;[Australia]" c="Australia"/>
              <i n="[Query].[Dim PassengerCountryCountry].&amp;[Canada]" c="Canada"/>
              <i n="[Query].[Dim PassengerCountryCountry].&amp;[France]" c="France"/>
              <i n="[Query].[Dim PassengerCountryCountry].&amp;[Germany]" c="Germany"/>
              <i n="[Query].[Dim PassengerCountryCountry].&amp;[United Kingdom]" c="United Kingdom"/>
              <i n="[Query].[Dim PassengerCountryCountry].&amp;[United States]" c="United States"/>
              <i n="[Query].[Dim PassengerCountryCountry].&amp;[Unknown]" c="Unknown" nd="1"/>
            </range>
          </ranges>
        </level>
      </levels>
      <selections count="1">
        <selection n="[Query].[Dim PassengerCountry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suresSatisfaction_Score" xr10:uid="{B309AEC5-5435-422B-A681-B841ECCE06D0}" sourceName="[Query].[MeasuresSatisfaction Score]">
  <data>
    <olap pivotCacheId="950906412">
      <levels count="2">
        <level uniqueName="[Query].[MeasuresSatisfaction Score].[(All)]" sourceCaption="(All)" count="0"/>
        <level uniqueName="[Query].[MeasuresSatisfaction Score].[MeasuresSatisfaction Score]" sourceCaption="MeasuresSatisfaction Score" count="51">
          <ranges>
            <range startItem="0">
              <i n="[Query].[MeasuresSatisfaction Score].&amp;" c="(blank)"/>
              <i n="[Query].[MeasuresSatisfaction Score].&amp;[15]" c="15"/>
              <i n="[Query].[MeasuresSatisfaction Score].&amp;[17]" c="17"/>
              <i n="[Query].[MeasuresSatisfaction Score].&amp;[18]" c="18"/>
              <i n="[Query].[MeasuresSatisfaction Score].&amp;[19]" c="19"/>
              <i n="[Query].[MeasuresSatisfaction Score].&amp;[20]" c="20"/>
              <i n="[Query].[MeasuresSatisfaction Score].&amp;[21]" c="21"/>
              <i n="[Query].[MeasuresSatisfaction Score].&amp;[22]" c="22"/>
              <i n="[Query].[MeasuresSatisfaction Score].&amp;[23]" c="23"/>
              <i n="[Query].[MeasuresSatisfaction Score].&amp;[24]" c="24"/>
              <i n="[Query].[MeasuresSatisfaction Score].&amp;[25]" c="25"/>
              <i n="[Query].[MeasuresSatisfaction Score].&amp;[26]" c="26"/>
              <i n="[Query].[MeasuresSatisfaction Score].&amp;[27]" c="27"/>
              <i n="[Query].[MeasuresSatisfaction Score].&amp;[28]" c="28"/>
              <i n="[Query].[MeasuresSatisfaction Score].&amp;[29]" c="29"/>
              <i n="[Query].[MeasuresSatisfaction Score].&amp;[30]" c="30"/>
              <i n="[Query].[MeasuresSatisfaction Score].&amp;[31]" c="31"/>
              <i n="[Query].[MeasuresSatisfaction Score].&amp;[32]" c="32"/>
              <i n="[Query].[MeasuresSatisfaction Score].&amp;[33]" c="33"/>
              <i n="[Query].[MeasuresSatisfaction Score].&amp;[34]" c="34"/>
              <i n="[Query].[MeasuresSatisfaction Score].&amp;[35]" c="35"/>
              <i n="[Query].[MeasuresSatisfaction Score].&amp;[36]" c="36"/>
              <i n="[Query].[MeasuresSatisfaction Score].&amp;[37]" c="37"/>
              <i n="[Query].[MeasuresSatisfaction Score].&amp;[38]" c="38"/>
              <i n="[Query].[MeasuresSatisfaction Score].&amp;[39]" c="39"/>
              <i n="[Query].[MeasuresSatisfaction Score].&amp;[40]" c="40"/>
              <i n="[Query].[MeasuresSatisfaction Score].&amp;[41]" c="41"/>
              <i n="[Query].[MeasuresSatisfaction Score].&amp;[42]" c="42"/>
              <i n="[Query].[MeasuresSatisfaction Score].&amp;[43]" c="43"/>
              <i n="[Query].[MeasuresSatisfaction Score].&amp;[44]" c="44"/>
              <i n="[Query].[MeasuresSatisfaction Score].&amp;[45]" c="45"/>
              <i n="[Query].[MeasuresSatisfaction Score].&amp;[46]" c="46"/>
              <i n="[Query].[MeasuresSatisfaction Score].&amp;[47]" c="47"/>
              <i n="[Query].[MeasuresSatisfaction Score].&amp;[48]" c="48"/>
              <i n="[Query].[MeasuresSatisfaction Score].&amp;[49]" c="49"/>
              <i n="[Query].[MeasuresSatisfaction Score].&amp;[50]" c="50"/>
              <i n="[Query].[MeasuresSatisfaction Score].&amp;[51]" c="51"/>
              <i n="[Query].[MeasuresSatisfaction Score].&amp;[52]" c="52"/>
              <i n="[Query].[MeasuresSatisfaction Score].&amp;[53]" c="53"/>
              <i n="[Query].[MeasuresSatisfaction Score].&amp;[54]" c="54"/>
              <i n="[Query].[MeasuresSatisfaction Score].&amp;[55]" c="55"/>
              <i n="[Query].[MeasuresSatisfaction Score].&amp;[56]" c="56"/>
              <i n="[Query].[MeasuresSatisfaction Score].&amp;[57]" c="57"/>
              <i n="[Query].[MeasuresSatisfaction Score].&amp;[58]" c="58"/>
              <i n="[Query].[MeasuresSatisfaction Score].&amp;[59]" c="59"/>
              <i n="[Query].[MeasuresSatisfaction Score].&amp;[60]" c="60"/>
              <i n="[Query].[MeasuresSatisfaction Score].&amp;[61]" c="61"/>
              <i n="[Query].[MeasuresSatisfaction Score].&amp;[62]" c="62"/>
              <i n="[Query].[MeasuresSatisfaction Score].&amp;[63]" c="63"/>
              <i n="[Query].[MeasuresSatisfaction Score].&amp;[64]" c="64"/>
              <i n="[Query].[MeasuresSatisfaction Score].&amp;[65]" c="65"/>
            </range>
          </ranges>
        </level>
      </levels>
      <selections count="1">
        <selection n="[Query].[MeasuresSatisfaction Score].[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PassengerCountryCountry" xr10:uid="{23F3E700-B65E-4660-B67F-78BDC7124642}" cache="Slicer_Dim_PassengerCountryCountry" caption="Dim PassengerCountryCountry" level="1" rowHeight="241300"/>
  <slicer name="MeasuresSatisfaction Score" xr10:uid="{AEF1A21A-6D35-4A23-A7C6-A1966924D3B8}" cache="Slicer_MeasuresSatisfaction_Score" caption="MeasuresSatisfaction Score" startItem="3"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4844B-F2E8-4EB3-8E1D-9BFBC0391DF0}">
  <dimension ref="B3:C18"/>
  <sheetViews>
    <sheetView tabSelected="1" topLeftCell="A2" workbookViewId="0">
      <selection activeCell="A2" sqref="A2"/>
    </sheetView>
  </sheetViews>
  <sheetFormatPr defaultRowHeight="15" x14ac:dyDescent="0.25"/>
  <cols>
    <col min="2" max="2" width="19.28515625" bestFit="1" customWidth="1"/>
    <col min="3" max="3" width="32.5703125" bestFit="1" customWidth="1"/>
  </cols>
  <sheetData>
    <row r="3" spans="2:3" x14ac:dyDescent="0.25">
      <c r="B3" s="1" t="s">
        <v>0</v>
      </c>
      <c r="C3" t="s">
        <v>10</v>
      </c>
    </row>
    <row r="4" spans="2:3" x14ac:dyDescent="0.25">
      <c r="B4" s="2" t="s">
        <v>1</v>
      </c>
      <c r="C4" s="4"/>
    </row>
    <row r="5" spans="2:3" x14ac:dyDescent="0.25">
      <c r="B5" s="3" t="s">
        <v>4</v>
      </c>
      <c r="C5" s="4">
        <v>21863</v>
      </c>
    </row>
    <row r="6" spans="2:3" x14ac:dyDescent="0.25">
      <c r="B6" s="3" t="s">
        <v>5</v>
      </c>
      <c r="C6" s="4">
        <v>9759</v>
      </c>
    </row>
    <row r="7" spans="2:3" x14ac:dyDescent="0.25">
      <c r="B7" s="3" t="s">
        <v>6</v>
      </c>
      <c r="C7" s="4">
        <v>10389</v>
      </c>
    </row>
    <row r="8" spans="2:3" x14ac:dyDescent="0.25">
      <c r="B8" s="3" t="s">
        <v>7</v>
      </c>
      <c r="C8" s="4">
        <v>58</v>
      </c>
    </row>
    <row r="9" spans="2:3" x14ac:dyDescent="0.25">
      <c r="B9" s="3" t="s">
        <v>8</v>
      </c>
      <c r="C9" s="4">
        <v>11726</v>
      </c>
    </row>
    <row r="10" spans="2:3" x14ac:dyDescent="0.25">
      <c r="B10" s="3" t="s">
        <v>9</v>
      </c>
      <c r="C10" s="4">
        <v>49497</v>
      </c>
    </row>
    <row r="11" spans="2:3" x14ac:dyDescent="0.25">
      <c r="B11" s="2" t="s">
        <v>2</v>
      </c>
      <c r="C11" s="4"/>
    </row>
    <row r="12" spans="2:3" x14ac:dyDescent="0.25">
      <c r="B12" s="3" t="s">
        <v>4</v>
      </c>
      <c r="C12" s="4">
        <v>112161</v>
      </c>
    </row>
    <row r="13" spans="2:3" x14ac:dyDescent="0.25">
      <c r="B13" s="3" t="s">
        <v>5</v>
      </c>
      <c r="C13" s="4">
        <v>49382</v>
      </c>
    </row>
    <row r="14" spans="2:3" x14ac:dyDescent="0.25">
      <c r="B14" s="3" t="s">
        <v>6</v>
      </c>
      <c r="C14" s="4">
        <v>56843</v>
      </c>
    </row>
    <row r="15" spans="2:3" x14ac:dyDescent="0.25">
      <c r="B15" s="3" t="s">
        <v>7</v>
      </c>
      <c r="C15" s="4">
        <v>219</v>
      </c>
    </row>
    <row r="16" spans="2:3" x14ac:dyDescent="0.25">
      <c r="B16" s="3" t="s">
        <v>8</v>
      </c>
      <c r="C16" s="4">
        <v>59606</v>
      </c>
    </row>
    <row r="17" spans="2:3" x14ac:dyDescent="0.25">
      <c r="B17" s="3" t="s">
        <v>9</v>
      </c>
      <c r="C17" s="4">
        <v>251310</v>
      </c>
    </row>
    <row r="18" spans="2:3" x14ac:dyDescent="0.25">
      <c r="B18" s="2" t="s">
        <v>3</v>
      </c>
      <c r="C18" s="4">
        <v>632813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7AEFB-73B5-47A2-ACA1-607EEF114A5E}">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 2 0 2 2 - 0 5 - 1 7 T 0 4 : 3 5 : 3 3 . 2 3 9 0 1 2 1 + 0 5 : 3 0 < / L a s t P r o c e s s e d T i m e > < / D a t a M o d e l i n g S a n d b o x . S e r i a l i z e d S a n d b o x E r r o r C a c h e > ] ] > < / C u s t o m C o n t e n t > < / G e m i n i > 
</file>

<file path=customXml/item10.xml>��< ? x m l   v e r s i o n = " 1 . 0 "   e n c o d i n g = " U T F - 1 6 " ? > < G e m i n i   x m l n s = " h t t p : / / g e m i n i / p i v o t c u s t o m i z a t i o n / M a n u a l C a l c M o d e " > < C u s t o m C o n t e n t > < ! [ C D A T A [ F a l s 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 C o l u m n s \ D i m   P a s s e n g e r C o u n t r y C o u n t r y < / K e y > < / D i a g r a m O b j e c t K e y > < D i a g r a m O b j e c t K e y > < K e y > C o l u m n s \ D i m   P a s s e n g e r A l t e r n a t e   P a s s e n g e r   I D A l t e r n a t e   P a s s e n g e r   I D < / K e y > < / D i a g r a m O b j e c t K e y > < D i a g r a m O b j e c t K e y > < K e y > C o l u m n s \ M e a s u r e s K P I   S a t i s f a c t i o n   S c o r e   G o a l < / K e y > < / D i a g r a m O b j e c t K e y > < D i a g r a m O b j e c t K e y > < K e y > C o l u m n s \ M e a s u r e s S a t i s f a c t i o n   S c o r e < / K e y > < / D i a g r a m O b j e c t K e y > < D i a g r a m O b j e c t K e y > < K e y > M e a s u r e s \ S u m   o f   M e a s u r e s S a t i s f a c t i o n   S c o r e < / K e y > < / D i a g r a m O b j e c t K e y > < D i a g r a m O b j e c t K e y > < K e y > M e a s u r e s \ S u m   o f   M e a s u r e s S a t i s f a c t i o n   S c o r e \ T a g I n f o \ F o r m u l a < / K e y > < / D i a g r a m O b j e c t K e y > < D i a g r a m O b j e c t K e y > < K e y > M e a s u r e s \ S u m   o f   M e a s u r e s S a t i s f a c t i o n   S c o r e \ T a g I n f o \ V a l u e < / K e y > < / D i a g r a m O b j e c t K e y > < D i a g r a m O b j e c t K e y > < K e y > M e a s u r e s \ C o u n t   o f   D i m   P a s s e n g e r C o u n t r y C o u n t r y < / K e y > < / D i a g r a m O b j e c t K e y > < D i a g r a m O b j e c t K e y > < K e y > M e a s u r e s \ C o u n t   o f   D i m   P a s s e n g e r C o u n t r y C o u n t r y \ T a g I n f o \ F o r m u l a < / K e y > < / D i a g r a m O b j e c t K e y > < D i a g r a m O b j e c t K e y > < K e y > M e a s u r e s \ C o u n t   o f   D i m   P a s s e n g e r C o u n t r y C o u n t r y \ T a g I n f o \ V a l u e < / K e y > < / D i a g r a m O b j e c t K e y > < D i a g r a m O b j e c t K e y > < K e y > M e a s u r e s \ C o u n t   o f   M e a s u r e s K P I   S a t i s f a c t i o n   S c o r e   G o a l < / K e y > < / D i a g r a m O b j e c t K e y > < D i a g r a m O b j e c t K e y > < K e y > M e a s u r e s \ C o u n t   o f   M e a s u r e s K P I   S a t i s f a c t i o n   S c o r e   G o a l \ T a g I n f o \ F o r m u l a < / K e y > < / D i a g r a m O b j e c t K e y > < D i a g r a m O b j e c t K e y > < K e y > M e a s u r e s \ C o u n t   o f   M e a s u r e s K P I   S a t i s f a c t i o n   S c o r e   G o a l \ T a g I n f o \ V a l u e < / K e y > < / D i a g r a m O b j e c t K e y > < D i a g r a m O b j e c t K e y > < K e y > M e a s u r e s \ C o u n t   o f   D i m   P a s s e n g e r A l t e r n a t e   P a s s e n g e r   I D A l t e r n a t e   P a s s e n g e r   I D < / K e y > < / D i a g r a m O b j e c t K e y > < D i a g r a m O b j e c t K e y > < K e y > M e a s u r e s \ C o u n t   o f   D i m   P a s s e n g e r A l t e r n a t e   P a s s e n g e r   I D A l t e r n a t e   P a s s e n g e r   I D \ T a g I n f o \ F o r m u l a < / K e y > < / D i a g r a m O b j e c t K e y > < D i a g r a m O b j e c t K e y > < K e y > M e a s u r e s \ C o u n t   o f   D i m   P a s s e n g e r A l t e r n a t e   P a s s e n g e r   I D A l t e r n a t e   P a s s e n g e r   I D \ T a g I n f o \ V a l u e < / K e y > < / D i a g r a m O b j e c t K e y > < D i a g r a m O b j e c t K e y > < K e y > L i n k s \ & l t ; C o l u m n s \ S u m   o f   M e a s u r e s S a t i s f a c t i o n   S c o r e & g t ; - & l t ; M e a s u r e s \ M e a s u r e s S a t i s f a c t i o n   S c o r e & g t ; < / K e y > < / D i a g r a m O b j e c t K e y > < D i a g r a m O b j e c t K e y > < K e y > L i n k s \ & l t ; C o l u m n s \ S u m   o f   M e a s u r e s S a t i s f a c t i o n   S c o r e & g t ; - & l t ; M e a s u r e s \ M e a s u r e s S a t i s f a c t i o n   S c o r e & g t ; \ C O L U M N < / K e y > < / D i a g r a m O b j e c t K e y > < D i a g r a m O b j e c t K e y > < K e y > L i n k s \ & l t ; C o l u m n s \ S u m   o f   M e a s u r e s S a t i s f a c t i o n   S c o r e & g t ; - & l t ; M e a s u r e s \ M e a s u r e s S a t i s f a c t i o n   S c o r e & g t ; \ M E A S U R E < / K e y > < / D i a g r a m O b j e c t K e y > < D i a g r a m O b j e c t K e y > < K e y > L i n k s \ & l t ; C o l u m n s \ C o u n t   o f   D i m   P a s s e n g e r C o u n t r y C o u n t r y & g t ; - & l t ; M e a s u r e s \ D i m   P a s s e n g e r C o u n t r y C o u n t r y & g t ; < / K e y > < / D i a g r a m O b j e c t K e y > < D i a g r a m O b j e c t K e y > < K e y > L i n k s \ & l t ; C o l u m n s \ C o u n t   o f   D i m   P a s s e n g e r C o u n t r y C o u n t r y & g t ; - & l t ; M e a s u r e s \ D i m   P a s s e n g e r C o u n t r y C o u n t r y & g t ; \ C O L U M N < / K e y > < / D i a g r a m O b j e c t K e y > < D i a g r a m O b j e c t K e y > < K e y > L i n k s \ & l t ; C o l u m n s \ C o u n t   o f   D i m   P a s s e n g e r C o u n t r y C o u n t r y & g t ; - & l t ; M e a s u r e s \ D i m   P a s s e n g e r C o u n t r y C o u n t r y & g t ; \ M E A S U R E < / K e y > < / D i a g r a m O b j e c t K e y > < D i a g r a m O b j e c t K e y > < K e y > L i n k s \ & l t ; C o l u m n s \ C o u n t   o f   M e a s u r e s K P I   S a t i s f a c t i o n   S c o r e   G o a l & g t ; - & l t ; M e a s u r e s \ M e a s u r e s K P I   S a t i s f a c t i o n   S c o r e   G o a l & g t ; < / K e y > < / D i a g r a m O b j e c t K e y > < D i a g r a m O b j e c t K e y > < K e y > L i n k s \ & l t ; C o l u m n s \ C o u n t   o f   M e a s u r e s K P I   S a t i s f a c t i o n   S c o r e   G o a l & g t ; - & l t ; M e a s u r e s \ M e a s u r e s K P I   S a t i s f a c t i o n   S c o r e   G o a l & g t ; \ C O L U M N < / K e y > < / D i a g r a m O b j e c t K e y > < D i a g r a m O b j e c t K e y > < K e y > L i n k s \ & l t ; C o l u m n s \ C o u n t   o f   M e a s u r e s K P I   S a t i s f a c t i o n   S c o r e   G o a l & g t ; - & l t ; M e a s u r e s \ M e a s u r e s K P I   S a t i s f a c t i o n   S c o r e   G o a l & g t ; \ M E A S U R E < / K e y > < / D i a g r a m O b j e c t K e y > < D i a g r a m O b j e c t K e y > < K e y > L i n k s \ & l t ; C o l u m n s \ C o u n t   o f   D i m   P a s s e n g e r A l t e r n a t e   P a s s e n g e r   I D A l t e r n a t e   P a s s e n g e r   I D & g t ; - & l t ; M e a s u r e s \ D i m   P a s s e n g e r A l t e r n a t e   P a s s e n g e r   I D A l t e r n a t e   P a s s e n g e r   I D & g t ; < / K e y > < / D i a g r a m O b j e c t K e y > < D i a g r a m O b j e c t K e y > < K e y > L i n k s \ & l t ; C o l u m n s \ C o u n t   o f   D i m   P a s s e n g e r A l t e r n a t e   P a s s e n g e r   I D A l t e r n a t e   P a s s e n g e r   I D & g t ; - & l t ; M e a s u r e s \ D i m   P a s s e n g e r A l t e r n a t e   P a s s e n g e r   I D A l t e r n a t e   P a s s e n g e r   I D & g t ; \ C O L U M N < / K e y > < / D i a g r a m O b j e c t K e y > < D i a g r a m O b j e c t K e y > < K e y > L i n k s \ & l t ; C o l u m n s \ C o u n t   o f   D i m   P a s s e n g e r A l t e r n a t e   P a s s e n g e r   I D A l t e r n a t e   P a s s e n g e r   I D & g t ; - & l t ; M e a s u r e s \ D i m   P a s s e n g e r A l t e r n a t e   P a s s e n g e r   I D A l t e r n a t e   P a s s e n g e r 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 C o l u m n s \ D i m   P a s s e n g e r C o u n t r y C o u n t r y < / K e y > < / a : K e y > < a : V a l u e   i : t y p e = " M e a s u r e G r i d N o d e V i e w S t a t e " > < L a y e d O u t > t r u e < / L a y e d O u t > < / a : V a l u e > < / a : K e y V a l u e O f D i a g r a m O b j e c t K e y a n y T y p e z b w N T n L X > < a : K e y V a l u e O f D i a g r a m O b j e c t K e y a n y T y p e z b w N T n L X > < a : K e y > < K e y > C o l u m n s \ D i m   P a s s e n g e r A l t e r n a t e   P a s s e n g e r   I D A l t e r n a t e   P a s s e n g e r   I D < / K e y > < / a : K e y > < a : V a l u e   i : t y p e = " M e a s u r e G r i d N o d e V i e w S t a t e " > < C o l u m n > 1 < / C o l u m n > < L a y e d O u t > t r u e < / L a y e d O u t > < / a : V a l u e > < / a : K e y V a l u e O f D i a g r a m O b j e c t K e y a n y T y p e z b w N T n L X > < a : K e y V a l u e O f D i a g r a m O b j e c t K e y a n y T y p e z b w N T n L X > < a : K e y > < K e y > C o l u m n s \ M e a s u r e s K P I   S a t i s f a c t i o n   S c o r e   G o a l < / K e y > < / a : K e y > < a : V a l u e   i : t y p e = " M e a s u r e G r i d N o d e V i e w S t a t e " > < C o l u m n > 2 < / C o l u m n > < L a y e d O u t > t r u e < / L a y e d O u t > < / a : V a l u e > < / a : K e y V a l u e O f D i a g r a m O b j e c t K e y a n y T y p e z b w N T n L X > < a : K e y V a l u e O f D i a g r a m O b j e c t K e y a n y T y p e z b w N T n L X > < a : K e y > < K e y > C o l u m n s \ M e a s u r e s S a t i s f a c t i o n   S c o r e < / K e y > < / a : K e y > < a : V a l u e   i : t y p e = " M e a s u r e G r i d N o d e V i e w S t a t e " > < C o l u m n > 3 < / C o l u m n > < L a y e d O u t > t r u e < / L a y e d O u t > < / a : V a l u e > < / a : K e y V a l u e O f D i a g r a m O b j e c t K e y a n y T y p e z b w N T n L X > < a : K e y V a l u e O f D i a g r a m O b j e c t K e y a n y T y p e z b w N T n L X > < a : K e y > < K e y > M e a s u r e s \ S u m   o f   M e a s u r e s S a t i s f a c t i o n   S c o r e < / K e y > < / a : K e y > < a : V a l u e   i : t y p e = " M e a s u r e G r i d N o d e V i e w S t a t e " > < C o l u m n > 3 < / C o l u m n > < L a y e d O u t > t r u e < / L a y e d O u t > < W a s U I I n v i s i b l e > t r u e < / W a s U I I n v i s i b l e > < / a : V a l u e > < / a : K e y V a l u e O f D i a g r a m O b j e c t K e y a n y T y p e z b w N T n L X > < a : K e y V a l u e O f D i a g r a m O b j e c t K e y a n y T y p e z b w N T n L X > < a : K e y > < K e y > M e a s u r e s \ S u m   o f   M e a s u r e s S a t i s f a c t i o n   S c o r e \ T a g I n f o \ F o r m u l a < / K e y > < / a : K e y > < a : V a l u e   i : t y p e = " M e a s u r e G r i d V i e w S t a t e I D i a g r a m T a g A d d i t i o n a l I n f o " / > < / a : K e y V a l u e O f D i a g r a m O b j e c t K e y a n y T y p e z b w N T n L X > < a : K e y V a l u e O f D i a g r a m O b j e c t K e y a n y T y p e z b w N T n L X > < a : K e y > < K e y > M e a s u r e s \ S u m   o f   M e a s u r e s S a t i s f a c t i o n   S c o r e \ T a g I n f o \ V a l u e < / K e y > < / a : K e y > < a : V a l u e   i : t y p e = " M e a s u r e G r i d V i e w S t a t e I D i a g r a m T a g A d d i t i o n a l I n f o " / > < / a : K e y V a l u e O f D i a g r a m O b j e c t K e y a n y T y p e z b w N T n L X > < a : K e y V a l u e O f D i a g r a m O b j e c t K e y a n y T y p e z b w N T n L X > < a : K e y > < K e y > M e a s u r e s \ C o u n t   o f   D i m   P a s s e n g e r C o u n t r y C o u n t r y < / K e y > < / a : K e y > < a : V a l u e   i : t y p e = " M e a s u r e G r i d N o d e V i e w S t a t e " > < L a y e d O u t > t r u e < / L a y e d O u t > < W a s U I I n v i s i b l e > t r u e < / W a s U I I n v i s i b l e > < / a : V a l u e > < / a : K e y V a l u e O f D i a g r a m O b j e c t K e y a n y T y p e z b w N T n L X > < a : K e y V a l u e O f D i a g r a m O b j e c t K e y a n y T y p e z b w N T n L X > < a : K e y > < K e y > M e a s u r e s \ C o u n t   o f   D i m   P a s s e n g e r C o u n t r y C o u n t r y \ T a g I n f o \ F o r m u l a < / K e y > < / a : K e y > < a : V a l u e   i : t y p e = " M e a s u r e G r i d V i e w S t a t e I D i a g r a m T a g A d d i t i o n a l I n f o " / > < / a : K e y V a l u e O f D i a g r a m O b j e c t K e y a n y T y p e z b w N T n L X > < a : K e y V a l u e O f D i a g r a m O b j e c t K e y a n y T y p e z b w N T n L X > < a : K e y > < K e y > M e a s u r e s \ C o u n t   o f   D i m   P a s s e n g e r C o u n t r y C o u n t r y \ T a g I n f o \ V a l u e < / K e y > < / a : K e y > < a : V a l u e   i : t y p e = " M e a s u r e G r i d V i e w S t a t e I D i a g r a m T a g A d d i t i o n a l I n f o " / > < / a : K e y V a l u e O f D i a g r a m O b j e c t K e y a n y T y p e z b w N T n L X > < a : K e y V a l u e O f D i a g r a m O b j e c t K e y a n y T y p e z b w N T n L X > < a : K e y > < K e y > M e a s u r e s \ C o u n t   o f   M e a s u r e s K P I   S a t i s f a c t i o n   S c o r e   G o a l < / K e y > < / a : K e y > < a : V a l u e   i : t y p e = " M e a s u r e G r i d N o d e V i e w S t a t e " > < C o l u m n > 2 < / C o l u m n > < L a y e d O u t > t r u e < / L a y e d O u t > < W a s U I I n v i s i b l e > t r u e < / W a s U I I n v i s i b l e > < / a : V a l u e > < / a : K e y V a l u e O f D i a g r a m O b j e c t K e y a n y T y p e z b w N T n L X > < a : K e y V a l u e O f D i a g r a m O b j e c t K e y a n y T y p e z b w N T n L X > < a : K e y > < K e y > M e a s u r e s \ C o u n t   o f   M e a s u r e s K P I   S a t i s f a c t i o n   S c o r e   G o a l \ T a g I n f o \ F o r m u l a < / K e y > < / a : K e y > < a : V a l u e   i : t y p e = " M e a s u r e G r i d V i e w S t a t e I D i a g r a m T a g A d d i t i o n a l I n f o " / > < / a : K e y V a l u e O f D i a g r a m O b j e c t K e y a n y T y p e z b w N T n L X > < a : K e y V a l u e O f D i a g r a m O b j e c t K e y a n y T y p e z b w N T n L X > < a : K e y > < K e y > M e a s u r e s \ C o u n t   o f   M e a s u r e s K P I   S a t i s f a c t i o n   S c o r e   G o a l \ T a g I n f o \ V a l u e < / K e y > < / a : K e y > < a : V a l u e   i : t y p e = " M e a s u r e G r i d V i e w S t a t e I D i a g r a m T a g A d d i t i o n a l I n f o " / > < / a : K e y V a l u e O f D i a g r a m O b j e c t K e y a n y T y p e z b w N T n L X > < a : K e y V a l u e O f D i a g r a m O b j e c t K e y a n y T y p e z b w N T n L X > < a : K e y > < K e y > M e a s u r e s \ C o u n t   o f   D i m   P a s s e n g e r A l t e r n a t e   P a s s e n g e r   I D A l t e r n a t e   P a s s e n g e r   I D < / K e y > < / a : K e y > < a : V a l u e   i : t y p e = " M e a s u r e G r i d N o d e V i e w S t a t e " > < C o l u m n > 1 < / C o l u m n > < L a y e d O u t > t r u e < / L a y e d O u t > < W a s U I I n v i s i b l e > t r u e < / W a s U I I n v i s i b l e > < / a : V a l u e > < / a : K e y V a l u e O f D i a g r a m O b j e c t K e y a n y T y p e z b w N T n L X > < a : K e y V a l u e O f D i a g r a m O b j e c t K e y a n y T y p e z b w N T n L X > < a : K e y > < K e y > M e a s u r e s \ C o u n t   o f   D i m   P a s s e n g e r A l t e r n a t e   P a s s e n g e r   I D A l t e r n a t e   P a s s e n g e r   I D \ T a g I n f o \ F o r m u l a < / K e y > < / a : K e y > < a : V a l u e   i : t y p e = " M e a s u r e G r i d V i e w S t a t e I D i a g r a m T a g A d d i t i o n a l I n f o " / > < / a : K e y V a l u e O f D i a g r a m O b j e c t K e y a n y T y p e z b w N T n L X > < a : K e y V a l u e O f D i a g r a m O b j e c t K e y a n y T y p e z b w N T n L X > < a : K e y > < K e y > M e a s u r e s \ C o u n t   o f   D i m   P a s s e n g e r A l t e r n a t e   P a s s e n g e r   I D A l t e r n a t e   P a s s e n g e r   I D \ T a g I n f o \ V a l u e < / K e y > < / a : K e y > < a : V a l u e   i : t y p e = " M e a s u r e G r i d V i e w S t a t e I D i a g r a m T a g A d d i t i o n a l I n f o " / > < / a : K e y V a l u e O f D i a g r a m O b j e c t K e y a n y T y p e z b w N T n L X > < a : K e y V a l u e O f D i a g r a m O b j e c t K e y a n y T y p e z b w N T n L X > < a : K e y > < K e y > L i n k s \ & l t ; C o l u m n s \ S u m   o f   M e a s u r e s S a t i s f a c t i o n   S c o r e & g t ; - & l t ; M e a s u r e s \ M e a s u r e s S a t i s f a c t i o n   S c o r e & g t ; < / K e y > < / a : K e y > < a : V a l u e   i : t y p e = " M e a s u r e G r i d V i e w S t a t e I D i a g r a m L i n k " / > < / a : K e y V a l u e O f D i a g r a m O b j e c t K e y a n y T y p e z b w N T n L X > < a : K e y V a l u e O f D i a g r a m O b j e c t K e y a n y T y p e z b w N T n L X > < a : K e y > < K e y > L i n k s \ & l t ; C o l u m n s \ S u m   o f   M e a s u r e s S a t i s f a c t i o n   S c o r e & g t ; - & l t ; M e a s u r e s \ M e a s u r e s S a t i s f a c t i o n   S c o r e & g t ; \ C O L U M N < / K e y > < / a : K e y > < a : V a l u e   i : t y p e = " M e a s u r e G r i d V i e w S t a t e I D i a g r a m L i n k E n d p o i n t " / > < / a : K e y V a l u e O f D i a g r a m O b j e c t K e y a n y T y p e z b w N T n L X > < a : K e y V a l u e O f D i a g r a m O b j e c t K e y a n y T y p e z b w N T n L X > < a : K e y > < K e y > L i n k s \ & l t ; C o l u m n s \ S u m   o f   M e a s u r e s S a t i s f a c t i o n   S c o r e & g t ; - & l t ; M e a s u r e s \ M e a s u r e s S a t i s f a c t i o n   S c o r e & g t ; \ M E A S U R E < / K e y > < / a : K e y > < a : V a l u e   i : t y p e = " M e a s u r e G r i d V i e w S t a t e I D i a g r a m L i n k E n d p o i n t " / > < / a : K e y V a l u e O f D i a g r a m O b j e c t K e y a n y T y p e z b w N T n L X > < a : K e y V a l u e O f D i a g r a m O b j e c t K e y a n y T y p e z b w N T n L X > < a : K e y > < K e y > L i n k s \ & l t ; C o l u m n s \ C o u n t   o f   D i m   P a s s e n g e r C o u n t r y C o u n t r y & g t ; - & l t ; M e a s u r e s \ D i m   P a s s e n g e r C o u n t r y C o u n t r y & g t ; < / K e y > < / a : K e y > < a : V a l u e   i : t y p e = " M e a s u r e G r i d V i e w S t a t e I D i a g r a m L i n k " / > < / a : K e y V a l u e O f D i a g r a m O b j e c t K e y a n y T y p e z b w N T n L X > < a : K e y V a l u e O f D i a g r a m O b j e c t K e y a n y T y p e z b w N T n L X > < a : K e y > < K e y > L i n k s \ & l t ; C o l u m n s \ C o u n t   o f   D i m   P a s s e n g e r C o u n t r y C o u n t r y & g t ; - & l t ; M e a s u r e s \ D i m   P a s s e n g e r C o u n t r y C o u n t r y & g t ; \ C O L U M N < / K e y > < / a : K e y > < a : V a l u e   i : t y p e = " M e a s u r e G r i d V i e w S t a t e I D i a g r a m L i n k E n d p o i n t " / > < / a : K e y V a l u e O f D i a g r a m O b j e c t K e y a n y T y p e z b w N T n L X > < a : K e y V a l u e O f D i a g r a m O b j e c t K e y a n y T y p e z b w N T n L X > < a : K e y > < K e y > L i n k s \ & l t ; C o l u m n s \ C o u n t   o f   D i m   P a s s e n g e r C o u n t r y C o u n t r y & g t ; - & l t ; M e a s u r e s \ D i m   P a s s e n g e r C o u n t r y C o u n t r y & g t ; \ M E A S U R E < / K e y > < / a : K e y > < a : V a l u e   i : t y p e = " M e a s u r e G r i d V i e w S t a t e I D i a g r a m L i n k E n d p o i n t " / > < / a : K e y V a l u e O f D i a g r a m O b j e c t K e y a n y T y p e z b w N T n L X > < a : K e y V a l u e O f D i a g r a m O b j e c t K e y a n y T y p e z b w N T n L X > < a : K e y > < K e y > L i n k s \ & l t ; C o l u m n s \ C o u n t   o f   M e a s u r e s K P I   S a t i s f a c t i o n   S c o r e   G o a l & g t ; - & l t ; M e a s u r e s \ M e a s u r e s K P I   S a t i s f a c t i o n   S c o r e   G o a l & g t ; < / K e y > < / a : K e y > < a : V a l u e   i : t y p e = " M e a s u r e G r i d V i e w S t a t e I D i a g r a m L i n k " / > < / a : K e y V a l u e O f D i a g r a m O b j e c t K e y a n y T y p e z b w N T n L X > < a : K e y V a l u e O f D i a g r a m O b j e c t K e y a n y T y p e z b w N T n L X > < a : K e y > < K e y > L i n k s \ & l t ; C o l u m n s \ C o u n t   o f   M e a s u r e s K P I   S a t i s f a c t i o n   S c o r e   G o a l & g t ; - & l t ; M e a s u r e s \ M e a s u r e s K P I   S a t i s f a c t i o n   S c o r e   G o a l & g t ; \ C O L U M N < / K e y > < / a : K e y > < a : V a l u e   i : t y p e = " M e a s u r e G r i d V i e w S t a t e I D i a g r a m L i n k E n d p o i n t " / > < / a : K e y V a l u e O f D i a g r a m O b j e c t K e y a n y T y p e z b w N T n L X > < a : K e y V a l u e O f D i a g r a m O b j e c t K e y a n y T y p e z b w N T n L X > < a : K e y > < K e y > L i n k s \ & l t ; C o l u m n s \ C o u n t   o f   M e a s u r e s K P I   S a t i s f a c t i o n   S c o r e   G o a l & g t ; - & l t ; M e a s u r e s \ M e a s u r e s K P I   S a t i s f a c t i o n   S c o r e   G o a l & g t ; \ M E A S U R E < / K e y > < / a : K e y > < a : V a l u e   i : t y p e = " M e a s u r e G r i d V i e w S t a t e I D i a g r a m L i n k E n d p o i n t " / > < / a : K e y V a l u e O f D i a g r a m O b j e c t K e y a n y T y p e z b w N T n L X > < a : K e y V a l u e O f D i a g r a m O b j e c t K e y a n y T y p e z b w N T n L X > < a : K e y > < K e y > L i n k s \ & l t ; C o l u m n s \ C o u n t   o f   D i m   P a s s e n g e r A l t e r n a t e   P a s s e n g e r   I D A l t e r n a t e   P a s s e n g e r   I D & g t ; - & l t ; M e a s u r e s \ D i m   P a s s e n g e r A l t e r n a t e   P a s s e n g e r   I D A l t e r n a t e   P a s s e n g e r   I D & g t ; < / K e y > < / a : K e y > < a : V a l u e   i : t y p e = " M e a s u r e G r i d V i e w S t a t e I D i a g r a m L i n k " / > < / a : K e y V a l u e O f D i a g r a m O b j e c t K e y a n y T y p e z b w N T n L X > < a : K e y V a l u e O f D i a g r a m O b j e c t K e y a n y T y p e z b w N T n L X > < a : K e y > < K e y > L i n k s \ & l t ; C o l u m n s \ C o u n t   o f   D i m   P a s s e n g e r A l t e r n a t e   P a s s e n g e r   I D A l t e r n a t e   P a s s e n g e r   I D & g t ; - & l t ; M e a s u r e s \ D i m   P a s s e n g e r A l t e r n a t e   P a s s e n g e r   I D A l t e r n a t e   P a s s e n g e r   I D & g t ; \ C O L U M N < / K e y > < / a : K e y > < a : V a l u e   i : t y p e = " M e a s u r e G r i d V i e w S t a t e I D i a g r a m L i n k E n d p o i n t " / > < / a : K e y V a l u e O f D i a g r a m O b j e c t K e y a n y T y p e z b w N T n L X > < a : K e y V a l u e O f D i a g r a m O b j e c t K e y a n y T y p e z b w N T n L X > < a : K e y > < K e y > L i n k s \ & l t ; C o l u m n s \ C o u n t   o f   D i m   P a s s e n g e r A l t e r n a t e   P a s s e n g e r   I D A l t e r n a t e   P a s s e n g e r   I D & g t ; - & l t ; M e a s u r e s \ D i m   P a s s e n g e r A l t e r n a t e   P a s s e n g e r   I D A l t e r n a t e   P a s s e n g e r   I D & g t ; \ M E A S U R E 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O r d e r " > < C u s t o m C o n t e n t > < ! [ C D A T A [ Q u e r y _ d d 1 5 4 6 d d - 2 e 2 e - 4 2 8 8 - 9 8 7 6 - b 8 0 d 2 2 9 9 c 2 8 f ] ] > < / 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 Q u e r y _ d d 1 5 4 6 d d - 2 e 2 e - 4 2 8 8 - 9 8 7 6 - b 8 0 d 2 2 9 9 c 2 8 f < / 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T a b l e X M L _ Q u e r y _ d d 1 5 4 6 d d - 2 e 2 e - 4 2 8 8 - 9 8 7 6 - b 8 0 d 2 2 9 9 c 2 8 f " > < C u s t o m C o n t e n t > < ! [ C D A T A [ < T a b l e W i d g e t G r i d S e r i a l i z a t i o n   x m l n s : x s d = " h t t p : / / w w w . w 3 . o r g / 2 0 0 1 / X M L S c h e m a "   x m l n s : x s i = " h t t p : / / w w w . w 3 . o r g / 2 0 0 1 / X M L S c h e m a - i n s t a n c e " > < C o l u m n S u g g e s t e d T y p e   / > < C o l u m n F o r m a t   / > < C o l u m n A c c u r a c y   / > < C o l u m n C u r r e n c y S y m b o l   / > < C o l u m n P o s i t i v e P a t t e r n   / > < C o l u m n N e g a t i v e P a t t e r n   / > < C o l u m n W i d t h s > < i t e m > < k e y > < s t r i n g > D i m   P a s s e n g e r C o u n t r y C o u n t r y < / s t r i n g > < / k e y > < v a l u e > < i n t > 2 2 5 < / i n t > < / v a l u e > < / i t e m > < i t e m > < k e y > < s t r i n g > D i m   P a s s e n g e r A l t e r n a t e   P a s s e n g e r   I D A l t e r n a t e   P a s s e n g e r   I D < / s t r i n g > < / k e y > < v a l u e > < i n t > 4 0 9 < / i n t > < / v a l u e > < / i t e m > < i t e m > < k e y > < s t r i n g > M e a s u r e s K P I   S a t i s f a c t i o n   S c o r e   G o a l < / s t r i n g > < / k e y > < v a l u e > < i n t > 2 5 7 < / i n t > < / v a l u e > < / i t e m > < i t e m > < k e y > < s t r i n g > M e a s u r e s S a t i s f a c t i o n   S c o r e < / s t r i n g > < / k e y > < v a l u e > < i n t > 2 0 3 < / i n t > < / v a l u e > < / i t e m > < / C o l u m n W i d t h s > < C o l u m n D i s p l a y I n d e x > < i t e m > < k e y > < s t r i n g > D i m   P a s s e n g e r C o u n t r y C o u n t r y < / s t r i n g > < / k e y > < v a l u e > < i n t > 0 < / i n t > < / v a l u e > < / i t e m > < i t e m > < k e y > < s t r i n g > D i m   P a s s e n g e r A l t e r n a t e   P a s s e n g e r   I D A l t e r n a t e   P a s s e n g e r   I D < / s t r i n g > < / k e y > < v a l u e > < i n t > 1 < / i n t > < / v a l u e > < / i t e m > < i t e m > < k e y > < s t r i n g > M e a s u r e s K P I   S a t i s f a c t i o n   S c o r e   G o a l < / s t r i n g > < / k e y > < v a l u e > < i n t > 2 < / i n t > < / v a l u e > < / i t e m > < i t e m > < k e y > < s t r i n g > M e a s u r e s S a t i s f a c t i o n   S c o r e < / s t r i n g > < / k e y > < v a l u e > < i n t > 3 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 P a s s e n g e r C o u n t r y C o u n t r y < / K e y > < / a : K e y > < a : V a l u e   i : t y p e = " T a b l e W i d g e t B a s e V i e w S t a t e " / > < / a : K e y V a l u e O f D i a g r a m O b j e c t K e y a n y T y p e z b w N T n L X > < a : K e y V a l u e O f D i a g r a m O b j e c t K e y a n y T y p e z b w N T n L X > < a : K e y > < K e y > C o l u m n s \ D i m   P a s s e n g e r A l t e r n a t e   P a s s e n g e r   I D A l t e r n a t e   P a s s e n g e r   I D < / K e y > < / a : K e y > < a : V a l u e   i : t y p e = " T a b l e W i d g e t B a s e V i e w S t a t e " / > < / a : K e y V a l u e O f D i a g r a m O b j e c t K e y a n y T y p e z b w N T n L X > < a : K e y V a l u e O f D i a g r a m O b j e c t K e y a n y T y p e z b w N T n L X > < a : K e y > < K e y > C o l u m n s \ M e a s u r e s K P I   S a t i s f a c t i o n   S c o r e   G o a l < / K e y > < / a : K e y > < a : V a l u e   i : t y p e = " T a b l e W i d g e t B a s e V i e w S t a t e " / > < / a : K e y V a l u e O f D i a g r a m O b j e c t K e y a n y T y p e z b w N T n L X > < a : K e y V a l u e O f D i a g r a m O b j e c t K e y a n y T y p e z b w N T n L X > < a : K e y > < K e y > C o l u m n s \ M e a s u r e s S a t i s f a c t i o n   S c o r e 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S h o w H i d d e n " > < C u s t o m C o n t e n t > < ! [ C D A T A [ T r u 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I s S a n d b o x E m b e d d e d " > < C u s t o m C o n t e n t > < ! [ C D A T A [ y e s ] ] > < / C u s t o m C o n t e n t > < / G e m i n i > 
</file>

<file path=customXml/item8.xml>��< ? x m l   v e r s i o n = " 1 . 0 "   e n c o d i n g = " U T F - 1 6 " ? > < G e m i n i   x m l n s = " h t t p : / / g e m i n i / p i v o t c u s t o m i z a t i o n / C l i e n t W i n d o w X M L " > < C u s t o m C o n t e n t > < ! [ C D A T A [ Q u e r y _ d d 1 5 4 6 d d - 2 e 2 e - 4 2 8 8 - 9 8 7 6 - b 8 0 d 2 2 9 9 c 2 8 f ] ] > < / C u s t o m C o n t e n t > < / G e m i n i > 
</file>

<file path=customXml/item9.xml>��< ? x m l   v e r s i o n = " 1 . 0 "   e n c o d i n g = " U T F - 1 6 " ? > < G e m i n i   x m l n s = " h t t p : / / g e m i n i / p i v o t c u s t o m i z a t i o n / P o w e r P i v o t V e r s i o n " > < C u s t o m C o n t e n t > < ! [ C D A T A [ 2 0 1 5 . 1 3 0 . 1 6 0 5 . 7 4 2 ] ] > < / C u s t o m C o n t e n t > < / G e m i n i > 
</file>

<file path=customXml/itemProps1.xml><?xml version="1.0" encoding="utf-8"?>
<ds:datastoreItem xmlns:ds="http://schemas.openxmlformats.org/officeDocument/2006/customXml" ds:itemID="{1EF93665-3163-493F-A94A-32AFEA9E93C9}">
  <ds:schemaRefs/>
</ds:datastoreItem>
</file>

<file path=customXml/itemProps10.xml><?xml version="1.0" encoding="utf-8"?>
<ds:datastoreItem xmlns:ds="http://schemas.openxmlformats.org/officeDocument/2006/customXml" ds:itemID="{9C8E41E9-0A20-43E4-843A-D784FC5B8552}">
  <ds:schemaRefs/>
</ds:datastoreItem>
</file>

<file path=customXml/itemProps11.xml><?xml version="1.0" encoding="utf-8"?>
<ds:datastoreItem xmlns:ds="http://schemas.openxmlformats.org/officeDocument/2006/customXml" ds:itemID="{9AEF9D7F-5793-4717-B7F9-D9A4BB693B29}">
  <ds:schemaRefs/>
</ds:datastoreItem>
</file>

<file path=customXml/itemProps12.xml><?xml version="1.0" encoding="utf-8"?>
<ds:datastoreItem xmlns:ds="http://schemas.openxmlformats.org/officeDocument/2006/customXml" ds:itemID="{30F03B3D-C67D-42D8-BF92-310B0E4CCF1E}">
  <ds:schemaRefs/>
</ds:datastoreItem>
</file>

<file path=customXml/itemProps13.xml><?xml version="1.0" encoding="utf-8"?>
<ds:datastoreItem xmlns:ds="http://schemas.openxmlformats.org/officeDocument/2006/customXml" ds:itemID="{91BB4EBD-1D38-4639-8C81-CE577EA8B8B7}">
  <ds:schemaRefs/>
</ds:datastoreItem>
</file>

<file path=customXml/itemProps14.xml><?xml version="1.0" encoding="utf-8"?>
<ds:datastoreItem xmlns:ds="http://schemas.openxmlformats.org/officeDocument/2006/customXml" ds:itemID="{46D4C094-515A-4311-AF2C-83596EE35679}">
  <ds:schemaRefs/>
</ds:datastoreItem>
</file>

<file path=customXml/itemProps15.xml><?xml version="1.0" encoding="utf-8"?>
<ds:datastoreItem xmlns:ds="http://schemas.openxmlformats.org/officeDocument/2006/customXml" ds:itemID="{CCC63EFF-E7B0-4B73-8D84-6912289F2624}">
  <ds:schemaRefs/>
</ds:datastoreItem>
</file>

<file path=customXml/itemProps16.xml><?xml version="1.0" encoding="utf-8"?>
<ds:datastoreItem xmlns:ds="http://schemas.openxmlformats.org/officeDocument/2006/customXml" ds:itemID="{FD838845-E11F-482B-B50F-418D6E5C48A8}">
  <ds:schemaRefs/>
</ds:datastoreItem>
</file>

<file path=customXml/itemProps2.xml><?xml version="1.0" encoding="utf-8"?>
<ds:datastoreItem xmlns:ds="http://schemas.openxmlformats.org/officeDocument/2006/customXml" ds:itemID="{A6FCD858-68FB-446E-99F0-416EEFDAB50E}">
  <ds:schemaRefs/>
</ds:datastoreItem>
</file>

<file path=customXml/itemProps3.xml><?xml version="1.0" encoding="utf-8"?>
<ds:datastoreItem xmlns:ds="http://schemas.openxmlformats.org/officeDocument/2006/customXml" ds:itemID="{0BAB9141-4B99-4069-AD1F-DFF7966AD3D0}">
  <ds:schemaRefs/>
</ds:datastoreItem>
</file>

<file path=customXml/itemProps4.xml><?xml version="1.0" encoding="utf-8"?>
<ds:datastoreItem xmlns:ds="http://schemas.openxmlformats.org/officeDocument/2006/customXml" ds:itemID="{E2ACD332-C75C-4E6D-BAAA-1490EBC11412}">
  <ds:schemaRefs/>
</ds:datastoreItem>
</file>

<file path=customXml/itemProps5.xml><?xml version="1.0" encoding="utf-8"?>
<ds:datastoreItem xmlns:ds="http://schemas.openxmlformats.org/officeDocument/2006/customXml" ds:itemID="{853573DD-5CC6-4FF2-8C63-021B128E7052}">
  <ds:schemaRefs/>
</ds:datastoreItem>
</file>

<file path=customXml/itemProps6.xml><?xml version="1.0" encoding="utf-8"?>
<ds:datastoreItem xmlns:ds="http://schemas.openxmlformats.org/officeDocument/2006/customXml" ds:itemID="{F81CA6BC-22C1-4087-88C4-96D35E80718A}">
  <ds:schemaRefs/>
</ds:datastoreItem>
</file>

<file path=customXml/itemProps7.xml><?xml version="1.0" encoding="utf-8"?>
<ds:datastoreItem xmlns:ds="http://schemas.openxmlformats.org/officeDocument/2006/customXml" ds:itemID="{6D74EACB-C2A8-4A0D-9FAD-F8B68198770E}">
  <ds:schemaRefs/>
</ds:datastoreItem>
</file>

<file path=customXml/itemProps8.xml><?xml version="1.0" encoding="utf-8"?>
<ds:datastoreItem xmlns:ds="http://schemas.openxmlformats.org/officeDocument/2006/customXml" ds:itemID="{CBB96A66-783A-4581-891E-95667A675760}">
  <ds:schemaRefs/>
</ds:datastoreItem>
</file>

<file path=customXml/itemProps9.xml><?xml version="1.0" encoding="utf-8"?>
<ds:datastoreItem xmlns:ds="http://schemas.openxmlformats.org/officeDocument/2006/customXml" ds:itemID="{70F015EC-56E4-42FC-B249-D856A56240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Ushani</dc:creator>
  <cp:lastModifiedBy>Ushani</cp:lastModifiedBy>
  <dcterms:created xsi:type="dcterms:W3CDTF">2022-05-16T22:51:35Z</dcterms:created>
  <dcterms:modified xsi:type="dcterms:W3CDTF">2022-05-17T17:18:48Z</dcterms:modified>
</cp:coreProperties>
</file>