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<sst xmlns="http://schemas.openxmlformats.org/spreadsheetml/2006/main" count="5" uniqueCount="5">
  <si>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</si>
  <si>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</si>
  <si>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</si>
  <si>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1001; 1002</t>
  </si>
  <si>
    <t>1004;1005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</si>
</sst>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right"/>
    </xf>
    <xf fontId="0" fillId="2" borderId="0" numFmt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12.5703125"/>
    <col bestFit="1" customWidth="1" min="2" max="2" width="31.5703125"/>
    <col bestFit="1" customWidth="1" min="3" max="3" width="13.85546875"/>
    <col customWidth="1" min="4" max="29" width="3.7109375"/>
  </cols>
  <sheetData>
    <row r="1">
      <c r="A1" t="s">
        <v>0</v>
      </c>
      <c r="B1" t="s">
        <v>1</v>
      </c>
      <c r="C1" t="s">
        <v>2</v>
      </c>
    </row>
    <row r="2">
      <c r="A2">
        <v>1001</v>
      </c>
      <c r="B2">
        <v>6</v>
      </c>
      <c r="C2" s="1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AA2" s="2">
        <f>COUNTIF(D14:Z14,"=4")</f>
        <v>16</v>
      </c>
    </row>
    <row r="3">
      <c r="A3">
        <v>1002</v>
      </c>
      <c r="B3">
        <v>2</v>
      </c>
      <c r="C3" s="1">
        <v>0</v>
      </c>
      <c r="H3">
        <v>2</v>
      </c>
      <c r="I3">
        <v>2</v>
      </c>
    </row>
    <row r="4">
      <c r="A4">
        <v>1003</v>
      </c>
      <c r="B4">
        <v>5</v>
      </c>
      <c r="C4" s="1" t="s">
        <v>3</v>
      </c>
      <c r="J4">
        <v>3</v>
      </c>
      <c r="K4">
        <v>3</v>
      </c>
      <c r="L4">
        <v>3</v>
      </c>
      <c r="M4">
        <v>3</v>
      </c>
      <c r="N4">
        <v>3</v>
      </c>
    </row>
    <row r="5">
      <c r="A5">
        <v>1004</v>
      </c>
      <c r="B5">
        <v>4</v>
      </c>
      <c r="C5" s="1">
        <v>1001</v>
      </c>
      <c r="J5">
        <v>4</v>
      </c>
      <c r="K5">
        <v>4</v>
      </c>
      <c r="L5">
        <v>4</v>
      </c>
      <c r="M5">
        <v>4</v>
      </c>
    </row>
    <row r="6">
      <c r="A6">
        <v>1005</v>
      </c>
      <c r="B6">
        <v>7</v>
      </c>
      <c r="C6" s="1">
        <v>1003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</row>
    <row r="7">
      <c r="A7">
        <v>1006</v>
      </c>
      <c r="B7">
        <v>6</v>
      </c>
      <c r="C7" s="1">
        <v>1004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</row>
    <row r="8">
      <c r="A8">
        <v>1007</v>
      </c>
      <c r="B8">
        <v>3</v>
      </c>
      <c r="C8" s="1" t="s">
        <v>4</v>
      </c>
      <c r="V8">
        <v>7</v>
      </c>
      <c r="W8">
        <v>7</v>
      </c>
      <c r="X8">
        <v>7</v>
      </c>
    </row>
    <row r="9">
      <c r="A9">
        <v>1008</v>
      </c>
      <c r="B9">
        <v>5</v>
      </c>
      <c r="C9" s="1">
        <v>1006</v>
      </c>
      <c r="T9">
        <v>8</v>
      </c>
      <c r="U9">
        <v>8</v>
      </c>
      <c r="V9">
        <v>8</v>
      </c>
      <c r="W9">
        <v>8</v>
      </c>
      <c r="X9">
        <v>8</v>
      </c>
    </row>
    <row r="10">
      <c r="A10">
        <v>1009</v>
      </c>
      <c r="B10">
        <v>7</v>
      </c>
      <c r="C10" s="1">
        <v>0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11</v>
      </c>
      <c r="V10">
        <v>11</v>
      </c>
      <c r="W10">
        <v>11</v>
      </c>
      <c r="X10">
        <v>11</v>
      </c>
    </row>
    <row r="11">
      <c r="A11">
        <v>1010</v>
      </c>
      <c r="B11">
        <v>6</v>
      </c>
      <c r="C11" s="1">
        <v>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</row>
    <row r="12">
      <c r="A12">
        <v>1011</v>
      </c>
      <c r="B12">
        <v>9</v>
      </c>
      <c r="C12" s="1">
        <v>1009</v>
      </c>
    </row>
    <row r="13">
      <c r="A13">
        <v>1012</v>
      </c>
      <c r="B13">
        <v>11</v>
      </c>
      <c r="C13" s="1">
        <v>1010</v>
      </c>
    </row>
    <row r="14" ht="14.25">
      <c r="D14">
        <f>COUNT(D2:D13)</f>
        <v>1</v>
      </c>
      <c r="E14">
        <f>COUNT(E2:E13)</f>
        <v>1</v>
      </c>
      <c r="F14">
        <f>COUNT(F2:F13)</f>
        <v>1</v>
      </c>
      <c r="G14">
        <f>COUNT(G2:G13)</f>
        <v>1</v>
      </c>
      <c r="H14">
        <f>COUNT(H2:H13)</f>
        <v>2</v>
      </c>
      <c r="I14">
        <f>COUNT(I2:I13)</f>
        <v>4</v>
      </c>
      <c r="J14">
        <f>COUNT(J2:J13)</f>
        <v>4</v>
      </c>
      <c r="K14">
        <f>COUNT(K2:K13)</f>
        <v>4</v>
      </c>
      <c r="L14">
        <f>COUNT(L2:L13)</f>
        <v>4</v>
      </c>
      <c r="M14">
        <f>COUNT(M2:M13)</f>
        <v>4</v>
      </c>
      <c r="N14">
        <f>COUNT(N2:N13)</f>
        <v>4</v>
      </c>
      <c r="O14">
        <f>COUNT(O2:O13)</f>
        <v>4</v>
      </c>
      <c r="P14">
        <f>COUNT(P2:P13)</f>
        <v>4</v>
      </c>
      <c r="Q14">
        <f>COUNT(Q2:Q13)</f>
        <v>4</v>
      </c>
      <c r="R14">
        <f>COUNT(R2:R13)</f>
        <v>4</v>
      </c>
      <c r="S14">
        <f>COUNT(S2:S13)</f>
        <v>4</v>
      </c>
      <c r="T14">
        <f>COUNT(T2:T13)</f>
        <v>4</v>
      </c>
      <c r="U14">
        <f>COUNT(U2:U13)</f>
        <v>4</v>
      </c>
      <c r="V14">
        <f>COUNT(V2:V13)</f>
        <v>4</v>
      </c>
      <c r="W14">
        <f>COUNT(W2:W13)</f>
        <v>4</v>
      </c>
      <c r="X14">
        <f>COUNT(X2:X13)</f>
        <v>4</v>
      </c>
      <c r="Y14">
        <f>COUNT(Y2:Y13)</f>
        <v>1</v>
      </c>
      <c r="Z14">
        <f>COUNT(Z2:Z13)</f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004B0028-00C3-449D-A013-00FE00A80036}">
            <xm:f>4</xm:f>
            <x14:dxf>
              <fill>
                <patternFill patternType="solid">
                  <fgColor rgb="FF70AD47"/>
                  <bgColor rgb="FF70AD47"/>
                </patternFill>
              </fill>
            </x14:dxf>
          </x14:cfRule>
          <xm:sqref>D14:S14 T14 U14 V14 W14 X14 Y14 Z14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revision>1</cp:revision>
  <dcterms:created xsi:type="dcterms:W3CDTF">2023-10-24T11:19:16Z</dcterms:created>
  <dcterms:modified xsi:type="dcterms:W3CDTF">2024-05-19T09:19:47Z</dcterms:modified>
</cp:coreProperties>
</file>