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22.13\受講生用\10_総合演習\Aチーム(Aシステム)\"/>
    </mc:Choice>
  </mc:AlternateContent>
  <bookViews>
    <workbookView xWindow="0" yWindow="0" windowWidth="23970" windowHeight="9675"/>
  </bookViews>
  <sheets>
    <sheet name="Sheet1" sheetId="1" r:id="rId1"/>
  </sheets>
  <calcPr calcId="152511"/>
  <customWorkbookViews>
    <customWorkbookView name="i-learning - 個人用ビュー" guid="{905ED488-1232-416A-B8DF-9F838BE5D0AC}" mergeInterval="0" personalView="1" maximized="1" xWindow="-8" yWindow="-8" windowWidth="1616" windowHeight="87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<sst xmlns="http://schemas.openxmlformats.org/spreadsheetml/2006/main" count="72" uniqueCount="44">
  <si>
    <t>工程</t>
    <rPh sb="0" eb="2">
      <t>コウテイ</t>
    </rPh>
    <phoneticPr fontId="1"/>
  </si>
  <si>
    <t>担当者</t>
    <rPh sb="0" eb="3">
      <t>タントウシャ</t>
    </rPh>
    <phoneticPr fontId="1"/>
  </si>
  <si>
    <t>着手日</t>
    <rPh sb="0" eb="2">
      <t>チャクシュ</t>
    </rPh>
    <rPh sb="2" eb="3">
      <t>ビ</t>
    </rPh>
    <phoneticPr fontId="1"/>
  </si>
  <si>
    <t>状態</t>
    <rPh sb="0" eb="2">
      <t>ジョウタイ</t>
    </rPh>
    <phoneticPr fontId="1"/>
  </si>
  <si>
    <t>備考</t>
    <rPh sb="0" eb="2">
      <t>ビコウ</t>
    </rPh>
    <phoneticPr fontId="1"/>
  </si>
  <si>
    <t>作業完了表を作成する</t>
    <rPh sb="0" eb="2">
      <t>サギョウ</t>
    </rPh>
    <rPh sb="2" eb="4">
      <t>カンリョウ</t>
    </rPh>
    <rPh sb="4" eb="5">
      <t>ヒョウ</t>
    </rPh>
    <rPh sb="6" eb="8">
      <t>サクセイ</t>
    </rPh>
    <phoneticPr fontId="1"/>
  </si>
  <si>
    <t>長田</t>
    <rPh sb="0" eb="2">
      <t>オサダ</t>
    </rPh>
    <phoneticPr fontId="1"/>
  </si>
  <si>
    <t>完了</t>
    <rPh sb="0" eb="2">
      <t>カンリョウ</t>
    </rPh>
    <phoneticPr fontId="1"/>
  </si>
  <si>
    <t>プロジェクトを成功させる</t>
    <rPh sb="7" eb="9">
      <t>セイコウ</t>
    </rPh>
    <phoneticPr fontId="1"/>
  </si>
  <si>
    <t>進行中</t>
    <rPh sb="0" eb="3">
      <t>シンコウチュウ</t>
    </rPh>
    <phoneticPr fontId="1"/>
  </si>
  <si>
    <t>忘れ物を取りに行く</t>
    <rPh sb="0" eb="1">
      <t>ワス</t>
    </rPh>
    <rPh sb="2" eb="3">
      <t>モノ</t>
    </rPh>
    <rPh sb="4" eb="5">
      <t>ト</t>
    </rPh>
    <rPh sb="7" eb="8">
      <t>イ</t>
    </rPh>
    <phoneticPr fontId="1"/>
  </si>
  <si>
    <t>レビュー</t>
    <phoneticPr fontId="1"/>
  </si>
  <si>
    <t>字をきれいに書く</t>
    <rPh sb="0" eb="1">
      <t>ジ</t>
    </rPh>
    <rPh sb="6" eb="7">
      <t>カ</t>
    </rPh>
    <phoneticPr fontId="1"/>
  </si>
  <si>
    <t>HELP</t>
    <phoneticPr fontId="1"/>
  </si>
  <si>
    <t>No</t>
    <phoneticPr fontId="1"/>
  </si>
  <si>
    <t>ヤバイ！助け求む！！</t>
    <rPh sb="4" eb="5">
      <t>タス</t>
    </rPh>
    <rPh sb="6" eb="7">
      <t>モト</t>
    </rPh>
    <phoneticPr fontId="1"/>
  </si>
  <si>
    <t>○○がレビュー中です / レビューお願いします</t>
    <rPh sb="7" eb="8">
      <t>チュウ</t>
    </rPh>
    <rPh sb="18" eb="19">
      <t>ネガ</t>
    </rPh>
    <phoneticPr fontId="1"/>
  </si>
  <si>
    <t>コスト管理表を作る</t>
    <rPh sb="3" eb="5">
      <t>カンリ</t>
    </rPh>
    <rPh sb="5" eb="6">
      <t>ヒョウ</t>
    </rPh>
    <rPh sb="7" eb="8">
      <t>ツク</t>
    </rPh>
    <phoneticPr fontId="1"/>
  </si>
  <si>
    <t>未着手</t>
    <rPh sb="0" eb="1">
      <t>ミ</t>
    </rPh>
    <rPh sb="1" eb="3">
      <t>チャクシュ</t>
    </rPh>
    <phoneticPr fontId="1"/>
  </si>
  <si>
    <t>WBSを修正する</t>
    <rPh sb="4" eb="6">
      <t>シュウセイ</t>
    </rPh>
    <phoneticPr fontId="0"/>
  </si>
  <si>
    <t>長田</t>
    <rPh sb="0" eb="2">
      <t>オサダ</t>
    </rPh>
    <phoneticPr fontId="0"/>
  </si>
  <si>
    <t>WBS番号</t>
    <rPh sb="3" eb="5">
      <t>バンゴウ</t>
    </rPh>
    <phoneticPr fontId="0"/>
  </si>
  <si>
    <t>川口</t>
    <rPh sb="0" eb="2">
      <t>カワグチ</t>
    </rPh>
    <phoneticPr fontId="1"/>
  </si>
  <si>
    <t>5/26(金）</t>
    <rPh sb="5" eb="6">
      <t>キン</t>
    </rPh>
    <phoneticPr fontId="1"/>
  </si>
  <si>
    <t>店舗情報更新ユースケース図</t>
    <rPh sb="0" eb="2">
      <t>テンポ</t>
    </rPh>
    <rPh sb="2" eb="4">
      <t>ジョウホウ</t>
    </rPh>
    <rPh sb="4" eb="6">
      <t>コウシン</t>
    </rPh>
    <rPh sb="12" eb="13">
      <t>ズ</t>
    </rPh>
    <phoneticPr fontId="1"/>
  </si>
  <si>
    <t>店舗情報削除ユースケース図</t>
    <rPh sb="0" eb="2">
      <t>テンポ</t>
    </rPh>
    <rPh sb="2" eb="4">
      <t>ジョウホウ</t>
    </rPh>
    <rPh sb="4" eb="6">
      <t>サクジョ</t>
    </rPh>
    <rPh sb="12" eb="13">
      <t>ズ</t>
    </rPh>
    <phoneticPr fontId="1"/>
  </si>
  <si>
    <t>投稿【ログインなし）ユースケース記述書</t>
    <rPh sb="0" eb="2">
      <t>トウコウ</t>
    </rPh>
    <rPh sb="16" eb="19">
      <t>キジュツショ</t>
    </rPh>
    <phoneticPr fontId="1"/>
  </si>
  <si>
    <t>投稿情報削除ユースケース記述書</t>
    <rPh sb="0" eb="2">
      <t>トウコウ</t>
    </rPh>
    <rPh sb="2" eb="4">
      <t>ジョウホウ</t>
    </rPh>
    <rPh sb="4" eb="6">
      <t>サクジョ</t>
    </rPh>
    <rPh sb="12" eb="15">
      <t>キジュツショ</t>
    </rPh>
    <phoneticPr fontId="1"/>
  </si>
  <si>
    <t>投稿情報編集ユースケース記述書</t>
    <rPh sb="0" eb="2">
      <t>トウコウ</t>
    </rPh>
    <rPh sb="2" eb="4">
      <t>ジョウホウ</t>
    </rPh>
    <rPh sb="4" eb="6">
      <t>ヘンシュウ</t>
    </rPh>
    <rPh sb="12" eb="15">
      <t>キジュツショ</t>
    </rPh>
    <phoneticPr fontId="1"/>
  </si>
  <si>
    <t>ビジネス・ルール集(正式)</t>
    <rPh sb="8" eb="9">
      <t>シュウ</t>
    </rPh>
    <rPh sb="10" eb="12">
      <t>セイシキ</t>
    </rPh>
    <phoneticPr fontId="1"/>
  </si>
  <si>
    <t>田所</t>
    <rPh sb="0" eb="2">
      <t>タドコロ</t>
    </rPh>
    <phoneticPr fontId="1"/>
  </si>
  <si>
    <t>要件定義書</t>
    <rPh sb="0" eb="2">
      <t>ヨウケン</t>
    </rPh>
    <rPh sb="2" eb="4">
      <t>テイギ</t>
    </rPh>
    <rPh sb="4" eb="5">
      <t>ショ</t>
    </rPh>
    <phoneticPr fontId="1"/>
  </si>
  <si>
    <t>システム化目標定義書を作る</t>
    <rPh sb="4" eb="5">
      <t>カ</t>
    </rPh>
    <rPh sb="5" eb="7">
      <t>モクヒョウ</t>
    </rPh>
    <rPh sb="7" eb="9">
      <t>テイギ</t>
    </rPh>
    <rPh sb="9" eb="10">
      <t>カ</t>
    </rPh>
    <rPh sb="11" eb="12">
      <t>ツク</t>
    </rPh>
    <phoneticPr fontId="1"/>
  </si>
  <si>
    <t>長田</t>
    <rPh sb="0" eb="2">
      <t>オサダ</t>
    </rPh>
    <phoneticPr fontId="1"/>
  </si>
  <si>
    <t>レビューお願いします</t>
    <rPh sb="5" eb="6">
      <t>ネガ</t>
    </rPh>
    <phoneticPr fontId="1"/>
  </si>
  <si>
    <t>&lt;&lt; 終わったものは削除せず残してください &gt;&gt;</t>
    <rPh sb="3" eb="4">
      <t>オ</t>
    </rPh>
    <rPh sb="10" eb="12">
      <t>サクジョ</t>
    </rPh>
    <rPh sb="14" eb="15">
      <t>ノコ</t>
    </rPh>
    <phoneticPr fontId="1"/>
  </si>
  <si>
    <t>レビュー</t>
    <phoneticPr fontId="1"/>
  </si>
  <si>
    <t>要件定義書を作る</t>
    <rPh sb="0" eb="2">
      <t>ヨウケン</t>
    </rPh>
    <rPh sb="2" eb="4">
      <t>テイギ</t>
    </rPh>
    <rPh sb="4" eb="5">
      <t>ショ</t>
    </rPh>
    <rPh sb="6" eb="7">
      <t>ツク</t>
    </rPh>
    <phoneticPr fontId="1"/>
  </si>
  <si>
    <t>要チェックに提供されているデータのレビュー</t>
    <rPh sb="0" eb="1">
      <t>ヨウ</t>
    </rPh>
    <rPh sb="6" eb="8">
      <t>テイキョウ</t>
    </rPh>
    <phoneticPr fontId="1"/>
  </si>
  <si>
    <t>今井</t>
    <rPh sb="0" eb="2">
      <t>イマイ</t>
    </rPh>
    <phoneticPr fontId="1"/>
  </si>
  <si>
    <t>進行中</t>
    <rPh sb="0" eb="3">
      <t>シンコウチュウ</t>
    </rPh>
    <phoneticPr fontId="1"/>
  </si>
  <si>
    <t>語句の統一</t>
    <rPh sb="0" eb="2">
      <t>ゴク</t>
    </rPh>
    <rPh sb="3" eb="5">
      <t>トウイツ</t>
    </rPh>
    <phoneticPr fontId="1"/>
  </si>
  <si>
    <t>小林さんと協力</t>
    <rPh sb="0" eb="2">
      <t>コバヤシ</t>
    </rPh>
    <rPh sb="5" eb="7">
      <t>キョウリョク</t>
    </rPh>
    <phoneticPr fontId="1"/>
  </si>
  <si>
    <t>長田が代行</t>
    <rPh sb="0" eb="2">
      <t>オサダ</t>
    </rPh>
    <rPh sb="3" eb="5">
      <t>ダイコウ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</si>
</sst>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d\(aaa\)"/>
  </numFmts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11" xfId="0" applyNumberFormat="1" applyFont="1" applyBorder="1" applyAlignment="1">
      <alignment horizontal="center" vertical="center"/>
    </xf>
    <xf numFmtId="176" fontId="3" fillId="0" borderId="15" xfId="0" applyNumberFormat="1" applyFont="1" applyBorder="1" applyAlignment="1">
      <alignment horizontal="center" vertical="center"/>
    </xf>
    <xf numFmtId="176" fontId="3" fillId="0" borderId="10" xfId="0" applyNumberFormat="1" applyFont="1" applyBorder="1" applyAlignment="1">
      <alignment horizontal="center" vertical="center"/>
    </xf>
    <xf numFmtId="176" fontId="3" fillId="0" borderId="20" xfId="0" applyNumberFormat="1" applyFont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</cellXfs>
  <cellStyles count="1">
    <cellStyle name="標準" xfId="0" builtinId="0"/>
  </cellStyles>
  <dxfs count="4">
    <dxf>
      <font>
        <color theme="4" tint="-0.24994659260841701"/>
      </font>
      <fill>
        <patternFill>
          <bgColor theme="4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 val="0"/>
        <color rgb="FFFF0000"/>
      </font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7361ACC-9D1B-4AFB-83EE-AE863FA0DC9C}" diskRevisions="1" revisionId="72" version="24">
  <header guid="{8188329C-1D75-411B-B227-D86D9C869744}" dateTime="2017-05-25T16:55:12" maxSheetId="2" userName="i-learning" r:id="rId1">
    <sheetIdMap count="1">
      <sheetId val="1"/>
    </sheetIdMap>
  </header>
  <header guid="{8530144C-51A4-4110-B121-7A217DC41A64}" dateTime="2017-05-25T16:55:57" maxSheetId="2" userName="i-learning" r:id="rId2" minRId="1">
    <sheetIdMap count="1">
      <sheetId val="1"/>
    </sheetIdMap>
  </header>
  <header guid="{D91E5132-F575-42A9-B0D2-16AD522E7788}" dateTime="2017-05-25T16:56:04" maxSheetId="2" userName="i-learning" r:id="rId3" minRId="2">
    <sheetIdMap count="1">
      <sheetId val="1"/>
    </sheetIdMap>
  </header>
  <header guid="{0FBCFDC1-A065-477E-80F7-85E67BC3EE81}" dateTime="2017-05-25T16:56:21" maxSheetId="2" userName="i-learning" r:id="rId4" minRId="3">
    <sheetIdMap count="1">
      <sheetId val="1"/>
    </sheetIdMap>
  </header>
  <header guid="{B368B827-E5F5-4010-98BF-D64498A5AC00}" dateTime="2017-05-25T16:57:04" maxSheetId="2" userName="i-learning" r:id="rId5" minRId="4" maxRId="7">
    <sheetIdMap count="1">
      <sheetId val="1"/>
    </sheetIdMap>
  </header>
  <header guid="{406295FE-4CD0-46EA-B073-E7554C920D7E}" dateTime="2017-05-25T16:57:03" maxSheetId="2" userName="i-learning" r:id="rId6" minRId="8">
    <sheetIdMap count="1">
      <sheetId val="1"/>
    </sheetIdMap>
  </header>
  <header guid="{27F1CB48-8FB4-43A6-AEFC-2F134167735D}" dateTime="2017-05-25T16:57:56" maxSheetId="2" userName="i-learning" r:id="rId7" minRId="9" maxRId="10">
    <sheetIdMap count="1">
      <sheetId val="1"/>
    </sheetIdMap>
  </header>
  <header guid="{EE3B70C2-89F1-4A1E-9A86-C5E27270C1B7}" dateTime="2017-05-25T16:58:01" maxSheetId="2" userName="i-learning" r:id="rId8">
    <sheetIdMap count="1">
      <sheetId val="1"/>
    </sheetIdMap>
  </header>
  <header guid="{5C7BD0BC-9D15-4605-862C-AF1A313682DF}" dateTime="2017-05-25T16:58:31" maxSheetId="2" userName="i-learning" r:id="rId9" minRId="11">
    <sheetIdMap count="1">
      <sheetId val="1"/>
    </sheetIdMap>
  </header>
  <header guid="{809C8971-D62E-4696-9FA2-EB3CC33FBAA2}" dateTime="2017-05-26T09:11:53" maxSheetId="2" userName="i-learning" r:id="rId10">
    <sheetIdMap count="1">
      <sheetId val="1"/>
    </sheetIdMap>
  </header>
  <header guid="{99898318-D2E3-49CA-986D-9AA6B6698F79}" dateTime="2017-05-26T09:31:38" maxSheetId="2" userName="i-learning" r:id="rId11" minRId="12" maxRId="31">
    <sheetIdMap count="1">
      <sheetId val="1"/>
    </sheetIdMap>
  </header>
  <header guid="{F2D53CA8-8900-4C74-9BEB-CC6759788626}" dateTime="2017-05-26T09:36:46" maxSheetId="2" userName="i-learning" r:id="rId12" minRId="32" maxRId="39">
    <sheetIdMap count="1">
      <sheetId val="1"/>
    </sheetIdMap>
  </header>
  <header guid="{152541E8-6693-4505-87DA-BC7D02099288}" dateTime="2017-05-26T10:18:04" maxSheetId="2" userName="i-learning" r:id="rId13" minRId="40" maxRId="44">
    <sheetIdMap count="1">
      <sheetId val="1"/>
    </sheetIdMap>
  </header>
  <header guid="{79AB694B-C369-462B-9306-EA9C2C135CFC}" dateTime="2017-05-26T10:18:14" maxSheetId="2" userName="i-learning" r:id="rId14" minRId="45">
    <sheetIdMap count="1">
      <sheetId val="1"/>
    </sheetIdMap>
  </header>
  <header guid="{E3D1D9CC-D446-424F-BAC0-49C55C46982F}" dateTime="2017-05-26T10:18:28" maxSheetId="2" userName="i-learning" r:id="rId15" minRId="46">
    <sheetIdMap count="1">
      <sheetId val="1"/>
    </sheetIdMap>
  </header>
  <header guid="{0D599480-5944-442E-B7FD-EC68CF1A1EDF}" dateTime="2017-05-26T10:18:32" maxSheetId="2" userName="i-learning" r:id="rId16" minRId="47">
    <sheetIdMap count="1">
      <sheetId val="1"/>
    </sheetIdMap>
  </header>
  <header guid="{910340BA-BC08-4EFB-A63F-A7B1CB881678}" dateTime="2017-05-26T10:26:56" maxSheetId="2" userName="i-learning" r:id="rId17" minRId="48" maxRId="51">
    <sheetIdMap count="1">
      <sheetId val="1"/>
    </sheetIdMap>
  </header>
  <header guid="{F782D8D3-8CAC-4F17-A1F5-6BD5D54150FA}" dateTime="2017-05-26T10:27:38" maxSheetId="2" userName="i-learning" r:id="rId18" minRId="52">
    <sheetIdMap count="1">
      <sheetId val="1"/>
    </sheetIdMap>
  </header>
  <header guid="{FC16DC8A-896B-462B-8FF9-551240B163DF}" dateTime="2017-05-26T11:21:26" maxSheetId="2" userName="i-learning" r:id="rId19" minRId="53">
    <sheetIdMap count="1">
      <sheetId val="1"/>
    </sheetIdMap>
  </header>
  <header guid="{065D1947-723D-4613-B642-A6C3118BFDE8}" dateTime="2017-05-26T11:41:42" maxSheetId="2" userName="i-learning" r:id="rId20" minRId="54" maxRId="55">
    <sheetIdMap count="1">
      <sheetId val="1"/>
    </sheetIdMap>
  </header>
  <header guid="{8200945C-E086-4552-BAC8-054F4E3A3BAD}" dateTime="2017-05-26T11:41:47" maxSheetId="2" userName="i-learning" r:id="rId21" minRId="56">
    <sheetIdMap count="1">
      <sheetId val="1"/>
    </sheetIdMap>
  </header>
  <header guid="{44E511C2-A489-4708-A32B-E972A9442BEB}" dateTime="2017-05-26T11:48:26" maxSheetId="2" userName="i-learning" r:id="rId22" minRId="57" maxRId="65">
    <sheetIdMap count="1">
      <sheetId val="1"/>
    </sheetIdMap>
  </header>
  <header guid="{7D0BCB5D-3811-414F-8889-F6DE0861CFEF}" dateTime="2017-05-26T14:06:28" maxSheetId="2" userName="i-learning" r:id="rId23" minRId="66" maxRId="71">
    <sheetIdMap count="1">
      <sheetId val="1"/>
    </sheetIdMap>
  </header>
  <header guid="{27361ACC-9D1B-4AFB-83EE-AE863FA0DC9C}" dateTime="2017-05-26T14:06:37" maxSheetId="2" userName="i-learning" r:id="rId24" minRId="7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F8" t="inlineStr">
      <is>
        <t>進行中</t>
        <rPh sb="0" eb="3">
          <t>シンコウチュウ</t>
        </rPh>
        <phoneticPr fontId="0"/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F8" t="inlineStr">
      <is>
        <t>進行中</t>
        <rPh sb="0" eb="3">
          <t>シンコウチュウ</t>
        </rPh>
        <phoneticPr fontId="0"/>
      </is>
    </oc>
    <nc r="F8"/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nc r="F9" t="inlineStr">
      <is>
        <t>完了</t>
        <rPh sb="0" eb="2">
          <t>カンリョウ</t>
        </rPh>
        <phoneticPr fontId="0"/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nc r="C8" t="inlineStr">
      <is>
        <t>WBSを修正する</t>
        <rPh sb="4" eb="6">
          <t>シュウセイ</t>
        </rPh>
        <phoneticPr fontId="0"/>
      </is>
    </nc>
  </rcc>
  <rcc rId="5" sId="1">
    <nc r="D8" t="inlineStr">
      <is>
        <t>長田</t>
        <rPh sb="0" eb="2">
          <t>オサダ</t>
        </rPh>
        <phoneticPr fontId="0"/>
      </is>
    </nc>
  </rcc>
  <rcc rId="6" sId="1" numFmtId="19">
    <nc r="E8">
      <v>42881</v>
    </nc>
  </rcc>
  <rcc rId="7" sId="1">
    <nc r="F8" t="inlineStr">
      <is>
        <t>未着手</t>
        <rPh sb="0" eb="1">
          <t>ミ</t>
        </rPh>
        <rPh sb="1" eb="3">
          <t>チャクシュ</t>
        </rPh>
        <phoneticPr fontId="0"/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1">
    <oc r="F9" t="inlineStr">
      <is>
        <t>完了</t>
        <rPh sb="0" eb="2">
          <t>カンリョウ</t>
        </rPh>
        <phoneticPr fontId="0"/>
      </is>
    </oc>
    <nc r="F9"/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" sId="1" ref="C1:C1048576" action="insertCol"/>
  <rcc rId="10" sId="1">
    <nc r="C2" t="inlineStr">
      <is>
        <t>WBS番号</t>
        <rPh sb="3" eb="5">
          <t>バンゴウ</t>
        </rPh>
        <phoneticPr fontId="0"/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05ED488-1232-416A-B8DF-9F838BE5D0AC}" action="delete"/>
  <rcv guid="{905ED488-1232-416A-B8DF-9F838BE5D0AC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" sId="1">
    <nc r="C8">
      <v>3</v>
    </nc>
  </rcc>
  <rcv guid="{905ED488-1232-416A-B8DF-9F838BE5D0AC}" action="delete"/>
  <rcv guid="{905ED488-1232-416A-B8DF-9F838BE5D0AC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05ED488-1232-416A-B8DF-9F838BE5D0AC}" action="delete"/>
  <rcv guid="{905ED488-1232-416A-B8DF-9F838BE5D0AC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1">
    <nc r="E9" t="inlineStr">
      <is>
        <t>川口</t>
        <rPh sb="0" eb="2">
          <t>カワグチ</t>
        </rPh>
        <phoneticPr fontId="0"/>
      </is>
    </nc>
  </rcc>
  <rcc rId="13" sId="1">
    <nc r="F9" t="inlineStr">
      <is>
        <t>5/26(金）</t>
        <rPh sb="5" eb="6">
          <t>キン</t>
        </rPh>
        <phoneticPr fontId="0"/>
      </is>
    </nc>
  </rcc>
  <rcc rId="14" sId="1">
    <nc r="D10" t="inlineStr">
      <is>
        <t>店舗情報更新ユースケース図</t>
        <rPh sb="0" eb="2">
          <t>テンポ</t>
        </rPh>
        <rPh sb="2" eb="4">
          <t>ジョウホウ</t>
        </rPh>
        <rPh sb="4" eb="6">
          <t>コウシン</t>
        </rPh>
        <rPh sb="12" eb="13">
          <t>ズ</t>
        </rPh>
        <phoneticPr fontId="0"/>
      </is>
    </nc>
  </rcc>
  <rcc rId="15" sId="1">
    <nc r="E10" t="inlineStr">
      <is>
        <t>川口</t>
        <rPh sb="0" eb="2">
          <t>カワグチ</t>
        </rPh>
        <phoneticPr fontId="0"/>
      </is>
    </nc>
  </rcc>
  <rcc rId="16" sId="1">
    <nc r="F10" t="inlineStr">
      <is>
        <t>5/26(金）</t>
        <rPh sb="5" eb="6">
          <t>キン</t>
        </rPh>
        <phoneticPr fontId="0"/>
      </is>
    </nc>
  </rcc>
  <rcc rId="17" sId="1">
    <nc r="F11" t="inlineStr">
      <is>
        <t>5/26(金）</t>
        <rPh sb="5" eb="6">
          <t>キン</t>
        </rPh>
        <phoneticPr fontId="0"/>
      </is>
    </nc>
  </rcc>
  <rcc rId="18" sId="1">
    <nc r="F12" t="inlineStr">
      <is>
        <t>5/26(金）</t>
        <rPh sb="5" eb="6">
          <t>キン</t>
        </rPh>
        <phoneticPr fontId="0"/>
      </is>
    </nc>
  </rcc>
  <rcc rId="19" sId="1">
    <nc r="F13" t="inlineStr">
      <is>
        <t>5/26(金）</t>
        <rPh sb="5" eb="6">
          <t>キン</t>
        </rPh>
        <phoneticPr fontId="0"/>
      </is>
    </nc>
  </rcc>
  <rcc rId="20" sId="1">
    <nc r="D11" t="inlineStr">
      <is>
        <t>店舗情報削除ユースケース図</t>
        <rPh sb="0" eb="2">
          <t>テンポ</t>
        </rPh>
        <rPh sb="2" eb="4">
          <t>ジョウホウ</t>
        </rPh>
        <rPh sb="4" eb="6">
          <t>サクジョ</t>
        </rPh>
        <rPh sb="12" eb="13">
          <t>ズ</t>
        </rPh>
        <phoneticPr fontId="0"/>
      </is>
    </nc>
  </rcc>
  <rcc rId="21" sId="1">
    <nc r="D9" t="inlineStr">
      <is>
        <t>投稿【ログインなし）ユースケース記述書</t>
        <rPh sb="0" eb="2">
          <t>トウコウ</t>
        </rPh>
        <rPh sb="16" eb="19">
          <t>キジュツショ</t>
        </rPh>
        <phoneticPr fontId="0"/>
      </is>
    </nc>
  </rcc>
  <rcc rId="22" sId="1">
    <nc r="E11" t="inlineStr">
      <is>
        <t>川口</t>
        <rPh sb="0" eb="2">
          <t>カワグチ</t>
        </rPh>
        <phoneticPr fontId="0"/>
      </is>
    </nc>
  </rcc>
  <rcc rId="23" sId="1">
    <nc r="E12" t="inlineStr">
      <is>
        <t>川口</t>
        <rPh sb="0" eb="2">
          <t>カワグチ</t>
        </rPh>
        <phoneticPr fontId="0"/>
      </is>
    </nc>
  </rcc>
  <rcc rId="24" sId="1">
    <nc r="D12" t="inlineStr">
      <is>
        <t>投稿情報削除ユースケース記述書</t>
        <rPh sb="0" eb="2">
          <t>トウコウ</t>
        </rPh>
        <rPh sb="2" eb="4">
          <t>ジョウホウ</t>
        </rPh>
        <rPh sb="4" eb="6">
          <t>サクジョ</t>
        </rPh>
        <rPh sb="12" eb="15">
          <t>キジュツショ</t>
        </rPh>
        <phoneticPr fontId="0"/>
      </is>
    </nc>
  </rcc>
  <rcc rId="25" sId="1">
    <nc r="D13" t="inlineStr">
      <is>
        <t>投稿情報編集ユースケース記述書</t>
        <rPh sb="0" eb="2">
          <t>トウコウ</t>
        </rPh>
        <rPh sb="2" eb="4">
          <t>ジョウホウ</t>
        </rPh>
        <rPh sb="4" eb="6">
          <t>ヘンシュウ</t>
        </rPh>
        <rPh sb="12" eb="15">
          <t>キジュツショ</t>
        </rPh>
        <phoneticPr fontId="0"/>
      </is>
    </nc>
  </rcc>
  <rcc rId="26" sId="1">
    <nc r="E13" t="inlineStr">
      <is>
        <t>川口</t>
        <rPh sb="0" eb="2">
          <t>カワグチ</t>
        </rPh>
        <phoneticPr fontId="0"/>
      </is>
    </nc>
  </rcc>
  <rcc rId="27" sId="1">
    <nc r="G9" t="inlineStr">
      <is>
        <t>未着手</t>
        <rPh sb="0" eb="1">
          <t>ミ</t>
        </rPh>
        <rPh sb="1" eb="3">
          <t>チャクシュ</t>
        </rPh>
        <phoneticPr fontId="0"/>
      </is>
    </nc>
  </rcc>
  <rcc rId="28" sId="1">
    <nc r="G10" t="inlineStr">
      <is>
        <t>未着手</t>
        <rPh sb="0" eb="1">
          <t>ミ</t>
        </rPh>
        <rPh sb="1" eb="3">
          <t>チャクシュ</t>
        </rPh>
        <phoneticPr fontId="0"/>
      </is>
    </nc>
  </rcc>
  <rcc rId="29" sId="1">
    <nc r="G11" t="inlineStr">
      <is>
        <t>未着手</t>
        <rPh sb="0" eb="1">
          <t>ミ</t>
        </rPh>
        <rPh sb="1" eb="3">
          <t>チャクシュ</t>
        </rPh>
        <phoneticPr fontId="0"/>
      </is>
    </nc>
  </rcc>
  <rcc rId="30" sId="1">
    <nc r="G12" t="inlineStr">
      <is>
        <t>未着手</t>
        <rPh sb="0" eb="1">
          <t>ミ</t>
        </rPh>
        <rPh sb="1" eb="3">
          <t>チャクシュ</t>
        </rPh>
        <phoneticPr fontId="0"/>
      </is>
    </nc>
  </rcc>
  <rcc rId="31" sId="1">
    <nc r="G13" t="inlineStr">
      <is>
        <t>未着手</t>
        <rPh sb="0" eb="1">
          <t>ミ</t>
        </rPh>
        <rPh sb="1" eb="3">
          <t>チャクシュ</t>
        </rPh>
        <phoneticPr fontId="0"/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" sId="1">
    <nc r="D14" t="inlineStr">
      <is>
        <t>ビジネス・ルール集(正式)</t>
        <rPh sb="8" eb="9">
          <t>シュウ</t>
        </rPh>
        <rPh sb="10" eb="12">
          <t>セイシキ</t>
        </rPh>
        <phoneticPr fontId="0"/>
      </is>
    </nc>
  </rcc>
  <rcc rId="33" sId="1">
    <nc r="E14" t="inlineStr">
      <is>
        <t>田所</t>
        <rPh sb="0" eb="2">
          <t>タドコロ</t>
        </rPh>
        <phoneticPr fontId="0"/>
      </is>
    </nc>
  </rcc>
  <rcc rId="34" sId="1">
    <nc r="F14" t="inlineStr">
      <is>
        <t>5/26(金）</t>
        <rPh sb="5" eb="6">
          <t>キン</t>
        </rPh>
        <phoneticPr fontId="0"/>
      </is>
    </nc>
  </rcc>
  <rcc rId="35" sId="1">
    <nc r="F15" t="inlineStr">
      <is>
        <t>5/26(金）</t>
        <rPh sb="5" eb="6">
          <t>キン</t>
        </rPh>
        <phoneticPr fontId="0"/>
      </is>
    </nc>
  </rcc>
  <rcc rId="36" sId="1">
    <nc r="E15" t="inlineStr">
      <is>
        <t>田所</t>
        <rPh sb="0" eb="2">
          <t>タドコロ</t>
        </rPh>
        <phoneticPr fontId="0"/>
      </is>
    </nc>
  </rcc>
  <rcc rId="37" sId="1">
    <nc r="D15" t="inlineStr">
      <is>
        <t>要件定義書</t>
        <rPh sb="0" eb="2">
          <t>ヨウケン</t>
        </rPh>
        <rPh sb="2" eb="4">
          <t>テイギ</t>
        </rPh>
        <rPh sb="4" eb="5">
          <t>ショ</t>
        </rPh>
        <phoneticPr fontId="0"/>
      </is>
    </nc>
  </rcc>
  <rcc rId="38" sId="1">
    <nc r="G15" t="inlineStr">
      <is>
        <t>未着手</t>
        <rPh sb="0" eb="1">
          <t>ミ</t>
        </rPh>
        <rPh sb="1" eb="3">
          <t>チャクシュ</t>
        </rPh>
        <phoneticPr fontId="0"/>
      </is>
    </nc>
  </rcc>
  <rcc rId="39" sId="1">
    <nc r="G14" t="inlineStr">
      <is>
        <t>未着手</t>
        <rPh sb="0" eb="3">
          <t>ミチャクシュ</t>
        </rPh>
        <phoneticPr fontId="0"/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>
    <nc r="D16" t="inlineStr">
      <is>
        <t>システム化目標定義書を作る</t>
        <rPh sb="4" eb="5">
          <t>カ</t>
        </rPh>
        <rPh sb="5" eb="7">
          <t>モクヒョウ</t>
        </rPh>
        <rPh sb="7" eb="9">
          <t>テイギ</t>
        </rPh>
        <rPh sb="9" eb="10">
          <t>カ</t>
        </rPh>
        <rPh sb="11" eb="12">
          <t>ツク</t>
        </rPh>
        <phoneticPr fontId="0"/>
      </is>
    </nc>
  </rcc>
  <rcc rId="41" sId="1">
    <nc r="E16" t="inlineStr">
      <is>
        <t>長田</t>
        <rPh sb="0" eb="2">
          <t>オサダ</t>
        </rPh>
        <phoneticPr fontId="0"/>
      </is>
    </nc>
  </rcc>
  <rcc rId="42" sId="1" numFmtId="19">
    <nc r="F16">
      <v>42881</v>
    </nc>
  </rcc>
  <rcc rId="43" sId="1">
    <nc r="G16" t="inlineStr">
      <is>
        <t>レビュー</t>
        <phoneticPr fontId="0"/>
      </is>
    </nc>
  </rcc>
  <rcc rId="44" sId="1">
    <nc r="H16" t="inlineStr">
      <is>
        <t>レビューお願いします</t>
        <rPh sb="5" eb="6">
          <t>ネガ</t>
        </rPh>
        <phoneticPr fontId="0"/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" sId="1">
    <oc r="G8" t="inlineStr">
      <is>
        <t>未着手</t>
        <rPh sb="0" eb="1">
          <t>ミ</t>
        </rPh>
        <rPh sb="1" eb="3">
          <t>チャクシュ</t>
        </rPh>
        <phoneticPr fontId="0"/>
      </is>
    </oc>
    <nc r="G8" t="inlineStr">
      <is>
        <t>進行中</t>
        <rPh sb="0" eb="3">
          <t>シンコウチュウ</t>
        </rPh>
        <phoneticPr fontId="1"/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" sId="1">
    <oc r="G7" t="inlineStr">
      <is>
        <t>未着手</t>
        <rPh sb="0" eb="1">
          <t>ミ</t>
        </rPh>
        <rPh sb="1" eb="3">
          <t>チャクシュ</t>
        </rPh>
        <phoneticPr fontId="0"/>
      </is>
    </oc>
    <nc r="G7" t="inlineStr">
      <is>
        <t>進行中</t>
        <rPh sb="0" eb="3">
          <t>シンコウチュウ</t>
        </rPh>
        <phoneticPr fontId="0"/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" sId="1">
    <oc r="G8" t="inlineStr">
      <is>
        <t>進行中</t>
        <rPh sb="0" eb="3">
          <t>シンコウチュウ</t>
        </rPh>
        <phoneticPr fontId="0"/>
      </is>
    </oc>
    <nc r="G8" t="inlineStr">
      <is>
        <t>完了</t>
        <rPh sb="0" eb="2">
          <t>カンリョウ</t>
        </rPh>
        <phoneticPr fontId="0"/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" sId="1">
    <nc r="D17" t="inlineStr">
      <is>
        <t>要件定義書の大枠を作る</t>
        <rPh sb="0" eb="2">
          <t>ヨウケン</t>
        </rPh>
        <rPh sb="2" eb="4">
          <t>テイギ</t>
        </rPh>
        <rPh sb="4" eb="5">
          <t>ショ</t>
        </rPh>
        <rPh sb="6" eb="8">
          <t>オオワク</t>
        </rPh>
        <rPh sb="9" eb="10">
          <t>ツク</t>
        </rPh>
        <phoneticPr fontId="0"/>
      </is>
    </nc>
  </rcc>
  <rcc rId="49" sId="1">
    <nc r="E17" t="inlineStr">
      <is>
        <t>長田</t>
        <rPh sb="0" eb="2">
          <t>オサダ</t>
        </rPh>
        <phoneticPr fontId="0"/>
      </is>
    </nc>
  </rcc>
  <rcc rId="50" sId="1" numFmtId="19">
    <nc r="F17">
      <v>42881</v>
    </nc>
  </rcc>
  <rcc rId="51" sId="1">
    <nc r="G17" t="inlineStr">
      <is>
        <t>未着手</t>
        <rPh sb="0" eb="1">
          <t>ミ</t>
        </rPh>
        <rPh sb="1" eb="3">
          <t>チャクシュ</t>
        </rPh>
        <phoneticPr fontId="0"/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1">
    <nc r="H3" t="inlineStr">
      <is>
        <t>&lt;&lt; 終わったものは削除せず残してください &gt;&gt;</t>
        <rPh sb="3" eb="4">
          <t>オ</t>
        </rPh>
        <rPh sb="10" eb="12">
          <t>サクジョ</t>
        </rPh>
        <rPh sb="14" eb="15">
          <t>ノコ</t>
        </rPh>
        <phoneticPr fontId="0"/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oc r="G12" t="inlineStr">
      <is>
        <t>未着手</t>
        <rPh sb="0" eb="1">
          <t>ミ</t>
        </rPh>
        <rPh sb="1" eb="3">
          <t>チャクシュ</t>
        </rPh>
        <phoneticPr fontId="0"/>
      </is>
    </oc>
    <nc r="G12" t="inlineStr">
      <is>
        <t>進行中</t>
        <rPh sb="0" eb="3">
          <t>シンコウチュウ</t>
        </rPh>
        <phoneticPr fontId="0"/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1">
    <oc r="G17" t="inlineStr">
      <is>
        <t>未着手</t>
        <rPh sb="0" eb="1">
          <t>ミ</t>
        </rPh>
        <rPh sb="1" eb="3">
          <t>チャクシュ</t>
        </rPh>
        <phoneticPr fontId="0"/>
      </is>
    </oc>
    <nc r="G17" t="inlineStr">
      <is>
        <t>レビュー</t>
        <phoneticPr fontId="0"/>
      </is>
    </nc>
  </rcc>
  <rcc rId="55" sId="1">
    <nc r="H17" t="inlineStr">
      <is>
        <t>レビューお願いします</t>
        <rPh sb="5" eb="6">
          <t>ネガ</t>
        </rPh>
        <phoneticPr fontId="0"/>
      </is>
    </nc>
  </rcc>
  <rcv guid="{905ED488-1232-416A-B8DF-9F838BE5D0AC}" action="delete"/>
  <rcv guid="{905ED488-1232-416A-B8DF-9F838BE5D0AC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" sId="1">
    <oc r="D17" t="inlineStr">
      <is>
        <t>要件定義書の大枠を作る</t>
        <rPh sb="0" eb="2">
          <t>ヨウケン</t>
        </rPh>
        <rPh sb="2" eb="4">
          <t>テイギ</t>
        </rPh>
        <rPh sb="4" eb="5">
          <t>ショ</t>
        </rPh>
        <rPh sb="6" eb="8">
          <t>オオワク</t>
        </rPh>
        <rPh sb="9" eb="10">
          <t>ツク</t>
        </rPh>
        <phoneticPr fontId="0"/>
      </is>
    </oc>
    <nc r="D17" t="inlineStr">
      <is>
        <t>要件定義書を作る</t>
        <rPh sb="0" eb="2">
          <t>ヨウケン</t>
        </rPh>
        <rPh sb="2" eb="4">
          <t>テイギ</t>
        </rPh>
        <rPh sb="4" eb="5">
          <t>ショ</t>
        </rPh>
        <rPh sb="6" eb="7">
          <t>ツク</t>
        </rPh>
        <phoneticPr fontId="0"/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1">
    <nc r="D18" t="inlineStr">
      <is>
        <t>要チェックに提供されているデータのレビュー</t>
        <rPh sb="0" eb="1">
          <t>ヨウ</t>
        </rPh>
        <rPh sb="6" eb="8">
          <t>テイキョウ</t>
        </rPh>
        <phoneticPr fontId="0"/>
      </is>
    </nc>
  </rcc>
  <rcc rId="58" sId="1">
    <nc r="E18" t="inlineStr">
      <is>
        <t>今井</t>
        <rPh sb="0" eb="2">
          <t>イマイ</t>
        </rPh>
        <phoneticPr fontId="0"/>
      </is>
    </nc>
  </rcc>
  <rcc rId="59" sId="1" numFmtId="19">
    <nc r="F18">
      <v>42881</v>
    </nc>
  </rcc>
  <rcc rId="60" sId="1">
    <nc r="G18" t="inlineStr">
      <is>
        <t>進行中</t>
        <rPh sb="0" eb="3">
          <t>シンコウチュウ</t>
        </rPh>
        <phoneticPr fontId="0"/>
      </is>
    </nc>
  </rcc>
  <rcc rId="61" sId="1">
    <nc r="D19" t="inlineStr">
      <is>
        <t>語句の統一</t>
        <rPh sb="0" eb="2">
          <t>ゴク</t>
        </rPh>
        <rPh sb="3" eb="5">
          <t>トウイツ</t>
        </rPh>
        <phoneticPr fontId="0"/>
      </is>
    </nc>
  </rcc>
  <rcc rId="62" sId="1">
    <nc r="E19" t="inlineStr">
      <is>
        <t>今井</t>
        <rPh sb="0" eb="2">
          <t>イマイ</t>
        </rPh>
        <phoneticPr fontId="0"/>
      </is>
    </nc>
  </rcc>
  <rcc rId="63" sId="1" numFmtId="19">
    <nc r="F19">
      <v>42881</v>
    </nc>
  </rcc>
  <rcc rId="64" sId="1">
    <nc r="G19" t="inlineStr">
      <is>
        <t>未着手</t>
        <rPh sb="0" eb="1">
          <t>ミ</t>
        </rPh>
        <rPh sb="1" eb="3">
          <t>チャクシュ</t>
        </rPh>
        <phoneticPr fontId="0"/>
      </is>
    </nc>
  </rcc>
  <rcc rId="65" sId="1">
    <nc r="H19" t="inlineStr">
      <is>
        <t>小林さんと協力</t>
        <rPh sb="0" eb="2">
          <t>コバヤシ</t>
        </rPh>
        <rPh sb="5" eb="7">
          <t>キョウリョク</t>
        </rPh>
        <phoneticPr fontId="0"/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oc r="G10" t="inlineStr">
      <is>
        <t>未着手</t>
        <rPh sb="0" eb="1">
          <t>ミ</t>
        </rPh>
        <rPh sb="1" eb="3">
          <t>チャクシュ</t>
        </rPh>
        <phoneticPr fontId="0"/>
      </is>
    </oc>
    <nc r="G10" t="inlineStr">
      <is>
        <t>レビュー</t>
        <phoneticPr fontId="0"/>
      </is>
    </nc>
  </rcc>
  <rcc rId="67" sId="1">
    <oc r="G11" t="inlineStr">
      <is>
        <t>未着手</t>
        <rPh sb="0" eb="1">
          <t>ミ</t>
        </rPh>
        <rPh sb="1" eb="3">
          <t>チャクシュ</t>
        </rPh>
        <phoneticPr fontId="0"/>
      </is>
    </oc>
    <nc r="G11" t="inlineStr">
      <is>
        <t>レビュー</t>
        <phoneticPr fontId="0"/>
      </is>
    </nc>
  </rcc>
  <rcc rId="68" sId="1">
    <oc r="G9" t="inlineStr">
      <is>
        <t>未着手</t>
        <rPh sb="0" eb="1">
          <t>ミ</t>
        </rPh>
        <rPh sb="1" eb="3">
          <t>チャクシュ</t>
        </rPh>
        <phoneticPr fontId="0"/>
      </is>
    </oc>
    <nc r="G9" t="inlineStr">
      <is>
        <t>レビュー</t>
        <phoneticPr fontId="0"/>
      </is>
    </nc>
  </rcc>
  <rcc rId="69" sId="1">
    <oc r="G14" t="inlineStr">
      <is>
        <t>未着手</t>
        <rPh sb="0" eb="3">
          <t>ミチャクシュ</t>
        </rPh>
        <phoneticPr fontId="0"/>
      </is>
    </oc>
    <nc r="G14" t="inlineStr">
      <is>
        <t>レビュー</t>
        <phoneticPr fontId="0"/>
      </is>
    </nc>
  </rcc>
  <rcc rId="70" sId="1">
    <oc r="G13" t="inlineStr">
      <is>
        <t>未着手</t>
        <rPh sb="0" eb="1">
          <t>ミ</t>
        </rPh>
        <rPh sb="1" eb="3">
          <t>チャクシュ</t>
        </rPh>
        <phoneticPr fontId="0"/>
      </is>
    </oc>
    <nc r="G13" t="inlineStr">
      <is>
        <t>レビュー</t>
        <phoneticPr fontId="0"/>
      </is>
    </nc>
  </rcc>
  <rcc rId="71" sId="1">
    <nc r="H15" t="inlineStr">
      <is>
        <t>長田が代行</t>
        <rPh sb="0" eb="2">
          <t>オサダ</t>
        </rPh>
        <rPh sb="3" eb="5">
          <t>ダイコウ</t>
        </rPh>
        <phoneticPr fontId="0"/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oc r="G19" t="inlineStr">
      <is>
        <t>未着手</t>
        <rPh sb="0" eb="1">
          <t>ミ</t>
        </rPh>
        <rPh sb="1" eb="3">
          <t>チャクシュ</t>
        </rPh>
        <phoneticPr fontId="0"/>
      </is>
    </oc>
    <nc r="G19" t="inlineStr">
      <is>
        <t>進行中</t>
        <rPh sb="0" eb="3">
          <t>シンコウチュウ</t>
        </rPh>
        <phoneticPr fontId="0"/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F2D53CA8-8900-4C74-9BEB-CC6759788626}" name="i-learning" id="-977956606" dateTime="2017-05-26T10:17:31"/>
</user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6"/>
  <sheetViews>
    <sheetView tabSelected="1" workbookViewId="0">
      <pane xSplit="1" ySplit="2" topLeftCell="D6" activePane="bottomRight" state="frozen"/>
      <selection pane="topRight" activeCell="B1" sqref="B1"/>
      <selection pane="bottomLeft" activeCell="A3" sqref="A3"/>
      <selection pane="bottomRight" activeCell="I15" sqref="I15"/>
    </sheetView>
  </sheetViews>
  <sheetFormatPr defaultRowHeight="14.25" x14ac:dyDescent="0.15"/>
  <cols>
    <col min="1" max="1" width="1.25" style="2" customWidth="1"/>
    <col min="2" max="2" width="4.5" style="1" bestFit="1" customWidth="1"/>
    <col min="3" max="3" width="9.5" style="1" bestFit="1" customWidth="1"/>
    <col min="4" max="4" width="36.75" style="2" customWidth="1"/>
    <col min="5" max="5" width="10.125" style="2" customWidth="1"/>
    <col min="6" max="6" width="9.5" style="2" customWidth="1"/>
    <col min="7" max="7" width="9.75" style="2" customWidth="1"/>
    <col min="8" max="8" width="46.875" style="2" customWidth="1"/>
    <col min="9" max="16384" width="9" style="2"/>
  </cols>
  <sheetData>
    <row r="1" spans="2:8" ht="7.5" customHeight="1" thickBot="1" x14ac:dyDescent="0.2"/>
    <row r="2" spans="2:8" s="1" customFormat="1" ht="24" customHeight="1" thickBot="1" x14ac:dyDescent="0.2">
      <c r="B2" s="3" t="s">
        <v>14</v>
      </c>
      <c r="C2" s="36" t="s">
        <v>21</v>
      </c>
      <c r="D2" s="4" t="s">
        <v>0</v>
      </c>
      <c r="E2" s="4" t="s">
        <v>1</v>
      </c>
      <c r="F2" s="4" t="s">
        <v>2</v>
      </c>
      <c r="G2" s="4" t="s">
        <v>3</v>
      </c>
      <c r="H2" s="5" t="s">
        <v>4</v>
      </c>
    </row>
    <row r="3" spans="2:8" ht="24" customHeight="1" x14ac:dyDescent="0.15">
      <c r="B3" s="6">
        <v>0</v>
      </c>
      <c r="C3" s="37"/>
      <c r="D3" s="7" t="s">
        <v>5</v>
      </c>
      <c r="E3" s="8" t="s">
        <v>6</v>
      </c>
      <c r="F3" s="30">
        <v>42880</v>
      </c>
      <c r="G3" s="8" t="s">
        <v>7</v>
      </c>
      <c r="H3" s="9" t="s">
        <v>35</v>
      </c>
    </row>
    <row r="4" spans="2:8" ht="24" customHeight="1" x14ac:dyDescent="0.15">
      <c r="B4" s="10">
        <v>0</v>
      </c>
      <c r="C4" s="38"/>
      <c r="D4" s="11" t="s">
        <v>8</v>
      </c>
      <c r="E4" s="12" t="s">
        <v>6</v>
      </c>
      <c r="F4" s="31">
        <v>42880</v>
      </c>
      <c r="G4" s="12" t="s">
        <v>9</v>
      </c>
      <c r="H4" s="13"/>
    </row>
    <row r="5" spans="2:8" ht="24" customHeight="1" x14ac:dyDescent="0.15">
      <c r="B5" s="10">
        <v>0</v>
      </c>
      <c r="C5" s="38"/>
      <c r="D5" s="11" t="s">
        <v>10</v>
      </c>
      <c r="E5" s="12" t="s">
        <v>6</v>
      </c>
      <c r="F5" s="31">
        <v>42880</v>
      </c>
      <c r="G5" s="12" t="s">
        <v>11</v>
      </c>
      <c r="H5" s="13" t="s">
        <v>16</v>
      </c>
    </row>
    <row r="6" spans="2:8" ht="24" customHeight="1" thickBot="1" x14ac:dyDescent="0.2">
      <c r="B6" s="14">
        <v>0</v>
      </c>
      <c r="C6" s="39"/>
      <c r="D6" s="15" t="s">
        <v>12</v>
      </c>
      <c r="E6" s="16" t="s">
        <v>6</v>
      </c>
      <c r="F6" s="32">
        <v>42880</v>
      </c>
      <c r="G6" s="16" t="s">
        <v>13</v>
      </c>
      <c r="H6" s="17" t="s">
        <v>15</v>
      </c>
    </row>
    <row r="7" spans="2:8" ht="24" customHeight="1" x14ac:dyDescent="0.15">
      <c r="B7" s="18">
        <v>1</v>
      </c>
      <c r="C7" s="40"/>
      <c r="D7" s="19" t="s">
        <v>17</v>
      </c>
      <c r="E7" s="27" t="s">
        <v>6</v>
      </c>
      <c r="F7" s="33">
        <v>42881</v>
      </c>
      <c r="G7" s="27" t="s">
        <v>9</v>
      </c>
      <c r="H7" s="20"/>
    </row>
    <row r="8" spans="2:8" ht="24" customHeight="1" x14ac:dyDescent="0.15">
      <c r="B8" s="21">
        <v>2</v>
      </c>
      <c r="C8" s="41">
        <v>3</v>
      </c>
      <c r="D8" s="22" t="s">
        <v>19</v>
      </c>
      <c r="E8" s="28" t="s">
        <v>20</v>
      </c>
      <c r="F8" s="34">
        <v>42881</v>
      </c>
      <c r="G8" s="28" t="s">
        <v>7</v>
      </c>
      <c r="H8" s="23"/>
    </row>
    <row r="9" spans="2:8" ht="24" customHeight="1" x14ac:dyDescent="0.15">
      <c r="B9" s="21">
        <v>3</v>
      </c>
      <c r="C9" s="41"/>
      <c r="D9" s="22" t="s">
        <v>26</v>
      </c>
      <c r="E9" s="28" t="s">
        <v>22</v>
      </c>
      <c r="F9" s="34" t="s">
        <v>23</v>
      </c>
      <c r="G9" s="28" t="s">
        <v>11</v>
      </c>
      <c r="H9" s="23"/>
    </row>
    <row r="10" spans="2:8" ht="24" customHeight="1" x14ac:dyDescent="0.15">
      <c r="B10" s="21">
        <v>4</v>
      </c>
      <c r="C10" s="41"/>
      <c r="D10" s="22" t="s">
        <v>24</v>
      </c>
      <c r="E10" s="28" t="s">
        <v>22</v>
      </c>
      <c r="F10" s="34" t="s">
        <v>23</v>
      </c>
      <c r="G10" s="28" t="s">
        <v>11</v>
      </c>
      <c r="H10" s="23"/>
    </row>
    <row r="11" spans="2:8" ht="24" customHeight="1" x14ac:dyDescent="0.15">
      <c r="B11" s="21">
        <v>5</v>
      </c>
      <c r="C11" s="41"/>
      <c r="D11" s="22" t="s">
        <v>25</v>
      </c>
      <c r="E11" s="28" t="s">
        <v>22</v>
      </c>
      <c r="F11" s="34" t="s">
        <v>23</v>
      </c>
      <c r="G11" s="28" t="s">
        <v>11</v>
      </c>
      <c r="H11" s="23"/>
    </row>
    <row r="12" spans="2:8" ht="24" customHeight="1" x14ac:dyDescent="0.15">
      <c r="B12" s="21">
        <v>6</v>
      </c>
      <c r="C12" s="41"/>
      <c r="D12" s="22" t="s">
        <v>27</v>
      </c>
      <c r="E12" s="28" t="s">
        <v>22</v>
      </c>
      <c r="F12" s="34" t="s">
        <v>23</v>
      </c>
      <c r="G12" s="28" t="s">
        <v>9</v>
      </c>
      <c r="H12" s="23"/>
    </row>
    <row r="13" spans="2:8" ht="24" customHeight="1" x14ac:dyDescent="0.15">
      <c r="B13" s="21">
        <v>7</v>
      </c>
      <c r="C13" s="41"/>
      <c r="D13" s="22" t="s">
        <v>28</v>
      </c>
      <c r="E13" s="28" t="s">
        <v>22</v>
      </c>
      <c r="F13" s="34" t="s">
        <v>23</v>
      </c>
      <c r="G13" s="28" t="s">
        <v>11</v>
      </c>
      <c r="H13" s="23"/>
    </row>
    <row r="14" spans="2:8" ht="24" customHeight="1" x14ac:dyDescent="0.15">
      <c r="B14" s="21">
        <v>8</v>
      </c>
      <c r="C14" s="41"/>
      <c r="D14" s="22" t="s">
        <v>29</v>
      </c>
      <c r="E14" s="28" t="s">
        <v>30</v>
      </c>
      <c r="F14" s="34" t="s">
        <v>23</v>
      </c>
      <c r="G14" s="28" t="s">
        <v>11</v>
      </c>
      <c r="H14" s="23"/>
    </row>
    <row r="15" spans="2:8" ht="24" customHeight="1" x14ac:dyDescent="0.15">
      <c r="B15" s="21">
        <v>9</v>
      </c>
      <c r="C15" s="41"/>
      <c r="D15" s="22" t="s">
        <v>31</v>
      </c>
      <c r="E15" s="28" t="s">
        <v>30</v>
      </c>
      <c r="F15" s="34" t="s">
        <v>23</v>
      </c>
      <c r="G15" s="28" t="s">
        <v>18</v>
      </c>
      <c r="H15" s="23" t="s">
        <v>43</v>
      </c>
    </row>
    <row r="16" spans="2:8" ht="24" customHeight="1" x14ac:dyDescent="0.15">
      <c r="B16" s="21">
        <v>10</v>
      </c>
      <c r="C16" s="41"/>
      <c r="D16" s="22" t="s">
        <v>32</v>
      </c>
      <c r="E16" s="28" t="s">
        <v>33</v>
      </c>
      <c r="F16" s="34">
        <v>42881</v>
      </c>
      <c r="G16" s="28" t="s">
        <v>11</v>
      </c>
      <c r="H16" s="23" t="s">
        <v>34</v>
      </c>
    </row>
    <row r="17" spans="2:8" ht="24" customHeight="1" x14ac:dyDescent="0.15">
      <c r="B17" s="21">
        <v>11</v>
      </c>
      <c r="C17" s="41"/>
      <c r="D17" s="22" t="s">
        <v>37</v>
      </c>
      <c r="E17" s="28" t="s">
        <v>6</v>
      </c>
      <c r="F17" s="34">
        <v>42881</v>
      </c>
      <c r="G17" s="28" t="s">
        <v>36</v>
      </c>
      <c r="H17" s="23" t="s">
        <v>34</v>
      </c>
    </row>
    <row r="18" spans="2:8" ht="24" customHeight="1" x14ac:dyDescent="0.15">
      <c r="B18" s="21">
        <v>12</v>
      </c>
      <c r="C18" s="41"/>
      <c r="D18" s="22" t="s">
        <v>38</v>
      </c>
      <c r="E18" s="28" t="s">
        <v>39</v>
      </c>
      <c r="F18" s="34">
        <v>42881</v>
      </c>
      <c r="G18" s="28" t="s">
        <v>40</v>
      </c>
      <c r="H18" s="23"/>
    </row>
    <row r="19" spans="2:8" ht="24" customHeight="1" x14ac:dyDescent="0.15">
      <c r="B19" s="21">
        <v>13</v>
      </c>
      <c r="C19" s="41"/>
      <c r="D19" s="22" t="s">
        <v>41</v>
      </c>
      <c r="E19" s="28" t="s">
        <v>39</v>
      </c>
      <c r="F19" s="34">
        <v>42881</v>
      </c>
      <c r="G19" s="28" t="s">
        <v>9</v>
      </c>
      <c r="H19" s="23" t="s">
        <v>42</v>
      </c>
    </row>
    <row r="20" spans="2:8" ht="24" customHeight="1" x14ac:dyDescent="0.15">
      <c r="B20" s="21">
        <v>14</v>
      </c>
      <c r="C20" s="41"/>
      <c r="D20" s="22"/>
      <c r="E20" s="28"/>
      <c r="F20" s="34"/>
      <c r="G20" s="28"/>
      <c r="H20" s="23"/>
    </row>
    <row r="21" spans="2:8" ht="24" customHeight="1" x14ac:dyDescent="0.15">
      <c r="B21" s="21">
        <v>15</v>
      </c>
      <c r="C21" s="41"/>
      <c r="D21" s="22"/>
      <c r="E21" s="28"/>
      <c r="F21" s="34"/>
      <c r="G21" s="28"/>
      <c r="H21" s="23"/>
    </row>
    <row r="22" spans="2:8" ht="24" customHeight="1" x14ac:dyDescent="0.15">
      <c r="B22" s="21">
        <v>16</v>
      </c>
      <c r="C22" s="41"/>
      <c r="D22" s="22"/>
      <c r="E22" s="28"/>
      <c r="F22" s="34"/>
      <c r="G22" s="28"/>
      <c r="H22" s="23"/>
    </row>
    <row r="23" spans="2:8" ht="24" customHeight="1" x14ac:dyDescent="0.15">
      <c r="B23" s="21">
        <v>17</v>
      </c>
      <c r="C23" s="41"/>
      <c r="D23" s="22"/>
      <c r="E23" s="28"/>
      <c r="F23" s="34"/>
      <c r="G23" s="28"/>
      <c r="H23" s="23"/>
    </row>
    <row r="24" spans="2:8" ht="24" customHeight="1" x14ac:dyDescent="0.15">
      <c r="B24" s="21">
        <v>18</v>
      </c>
      <c r="C24" s="41"/>
      <c r="D24" s="22"/>
      <c r="E24" s="28"/>
      <c r="F24" s="34"/>
      <c r="G24" s="28"/>
      <c r="H24" s="23"/>
    </row>
    <row r="25" spans="2:8" ht="24" customHeight="1" x14ac:dyDescent="0.15">
      <c r="B25" s="21">
        <v>19</v>
      </c>
      <c r="C25" s="41"/>
      <c r="D25" s="22"/>
      <c r="E25" s="28"/>
      <c r="F25" s="34"/>
      <c r="G25" s="28"/>
      <c r="H25" s="23"/>
    </row>
    <row r="26" spans="2:8" ht="24" customHeight="1" x14ac:dyDescent="0.15">
      <c r="B26" s="21">
        <v>20</v>
      </c>
      <c r="C26" s="41"/>
      <c r="D26" s="22"/>
      <c r="E26" s="28"/>
      <c r="F26" s="34"/>
      <c r="G26" s="28"/>
      <c r="H26" s="23"/>
    </row>
    <row r="27" spans="2:8" ht="24" customHeight="1" x14ac:dyDescent="0.15">
      <c r="B27" s="21">
        <v>21</v>
      </c>
      <c r="C27" s="41"/>
      <c r="D27" s="22"/>
      <c r="E27" s="28"/>
      <c r="F27" s="34"/>
      <c r="G27" s="28"/>
      <c r="H27" s="23"/>
    </row>
    <row r="28" spans="2:8" ht="24" customHeight="1" x14ac:dyDescent="0.15">
      <c r="B28" s="21">
        <v>22</v>
      </c>
      <c r="C28" s="41"/>
      <c r="D28" s="22"/>
      <c r="E28" s="28"/>
      <c r="F28" s="34"/>
      <c r="G28" s="28"/>
      <c r="H28" s="23"/>
    </row>
    <row r="29" spans="2:8" ht="24" customHeight="1" x14ac:dyDescent="0.15">
      <c r="B29" s="21">
        <v>23</v>
      </c>
      <c r="C29" s="41"/>
      <c r="D29" s="22"/>
      <c r="E29" s="28"/>
      <c r="F29" s="34"/>
      <c r="G29" s="28"/>
      <c r="H29" s="23"/>
    </row>
    <row r="30" spans="2:8" ht="24" customHeight="1" x14ac:dyDescent="0.15">
      <c r="B30" s="21">
        <v>24</v>
      </c>
      <c r="C30" s="41"/>
      <c r="D30" s="22"/>
      <c r="E30" s="28"/>
      <c r="F30" s="34"/>
      <c r="G30" s="28"/>
      <c r="H30" s="23"/>
    </row>
    <row r="31" spans="2:8" ht="24" customHeight="1" x14ac:dyDescent="0.15">
      <c r="B31" s="21">
        <v>25</v>
      </c>
      <c r="C31" s="41"/>
      <c r="D31" s="22"/>
      <c r="E31" s="28"/>
      <c r="F31" s="34"/>
      <c r="G31" s="28"/>
      <c r="H31" s="23"/>
    </row>
    <row r="32" spans="2:8" ht="24" customHeight="1" x14ac:dyDescent="0.15">
      <c r="B32" s="21">
        <v>26</v>
      </c>
      <c r="C32" s="41"/>
      <c r="D32" s="22"/>
      <c r="E32" s="28"/>
      <c r="F32" s="34"/>
      <c r="G32" s="28"/>
      <c r="H32" s="23"/>
    </row>
    <row r="33" spans="2:8" ht="24" customHeight="1" x14ac:dyDescent="0.15">
      <c r="B33" s="21">
        <v>27</v>
      </c>
      <c r="C33" s="41"/>
      <c r="D33" s="22"/>
      <c r="E33" s="28"/>
      <c r="F33" s="34"/>
      <c r="G33" s="28"/>
      <c r="H33" s="23"/>
    </row>
    <row r="34" spans="2:8" ht="24" customHeight="1" x14ac:dyDescent="0.15">
      <c r="B34" s="21">
        <v>28</v>
      </c>
      <c r="C34" s="41"/>
      <c r="D34" s="22"/>
      <c r="E34" s="28"/>
      <c r="F34" s="34"/>
      <c r="G34" s="28"/>
      <c r="H34" s="23"/>
    </row>
    <row r="35" spans="2:8" ht="24" customHeight="1" x14ac:dyDescent="0.15">
      <c r="B35" s="21">
        <v>29</v>
      </c>
      <c r="C35" s="41"/>
      <c r="D35" s="22"/>
      <c r="E35" s="28"/>
      <c r="F35" s="34"/>
      <c r="G35" s="28"/>
      <c r="H35" s="23"/>
    </row>
    <row r="36" spans="2:8" ht="24" customHeight="1" x14ac:dyDescent="0.15">
      <c r="B36" s="21">
        <v>30</v>
      </c>
      <c r="C36" s="41"/>
      <c r="D36" s="22"/>
      <c r="E36" s="28"/>
      <c r="F36" s="34"/>
      <c r="G36" s="28"/>
      <c r="H36" s="23"/>
    </row>
    <row r="37" spans="2:8" ht="24" customHeight="1" x14ac:dyDescent="0.15">
      <c r="B37" s="21">
        <v>31</v>
      </c>
      <c r="C37" s="41"/>
      <c r="D37" s="22"/>
      <c r="E37" s="28"/>
      <c r="F37" s="34"/>
      <c r="G37" s="28"/>
      <c r="H37" s="23"/>
    </row>
    <row r="38" spans="2:8" ht="24" customHeight="1" x14ac:dyDescent="0.15">
      <c r="B38" s="21">
        <v>32</v>
      </c>
      <c r="C38" s="41"/>
      <c r="D38" s="22"/>
      <c r="E38" s="28"/>
      <c r="F38" s="34"/>
      <c r="G38" s="28"/>
      <c r="H38" s="23"/>
    </row>
    <row r="39" spans="2:8" ht="24" customHeight="1" x14ac:dyDescent="0.15">
      <c r="B39" s="21">
        <v>33</v>
      </c>
      <c r="C39" s="41"/>
      <c r="D39" s="22"/>
      <c r="E39" s="28"/>
      <c r="F39" s="34"/>
      <c r="G39" s="28"/>
      <c r="H39" s="23"/>
    </row>
    <row r="40" spans="2:8" ht="24" customHeight="1" x14ac:dyDescent="0.15">
      <c r="B40" s="21">
        <v>34</v>
      </c>
      <c r="C40" s="41"/>
      <c r="D40" s="22"/>
      <c r="E40" s="28"/>
      <c r="F40" s="34"/>
      <c r="G40" s="28"/>
      <c r="H40" s="23"/>
    </row>
    <row r="41" spans="2:8" ht="24" customHeight="1" x14ac:dyDescent="0.15">
      <c r="B41" s="21">
        <v>35</v>
      </c>
      <c r="C41" s="41"/>
      <c r="D41" s="22"/>
      <c r="E41" s="28"/>
      <c r="F41" s="34"/>
      <c r="G41" s="28"/>
      <c r="H41" s="23"/>
    </row>
    <row r="42" spans="2:8" ht="24" customHeight="1" x14ac:dyDescent="0.15">
      <c r="B42" s="21">
        <v>36</v>
      </c>
      <c r="C42" s="41"/>
      <c r="D42" s="22"/>
      <c r="E42" s="28"/>
      <c r="F42" s="34"/>
      <c r="G42" s="28"/>
      <c r="H42" s="23"/>
    </row>
    <row r="43" spans="2:8" ht="24" customHeight="1" x14ac:dyDescent="0.15">
      <c r="B43" s="21">
        <v>37</v>
      </c>
      <c r="C43" s="41"/>
      <c r="D43" s="22"/>
      <c r="E43" s="28"/>
      <c r="F43" s="34"/>
      <c r="G43" s="28"/>
      <c r="H43" s="23"/>
    </row>
    <row r="44" spans="2:8" ht="24" customHeight="1" x14ac:dyDescent="0.15">
      <c r="B44" s="21">
        <v>38</v>
      </c>
      <c r="C44" s="41"/>
      <c r="D44" s="22"/>
      <c r="E44" s="28"/>
      <c r="F44" s="34"/>
      <c r="G44" s="28"/>
      <c r="H44" s="23"/>
    </row>
    <row r="45" spans="2:8" ht="24" customHeight="1" x14ac:dyDescent="0.15">
      <c r="B45" s="21">
        <v>39</v>
      </c>
      <c r="C45" s="41"/>
      <c r="D45" s="22"/>
      <c r="E45" s="28"/>
      <c r="F45" s="34"/>
      <c r="G45" s="28"/>
      <c r="H45" s="23"/>
    </row>
    <row r="46" spans="2:8" ht="24" customHeight="1" x14ac:dyDescent="0.15">
      <c r="B46" s="21">
        <v>40</v>
      </c>
      <c r="C46" s="41"/>
      <c r="D46" s="22"/>
      <c r="E46" s="28"/>
      <c r="F46" s="34"/>
      <c r="G46" s="28"/>
      <c r="H46" s="23"/>
    </row>
    <row r="47" spans="2:8" ht="24" customHeight="1" x14ac:dyDescent="0.15">
      <c r="B47" s="21">
        <v>41</v>
      </c>
      <c r="C47" s="41"/>
      <c r="D47" s="22"/>
      <c r="E47" s="28"/>
      <c r="F47" s="34"/>
      <c r="G47" s="28"/>
      <c r="H47" s="23"/>
    </row>
    <row r="48" spans="2:8" ht="24" customHeight="1" x14ac:dyDescent="0.15">
      <c r="B48" s="21">
        <v>42</v>
      </c>
      <c r="C48" s="41"/>
      <c r="D48" s="22"/>
      <c r="E48" s="28"/>
      <c r="F48" s="34"/>
      <c r="G48" s="28"/>
      <c r="H48" s="23"/>
    </row>
    <row r="49" spans="2:8" ht="24" customHeight="1" x14ac:dyDescent="0.15">
      <c r="B49" s="21">
        <v>43</v>
      </c>
      <c r="C49" s="41"/>
      <c r="D49" s="22"/>
      <c r="E49" s="28"/>
      <c r="F49" s="34"/>
      <c r="G49" s="28"/>
      <c r="H49" s="23"/>
    </row>
    <row r="50" spans="2:8" ht="24" customHeight="1" x14ac:dyDescent="0.15">
      <c r="B50" s="21">
        <v>44</v>
      </c>
      <c r="C50" s="41"/>
      <c r="D50" s="22"/>
      <c r="E50" s="28"/>
      <c r="F50" s="34"/>
      <c r="G50" s="28"/>
      <c r="H50" s="23"/>
    </row>
    <row r="51" spans="2:8" ht="24" customHeight="1" x14ac:dyDescent="0.15">
      <c r="B51" s="21">
        <v>45</v>
      </c>
      <c r="C51" s="41"/>
      <c r="D51" s="22"/>
      <c r="E51" s="28"/>
      <c r="F51" s="34"/>
      <c r="G51" s="28"/>
      <c r="H51" s="23"/>
    </row>
    <row r="52" spans="2:8" ht="24" customHeight="1" x14ac:dyDescent="0.15">
      <c r="B52" s="21">
        <v>46</v>
      </c>
      <c r="C52" s="41"/>
      <c r="D52" s="22"/>
      <c r="E52" s="28"/>
      <c r="F52" s="34"/>
      <c r="G52" s="28"/>
      <c r="H52" s="23"/>
    </row>
    <row r="53" spans="2:8" ht="24" customHeight="1" x14ac:dyDescent="0.15">
      <c r="B53" s="21">
        <v>47</v>
      </c>
      <c r="C53" s="41"/>
      <c r="D53" s="22"/>
      <c r="E53" s="28"/>
      <c r="F53" s="34"/>
      <c r="G53" s="28"/>
      <c r="H53" s="23"/>
    </row>
    <row r="54" spans="2:8" ht="24" customHeight="1" x14ac:dyDescent="0.15">
      <c r="B54" s="21">
        <v>48</v>
      </c>
      <c r="C54" s="41"/>
      <c r="D54" s="22"/>
      <c r="E54" s="28"/>
      <c r="F54" s="34"/>
      <c r="G54" s="28"/>
      <c r="H54" s="23"/>
    </row>
    <row r="55" spans="2:8" ht="24" customHeight="1" x14ac:dyDescent="0.15">
      <c r="B55" s="21">
        <v>49</v>
      </c>
      <c r="C55" s="41"/>
      <c r="D55" s="22"/>
      <c r="E55" s="28"/>
      <c r="F55" s="34"/>
      <c r="G55" s="28"/>
      <c r="H55" s="23"/>
    </row>
    <row r="56" spans="2:8" ht="24" customHeight="1" x14ac:dyDescent="0.15">
      <c r="B56" s="21">
        <v>50</v>
      </c>
      <c r="C56" s="41"/>
      <c r="D56" s="22"/>
      <c r="E56" s="28"/>
      <c r="F56" s="34"/>
      <c r="G56" s="28"/>
      <c r="H56" s="23"/>
    </row>
    <row r="57" spans="2:8" ht="24" customHeight="1" x14ac:dyDescent="0.15">
      <c r="B57" s="21">
        <v>51</v>
      </c>
      <c r="C57" s="41"/>
      <c r="D57" s="22"/>
      <c r="E57" s="28"/>
      <c r="F57" s="34"/>
      <c r="G57" s="28"/>
      <c r="H57" s="23"/>
    </row>
    <row r="58" spans="2:8" ht="24" customHeight="1" x14ac:dyDescent="0.15">
      <c r="B58" s="21">
        <v>52</v>
      </c>
      <c r="C58" s="41"/>
      <c r="D58" s="22"/>
      <c r="E58" s="28"/>
      <c r="F58" s="34"/>
      <c r="G58" s="28"/>
      <c r="H58" s="23"/>
    </row>
    <row r="59" spans="2:8" ht="24" customHeight="1" x14ac:dyDescent="0.15">
      <c r="B59" s="21">
        <v>53</v>
      </c>
      <c r="C59" s="41"/>
      <c r="D59" s="22"/>
      <c r="E59" s="28"/>
      <c r="F59" s="34"/>
      <c r="G59" s="28"/>
      <c r="H59" s="23"/>
    </row>
    <row r="60" spans="2:8" ht="24" customHeight="1" x14ac:dyDescent="0.15">
      <c r="B60" s="21">
        <v>54</v>
      </c>
      <c r="C60" s="41"/>
      <c r="D60" s="22"/>
      <c r="E60" s="28"/>
      <c r="F60" s="34"/>
      <c r="G60" s="28"/>
      <c r="H60" s="23"/>
    </row>
    <row r="61" spans="2:8" ht="24" customHeight="1" x14ac:dyDescent="0.15">
      <c r="B61" s="21">
        <v>55</v>
      </c>
      <c r="C61" s="41"/>
      <c r="D61" s="22"/>
      <c r="E61" s="28"/>
      <c r="F61" s="34"/>
      <c r="G61" s="28"/>
      <c r="H61" s="23"/>
    </row>
    <row r="62" spans="2:8" ht="24" customHeight="1" x14ac:dyDescent="0.15">
      <c r="B62" s="21">
        <v>56</v>
      </c>
      <c r="C62" s="41"/>
      <c r="D62" s="22"/>
      <c r="E62" s="28"/>
      <c r="F62" s="34"/>
      <c r="G62" s="28"/>
      <c r="H62" s="23"/>
    </row>
    <row r="63" spans="2:8" ht="24" customHeight="1" x14ac:dyDescent="0.15">
      <c r="B63" s="21">
        <v>57</v>
      </c>
      <c r="C63" s="41"/>
      <c r="D63" s="22"/>
      <c r="E63" s="28"/>
      <c r="F63" s="34"/>
      <c r="G63" s="28"/>
      <c r="H63" s="23"/>
    </row>
    <row r="64" spans="2:8" ht="24" customHeight="1" x14ac:dyDescent="0.15">
      <c r="B64" s="21">
        <v>58</v>
      </c>
      <c r="C64" s="41"/>
      <c r="D64" s="22"/>
      <c r="E64" s="28"/>
      <c r="F64" s="34"/>
      <c r="G64" s="28"/>
      <c r="H64" s="23"/>
    </row>
    <row r="65" spans="2:8" ht="24" customHeight="1" x14ac:dyDescent="0.15">
      <c r="B65" s="21">
        <v>59</v>
      </c>
      <c r="C65" s="41"/>
      <c r="D65" s="22"/>
      <c r="E65" s="28"/>
      <c r="F65" s="34"/>
      <c r="G65" s="28"/>
      <c r="H65" s="23"/>
    </row>
    <row r="66" spans="2:8" ht="24" customHeight="1" x14ac:dyDescent="0.15">
      <c r="B66" s="21">
        <v>60</v>
      </c>
      <c r="C66" s="41"/>
      <c r="D66" s="22"/>
      <c r="E66" s="28"/>
      <c r="F66" s="34"/>
      <c r="G66" s="28"/>
      <c r="H66" s="23"/>
    </row>
    <row r="67" spans="2:8" ht="24" customHeight="1" x14ac:dyDescent="0.15">
      <c r="B67" s="21">
        <v>61</v>
      </c>
      <c r="C67" s="41"/>
      <c r="D67" s="22"/>
      <c r="E67" s="28"/>
      <c r="F67" s="34"/>
      <c r="G67" s="28"/>
      <c r="H67" s="23"/>
    </row>
    <row r="68" spans="2:8" ht="24" customHeight="1" x14ac:dyDescent="0.15">
      <c r="B68" s="21">
        <v>62</v>
      </c>
      <c r="C68" s="41"/>
      <c r="D68" s="22"/>
      <c r="E68" s="28"/>
      <c r="F68" s="34"/>
      <c r="G68" s="28"/>
      <c r="H68" s="23"/>
    </row>
    <row r="69" spans="2:8" ht="24" customHeight="1" x14ac:dyDescent="0.15">
      <c r="B69" s="21">
        <v>63</v>
      </c>
      <c r="C69" s="41"/>
      <c r="D69" s="22"/>
      <c r="E69" s="28"/>
      <c r="F69" s="34"/>
      <c r="G69" s="28"/>
      <c r="H69" s="23"/>
    </row>
    <row r="70" spans="2:8" ht="24" customHeight="1" x14ac:dyDescent="0.15">
      <c r="B70" s="21">
        <v>64</v>
      </c>
      <c r="C70" s="41"/>
      <c r="D70" s="22"/>
      <c r="E70" s="28"/>
      <c r="F70" s="34"/>
      <c r="G70" s="28"/>
      <c r="H70" s="23"/>
    </row>
    <row r="71" spans="2:8" ht="24" customHeight="1" x14ac:dyDescent="0.15">
      <c r="B71" s="21">
        <v>65</v>
      </c>
      <c r="C71" s="41"/>
      <c r="D71" s="22"/>
      <c r="E71" s="28"/>
      <c r="F71" s="34"/>
      <c r="G71" s="28"/>
      <c r="H71" s="23"/>
    </row>
    <row r="72" spans="2:8" ht="24" customHeight="1" x14ac:dyDescent="0.15">
      <c r="B72" s="21">
        <v>66</v>
      </c>
      <c r="C72" s="41"/>
      <c r="D72" s="22"/>
      <c r="E72" s="28"/>
      <c r="F72" s="34"/>
      <c r="G72" s="28"/>
      <c r="H72" s="23"/>
    </row>
    <row r="73" spans="2:8" ht="24" customHeight="1" x14ac:dyDescent="0.15">
      <c r="B73" s="21">
        <v>67</v>
      </c>
      <c r="C73" s="41"/>
      <c r="D73" s="22"/>
      <c r="E73" s="28"/>
      <c r="F73" s="34"/>
      <c r="G73" s="28"/>
      <c r="H73" s="23"/>
    </row>
    <row r="74" spans="2:8" ht="24" customHeight="1" x14ac:dyDescent="0.15">
      <c r="B74" s="21">
        <v>68</v>
      </c>
      <c r="C74" s="41"/>
      <c r="D74" s="22"/>
      <c r="E74" s="28"/>
      <c r="F74" s="34"/>
      <c r="G74" s="28"/>
      <c r="H74" s="23"/>
    </row>
    <row r="75" spans="2:8" ht="24" customHeight="1" x14ac:dyDescent="0.15">
      <c r="B75" s="21">
        <v>69</v>
      </c>
      <c r="C75" s="41"/>
      <c r="D75" s="22"/>
      <c r="E75" s="28"/>
      <c r="F75" s="34"/>
      <c r="G75" s="28"/>
      <c r="H75" s="23"/>
    </row>
    <row r="76" spans="2:8" ht="24" customHeight="1" x14ac:dyDescent="0.15">
      <c r="B76" s="21">
        <v>70</v>
      </c>
      <c r="C76" s="41"/>
      <c r="D76" s="22"/>
      <c r="E76" s="28"/>
      <c r="F76" s="34"/>
      <c r="G76" s="28"/>
      <c r="H76" s="23"/>
    </row>
    <row r="77" spans="2:8" ht="24" customHeight="1" x14ac:dyDescent="0.15">
      <c r="B77" s="21">
        <v>71</v>
      </c>
      <c r="C77" s="41"/>
      <c r="D77" s="22"/>
      <c r="E77" s="28"/>
      <c r="F77" s="34"/>
      <c r="G77" s="28"/>
      <c r="H77" s="23"/>
    </row>
    <row r="78" spans="2:8" ht="24" customHeight="1" x14ac:dyDescent="0.15">
      <c r="B78" s="21">
        <v>72</v>
      </c>
      <c r="C78" s="41"/>
      <c r="D78" s="22"/>
      <c r="E78" s="28"/>
      <c r="F78" s="34"/>
      <c r="G78" s="28"/>
      <c r="H78" s="23"/>
    </row>
    <row r="79" spans="2:8" ht="24" customHeight="1" x14ac:dyDescent="0.15">
      <c r="B79" s="21">
        <v>73</v>
      </c>
      <c r="C79" s="41"/>
      <c r="D79" s="22"/>
      <c r="E79" s="28"/>
      <c r="F79" s="34"/>
      <c r="G79" s="28"/>
      <c r="H79" s="23"/>
    </row>
    <row r="80" spans="2:8" ht="24" customHeight="1" x14ac:dyDescent="0.15">
      <c r="B80" s="21">
        <v>74</v>
      </c>
      <c r="C80" s="41"/>
      <c r="D80" s="22"/>
      <c r="E80" s="28"/>
      <c r="F80" s="34"/>
      <c r="G80" s="28"/>
      <c r="H80" s="23"/>
    </row>
    <row r="81" spans="2:8" ht="24" customHeight="1" x14ac:dyDescent="0.15">
      <c r="B81" s="21">
        <v>75</v>
      </c>
      <c r="C81" s="41"/>
      <c r="D81" s="22"/>
      <c r="E81" s="28"/>
      <c r="F81" s="34"/>
      <c r="G81" s="28"/>
      <c r="H81" s="23"/>
    </row>
    <row r="82" spans="2:8" ht="24" customHeight="1" x14ac:dyDescent="0.15">
      <c r="B82" s="21">
        <v>76</v>
      </c>
      <c r="C82" s="41"/>
      <c r="D82" s="22"/>
      <c r="E82" s="28"/>
      <c r="F82" s="34"/>
      <c r="G82" s="28"/>
      <c r="H82" s="23"/>
    </row>
    <row r="83" spans="2:8" ht="24" customHeight="1" x14ac:dyDescent="0.15">
      <c r="B83" s="21">
        <v>77</v>
      </c>
      <c r="C83" s="41"/>
      <c r="D83" s="22"/>
      <c r="E83" s="28"/>
      <c r="F83" s="34"/>
      <c r="G83" s="28"/>
      <c r="H83" s="23"/>
    </row>
    <row r="84" spans="2:8" ht="24" customHeight="1" x14ac:dyDescent="0.15">
      <c r="B84" s="21">
        <v>78</v>
      </c>
      <c r="C84" s="41"/>
      <c r="D84" s="22"/>
      <c r="E84" s="28"/>
      <c r="F84" s="34"/>
      <c r="G84" s="28"/>
      <c r="H84" s="23"/>
    </row>
    <row r="85" spans="2:8" ht="24" customHeight="1" x14ac:dyDescent="0.15">
      <c r="B85" s="21">
        <v>79</v>
      </c>
      <c r="C85" s="41"/>
      <c r="D85" s="22"/>
      <c r="E85" s="28"/>
      <c r="F85" s="34"/>
      <c r="G85" s="28"/>
      <c r="H85" s="23"/>
    </row>
    <row r="86" spans="2:8" ht="24" customHeight="1" x14ac:dyDescent="0.15">
      <c r="B86" s="21">
        <v>80</v>
      </c>
      <c r="C86" s="41"/>
      <c r="D86" s="22"/>
      <c r="E86" s="28"/>
      <c r="F86" s="34"/>
      <c r="G86" s="28"/>
      <c r="H86" s="23"/>
    </row>
    <row r="87" spans="2:8" ht="24" customHeight="1" x14ac:dyDescent="0.15">
      <c r="B87" s="21">
        <v>81</v>
      </c>
      <c r="C87" s="41"/>
      <c r="D87" s="22"/>
      <c r="E87" s="28"/>
      <c r="F87" s="34"/>
      <c r="G87" s="28"/>
      <c r="H87" s="23"/>
    </row>
    <row r="88" spans="2:8" ht="24" customHeight="1" x14ac:dyDescent="0.15">
      <c r="B88" s="21">
        <v>82</v>
      </c>
      <c r="C88" s="41"/>
      <c r="D88" s="22"/>
      <c r="E88" s="28"/>
      <c r="F88" s="34"/>
      <c r="G88" s="28"/>
      <c r="H88" s="23"/>
    </row>
    <row r="89" spans="2:8" ht="24" customHeight="1" x14ac:dyDescent="0.15">
      <c r="B89" s="21">
        <v>83</v>
      </c>
      <c r="C89" s="41"/>
      <c r="D89" s="22"/>
      <c r="E89" s="28"/>
      <c r="F89" s="34"/>
      <c r="G89" s="28"/>
      <c r="H89" s="23"/>
    </row>
    <row r="90" spans="2:8" ht="24" customHeight="1" x14ac:dyDescent="0.15">
      <c r="B90" s="21">
        <v>84</v>
      </c>
      <c r="C90" s="41"/>
      <c r="D90" s="22"/>
      <c r="E90" s="28"/>
      <c r="F90" s="34"/>
      <c r="G90" s="28"/>
      <c r="H90" s="23"/>
    </row>
    <row r="91" spans="2:8" ht="24" customHeight="1" x14ac:dyDescent="0.15">
      <c r="B91" s="21">
        <v>85</v>
      </c>
      <c r="C91" s="41"/>
      <c r="D91" s="22"/>
      <c r="E91" s="28"/>
      <c r="F91" s="34"/>
      <c r="G91" s="28"/>
      <c r="H91" s="23"/>
    </row>
    <row r="92" spans="2:8" ht="24" customHeight="1" x14ac:dyDescent="0.15">
      <c r="B92" s="21">
        <v>86</v>
      </c>
      <c r="C92" s="41"/>
      <c r="D92" s="22"/>
      <c r="E92" s="28"/>
      <c r="F92" s="34"/>
      <c r="G92" s="28"/>
      <c r="H92" s="23"/>
    </row>
    <row r="93" spans="2:8" ht="24" customHeight="1" x14ac:dyDescent="0.15">
      <c r="B93" s="21">
        <v>87</v>
      </c>
      <c r="C93" s="41"/>
      <c r="D93" s="22"/>
      <c r="E93" s="28"/>
      <c r="F93" s="34"/>
      <c r="G93" s="28"/>
      <c r="H93" s="23"/>
    </row>
    <row r="94" spans="2:8" ht="24" customHeight="1" x14ac:dyDescent="0.15">
      <c r="B94" s="21">
        <v>88</v>
      </c>
      <c r="C94" s="41"/>
      <c r="D94" s="22"/>
      <c r="E94" s="28"/>
      <c r="F94" s="34"/>
      <c r="G94" s="28"/>
      <c r="H94" s="23"/>
    </row>
    <row r="95" spans="2:8" ht="24" customHeight="1" x14ac:dyDescent="0.15">
      <c r="B95" s="21">
        <v>89</v>
      </c>
      <c r="C95" s="41"/>
      <c r="D95" s="22"/>
      <c r="E95" s="28"/>
      <c r="F95" s="34"/>
      <c r="G95" s="28"/>
      <c r="H95" s="23"/>
    </row>
    <row r="96" spans="2:8" ht="24" customHeight="1" x14ac:dyDescent="0.15">
      <c r="B96" s="21">
        <v>90</v>
      </c>
      <c r="C96" s="41"/>
      <c r="D96" s="22"/>
      <c r="E96" s="28"/>
      <c r="F96" s="34"/>
      <c r="G96" s="28"/>
      <c r="H96" s="23"/>
    </row>
    <row r="97" spans="2:8" ht="24" customHeight="1" x14ac:dyDescent="0.15">
      <c r="B97" s="21">
        <v>91</v>
      </c>
      <c r="C97" s="41"/>
      <c r="D97" s="22"/>
      <c r="E97" s="28"/>
      <c r="F97" s="34"/>
      <c r="G97" s="28"/>
      <c r="H97" s="23"/>
    </row>
    <row r="98" spans="2:8" ht="24" customHeight="1" x14ac:dyDescent="0.15">
      <c r="B98" s="21">
        <v>92</v>
      </c>
      <c r="C98" s="41"/>
      <c r="D98" s="22"/>
      <c r="E98" s="28"/>
      <c r="F98" s="34"/>
      <c r="G98" s="28"/>
      <c r="H98" s="23"/>
    </row>
    <row r="99" spans="2:8" ht="24" customHeight="1" x14ac:dyDescent="0.15">
      <c r="B99" s="21">
        <v>93</v>
      </c>
      <c r="C99" s="41"/>
      <c r="D99" s="22"/>
      <c r="E99" s="28"/>
      <c r="F99" s="34"/>
      <c r="G99" s="28"/>
      <c r="H99" s="23"/>
    </row>
    <row r="100" spans="2:8" ht="24" customHeight="1" x14ac:dyDescent="0.15">
      <c r="B100" s="21">
        <v>94</v>
      </c>
      <c r="C100" s="41"/>
      <c r="D100" s="22"/>
      <c r="E100" s="28"/>
      <c r="F100" s="34"/>
      <c r="G100" s="28"/>
      <c r="H100" s="23"/>
    </row>
    <row r="101" spans="2:8" ht="24" customHeight="1" x14ac:dyDescent="0.15">
      <c r="B101" s="21">
        <v>95</v>
      </c>
      <c r="C101" s="41"/>
      <c r="D101" s="22"/>
      <c r="E101" s="28"/>
      <c r="F101" s="34"/>
      <c r="G101" s="28"/>
      <c r="H101" s="23"/>
    </row>
    <row r="102" spans="2:8" ht="24" customHeight="1" x14ac:dyDescent="0.15">
      <c r="B102" s="21">
        <v>96</v>
      </c>
      <c r="C102" s="41"/>
      <c r="D102" s="22"/>
      <c r="E102" s="28"/>
      <c r="F102" s="34"/>
      <c r="G102" s="28"/>
      <c r="H102" s="23"/>
    </row>
    <row r="103" spans="2:8" ht="24" customHeight="1" x14ac:dyDescent="0.15">
      <c r="B103" s="21">
        <v>97</v>
      </c>
      <c r="C103" s="41"/>
      <c r="D103" s="22"/>
      <c r="E103" s="28"/>
      <c r="F103" s="34"/>
      <c r="G103" s="28"/>
      <c r="H103" s="23"/>
    </row>
    <row r="104" spans="2:8" ht="24" customHeight="1" x14ac:dyDescent="0.15">
      <c r="B104" s="21">
        <v>98</v>
      </c>
      <c r="C104" s="41"/>
      <c r="D104" s="22"/>
      <c r="E104" s="28"/>
      <c r="F104" s="34"/>
      <c r="G104" s="28"/>
      <c r="H104" s="23"/>
    </row>
    <row r="105" spans="2:8" ht="24" customHeight="1" x14ac:dyDescent="0.15">
      <c r="B105" s="21">
        <v>99</v>
      </c>
      <c r="C105" s="41"/>
      <c r="D105" s="22"/>
      <c r="E105" s="28"/>
      <c r="F105" s="34"/>
      <c r="G105" s="28"/>
      <c r="H105" s="23"/>
    </row>
    <row r="106" spans="2:8" ht="24" customHeight="1" thickBot="1" x14ac:dyDescent="0.2">
      <c r="B106" s="24">
        <v>100</v>
      </c>
      <c r="C106" s="42"/>
      <c r="D106" s="25"/>
      <c r="E106" s="29"/>
      <c r="F106" s="35"/>
      <c r="G106" s="29"/>
      <c r="H106" s="26"/>
    </row>
  </sheetData>
  <customSheetViews>
    <customSheetView guid="{905ED488-1232-416A-B8DF-9F838BE5D0AC}">
      <pane xSplit="1" ySplit="2" topLeftCell="D3" activePane="bottomRight" state="frozen"/>
      <selection pane="bottomRight" activeCell="G18" sqref="G18"/>
      <pageMargins left="0.7" right="0.7" top="0.75" bottom="0.75" header="0.3" footer="0.3"/>
      <pageSetup paperSize="9" orientation="portrait" verticalDpi="0" r:id="rId1"/>
    </customSheetView>
  </customSheetViews>
  <phoneticPr fontId="1"/>
  <conditionalFormatting sqref="G3:G106">
    <cfRule type="containsText" dxfId="3" priority="3" operator="containsText" text="HELP">
      <formula>NOT(ISERROR(SEARCH("HELP",G3)))</formula>
    </cfRule>
    <cfRule type="containsText" dxfId="2" priority="4" operator="containsText" text="レビュー">
      <formula>NOT(ISERROR(SEARCH("レビュー",G3)))</formula>
    </cfRule>
  </conditionalFormatting>
  <conditionalFormatting sqref="G1:G1048576">
    <cfRule type="containsText" dxfId="1" priority="1" operator="containsText" text="進行中">
      <formula>NOT(ISERROR(SEARCH("進行中",G1)))</formula>
    </cfRule>
    <cfRule type="containsText" dxfId="0" priority="2" operator="containsText" text="完了">
      <formula>NOT(ISERROR(SEARCH("完了",G1)))</formula>
    </cfRule>
  </conditionalFormatting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i-learning</dc:creator>
  <cp:lastModifiedBy>i-learning</cp:lastModifiedBy>
  <dcterms:created xsi:type="dcterms:W3CDTF">2017-05-25T07:26:40Z</dcterms:created>
  <dcterms:modified xsi:type="dcterms:W3CDTF">2017-05-26T05:29:22Z</dcterms:modified>
</cp:coreProperties>
</file>