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2\"/>
    </mc:Choice>
  </mc:AlternateContent>
  <xr:revisionPtr revIDLastSave="0" documentId="13_ncr:1_{5C3E96BD-3EAB-468C-983D-0FFA5D33A3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</calcChain>
</file>

<file path=xl/sharedStrings.xml><?xml version="1.0" encoding="utf-8"?>
<sst xmlns="http://schemas.openxmlformats.org/spreadsheetml/2006/main" count="14" uniqueCount="14">
  <si>
    <t>2015 Units Sold</t>
  </si>
  <si>
    <t>2016 Units Sold</t>
  </si>
  <si>
    <t>2017 Units Sold</t>
  </si>
  <si>
    <t>2018 Units Sold</t>
  </si>
  <si>
    <t>2019 Units Sold</t>
  </si>
  <si>
    <t>K-Eco Solar Panels</t>
  </si>
  <si>
    <t>6-Watt 12-Volt</t>
  </si>
  <si>
    <t>K-Eco Wind Machine</t>
  </si>
  <si>
    <t>200 Watts</t>
  </si>
  <si>
    <t>K-Eco Personal Solar charger</t>
  </si>
  <si>
    <t>250 Watt</t>
  </si>
  <si>
    <t>K-Eco Light Bright outdoor lights</t>
  </si>
  <si>
    <t>300 Watt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</si>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</sst>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EFF758-6D93-453B-8FF2-4E4ACF5212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40" zoomScaleNormal="140" workbookViewId="0">
      <selection activeCell="B12" sqref="B12"/>
    </sheetView>
  </sheetViews>
  <sheetFormatPr defaultRowHeight="14.4" x14ac:dyDescent="0.3"/>
  <cols>
    <col min="1" max="1" width="35.44140625" customWidth="1"/>
    <col min="2" max="2" width="16.88671875" customWidth="1"/>
    <col min="3" max="3" width="16.6640625" customWidth="1"/>
    <col min="4" max="4" width="17.6640625" customWidth="1"/>
    <col min="5" max="5" width="18.77734375" customWidth="1"/>
    <col min="6" max="6" width="17.33203125" customWidth="1"/>
  </cols>
  <sheetData>
    <row r="1" spans="1:6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 t="s">
        <v>5</v>
      </c>
      <c r="B2" s="4">
        <v>216</v>
      </c>
      <c r="C2" s="4">
        <v>279</v>
      </c>
      <c r="D2" s="4">
        <v>350</v>
      </c>
      <c r="E2" s="4">
        <v>500</v>
      </c>
      <c r="F2" s="4">
        <v>1012</v>
      </c>
    </row>
    <row r="3" spans="1:6" x14ac:dyDescent="0.3">
      <c r="A3" s="3" t="s">
        <v>6</v>
      </c>
      <c r="B3" s="4">
        <v>200</v>
      </c>
      <c r="C3" s="4">
        <v>300</v>
      </c>
      <c r="D3" s="4">
        <v>450</v>
      </c>
      <c r="E3" s="4">
        <v>600</v>
      </c>
      <c r="F3" s="4">
        <v>500</v>
      </c>
    </row>
    <row r="4" spans="1:6" x14ac:dyDescent="0.3">
      <c r="A4" s="3" t="s">
        <v>7</v>
      </c>
      <c r="B4" s="4">
        <v>7</v>
      </c>
      <c r="C4" s="4">
        <v>20</v>
      </c>
      <c r="D4" s="4">
        <v>7</v>
      </c>
      <c r="E4" s="4">
        <v>30</v>
      </c>
      <c r="F4" s="4">
        <v>35</v>
      </c>
    </row>
    <row r="5" spans="1:6" x14ac:dyDescent="0.3">
      <c r="A5" s="3" t="s">
        <v>8</v>
      </c>
      <c r="B5" s="4">
        <v>47</v>
      </c>
      <c r="C5" s="4">
        <v>70</v>
      </c>
      <c r="D5" s="4">
        <v>80</v>
      </c>
      <c r="E5" s="4">
        <v>459</v>
      </c>
      <c r="F5" s="4">
        <v>866</v>
      </c>
    </row>
    <row r="6" spans="1:6" x14ac:dyDescent="0.3">
      <c r="A6" s="3" t="s">
        <v>9</v>
      </c>
      <c r="B6" s="4">
        <v>25</v>
      </c>
      <c r="C6" s="4">
        <v>100</v>
      </c>
      <c r="D6" s="4">
        <v>600</v>
      </c>
      <c r="E6" s="4">
        <v>450</v>
      </c>
      <c r="F6" s="4">
        <v>800</v>
      </c>
    </row>
    <row r="7" spans="1:6" x14ac:dyDescent="0.3">
      <c r="A7" s="3" t="s">
        <v>10</v>
      </c>
      <c r="B7" s="4">
        <v>40</v>
      </c>
      <c r="C7" s="4">
        <v>50</v>
      </c>
      <c r="D7" s="4">
        <v>56</v>
      </c>
      <c r="E7" s="4">
        <v>89</v>
      </c>
      <c r="F7" s="4">
        <v>130</v>
      </c>
    </row>
    <row r="8" spans="1:6" x14ac:dyDescent="0.3">
      <c r="A8" s="3" t="s">
        <v>11</v>
      </c>
      <c r="B8" s="4">
        <v>170</v>
      </c>
      <c r="C8" s="4">
        <v>345</v>
      </c>
      <c r="D8" s="4">
        <v>876</v>
      </c>
      <c r="E8" s="4">
        <v>1045</v>
      </c>
      <c r="F8" s="4">
        <v>2045</v>
      </c>
    </row>
    <row r="9" spans="1:6" x14ac:dyDescent="0.3">
      <c r="A9" s="3" t="s">
        <v>12</v>
      </c>
      <c r="B9" s="4">
        <v>35</v>
      </c>
      <c r="C9" s="4">
        <v>80</v>
      </c>
      <c r="D9" s="4">
        <v>200</v>
      </c>
      <c r="E9" s="4">
        <v>300</v>
      </c>
      <c r="F9" s="4">
        <v>100</v>
      </c>
    </row>
    <row r="10" spans="1:6" x14ac:dyDescent="0.3">
      <c r="A10" s="5" t="s">
        <v>13</v>
      </c>
      <c r="B10" s="6">
        <f t="shared" ref="B10:F10" si="0">SUM(B2:B9)</f>
        <v>740</v>
      </c>
      <c r="C10" s="6">
        <f t="shared" si="0"/>
        <v>1244</v>
      </c>
      <c r="D10" s="6">
        <f t="shared" si="0"/>
        <v>2619</v>
      </c>
      <c r="E10" s="6">
        <f t="shared" si="0"/>
        <v>3473</v>
      </c>
      <c r="F10" s="6">
        <f t="shared" si="0"/>
        <v>5488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2015-06-05T18:17:20Z</dcterms:created>
  <dcterms:modified xsi:type="dcterms:W3CDTF">2024-09-23T06:11:59Z</dcterms:modified>
</cp:coreProperties>
</file>