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Excel Formulas and Functions Quick Tips - LinkedIn\Exercise Files\Ch4\"/>
    </mc:Choice>
  </mc:AlternateContent>
  <xr:revisionPtr revIDLastSave="0" documentId="13_ncr:1_{FFFDD68B-E9EF-42A4-B50B-4C250915B238}" xr6:coauthVersionLast="47" xr6:coauthVersionMax="47" xr10:uidLastSave="{00000000-0000-0000-0000-000000000000}"/>
  <bookViews>
    <workbookView xWindow="-108" yWindow="-108" windowWidth="23256" windowHeight="12456" xr2:uid="{B57EF90A-09DD-423E-91E9-A492CAC7ACBD}"/>
  </bookViews>
  <sheets>
    <sheet name="Sheet1" sheetId="1" r:id="rId1"/>
    <sheet name="Sheet2" sheetId="2" r:id="rId2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2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2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</calcChain>
</file>

<file path=xl/sharedStrings.xml><?xml version="1.0" encoding="utf-8"?>
<sst xmlns="http://schemas.openxmlformats.org/spreadsheetml/2006/main" count="223" uniqueCount="208">
  <si>
    <t>Cally</t>
  </si>
  <si>
    <t>Reynolds</t>
  </si>
  <si>
    <t>Sydney</t>
  </si>
  <si>
    <t>Bartlett</t>
  </si>
  <si>
    <t>Hunter</t>
  </si>
  <si>
    <t>Newton</t>
  </si>
  <si>
    <t>Brooke</t>
  </si>
  <si>
    <t>Perkins</t>
  </si>
  <si>
    <t>Nolan</t>
  </si>
  <si>
    <t>Slater</t>
  </si>
  <si>
    <t>Germaine</t>
  </si>
  <si>
    <t>Green</t>
  </si>
  <si>
    <t>Medge</t>
  </si>
  <si>
    <t>Ratliff</t>
  </si>
  <si>
    <t>Nash</t>
  </si>
  <si>
    <t>Vasquez</t>
  </si>
  <si>
    <t>Michael</t>
  </si>
  <si>
    <t>Rutledge</t>
  </si>
  <si>
    <t>Guy</t>
  </si>
  <si>
    <t>Ochoa</t>
  </si>
  <si>
    <t>Coby</t>
  </si>
  <si>
    <t>Lucas</t>
  </si>
  <si>
    <t>Merrill</t>
  </si>
  <si>
    <t>Freeman</t>
  </si>
  <si>
    <t>Rae</t>
  </si>
  <si>
    <t>Hawkins</t>
  </si>
  <si>
    <t>Sade</t>
  </si>
  <si>
    <t>Santiago</t>
  </si>
  <si>
    <t>Judith</t>
  </si>
  <si>
    <t>Leonard</t>
  </si>
  <si>
    <t>Malik</t>
  </si>
  <si>
    <t>Faulkner</t>
  </si>
  <si>
    <t>Benjamin</t>
  </si>
  <si>
    <t>Miranda</t>
  </si>
  <si>
    <t>Rhona</t>
  </si>
  <si>
    <t>Stanley</t>
  </si>
  <si>
    <t>Amena</t>
  </si>
  <si>
    <t>Petersen</t>
  </si>
  <si>
    <t>Trevino</t>
  </si>
  <si>
    <t>Dorian</t>
  </si>
  <si>
    <t>Dale</t>
  </si>
  <si>
    <t>Shellie</t>
  </si>
  <si>
    <t>Velez</t>
  </si>
  <si>
    <t>Rhonda</t>
  </si>
  <si>
    <t>Wilder</t>
  </si>
  <si>
    <t>Tyrone</t>
  </si>
  <si>
    <t>Powell</t>
  </si>
  <si>
    <t>Raja</t>
  </si>
  <si>
    <t>Wells</t>
  </si>
  <si>
    <t>Adara</t>
  </si>
  <si>
    <t>Langley</t>
  </si>
  <si>
    <t>Jerry</t>
  </si>
  <si>
    <t>Gill</t>
  </si>
  <si>
    <t>Arden</t>
  </si>
  <si>
    <t>Bennett</t>
  </si>
  <si>
    <t>Philip</t>
  </si>
  <si>
    <t>Ware</t>
  </si>
  <si>
    <t>Clementine</t>
  </si>
  <si>
    <t>Oliver</t>
  </si>
  <si>
    <t>Iliana</t>
  </si>
  <si>
    <t>Hester</t>
  </si>
  <si>
    <t>Francesca</t>
  </si>
  <si>
    <t>Hodges</t>
  </si>
  <si>
    <t>Robertson</t>
  </si>
  <si>
    <t>Amery</t>
  </si>
  <si>
    <t>Washington</t>
  </si>
  <si>
    <t>Barrett</t>
  </si>
  <si>
    <t>Howell</t>
  </si>
  <si>
    <t>Lunea</t>
  </si>
  <si>
    <t>Rios</t>
  </si>
  <si>
    <t>Wynter</t>
  </si>
  <si>
    <t>Roberts</t>
  </si>
  <si>
    <t>Melyssa</t>
  </si>
  <si>
    <t>Gates</t>
  </si>
  <si>
    <t>Quail</t>
  </si>
  <si>
    <t>Vance</t>
  </si>
  <si>
    <t>Rose</t>
  </si>
  <si>
    <t>Holcomb</t>
  </si>
  <si>
    <t>Ayanna</t>
  </si>
  <si>
    <t>Foreman</t>
  </si>
  <si>
    <t>Jael</t>
  </si>
  <si>
    <t>Rice</t>
  </si>
  <si>
    <t>Anastasia</t>
  </si>
  <si>
    <t>Owens</t>
  </si>
  <si>
    <t>Zephr</t>
  </si>
  <si>
    <t>Mcgee</t>
  </si>
  <si>
    <t>Roth</t>
  </si>
  <si>
    <t>Black</t>
  </si>
  <si>
    <t>Calvin</t>
  </si>
  <si>
    <t>Henry</t>
  </si>
  <si>
    <t>Joshua</t>
  </si>
  <si>
    <t>Delaney</t>
  </si>
  <si>
    <t>Laith</t>
  </si>
  <si>
    <t>Jordan</t>
  </si>
  <si>
    <t>Blaine</t>
  </si>
  <si>
    <t>Ashley</t>
  </si>
  <si>
    <t>Mollie</t>
  </si>
  <si>
    <t>Meyers</t>
  </si>
  <si>
    <t>Oleg</t>
  </si>
  <si>
    <t>Merritt</t>
  </si>
  <si>
    <t>Fry</t>
  </si>
  <si>
    <t>Astra</t>
  </si>
  <si>
    <t>Edwards</t>
  </si>
  <si>
    <t>Adena</t>
  </si>
  <si>
    <t>Jenkins</t>
  </si>
  <si>
    <t>Sasha</t>
  </si>
  <si>
    <t>King</t>
  </si>
  <si>
    <t>Kenneth</t>
  </si>
  <si>
    <t>Potts</t>
  </si>
  <si>
    <t>Roanna</t>
  </si>
  <si>
    <t>Acevedo</t>
  </si>
  <si>
    <t>Debra</t>
  </si>
  <si>
    <t>Finley</t>
  </si>
  <si>
    <t>Shay</t>
  </si>
  <si>
    <t>Davidson</t>
  </si>
  <si>
    <t>Kyla</t>
  </si>
  <si>
    <t>Hebert</t>
  </si>
  <si>
    <t>Josiah</t>
  </si>
  <si>
    <t>Wagner</t>
  </si>
  <si>
    <t>Hadley</t>
  </si>
  <si>
    <t>Sosa</t>
  </si>
  <si>
    <t>Karly</t>
  </si>
  <si>
    <t>Hardin</t>
  </si>
  <si>
    <t>Molly</t>
  </si>
  <si>
    <t>Grant</t>
  </si>
  <si>
    <t>Jaime</t>
  </si>
  <si>
    <t>Craig</t>
  </si>
  <si>
    <t>Wesley</t>
  </si>
  <si>
    <t>Rush</t>
  </si>
  <si>
    <t>Dustin</t>
  </si>
  <si>
    <t>Daugherty</t>
  </si>
  <si>
    <t>Kyle</t>
  </si>
  <si>
    <t>Keith</t>
  </si>
  <si>
    <t>Chester</t>
  </si>
  <si>
    <t>Best</t>
  </si>
  <si>
    <t>Kaden</t>
  </si>
  <si>
    <t>Sharpe</t>
  </si>
  <si>
    <t>Shafira</t>
  </si>
  <si>
    <t>Zena</t>
  </si>
  <si>
    <t>Eric</t>
  </si>
  <si>
    <t>Donaldson</t>
  </si>
  <si>
    <t>Indira</t>
  </si>
  <si>
    <t>Odom</t>
  </si>
  <si>
    <t>Savannah</t>
  </si>
  <si>
    <t>Conner</t>
  </si>
  <si>
    <t>Graham</t>
  </si>
  <si>
    <t>Frederick</t>
  </si>
  <si>
    <t>Chastity</t>
  </si>
  <si>
    <t>Charles</t>
  </si>
  <si>
    <t>Leslie</t>
  </si>
  <si>
    <t>Pace</t>
  </si>
  <si>
    <t>Nasim</t>
  </si>
  <si>
    <t>Sheppard</t>
  </si>
  <si>
    <t>Yoko</t>
  </si>
  <si>
    <t>Travis</t>
  </si>
  <si>
    <t>Brody</t>
  </si>
  <si>
    <t>Love</t>
  </si>
  <si>
    <t>Mona</t>
  </si>
  <si>
    <t>Matthews</t>
  </si>
  <si>
    <t>Jenna</t>
  </si>
  <si>
    <t>Hendricks</t>
  </si>
  <si>
    <t>Dejesus</t>
  </si>
  <si>
    <t>Hedy</t>
  </si>
  <si>
    <t>Vang</t>
  </si>
  <si>
    <t>Gray</t>
  </si>
  <si>
    <t>Gutierrez</t>
  </si>
  <si>
    <t>Cailin</t>
  </si>
  <si>
    <t>Alford</t>
  </si>
  <si>
    <t>Erasmus</t>
  </si>
  <si>
    <t>Neal</t>
  </si>
  <si>
    <t>Derek</t>
  </si>
  <si>
    <t>Conrad</t>
  </si>
  <si>
    <t>Melinda</t>
  </si>
  <si>
    <t>Price</t>
  </si>
  <si>
    <t>Rebekah</t>
  </si>
  <si>
    <t>Nelson</t>
  </si>
  <si>
    <t>Ronan</t>
  </si>
  <si>
    <t>Mendez</t>
  </si>
  <si>
    <t>Brock</t>
  </si>
  <si>
    <t>Case</t>
  </si>
  <si>
    <t>Theodore</t>
  </si>
  <si>
    <t>Serena</t>
  </si>
  <si>
    <t>Malone</t>
  </si>
  <si>
    <t>Eagan</t>
  </si>
  <si>
    <t>Bray</t>
  </si>
  <si>
    <t>Nicole</t>
  </si>
  <si>
    <t>Mcconnell</t>
  </si>
  <si>
    <t>Kamal</t>
  </si>
  <si>
    <t>Quentin</t>
  </si>
  <si>
    <t>Marshall</t>
  </si>
  <si>
    <t>First</t>
  </si>
  <si>
    <t>Last</t>
  </si>
  <si>
    <t>Full Name</t>
  </si>
  <si>
    <t>Middle</t>
  </si>
  <si>
    <t>Catherine</t>
  </si>
  <si>
    <t>Sirus</t>
  </si>
  <si>
    <t>Regina</t>
  </si>
  <si>
    <t>Franklin</t>
  </si>
  <si>
    <t>Ernie</t>
  </si>
  <si>
    <t>Francisco</t>
  </si>
  <si>
    <t>Paul</t>
  </si>
  <si>
    <t>Answers</t>
  </si>
  <si>
    <t>B</t>
  </si>
  <si>
    <t>C</t>
  </si>
  <si>
    <t>A</t>
  </si>
  <si>
    <t>D</t>
  </si>
  <si>
    <t>Answer Key:</t>
  </si>
  <si>
    <t>Draft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</si>
</sst>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5BADF684-0394-419D-92E7-84C74EF8558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2697C9-8FCA-454E-9A2D-B4884F312D4D}">
  <dimension ref="A1:E101"/>
  <sheetViews>
    <sheetView tabSelected="1" zoomScale="140" zoomScaleNormal="140" workbookViewId="0">
      <selection activeCell="D3" sqref="D3"/>
    </sheetView>
  </sheetViews>
  <sheetFormatPr defaultRowHeight="14.4" x14ac:dyDescent="0.3"/>
  <cols>
    <col min="1" max="2" width="12" customWidth="1"/>
    <col min="3" max="3" width="14.33203125" customWidth="1"/>
    <col min="4" max="4" width="34.88671875" customWidth="1"/>
    <col min="5" max="5" width="17.21875" bestFit="1" customWidth="1"/>
  </cols>
  <sheetData>
    <row r="1" spans="1:5" s="1" customFormat="1" ht="15.45" customHeight="1" x14ac:dyDescent="0.3">
      <c r="A1" s="2" t="s">
        <v>190</v>
      </c>
      <c r="B1" s="2" t="s">
        <v>193</v>
      </c>
      <c r="C1" s="2" t="s">
        <v>191</v>
      </c>
      <c r="D1" s="3" t="s">
        <v>207</v>
      </c>
      <c r="E1" s="3" t="s">
        <v>192</v>
      </c>
    </row>
    <row r="2" spans="1:5" x14ac:dyDescent="0.3">
      <c r="A2" t="s">
        <v>0</v>
      </c>
      <c r="B2" t="s">
        <v>194</v>
      </c>
      <c r="C2" t="s">
        <v>1</v>
      </c>
      <c r="D2" t="str">
        <f>_xlfn.TEXTJOIN(" ",TRUE,A2:C2)</f>
        <v>Cally Catherine Reynolds</v>
      </c>
      <c r="E2" t="str">
        <f>_xlfn.TEXTJOIN(" ",TRUE,A2,LEFT(B2,1),C2)</f>
        <v>Cally C Reynolds</v>
      </c>
    </row>
    <row r="3" spans="1:5" x14ac:dyDescent="0.3">
      <c r="A3" t="s">
        <v>2</v>
      </c>
      <c r="B3" t="s">
        <v>195</v>
      </c>
      <c r="C3" t="s">
        <v>3</v>
      </c>
      <c r="D3" t="str">
        <f t="shared" ref="D3:D66" si="0">_xlfn.TEXTJOIN(" ",TRUE,A3:C3)</f>
        <v>Sydney Sirus Bartlett</v>
      </c>
      <c r="E3" t="str">
        <f t="shared" ref="E3:E66" si="1">_xlfn.TEXTJOIN(" ",TRUE,A3,LEFT(B3,1),C3)</f>
        <v>Sydney S Bartlett</v>
      </c>
    </row>
    <row r="4" spans="1:5" x14ac:dyDescent="0.3">
      <c r="A4" t="s">
        <v>4</v>
      </c>
      <c r="B4" t="s">
        <v>38</v>
      </c>
      <c r="C4" t="s">
        <v>5</v>
      </c>
      <c r="D4" t="str">
        <f t="shared" si="0"/>
        <v>Hunter Trevino Newton</v>
      </c>
      <c r="E4" t="str">
        <f t="shared" si="1"/>
        <v>Hunter T Newton</v>
      </c>
    </row>
    <row r="5" spans="1:5" x14ac:dyDescent="0.3">
      <c r="A5" t="s">
        <v>6</v>
      </c>
      <c r="B5" t="s">
        <v>196</v>
      </c>
      <c r="C5" t="s">
        <v>7</v>
      </c>
      <c r="D5" t="str">
        <f t="shared" si="0"/>
        <v>Brooke Regina Perkins</v>
      </c>
      <c r="E5" t="str">
        <f t="shared" si="1"/>
        <v>Brooke R Perkins</v>
      </c>
    </row>
    <row r="6" spans="1:5" x14ac:dyDescent="0.3">
      <c r="A6" t="s">
        <v>8</v>
      </c>
      <c r="B6" t="s">
        <v>197</v>
      </c>
      <c r="C6" t="s">
        <v>9</v>
      </c>
      <c r="D6" t="str">
        <f t="shared" si="0"/>
        <v>Nolan Franklin Slater</v>
      </c>
      <c r="E6" t="str">
        <f t="shared" si="1"/>
        <v>Nolan F Slater</v>
      </c>
    </row>
    <row r="7" spans="1:5" x14ac:dyDescent="0.3">
      <c r="A7" t="s">
        <v>10</v>
      </c>
      <c r="B7" t="s">
        <v>198</v>
      </c>
      <c r="C7" t="s">
        <v>11</v>
      </c>
      <c r="D7" t="str">
        <f t="shared" si="0"/>
        <v>Germaine Ernie Green</v>
      </c>
      <c r="E7" t="str">
        <f t="shared" si="1"/>
        <v>Germaine E Green</v>
      </c>
    </row>
    <row r="8" spans="1:5" x14ac:dyDescent="0.3">
      <c r="A8" t="s">
        <v>12</v>
      </c>
      <c r="C8" t="s">
        <v>13</v>
      </c>
      <c r="D8" t="str">
        <f t="shared" si="0"/>
        <v>Medge Ratliff</v>
      </c>
      <c r="E8" t="str">
        <f t="shared" si="1"/>
        <v>Medge Ratliff</v>
      </c>
    </row>
    <row r="9" spans="1:5" x14ac:dyDescent="0.3">
      <c r="A9" t="s">
        <v>14</v>
      </c>
      <c r="B9" t="s">
        <v>199</v>
      </c>
      <c r="C9" t="s">
        <v>15</v>
      </c>
      <c r="D9" t="str">
        <f t="shared" si="0"/>
        <v>Nash Francisco Vasquez</v>
      </c>
      <c r="E9" t="str">
        <f t="shared" si="1"/>
        <v>Nash F Vasquez</v>
      </c>
    </row>
    <row r="10" spans="1:5" x14ac:dyDescent="0.3">
      <c r="A10" t="s">
        <v>16</v>
      </c>
      <c r="B10" t="s">
        <v>200</v>
      </c>
      <c r="C10" t="s">
        <v>17</v>
      </c>
      <c r="D10" t="str">
        <f t="shared" si="0"/>
        <v>Michael Paul Rutledge</v>
      </c>
      <c r="E10" t="str">
        <f t="shared" si="1"/>
        <v>Michael P Rutledge</v>
      </c>
    </row>
    <row r="11" spans="1:5" x14ac:dyDescent="0.3">
      <c r="A11" t="s">
        <v>18</v>
      </c>
      <c r="C11" t="s">
        <v>19</v>
      </c>
      <c r="D11" t="str">
        <f t="shared" si="0"/>
        <v>Guy Ochoa</v>
      </c>
      <c r="E11" t="str">
        <f t="shared" si="1"/>
        <v>Guy Ochoa</v>
      </c>
    </row>
    <row r="12" spans="1:5" x14ac:dyDescent="0.3">
      <c r="A12" t="s">
        <v>20</v>
      </c>
      <c r="C12" t="s">
        <v>21</v>
      </c>
      <c r="D12" t="str">
        <f t="shared" si="0"/>
        <v>Coby Lucas</v>
      </c>
      <c r="E12" t="str">
        <f t="shared" si="1"/>
        <v>Coby Lucas</v>
      </c>
    </row>
    <row r="13" spans="1:5" x14ac:dyDescent="0.3">
      <c r="A13" t="s">
        <v>22</v>
      </c>
      <c r="C13" t="s">
        <v>23</v>
      </c>
      <c r="D13" t="str">
        <f t="shared" si="0"/>
        <v>Merrill Freeman</v>
      </c>
      <c r="E13" t="str">
        <f t="shared" si="1"/>
        <v>Merrill Freeman</v>
      </c>
    </row>
    <row r="14" spans="1:5" x14ac:dyDescent="0.3">
      <c r="A14" t="s">
        <v>24</v>
      </c>
      <c r="C14" t="s">
        <v>25</v>
      </c>
      <c r="D14" t="str">
        <f t="shared" si="0"/>
        <v>Rae Hawkins</v>
      </c>
      <c r="E14" t="str">
        <f t="shared" si="1"/>
        <v>Rae Hawkins</v>
      </c>
    </row>
    <row r="15" spans="1:5" x14ac:dyDescent="0.3">
      <c r="A15" t="s">
        <v>26</v>
      </c>
      <c r="C15" t="s">
        <v>27</v>
      </c>
      <c r="D15" t="str">
        <f t="shared" si="0"/>
        <v>Sade Santiago</v>
      </c>
      <c r="E15" t="str">
        <f t="shared" si="1"/>
        <v>Sade Santiago</v>
      </c>
    </row>
    <row r="16" spans="1:5" x14ac:dyDescent="0.3">
      <c r="A16" t="s">
        <v>28</v>
      </c>
      <c r="C16" t="s">
        <v>29</v>
      </c>
      <c r="D16" t="str">
        <f t="shared" si="0"/>
        <v>Judith Leonard</v>
      </c>
      <c r="E16" t="str">
        <f t="shared" si="1"/>
        <v>Judith Leonard</v>
      </c>
    </row>
    <row r="17" spans="1:5" x14ac:dyDescent="0.3">
      <c r="A17" t="s">
        <v>30</v>
      </c>
      <c r="C17" t="s">
        <v>31</v>
      </c>
      <c r="D17" t="str">
        <f t="shared" si="0"/>
        <v>Malik Faulkner</v>
      </c>
      <c r="E17" t="str">
        <f t="shared" si="1"/>
        <v>Malik Faulkner</v>
      </c>
    </row>
    <row r="18" spans="1:5" x14ac:dyDescent="0.3">
      <c r="A18" t="s">
        <v>32</v>
      </c>
      <c r="C18" t="s">
        <v>33</v>
      </c>
      <c r="D18" t="str">
        <f t="shared" si="0"/>
        <v>Benjamin Miranda</v>
      </c>
      <c r="E18" t="str">
        <f t="shared" si="1"/>
        <v>Benjamin Miranda</v>
      </c>
    </row>
    <row r="19" spans="1:5" x14ac:dyDescent="0.3">
      <c r="A19" t="s">
        <v>34</v>
      </c>
      <c r="C19" t="s">
        <v>35</v>
      </c>
      <c r="D19" t="str">
        <f t="shared" si="0"/>
        <v>Rhona Stanley</v>
      </c>
      <c r="E19" t="str">
        <f t="shared" si="1"/>
        <v>Rhona Stanley</v>
      </c>
    </row>
    <row r="20" spans="1:5" x14ac:dyDescent="0.3">
      <c r="A20" t="s">
        <v>36</v>
      </c>
      <c r="C20" t="s">
        <v>37</v>
      </c>
      <c r="D20" t="str">
        <f t="shared" si="0"/>
        <v>Amena Petersen</v>
      </c>
      <c r="E20" t="str">
        <f t="shared" si="1"/>
        <v>Amena Petersen</v>
      </c>
    </row>
    <row r="21" spans="1:5" x14ac:dyDescent="0.3">
      <c r="A21" t="s">
        <v>21</v>
      </c>
      <c r="C21" t="s">
        <v>38</v>
      </c>
      <c r="D21" t="str">
        <f t="shared" si="0"/>
        <v>Lucas Trevino</v>
      </c>
      <c r="E21" t="str">
        <f t="shared" si="1"/>
        <v>Lucas Trevino</v>
      </c>
    </row>
    <row r="22" spans="1:5" x14ac:dyDescent="0.3">
      <c r="A22" t="s">
        <v>39</v>
      </c>
      <c r="C22" t="s">
        <v>40</v>
      </c>
      <c r="D22" t="str">
        <f t="shared" si="0"/>
        <v>Dorian Dale</v>
      </c>
      <c r="E22" t="str">
        <f t="shared" si="1"/>
        <v>Dorian Dale</v>
      </c>
    </row>
    <row r="23" spans="1:5" x14ac:dyDescent="0.3">
      <c r="A23" t="s">
        <v>41</v>
      </c>
      <c r="C23" t="s">
        <v>42</v>
      </c>
      <c r="D23" t="str">
        <f t="shared" si="0"/>
        <v>Shellie Velez</v>
      </c>
      <c r="E23" t="str">
        <f t="shared" si="1"/>
        <v>Shellie Velez</v>
      </c>
    </row>
    <row r="24" spans="1:5" x14ac:dyDescent="0.3">
      <c r="A24" t="s">
        <v>43</v>
      </c>
      <c r="C24" t="s">
        <v>44</v>
      </c>
      <c r="D24" t="str">
        <f t="shared" si="0"/>
        <v>Rhonda Wilder</v>
      </c>
      <c r="E24" t="str">
        <f t="shared" si="1"/>
        <v>Rhonda Wilder</v>
      </c>
    </row>
    <row r="25" spans="1:5" x14ac:dyDescent="0.3">
      <c r="A25" t="s">
        <v>45</v>
      </c>
      <c r="C25" t="s">
        <v>46</v>
      </c>
      <c r="D25" t="str">
        <f t="shared" si="0"/>
        <v>Tyrone Powell</v>
      </c>
      <c r="E25" t="str">
        <f t="shared" si="1"/>
        <v>Tyrone Powell</v>
      </c>
    </row>
    <row r="26" spans="1:5" x14ac:dyDescent="0.3">
      <c r="A26" t="s">
        <v>47</v>
      </c>
      <c r="C26" t="s">
        <v>48</v>
      </c>
      <c r="D26" t="str">
        <f t="shared" si="0"/>
        <v>Raja Wells</v>
      </c>
      <c r="E26" t="str">
        <f t="shared" si="1"/>
        <v>Raja Wells</v>
      </c>
    </row>
    <row r="27" spans="1:5" x14ac:dyDescent="0.3">
      <c r="A27" t="s">
        <v>49</v>
      </c>
      <c r="C27" t="s">
        <v>50</v>
      </c>
      <c r="D27" t="str">
        <f t="shared" si="0"/>
        <v>Adara Langley</v>
      </c>
      <c r="E27" t="str">
        <f t="shared" si="1"/>
        <v>Adara Langley</v>
      </c>
    </row>
    <row r="28" spans="1:5" x14ac:dyDescent="0.3">
      <c r="A28" t="s">
        <v>51</v>
      </c>
      <c r="C28" t="s">
        <v>52</v>
      </c>
      <c r="D28" t="str">
        <f t="shared" si="0"/>
        <v>Jerry Gill</v>
      </c>
      <c r="E28" t="str">
        <f t="shared" si="1"/>
        <v>Jerry Gill</v>
      </c>
    </row>
    <row r="29" spans="1:5" x14ac:dyDescent="0.3">
      <c r="A29" t="s">
        <v>53</v>
      </c>
      <c r="C29" t="s">
        <v>54</v>
      </c>
      <c r="D29" t="str">
        <f t="shared" si="0"/>
        <v>Arden Bennett</v>
      </c>
      <c r="E29" t="str">
        <f t="shared" si="1"/>
        <v>Arden Bennett</v>
      </c>
    </row>
    <row r="30" spans="1:5" x14ac:dyDescent="0.3">
      <c r="A30" t="s">
        <v>55</v>
      </c>
      <c r="C30" t="s">
        <v>56</v>
      </c>
      <c r="D30" t="str">
        <f t="shared" si="0"/>
        <v>Philip Ware</v>
      </c>
      <c r="E30" t="str">
        <f t="shared" si="1"/>
        <v>Philip Ware</v>
      </c>
    </row>
    <row r="31" spans="1:5" x14ac:dyDescent="0.3">
      <c r="A31" t="s">
        <v>57</v>
      </c>
      <c r="C31" t="s">
        <v>58</v>
      </c>
      <c r="D31" t="str">
        <f t="shared" si="0"/>
        <v>Clementine Oliver</v>
      </c>
      <c r="E31" t="str">
        <f t="shared" si="1"/>
        <v>Clementine Oliver</v>
      </c>
    </row>
    <row r="32" spans="1:5" x14ac:dyDescent="0.3">
      <c r="A32" t="s">
        <v>59</v>
      </c>
      <c r="C32" t="s">
        <v>60</v>
      </c>
      <c r="D32" t="str">
        <f t="shared" si="0"/>
        <v>Iliana Hester</v>
      </c>
      <c r="E32" t="str">
        <f t="shared" si="1"/>
        <v>Iliana Hester</v>
      </c>
    </row>
    <row r="33" spans="1:5" x14ac:dyDescent="0.3">
      <c r="A33" t="s">
        <v>61</v>
      </c>
      <c r="C33" t="s">
        <v>62</v>
      </c>
      <c r="D33" t="str">
        <f t="shared" si="0"/>
        <v>Francesca Hodges</v>
      </c>
      <c r="E33" t="str">
        <f t="shared" si="1"/>
        <v>Francesca Hodges</v>
      </c>
    </row>
    <row r="34" spans="1:5" x14ac:dyDescent="0.3">
      <c r="A34" t="s">
        <v>2</v>
      </c>
      <c r="C34" t="s">
        <v>63</v>
      </c>
      <c r="D34" t="str">
        <f t="shared" si="0"/>
        <v>Sydney Robertson</v>
      </c>
      <c r="E34" t="str">
        <f t="shared" si="1"/>
        <v>Sydney Robertson</v>
      </c>
    </row>
    <row r="35" spans="1:5" x14ac:dyDescent="0.3">
      <c r="A35" t="s">
        <v>64</v>
      </c>
      <c r="C35" t="s">
        <v>65</v>
      </c>
      <c r="D35" t="str">
        <f t="shared" si="0"/>
        <v>Amery Washington</v>
      </c>
      <c r="E35" t="str">
        <f t="shared" si="1"/>
        <v>Amery Washington</v>
      </c>
    </row>
    <row r="36" spans="1:5" x14ac:dyDescent="0.3">
      <c r="A36" t="s">
        <v>66</v>
      </c>
      <c r="C36" t="s">
        <v>67</v>
      </c>
      <c r="D36" t="str">
        <f t="shared" si="0"/>
        <v>Barrett Howell</v>
      </c>
      <c r="E36" t="str">
        <f t="shared" si="1"/>
        <v>Barrett Howell</v>
      </c>
    </row>
    <row r="37" spans="1:5" x14ac:dyDescent="0.3">
      <c r="A37" t="s">
        <v>68</v>
      </c>
      <c r="C37" t="s">
        <v>69</v>
      </c>
      <c r="D37" t="str">
        <f t="shared" si="0"/>
        <v>Lunea Rios</v>
      </c>
      <c r="E37" t="str">
        <f t="shared" si="1"/>
        <v>Lunea Rios</v>
      </c>
    </row>
    <row r="38" spans="1:5" x14ac:dyDescent="0.3">
      <c r="A38" t="s">
        <v>70</v>
      </c>
      <c r="C38" t="s">
        <v>71</v>
      </c>
      <c r="D38" t="str">
        <f t="shared" si="0"/>
        <v>Wynter Roberts</v>
      </c>
      <c r="E38" t="str">
        <f t="shared" si="1"/>
        <v>Wynter Roberts</v>
      </c>
    </row>
    <row r="39" spans="1:5" x14ac:dyDescent="0.3">
      <c r="A39" t="s">
        <v>72</v>
      </c>
      <c r="C39" t="s">
        <v>73</v>
      </c>
      <c r="D39" t="str">
        <f t="shared" si="0"/>
        <v>Melyssa Gates</v>
      </c>
      <c r="E39" t="str">
        <f t="shared" si="1"/>
        <v>Melyssa Gates</v>
      </c>
    </row>
    <row r="40" spans="1:5" x14ac:dyDescent="0.3">
      <c r="A40" t="s">
        <v>74</v>
      </c>
      <c r="C40" t="s">
        <v>75</v>
      </c>
      <c r="D40" t="str">
        <f t="shared" si="0"/>
        <v>Quail Vance</v>
      </c>
      <c r="E40" t="str">
        <f t="shared" si="1"/>
        <v>Quail Vance</v>
      </c>
    </row>
    <row r="41" spans="1:5" x14ac:dyDescent="0.3">
      <c r="A41" t="s">
        <v>76</v>
      </c>
      <c r="C41" t="s">
        <v>77</v>
      </c>
      <c r="D41" t="str">
        <f t="shared" si="0"/>
        <v>Rose Holcomb</v>
      </c>
      <c r="E41" t="str">
        <f t="shared" si="1"/>
        <v>Rose Holcomb</v>
      </c>
    </row>
    <row r="42" spans="1:5" x14ac:dyDescent="0.3">
      <c r="A42" t="s">
        <v>78</v>
      </c>
      <c r="C42" t="s">
        <v>79</v>
      </c>
      <c r="D42" t="str">
        <f t="shared" si="0"/>
        <v>Ayanna Foreman</v>
      </c>
      <c r="E42" t="str">
        <f t="shared" si="1"/>
        <v>Ayanna Foreman</v>
      </c>
    </row>
    <row r="43" spans="1:5" x14ac:dyDescent="0.3">
      <c r="A43" t="s">
        <v>80</v>
      </c>
      <c r="C43" t="s">
        <v>81</v>
      </c>
      <c r="D43" t="str">
        <f t="shared" si="0"/>
        <v>Jael Rice</v>
      </c>
      <c r="E43" t="str">
        <f t="shared" si="1"/>
        <v>Jael Rice</v>
      </c>
    </row>
    <row r="44" spans="1:5" x14ac:dyDescent="0.3">
      <c r="A44" t="s">
        <v>82</v>
      </c>
      <c r="C44" t="s">
        <v>83</v>
      </c>
      <c r="D44" t="str">
        <f t="shared" si="0"/>
        <v>Anastasia Owens</v>
      </c>
      <c r="E44" t="str">
        <f t="shared" si="1"/>
        <v>Anastasia Owens</v>
      </c>
    </row>
    <row r="45" spans="1:5" x14ac:dyDescent="0.3">
      <c r="A45" t="s">
        <v>84</v>
      </c>
      <c r="C45" t="s">
        <v>85</v>
      </c>
      <c r="D45" t="str">
        <f t="shared" si="0"/>
        <v>Zephr Mcgee</v>
      </c>
      <c r="E45" t="str">
        <f t="shared" si="1"/>
        <v>Zephr Mcgee</v>
      </c>
    </row>
    <row r="46" spans="1:5" x14ac:dyDescent="0.3">
      <c r="A46" t="s">
        <v>86</v>
      </c>
      <c r="C46" t="s">
        <v>87</v>
      </c>
      <c r="D46" t="str">
        <f t="shared" si="0"/>
        <v>Roth Black</v>
      </c>
      <c r="E46" t="str">
        <f t="shared" si="1"/>
        <v>Roth Black</v>
      </c>
    </row>
    <row r="47" spans="1:5" x14ac:dyDescent="0.3">
      <c r="A47" t="s">
        <v>88</v>
      </c>
      <c r="C47" t="s">
        <v>89</v>
      </c>
      <c r="D47" t="str">
        <f t="shared" si="0"/>
        <v>Calvin Henry</v>
      </c>
      <c r="E47" t="str">
        <f t="shared" si="1"/>
        <v>Calvin Henry</v>
      </c>
    </row>
    <row r="48" spans="1:5" x14ac:dyDescent="0.3">
      <c r="A48" t="s">
        <v>90</v>
      </c>
      <c r="C48" t="s">
        <v>91</v>
      </c>
      <c r="D48" t="str">
        <f t="shared" si="0"/>
        <v>Joshua Delaney</v>
      </c>
      <c r="E48" t="str">
        <f t="shared" si="1"/>
        <v>Joshua Delaney</v>
      </c>
    </row>
    <row r="49" spans="1:5" x14ac:dyDescent="0.3">
      <c r="A49" t="s">
        <v>92</v>
      </c>
      <c r="C49" t="s">
        <v>93</v>
      </c>
      <c r="D49" t="str">
        <f t="shared" si="0"/>
        <v>Laith Jordan</v>
      </c>
      <c r="E49" t="str">
        <f t="shared" si="1"/>
        <v>Laith Jordan</v>
      </c>
    </row>
    <row r="50" spans="1:5" x14ac:dyDescent="0.3">
      <c r="A50" t="s">
        <v>94</v>
      </c>
      <c r="C50" t="s">
        <v>95</v>
      </c>
      <c r="D50" t="str">
        <f t="shared" si="0"/>
        <v>Blaine Ashley</v>
      </c>
      <c r="E50" t="str">
        <f t="shared" si="1"/>
        <v>Blaine Ashley</v>
      </c>
    </row>
    <row r="51" spans="1:5" x14ac:dyDescent="0.3">
      <c r="A51" t="s">
        <v>96</v>
      </c>
      <c r="C51" t="s">
        <v>97</v>
      </c>
      <c r="D51" t="str">
        <f t="shared" si="0"/>
        <v>Mollie Meyers</v>
      </c>
      <c r="E51" t="str">
        <f t="shared" si="1"/>
        <v>Mollie Meyers</v>
      </c>
    </row>
    <row r="52" spans="1:5" x14ac:dyDescent="0.3">
      <c r="A52" t="s">
        <v>98</v>
      </c>
      <c r="C52" t="s">
        <v>99</v>
      </c>
      <c r="D52" t="str">
        <f t="shared" si="0"/>
        <v>Oleg Merritt</v>
      </c>
      <c r="E52" t="str">
        <f t="shared" si="1"/>
        <v>Oleg Merritt</v>
      </c>
    </row>
    <row r="53" spans="1:5" x14ac:dyDescent="0.3">
      <c r="A53" t="s">
        <v>84</v>
      </c>
      <c r="C53" t="s">
        <v>100</v>
      </c>
      <c r="D53" t="str">
        <f t="shared" si="0"/>
        <v>Zephr Fry</v>
      </c>
      <c r="E53" t="str">
        <f t="shared" si="1"/>
        <v>Zephr Fry</v>
      </c>
    </row>
    <row r="54" spans="1:5" x14ac:dyDescent="0.3">
      <c r="A54" t="s">
        <v>8</v>
      </c>
      <c r="C54" t="s">
        <v>63</v>
      </c>
      <c r="D54" t="str">
        <f t="shared" si="0"/>
        <v>Nolan Robertson</v>
      </c>
      <c r="E54" t="str">
        <f t="shared" si="1"/>
        <v>Nolan Robertson</v>
      </c>
    </row>
    <row r="55" spans="1:5" x14ac:dyDescent="0.3">
      <c r="A55" t="s">
        <v>101</v>
      </c>
      <c r="C55" t="s">
        <v>102</v>
      </c>
      <c r="D55" t="str">
        <f t="shared" si="0"/>
        <v>Astra Edwards</v>
      </c>
      <c r="E55" t="str">
        <f t="shared" si="1"/>
        <v>Astra Edwards</v>
      </c>
    </row>
    <row r="56" spans="1:5" x14ac:dyDescent="0.3">
      <c r="A56" t="s">
        <v>103</v>
      </c>
      <c r="C56" t="s">
        <v>104</v>
      </c>
      <c r="D56" t="str">
        <f t="shared" si="0"/>
        <v>Adena Jenkins</v>
      </c>
      <c r="E56" t="str">
        <f t="shared" si="1"/>
        <v>Adena Jenkins</v>
      </c>
    </row>
    <row r="57" spans="1:5" x14ac:dyDescent="0.3">
      <c r="A57" t="s">
        <v>105</v>
      </c>
      <c r="C57" t="s">
        <v>106</v>
      </c>
      <c r="D57" t="str">
        <f t="shared" si="0"/>
        <v>Sasha King</v>
      </c>
      <c r="E57" t="str">
        <f t="shared" si="1"/>
        <v>Sasha King</v>
      </c>
    </row>
    <row r="58" spans="1:5" x14ac:dyDescent="0.3">
      <c r="A58" t="s">
        <v>107</v>
      </c>
      <c r="C58" t="s">
        <v>108</v>
      </c>
      <c r="D58" t="str">
        <f t="shared" si="0"/>
        <v>Kenneth Potts</v>
      </c>
      <c r="E58" t="str">
        <f t="shared" si="1"/>
        <v>Kenneth Potts</v>
      </c>
    </row>
    <row r="59" spans="1:5" x14ac:dyDescent="0.3">
      <c r="A59" t="s">
        <v>109</v>
      </c>
      <c r="C59" t="s">
        <v>110</v>
      </c>
      <c r="D59" t="str">
        <f t="shared" si="0"/>
        <v>Roanna Acevedo</v>
      </c>
      <c r="E59" t="str">
        <f t="shared" si="1"/>
        <v>Roanna Acevedo</v>
      </c>
    </row>
    <row r="60" spans="1:5" x14ac:dyDescent="0.3">
      <c r="A60" t="s">
        <v>111</v>
      </c>
      <c r="C60" t="s">
        <v>112</v>
      </c>
      <c r="D60" t="str">
        <f t="shared" si="0"/>
        <v>Debra Finley</v>
      </c>
      <c r="E60" t="str">
        <f t="shared" si="1"/>
        <v>Debra Finley</v>
      </c>
    </row>
    <row r="61" spans="1:5" x14ac:dyDescent="0.3">
      <c r="A61" t="s">
        <v>113</v>
      </c>
      <c r="C61" t="s">
        <v>114</v>
      </c>
      <c r="D61" t="str">
        <f t="shared" si="0"/>
        <v>Shay Davidson</v>
      </c>
      <c r="E61" t="str">
        <f t="shared" si="1"/>
        <v>Shay Davidson</v>
      </c>
    </row>
    <row r="62" spans="1:5" x14ac:dyDescent="0.3">
      <c r="A62" t="s">
        <v>115</v>
      </c>
      <c r="C62" t="s">
        <v>116</v>
      </c>
      <c r="D62" t="str">
        <f t="shared" si="0"/>
        <v>Kyla Hebert</v>
      </c>
      <c r="E62" t="str">
        <f t="shared" si="1"/>
        <v>Kyla Hebert</v>
      </c>
    </row>
    <row r="63" spans="1:5" x14ac:dyDescent="0.3">
      <c r="A63" t="s">
        <v>117</v>
      </c>
      <c r="C63" t="s">
        <v>118</v>
      </c>
      <c r="D63" t="str">
        <f t="shared" si="0"/>
        <v>Josiah Wagner</v>
      </c>
      <c r="E63" t="str">
        <f t="shared" si="1"/>
        <v>Josiah Wagner</v>
      </c>
    </row>
    <row r="64" spans="1:5" x14ac:dyDescent="0.3">
      <c r="A64" t="s">
        <v>119</v>
      </c>
      <c r="C64" t="s">
        <v>120</v>
      </c>
      <c r="D64" t="str">
        <f t="shared" si="0"/>
        <v>Hadley Sosa</v>
      </c>
      <c r="E64" t="str">
        <f t="shared" si="1"/>
        <v>Hadley Sosa</v>
      </c>
    </row>
    <row r="65" spans="1:5" x14ac:dyDescent="0.3">
      <c r="A65" t="s">
        <v>121</v>
      </c>
      <c r="C65" t="s">
        <v>122</v>
      </c>
      <c r="D65" t="str">
        <f t="shared" si="0"/>
        <v>Karly Hardin</v>
      </c>
      <c r="E65" t="str">
        <f t="shared" si="1"/>
        <v>Karly Hardin</v>
      </c>
    </row>
    <row r="66" spans="1:5" x14ac:dyDescent="0.3">
      <c r="A66" t="s">
        <v>123</v>
      </c>
      <c r="C66" t="s">
        <v>124</v>
      </c>
      <c r="D66" t="str">
        <f t="shared" si="0"/>
        <v>Molly Grant</v>
      </c>
      <c r="E66" t="str">
        <f t="shared" si="1"/>
        <v>Molly Grant</v>
      </c>
    </row>
    <row r="67" spans="1:5" x14ac:dyDescent="0.3">
      <c r="A67" t="s">
        <v>125</v>
      </c>
      <c r="C67" t="s">
        <v>126</v>
      </c>
      <c r="D67" t="str">
        <f t="shared" ref="D67:D101" si="2">_xlfn.TEXTJOIN(" ",TRUE,A67:C67)</f>
        <v>Jaime Craig</v>
      </c>
      <c r="E67" t="str">
        <f t="shared" ref="E67:E101" si="3">_xlfn.TEXTJOIN(" ",TRUE,A67,LEFT(B67,1),C67)</f>
        <v>Jaime Craig</v>
      </c>
    </row>
    <row r="68" spans="1:5" x14ac:dyDescent="0.3">
      <c r="A68" t="s">
        <v>127</v>
      </c>
      <c r="C68" t="s">
        <v>128</v>
      </c>
      <c r="D68" t="str">
        <f t="shared" si="2"/>
        <v>Wesley Rush</v>
      </c>
      <c r="E68" t="str">
        <f t="shared" si="3"/>
        <v>Wesley Rush</v>
      </c>
    </row>
    <row r="69" spans="1:5" x14ac:dyDescent="0.3">
      <c r="A69" t="s">
        <v>129</v>
      </c>
      <c r="C69" t="s">
        <v>130</v>
      </c>
      <c r="D69" t="str">
        <f t="shared" si="2"/>
        <v>Dustin Daugherty</v>
      </c>
      <c r="E69" t="str">
        <f t="shared" si="3"/>
        <v>Dustin Daugherty</v>
      </c>
    </row>
    <row r="70" spans="1:5" x14ac:dyDescent="0.3">
      <c r="A70" t="s">
        <v>131</v>
      </c>
      <c r="C70" t="s">
        <v>132</v>
      </c>
      <c r="D70" t="str">
        <f t="shared" si="2"/>
        <v>Kyle Keith</v>
      </c>
      <c r="E70" t="str">
        <f t="shared" si="3"/>
        <v>Kyle Keith</v>
      </c>
    </row>
    <row r="71" spans="1:5" x14ac:dyDescent="0.3">
      <c r="A71" t="s">
        <v>133</v>
      </c>
      <c r="C71" t="s">
        <v>134</v>
      </c>
      <c r="D71" t="str">
        <f t="shared" si="2"/>
        <v>Chester Best</v>
      </c>
      <c r="E71" t="str">
        <f t="shared" si="3"/>
        <v>Chester Best</v>
      </c>
    </row>
    <row r="72" spans="1:5" x14ac:dyDescent="0.3">
      <c r="A72" t="s">
        <v>135</v>
      </c>
      <c r="C72" t="s">
        <v>136</v>
      </c>
      <c r="D72" t="str">
        <f t="shared" si="2"/>
        <v>Kaden Sharpe</v>
      </c>
      <c r="E72" t="str">
        <f t="shared" si="3"/>
        <v>Kaden Sharpe</v>
      </c>
    </row>
    <row r="73" spans="1:5" x14ac:dyDescent="0.3">
      <c r="A73" t="s">
        <v>137</v>
      </c>
      <c r="C73" t="s">
        <v>54</v>
      </c>
      <c r="D73" t="str">
        <f t="shared" si="2"/>
        <v>Shafira Bennett</v>
      </c>
      <c r="E73" t="str">
        <f t="shared" si="3"/>
        <v>Shafira Bennett</v>
      </c>
    </row>
    <row r="74" spans="1:5" x14ac:dyDescent="0.3">
      <c r="A74" t="s">
        <v>138</v>
      </c>
      <c r="C74" t="s">
        <v>65</v>
      </c>
      <c r="D74" t="str">
        <f t="shared" si="2"/>
        <v>Zena Washington</v>
      </c>
      <c r="E74" t="str">
        <f t="shared" si="3"/>
        <v>Zena Washington</v>
      </c>
    </row>
    <row r="75" spans="1:5" x14ac:dyDescent="0.3">
      <c r="A75" t="s">
        <v>139</v>
      </c>
      <c r="C75" t="s">
        <v>140</v>
      </c>
      <c r="D75" t="str">
        <f t="shared" si="2"/>
        <v>Eric Donaldson</v>
      </c>
      <c r="E75" t="str">
        <f t="shared" si="3"/>
        <v>Eric Donaldson</v>
      </c>
    </row>
    <row r="76" spans="1:5" x14ac:dyDescent="0.3">
      <c r="A76" t="s">
        <v>141</v>
      </c>
      <c r="C76" t="s">
        <v>142</v>
      </c>
      <c r="D76" t="str">
        <f t="shared" si="2"/>
        <v>Indira Odom</v>
      </c>
      <c r="E76" t="str">
        <f t="shared" si="3"/>
        <v>Indira Odom</v>
      </c>
    </row>
    <row r="77" spans="1:5" x14ac:dyDescent="0.3">
      <c r="A77" t="s">
        <v>143</v>
      </c>
      <c r="C77" t="s">
        <v>144</v>
      </c>
      <c r="D77" t="str">
        <f t="shared" si="2"/>
        <v>Savannah Conner</v>
      </c>
      <c r="E77" t="str">
        <f t="shared" si="3"/>
        <v>Savannah Conner</v>
      </c>
    </row>
    <row r="78" spans="1:5" x14ac:dyDescent="0.3">
      <c r="A78" t="s">
        <v>145</v>
      </c>
      <c r="C78" t="s">
        <v>146</v>
      </c>
      <c r="D78" t="str">
        <f t="shared" si="2"/>
        <v>Graham Frederick</v>
      </c>
      <c r="E78" t="str">
        <f t="shared" si="3"/>
        <v>Graham Frederick</v>
      </c>
    </row>
    <row r="79" spans="1:5" x14ac:dyDescent="0.3">
      <c r="A79" t="s">
        <v>147</v>
      </c>
      <c r="C79" t="s">
        <v>148</v>
      </c>
      <c r="D79" t="str">
        <f t="shared" si="2"/>
        <v>Chastity Charles</v>
      </c>
      <c r="E79" t="str">
        <f t="shared" si="3"/>
        <v>Chastity Charles</v>
      </c>
    </row>
    <row r="80" spans="1:5" x14ac:dyDescent="0.3">
      <c r="A80" t="s">
        <v>149</v>
      </c>
      <c r="C80" t="s">
        <v>150</v>
      </c>
      <c r="D80" t="str">
        <f t="shared" si="2"/>
        <v>Leslie Pace</v>
      </c>
      <c r="E80" t="str">
        <f t="shared" si="3"/>
        <v>Leslie Pace</v>
      </c>
    </row>
    <row r="81" spans="1:5" x14ac:dyDescent="0.3">
      <c r="A81" t="s">
        <v>151</v>
      </c>
      <c r="C81" t="s">
        <v>152</v>
      </c>
      <c r="D81" t="str">
        <f t="shared" si="2"/>
        <v>Nasim Sheppard</v>
      </c>
      <c r="E81" t="str">
        <f t="shared" si="3"/>
        <v>Nasim Sheppard</v>
      </c>
    </row>
    <row r="82" spans="1:5" x14ac:dyDescent="0.3">
      <c r="A82" t="s">
        <v>153</v>
      </c>
      <c r="C82" t="s">
        <v>154</v>
      </c>
      <c r="D82" t="str">
        <f t="shared" si="2"/>
        <v>Yoko Travis</v>
      </c>
      <c r="E82" t="str">
        <f t="shared" si="3"/>
        <v>Yoko Travis</v>
      </c>
    </row>
    <row r="83" spans="1:5" x14ac:dyDescent="0.3">
      <c r="A83" t="s">
        <v>155</v>
      </c>
      <c r="C83" t="s">
        <v>156</v>
      </c>
      <c r="D83" t="str">
        <f t="shared" si="2"/>
        <v>Brody Love</v>
      </c>
      <c r="E83" t="str">
        <f t="shared" si="3"/>
        <v>Brody Love</v>
      </c>
    </row>
    <row r="84" spans="1:5" x14ac:dyDescent="0.3">
      <c r="A84" t="s">
        <v>157</v>
      </c>
      <c r="C84" t="s">
        <v>158</v>
      </c>
      <c r="D84" t="str">
        <f t="shared" si="2"/>
        <v>Mona Matthews</v>
      </c>
      <c r="E84" t="str">
        <f t="shared" si="3"/>
        <v>Mona Matthews</v>
      </c>
    </row>
    <row r="85" spans="1:5" x14ac:dyDescent="0.3">
      <c r="A85" t="s">
        <v>159</v>
      </c>
      <c r="C85" t="s">
        <v>160</v>
      </c>
      <c r="D85" t="str">
        <f t="shared" si="2"/>
        <v>Jenna Hendricks</v>
      </c>
      <c r="E85" t="str">
        <f t="shared" si="3"/>
        <v>Jenna Hendricks</v>
      </c>
    </row>
    <row r="86" spans="1:5" x14ac:dyDescent="0.3">
      <c r="A86" t="s">
        <v>2</v>
      </c>
      <c r="C86" t="s">
        <v>161</v>
      </c>
      <c r="D86" t="str">
        <f t="shared" si="2"/>
        <v>Sydney Dejesus</v>
      </c>
      <c r="E86" t="str">
        <f t="shared" si="3"/>
        <v>Sydney Dejesus</v>
      </c>
    </row>
    <row r="87" spans="1:5" x14ac:dyDescent="0.3">
      <c r="A87" t="s">
        <v>162</v>
      </c>
      <c r="C87" t="s">
        <v>163</v>
      </c>
      <c r="D87" t="str">
        <f t="shared" si="2"/>
        <v>Hedy Vang</v>
      </c>
      <c r="E87" t="str">
        <f t="shared" si="3"/>
        <v>Hedy Vang</v>
      </c>
    </row>
    <row r="88" spans="1:5" x14ac:dyDescent="0.3">
      <c r="A88" t="s">
        <v>164</v>
      </c>
      <c r="C88" t="s">
        <v>165</v>
      </c>
      <c r="D88" t="str">
        <f t="shared" si="2"/>
        <v>Gray Gutierrez</v>
      </c>
      <c r="E88" t="str">
        <f t="shared" si="3"/>
        <v>Gray Gutierrez</v>
      </c>
    </row>
    <row r="89" spans="1:5" x14ac:dyDescent="0.3">
      <c r="A89" t="s">
        <v>166</v>
      </c>
      <c r="C89" t="s">
        <v>167</v>
      </c>
      <c r="D89" t="str">
        <f t="shared" si="2"/>
        <v>Cailin Alford</v>
      </c>
      <c r="E89" t="str">
        <f t="shared" si="3"/>
        <v>Cailin Alford</v>
      </c>
    </row>
    <row r="90" spans="1:5" x14ac:dyDescent="0.3">
      <c r="A90" t="s">
        <v>168</v>
      </c>
      <c r="C90" t="s">
        <v>169</v>
      </c>
      <c r="D90" t="str">
        <f t="shared" si="2"/>
        <v>Erasmus Neal</v>
      </c>
      <c r="E90" t="str">
        <f t="shared" si="3"/>
        <v>Erasmus Neal</v>
      </c>
    </row>
    <row r="91" spans="1:5" x14ac:dyDescent="0.3">
      <c r="A91" t="s">
        <v>170</v>
      </c>
      <c r="C91" t="s">
        <v>171</v>
      </c>
      <c r="D91" t="str">
        <f t="shared" si="2"/>
        <v>Derek Conrad</v>
      </c>
      <c r="E91" t="str">
        <f t="shared" si="3"/>
        <v>Derek Conrad</v>
      </c>
    </row>
    <row r="92" spans="1:5" x14ac:dyDescent="0.3">
      <c r="A92" t="s">
        <v>172</v>
      </c>
      <c r="C92" t="s">
        <v>173</v>
      </c>
      <c r="D92" t="str">
        <f t="shared" si="2"/>
        <v>Melinda Price</v>
      </c>
      <c r="E92" t="str">
        <f t="shared" si="3"/>
        <v>Melinda Price</v>
      </c>
    </row>
    <row r="93" spans="1:5" x14ac:dyDescent="0.3">
      <c r="A93" t="s">
        <v>174</v>
      </c>
      <c r="C93" t="s">
        <v>175</v>
      </c>
      <c r="D93" t="str">
        <f t="shared" si="2"/>
        <v>Rebekah Nelson</v>
      </c>
      <c r="E93" t="str">
        <f t="shared" si="3"/>
        <v>Rebekah Nelson</v>
      </c>
    </row>
    <row r="94" spans="1:5" x14ac:dyDescent="0.3">
      <c r="A94" t="s">
        <v>176</v>
      </c>
      <c r="C94" t="s">
        <v>177</v>
      </c>
      <c r="D94" t="str">
        <f t="shared" si="2"/>
        <v>Ronan Mendez</v>
      </c>
      <c r="E94" t="str">
        <f t="shared" si="3"/>
        <v>Ronan Mendez</v>
      </c>
    </row>
    <row r="95" spans="1:5" x14ac:dyDescent="0.3">
      <c r="A95" t="s">
        <v>178</v>
      </c>
      <c r="C95" t="s">
        <v>179</v>
      </c>
      <c r="D95" t="str">
        <f t="shared" si="2"/>
        <v>Brock Case</v>
      </c>
      <c r="E95" t="str">
        <f t="shared" si="3"/>
        <v>Brock Case</v>
      </c>
    </row>
    <row r="96" spans="1:5" x14ac:dyDescent="0.3">
      <c r="A96" t="s">
        <v>180</v>
      </c>
      <c r="C96" t="s">
        <v>178</v>
      </c>
      <c r="D96" t="str">
        <f t="shared" si="2"/>
        <v>Theodore Brock</v>
      </c>
      <c r="E96" t="str">
        <f t="shared" si="3"/>
        <v>Theodore Brock</v>
      </c>
    </row>
    <row r="97" spans="1:5" x14ac:dyDescent="0.3">
      <c r="A97" t="s">
        <v>181</v>
      </c>
      <c r="C97" t="s">
        <v>182</v>
      </c>
      <c r="D97" t="str">
        <f t="shared" si="2"/>
        <v>Serena Malone</v>
      </c>
      <c r="E97" t="str">
        <f t="shared" si="3"/>
        <v>Serena Malone</v>
      </c>
    </row>
    <row r="98" spans="1:5" x14ac:dyDescent="0.3">
      <c r="A98" t="s">
        <v>183</v>
      </c>
      <c r="C98" t="s">
        <v>184</v>
      </c>
      <c r="D98" t="str">
        <f t="shared" si="2"/>
        <v>Eagan Bray</v>
      </c>
      <c r="E98" t="str">
        <f t="shared" si="3"/>
        <v>Eagan Bray</v>
      </c>
    </row>
    <row r="99" spans="1:5" x14ac:dyDescent="0.3">
      <c r="A99" t="s">
        <v>185</v>
      </c>
      <c r="C99" t="s">
        <v>186</v>
      </c>
      <c r="D99" t="str">
        <f t="shared" si="2"/>
        <v>Nicole Mcconnell</v>
      </c>
      <c r="E99" t="str">
        <f t="shared" si="3"/>
        <v>Nicole Mcconnell</v>
      </c>
    </row>
    <row r="100" spans="1:5" x14ac:dyDescent="0.3">
      <c r="A100" t="s">
        <v>187</v>
      </c>
      <c r="C100" t="s">
        <v>5</v>
      </c>
      <c r="D100" t="str">
        <f t="shared" si="2"/>
        <v>Kamal Newton</v>
      </c>
      <c r="E100" t="str">
        <f t="shared" si="3"/>
        <v>Kamal Newton</v>
      </c>
    </row>
    <row r="101" spans="1:5" x14ac:dyDescent="0.3">
      <c r="A101" t="s">
        <v>188</v>
      </c>
      <c r="C101" t="s">
        <v>189</v>
      </c>
      <c r="D101" t="str">
        <f t="shared" si="2"/>
        <v>Quentin Marshall</v>
      </c>
      <c r="E101" t="str">
        <f t="shared" si="3"/>
        <v>Quentin Marshall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C8620-28D2-42DB-B7A8-D849E3AC2957}">
  <dimension ref="A1:D9"/>
  <sheetViews>
    <sheetView zoomScale="150" zoomScaleNormal="150" workbookViewId="0">
      <selection activeCell="D2" sqref="D2"/>
    </sheetView>
  </sheetViews>
  <sheetFormatPr defaultRowHeight="14.4" x14ac:dyDescent="0.3"/>
  <cols>
    <col min="1" max="1" width="26.5546875" style="7" customWidth="1"/>
    <col min="2" max="2" width="17.109375" customWidth="1"/>
    <col min="3" max="3" width="10.6640625" customWidth="1"/>
  </cols>
  <sheetData>
    <row r="1" spans="1:4" x14ac:dyDescent="0.3">
      <c r="A1" s="5" t="s">
        <v>201</v>
      </c>
      <c r="B1" s="1"/>
      <c r="C1" s="1" t="s">
        <v>206</v>
      </c>
      <c r="D1" t="str">
        <f>_xlfn.TEXTJOIN(",",TRUE,A2:A9)</f>
        <v>B,C,B,A,C,D,A,B</v>
      </c>
    </row>
    <row r="2" spans="1:4" x14ac:dyDescent="0.3">
      <c r="A2" s="6" t="s">
        <v>202</v>
      </c>
      <c r="B2" s="4"/>
    </row>
    <row r="3" spans="1:4" x14ac:dyDescent="0.3">
      <c r="A3" s="7" t="s">
        <v>203</v>
      </c>
    </row>
    <row r="4" spans="1:4" x14ac:dyDescent="0.3">
      <c r="A4" s="7" t="s">
        <v>202</v>
      </c>
    </row>
    <row r="5" spans="1:4" x14ac:dyDescent="0.3">
      <c r="A5" s="7" t="s">
        <v>204</v>
      </c>
    </row>
    <row r="6" spans="1:4" x14ac:dyDescent="0.3">
      <c r="A6" s="7" t="s">
        <v>203</v>
      </c>
    </row>
    <row r="7" spans="1:4" x14ac:dyDescent="0.3">
      <c r="A7" s="7" t="s">
        <v>205</v>
      </c>
    </row>
    <row r="8" spans="1:4" x14ac:dyDescent="0.3">
      <c r="A8" s="7" t="s">
        <v>204</v>
      </c>
    </row>
    <row r="9" spans="1:4" x14ac:dyDescent="0.3">
      <c r="A9" s="7" t="s">
        <v>202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Producer</dc:creator>
  <cp:lastModifiedBy>FUI-S22BSAF017</cp:lastModifiedBy>
  <dcterms:created xsi:type="dcterms:W3CDTF">2023-05-19T15:23:42Z</dcterms:created>
  <dcterms:modified xsi:type="dcterms:W3CDTF">2024-09-23T08:49:37Z</dcterms:modified>
</cp:coreProperties>
</file>