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6\"/>
    </mc:Choice>
  </mc:AlternateContent>
  <xr:revisionPtr revIDLastSave="0" documentId="13_ncr:1_{D9D5B094-CE2B-47D0-B09B-19591A889A3D}" xr6:coauthVersionLast="47" xr6:coauthVersionMax="47" xr10:uidLastSave="{00000000-0000-0000-0000-000000000000}"/>
  <bookViews>
    <workbookView xWindow="-108" yWindow="-108" windowWidth="23256" windowHeight="12456" activeTab="1" xr2:uid="{B57EF90A-09DD-423E-91E9-A492CAC7ACBD}"/>
  </bookViews>
  <sheets>
    <sheet name="Sheet1" sheetId="2" r:id="rId1"/>
    <sheet name="Sheet2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2" i="2"/>
  <c r="B3" i="2"/>
</calcChain>
</file>

<file path=xl/sharedStrings.xml><?xml version="1.0" encoding="utf-8"?>
<sst xmlns="http://schemas.openxmlformats.org/spreadsheetml/2006/main" count="307" uniqueCount="297">
  <si>
    <t>Reynolds</t>
  </si>
  <si>
    <t>penatibus.et@lectusa.com</t>
  </si>
  <si>
    <t>Sydney</t>
  </si>
  <si>
    <t>Bartlett</t>
  </si>
  <si>
    <t>nibh@ultricesposuere.edu</t>
  </si>
  <si>
    <t>Hunter</t>
  </si>
  <si>
    <t>Newton</t>
  </si>
  <si>
    <t>quam.quis.diam@facilisisfacilisis.org</t>
  </si>
  <si>
    <t>Brooke</t>
  </si>
  <si>
    <t>Perkins</t>
  </si>
  <si>
    <t>sit@vitaealiquetnec.net</t>
  </si>
  <si>
    <t>Nolan</t>
  </si>
  <si>
    <t>Slater</t>
  </si>
  <si>
    <t>sociis.natoque.penatibus@pedeCras.co.uk</t>
  </si>
  <si>
    <t>Germaine</t>
  </si>
  <si>
    <t>Green</t>
  </si>
  <si>
    <t>ultrices.Vivamus@orciin.edu</t>
  </si>
  <si>
    <t>Medge</t>
  </si>
  <si>
    <t>Ratliff</t>
  </si>
  <si>
    <t>nulla.ante@posuerevulputate.org</t>
  </si>
  <si>
    <t>Nash</t>
  </si>
  <si>
    <t>Vasquez</t>
  </si>
  <si>
    <t>ut.nisi@elitAliquam.ca</t>
  </si>
  <si>
    <t>Michael</t>
  </si>
  <si>
    <t>Rutledge</t>
  </si>
  <si>
    <t>eget.lacus@sitametorci.org</t>
  </si>
  <si>
    <t>Guy</t>
  </si>
  <si>
    <t>Ochoa</t>
  </si>
  <si>
    <t>montes.nascetur@semperrutrum.net</t>
  </si>
  <si>
    <t>Coby</t>
  </si>
  <si>
    <t>Lucas</t>
  </si>
  <si>
    <t>auctor.odio@utdolordapibus.co.uk</t>
  </si>
  <si>
    <t>Merrill</t>
  </si>
  <si>
    <t>Freeman</t>
  </si>
  <si>
    <t>pellentesque@Donecest.net</t>
  </si>
  <si>
    <t>Rae</t>
  </si>
  <si>
    <t>Hawkins</t>
  </si>
  <si>
    <t>et.magnis@posuereat.edu</t>
  </si>
  <si>
    <t>Sade</t>
  </si>
  <si>
    <t>Santiago</t>
  </si>
  <si>
    <t>ipsum@eu.co.uk</t>
  </si>
  <si>
    <t>Judith</t>
  </si>
  <si>
    <t>Leonard</t>
  </si>
  <si>
    <t>Ut.tincidunt.vehicula@urnajusto.org</t>
  </si>
  <si>
    <t>Malik</t>
  </si>
  <si>
    <t>Faulkner</t>
  </si>
  <si>
    <t>Nullam.suscipit.est@ametornare.com</t>
  </si>
  <si>
    <t>Benjamin</t>
  </si>
  <si>
    <t>Miranda</t>
  </si>
  <si>
    <t>Proin.vel.nisl@enim.ca</t>
  </si>
  <si>
    <t>Rhona</t>
  </si>
  <si>
    <t>Stanley</t>
  </si>
  <si>
    <t>metus@dictumplacerataugue.net</t>
  </si>
  <si>
    <t>Amena</t>
  </si>
  <si>
    <t>Petersen</t>
  </si>
  <si>
    <t>amet.massa@Maurisvestibulumneque.net</t>
  </si>
  <si>
    <t>Trevino</t>
  </si>
  <si>
    <t>eros@faucibusleo.ca</t>
  </si>
  <si>
    <t>Dorian</t>
  </si>
  <si>
    <t>Dale</t>
  </si>
  <si>
    <t>adipiscing.elit.Etiam@euultricessit.edu</t>
  </si>
  <si>
    <t>Shellie</t>
  </si>
  <si>
    <t>Velez</t>
  </si>
  <si>
    <t>dignissim.tempor@tincidunt.edu</t>
  </si>
  <si>
    <t>Rhonda</t>
  </si>
  <si>
    <t>Wilder</t>
  </si>
  <si>
    <t>sed@quispedePraesent.edu</t>
  </si>
  <si>
    <t>Tyrone</t>
  </si>
  <si>
    <t>Powell</t>
  </si>
  <si>
    <t>Nullam.ut@tellusjusto.co.uk</t>
  </si>
  <si>
    <t>Raja</t>
  </si>
  <si>
    <t>Wells</t>
  </si>
  <si>
    <t>arcu.eu@eusem.com</t>
  </si>
  <si>
    <t>Adara</t>
  </si>
  <si>
    <t>Langley</t>
  </si>
  <si>
    <t>per.conubia.nostra@neque.org</t>
  </si>
  <si>
    <t>Jerry</t>
  </si>
  <si>
    <t>Gill</t>
  </si>
  <si>
    <t>taciti@vehicula.edu</t>
  </si>
  <si>
    <t>Arden</t>
  </si>
  <si>
    <t>Bennett</t>
  </si>
  <si>
    <t>congue.a@lorem.edu</t>
  </si>
  <si>
    <t>Philip</t>
  </si>
  <si>
    <t>Ware</t>
  </si>
  <si>
    <t>faucibus.Morbi@semmagna.org</t>
  </si>
  <si>
    <t>Clementine</t>
  </si>
  <si>
    <t>Oliver</t>
  </si>
  <si>
    <t>purus@luctus.edu</t>
  </si>
  <si>
    <t>Iliana</t>
  </si>
  <si>
    <t>Hester</t>
  </si>
  <si>
    <t>mauris@consectetuerrhoncus.ca</t>
  </si>
  <si>
    <t>Francesca</t>
  </si>
  <si>
    <t>Hodges</t>
  </si>
  <si>
    <t>tempor.arcu.Vestibulum@tinciduntaliquamarcu.com</t>
  </si>
  <si>
    <t>Robertson</t>
  </si>
  <si>
    <t>tempor.arcu@ascelerisque.com</t>
  </si>
  <si>
    <t>Amery</t>
  </si>
  <si>
    <t>Washington</t>
  </si>
  <si>
    <t>Suspendisse.commodo@egestasrhoncus.ca</t>
  </si>
  <si>
    <t>Barrett</t>
  </si>
  <si>
    <t>Howell</t>
  </si>
  <si>
    <t>ultricies.ornare.elit@Mauris.ca</t>
  </si>
  <si>
    <t>Lunea</t>
  </si>
  <si>
    <t>Rios</t>
  </si>
  <si>
    <t>nisl.Maecenas.malesuada@nuncac.org</t>
  </si>
  <si>
    <t>Wynter</t>
  </si>
  <si>
    <t>Roberts</t>
  </si>
  <si>
    <t>ac@Utsemper.net</t>
  </si>
  <si>
    <t>Melyssa</t>
  </si>
  <si>
    <t>Gates</t>
  </si>
  <si>
    <t>ipsum.cursus.vestibulum@semperegestas.com</t>
  </si>
  <si>
    <t>Quail</t>
  </si>
  <si>
    <t>Vance</t>
  </si>
  <si>
    <t>Mauris@Proin.co.uk</t>
  </si>
  <si>
    <t>Rose</t>
  </si>
  <si>
    <t>Holcomb</t>
  </si>
  <si>
    <t>sagittis.placerat.Cras@pharetra.edu</t>
  </si>
  <si>
    <t>Ayanna</t>
  </si>
  <si>
    <t>Foreman</t>
  </si>
  <si>
    <t>molestie@mattis.edu</t>
  </si>
  <si>
    <t>Jael</t>
  </si>
  <si>
    <t>Rice</t>
  </si>
  <si>
    <t>at.auctor@nonvestibulumnec.net</t>
  </si>
  <si>
    <t>Anastasia</t>
  </si>
  <si>
    <t>Owens</t>
  </si>
  <si>
    <t>egestas.a@sapien.edu</t>
  </si>
  <si>
    <t>Zephr</t>
  </si>
  <si>
    <t>Mcgee</t>
  </si>
  <si>
    <t>nec@orci.ca</t>
  </si>
  <si>
    <t>Roth</t>
  </si>
  <si>
    <t>Black</t>
  </si>
  <si>
    <t>luctus@nec.co.uk</t>
  </si>
  <si>
    <t>Calvin</t>
  </si>
  <si>
    <t>Henry</t>
  </si>
  <si>
    <t>blandit@quis.com</t>
  </si>
  <si>
    <t>Joshua</t>
  </si>
  <si>
    <t>Delaney</t>
  </si>
  <si>
    <t>Proin@vitaeerat.co.uk</t>
  </si>
  <si>
    <t>Laith</t>
  </si>
  <si>
    <t>Jordan</t>
  </si>
  <si>
    <t>ligula.tortor@Curabituregestas.co.uk</t>
  </si>
  <si>
    <t>Blaine</t>
  </si>
  <si>
    <t>Ashley</t>
  </si>
  <si>
    <t>amet.consectetuer.adipiscing@vestibulum.com</t>
  </si>
  <si>
    <t>Mollie</t>
  </si>
  <si>
    <t>Meyers</t>
  </si>
  <si>
    <t>eu.odio@tempor.edu</t>
  </si>
  <si>
    <t>Oleg</t>
  </si>
  <si>
    <t>Merritt</t>
  </si>
  <si>
    <t>Vestibulum.ante.ipsum@sapienimperdiet.edu</t>
  </si>
  <si>
    <t>Fry</t>
  </si>
  <si>
    <t>a@nibhdolor.com</t>
  </si>
  <si>
    <t>neque.sed@turpis.ca</t>
  </si>
  <si>
    <t>Astra</t>
  </si>
  <si>
    <t>Edwards</t>
  </si>
  <si>
    <t>Aliquam.fringilla.cursus@necmalesuada.org</t>
  </si>
  <si>
    <t>Adena</t>
  </si>
  <si>
    <t>Jenkins</t>
  </si>
  <si>
    <t>in@dictum.org</t>
  </si>
  <si>
    <t>Sasha</t>
  </si>
  <si>
    <t>King</t>
  </si>
  <si>
    <t>ac.mattis@pretiumaliquet.net</t>
  </si>
  <si>
    <t>Kenneth</t>
  </si>
  <si>
    <t>Potts</t>
  </si>
  <si>
    <t>nec.ante@Donecnibhenim.edu</t>
  </si>
  <si>
    <t>Roanna</t>
  </si>
  <si>
    <t>Acevedo</t>
  </si>
  <si>
    <t>sit@ac.org</t>
  </si>
  <si>
    <t>Debra</t>
  </si>
  <si>
    <t>Finley</t>
  </si>
  <si>
    <t>arcu@nisiMaurisnulla.co.uk</t>
  </si>
  <si>
    <t>Shay</t>
  </si>
  <si>
    <t>Davidson</t>
  </si>
  <si>
    <t>tempus.scelerisque@turpisnonenim.co.uk</t>
  </si>
  <si>
    <t>Kyla</t>
  </si>
  <si>
    <t>Hebert</t>
  </si>
  <si>
    <t>vitae.nibh.Donec@ideratEtiam.org</t>
  </si>
  <si>
    <t>Josiah</t>
  </si>
  <si>
    <t>Wagner</t>
  </si>
  <si>
    <t>orci.luctus@semut.org</t>
  </si>
  <si>
    <t>Hadley</t>
  </si>
  <si>
    <t>Sosa</t>
  </si>
  <si>
    <t>convallis.convallis.dolor@aenim.co.uk</t>
  </si>
  <si>
    <t>Karly</t>
  </si>
  <si>
    <t>Hardin</t>
  </si>
  <si>
    <t>ipsum.Suspendisse@euerosNam.ca</t>
  </si>
  <si>
    <t>Molly</t>
  </si>
  <si>
    <t>Grant</t>
  </si>
  <si>
    <t>mauris.erat@cursusdiamat.net</t>
  </si>
  <si>
    <t>Jaime</t>
  </si>
  <si>
    <t>Craig</t>
  </si>
  <si>
    <t>rhoncus@facilisis.co.uk</t>
  </si>
  <si>
    <t>Wesley</t>
  </si>
  <si>
    <t>Rush</t>
  </si>
  <si>
    <t>massa.Mauris.vestibulum@In.co.uk</t>
  </si>
  <si>
    <t>Dustin</t>
  </si>
  <si>
    <t>Daugherty</t>
  </si>
  <si>
    <t>neque.sed@ultriciessemmagna.ca</t>
  </si>
  <si>
    <t>Kyle</t>
  </si>
  <si>
    <t>Keith</t>
  </si>
  <si>
    <t>arcu.Morbi@ut.co.uk</t>
  </si>
  <si>
    <t>Chester</t>
  </si>
  <si>
    <t>Best</t>
  </si>
  <si>
    <t>felis@eros.net</t>
  </si>
  <si>
    <t>Kaden</t>
  </si>
  <si>
    <t>Sharpe</t>
  </si>
  <si>
    <t>a@Incondimentum.org</t>
  </si>
  <si>
    <t>Shafira</t>
  </si>
  <si>
    <t>nascetur@sitametmetus.org</t>
  </si>
  <si>
    <t>Zena</t>
  </si>
  <si>
    <t>risus@ProindolorNulla.edu</t>
  </si>
  <si>
    <t>Eric</t>
  </si>
  <si>
    <t>Donaldson</t>
  </si>
  <si>
    <t>ante.ipsum.primis@gravidasagittis.com</t>
  </si>
  <si>
    <t>Indira</t>
  </si>
  <si>
    <t>Odom</t>
  </si>
  <si>
    <t>Etiam@nisi.ca</t>
  </si>
  <si>
    <t>Savannah</t>
  </si>
  <si>
    <t>Conner</t>
  </si>
  <si>
    <t>Morbi.sit@pedemalesuada.net</t>
  </si>
  <si>
    <t>Graham</t>
  </si>
  <si>
    <t>Frederick</t>
  </si>
  <si>
    <t>risus.at@orci.co.uk</t>
  </si>
  <si>
    <t>Chastity</t>
  </si>
  <si>
    <t>Charles</t>
  </si>
  <si>
    <t>in.felis@Mauriseu.co.uk</t>
  </si>
  <si>
    <t>Leslie</t>
  </si>
  <si>
    <t>Pace</t>
  </si>
  <si>
    <t>Vivamus.nisi@risus.com</t>
  </si>
  <si>
    <t>Nasim</t>
  </si>
  <si>
    <t>Sheppard</t>
  </si>
  <si>
    <t>ut@ultricessit.co.uk</t>
  </si>
  <si>
    <t>Yoko</t>
  </si>
  <si>
    <t>Travis</t>
  </si>
  <si>
    <t>scelerisque.neque.sed@atlacus.net</t>
  </si>
  <si>
    <t>Brody</t>
  </si>
  <si>
    <t>Love</t>
  </si>
  <si>
    <t>et.malesuada@consequat.net</t>
  </si>
  <si>
    <t>Mona</t>
  </si>
  <si>
    <t>Matthews</t>
  </si>
  <si>
    <t>Donec.nibh.enim@pede.co.uk</t>
  </si>
  <si>
    <t>Jenna</t>
  </si>
  <si>
    <t>Hendricks</t>
  </si>
  <si>
    <t>purus.Nullam.scelerisque@ligula.net</t>
  </si>
  <si>
    <t>Dejesus</t>
  </si>
  <si>
    <t>mattis.velit@vel.net</t>
  </si>
  <si>
    <t>Hedy</t>
  </si>
  <si>
    <t>Vang</t>
  </si>
  <si>
    <t>cursus.et.eros@loremfringilla.ca</t>
  </si>
  <si>
    <t>Gray</t>
  </si>
  <si>
    <t>Gutierrez</t>
  </si>
  <si>
    <t>ullamcorper@tempusrisus.edu</t>
  </si>
  <si>
    <t>Cailin</t>
  </si>
  <si>
    <t>Alford</t>
  </si>
  <si>
    <t>gravida.sit@miAliquam.net</t>
  </si>
  <si>
    <t>Erasmus</t>
  </si>
  <si>
    <t>Neal</t>
  </si>
  <si>
    <t>dolor@perconubia.edu</t>
  </si>
  <si>
    <t>Derek</t>
  </si>
  <si>
    <t>Conrad</t>
  </si>
  <si>
    <t>arcu@elit.ca</t>
  </si>
  <si>
    <t>Melinda</t>
  </si>
  <si>
    <t>Price</t>
  </si>
  <si>
    <t>fringilla@Nulla.net</t>
  </si>
  <si>
    <t>Rebekah</t>
  </si>
  <si>
    <t>Nelson</t>
  </si>
  <si>
    <t>pretium.et@egestaslacinia.ca</t>
  </si>
  <si>
    <t>Ronan</t>
  </si>
  <si>
    <t>Mendez</t>
  </si>
  <si>
    <t>risus@feugiatnonlobortis.co.uk</t>
  </si>
  <si>
    <t>Brock</t>
  </si>
  <si>
    <t>Case</t>
  </si>
  <si>
    <t>magna.Phasellus@Phasellus.net</t>
  </si>
  <si>
    <t>Theodore</t>
  </si>
  <si>
    <t>feugiat@Aliquameratvolutpat.edu</t>
  </si>
  <si>
    <t>Serena</t>
  </si>
  <si>
    <t>Malone</t>
  </si>
  <si>
    <t>dictum@Fuscefermentumfermentum.edu</t>
  </si>
  <si>
    <t>Eagan</t>
  </si>
  <si>
    <t>Bray</t>
  </si>
  <si>
    <t>Vestibulum.ante@sitametmassa.net</t>
  </si>
  <si>
    <t>Nicole</t>
  </si>
  <si>
    <t>Mcconnell</t>
  </si>
  <si>
    <t>enim.Mauris.quis@Vivamusnibh.net</t>
  </si>
  <si>
    <t>Kamal</t>
  </si>
  <si>
    <t>turpis@loremvehicula.com</t>
  </si>
  <si>
    <t>Quentin</t>
  </si>
  <si>
    <t>Marshall</t>
  </si>
  <si>
    <t>velit@Pellentesquehabitantmorbi.org</t>
  </si>
  <si>
    <t>First</t>
  </si>
  <si>
    <t>Last</t>
  </si>
  <si>
    <t>Email Address</t>
  </si>
  <si>
    <t>Bio</t>
  </si>
  <si>
    <t>Length</t>
  </si>
  <si>
    <t xml:space="preserve">   This must be a total of at least 78 characters so please test and make sure.  </t>
  </si>
  <si>
    <t>First Initial</t>
  </si>
  <si>
    <t xml:space="preserve"> 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</si>
</sst>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FCA2D20-D8D1-4EA1-B214-CCC17785EF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8620-28D2-42DB-B7A8-D849E3AC2957}">
  <dimension ref="A1:B3"/>
  <sheetViews>
    <sheetView zoomScale="150" zoomScaleNormal="150" workbookViewId="0">
      <selection activeCell="B2" sqref="B2"/>
    </sheetView>
  </sheetViews>
  <sheetFormatPr defaultRowHeight="14.4" x14ac:dyDescent="0.3"/>
  <cols>
    <col min="1" max="1" width="26.5546875" customWidth="1"/>
    <col min="2" max="2" width="17.109375" customWidth="1"/>
  </cols>
  <sheetData>
    <row r="1" spans="1:2" x14ac:dyDescent="0.3">
      <c r="A1" s="1" t="s">
        <v>292</v>
      </c>
      <c r="B1" s="1" t="s">
        <v>293</v>
      </c>
    </row>
    <row r="2" spans="1:2" ht="43.2" x14ac:dyDescent="0.3">
      <c r="A2" s="3" t="s">
        <v>294</v>
      </c>
      <c r="B2">
        <f>LEN(TRIM(A2))</f>
        <v>76</v>
      </c>
    </row>
    <row r="3" spans="1:2" ht="72" x14ac:dyDescent="0.3">
      <c r="B3" s="6" t="str">
        <f>TRIM(A2)</f>
        <v>This must be a total of at least 78 characters so please test and make sure.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97C9-8FCA-454E-9A2D-B4884F312D4D}">
  <dimension ref="A1:D101"/>
  <sheetViews>
    <sheetView tabSelected="1" zoomScale="140" zoomScaleNormal="140" workbookViewId="0">
      <selection activeCell="F7" sqref="F7"/>
    </sheetView>
  </sheetViews>
  <sheetFormatPr defaultRowHeight="14.4" x14ac:dyDescent="0.3"/>
  <cols>
    <col min="1" max="1" width="12" customWidth="1"/>
    <col min="2" max="2" width="14.33203125" customWidth="1"/>
    <col min="3" max="3" width="35.88671875" customWidth="1"/>
    <col min="4" max="4" width="13.88671875" style="5" customWidth="1"/>
  </cols>
  <sheetData>
    <row r="1" spans="1:4" s="1" customFormat="1" ht="42.9" customHeight="1" x14ac:dyDescent="0.3">
      <c r="A1" s="2" t="s">
        <v>289</v>
      </c>
      <c r="B1" s="2" t="s">
        <v>290</v>
      </c>
      <c r="C1" s="2" t="s">
        <v>291</v>
      </c>
      <c r="D1" s="4" t="s">
        <v>295</v>
      </c>
    </row>
    <row r="2" spans="1:4" x14ac:dyDescent="0.3">
      <c r="A2" t="s">
        <v>296</v>
      </c>
      <c r="B2" t="s">
        <v>0</v>
      </c>
      <c r="C2" t="s">
        <v>1</v>
      </c>
      <c r="D2" s="5" t="str">
        <f>LEFT(TRIM(A2))</f>
        <v>C</v>
      </c>
    </row>
    <row r="3" spans="1:4" x14ac:dyDescent="0.3">
      <c r="A3" t="s">
        <v>2</v>
      </c>
      <c r="B3" t="s">
        <v>3</v>
      </c>
      <c r="C3" t="s">
        <v>4</v>
      </c>
      <c r="D3" s="5" t="str">
        <f t="shared" ref="D3:D66" si="0">LEFT(TRIM(A3))</f>
        <v>S</v>
      </c>
    </row>
    <row r="4" spans="1:4" x14ac:dyDescent="0.3">
      <c r="A4" t="s">
        <v>5</v>
      </c>
      <c r="B4" t="s">
        <v>6</v>
      </c>
      <c r="C4" t="s">
        <v>7</v>
      </c>
      <c r="D4" s="5" t="str">
        <f t="shared" si="0"/>
        <v>H</v>
      </c>
    </row>
    <row r="5" spans="1:4" x14ac:dyDescent="0.3">
      <c r="A5" t="s">
        <v>8</v>
      </c>
      <c r="B5" t="s">
        <v>9</v>
      </c>
      <c r="C5" t="s">
        <v>10</v>
      </c>
      <c r="D5" s="5" t="str">
        <f t="shared" si="0"/>
        <v>B</v>
      </c>
    </row>
    <row r="6" spans="1:4" x14ac:dyDescent="0.3">
      <c r="A6" t="s">
        <v>11</v>
      </c>
      <c r="B6" t="s">
        <v>12</v>
      </c>
      <c r="C6" t="s">
        <v>13</v>
      </c>
      <c r="D6" s="5" t="str">
        <f t="shared" si="0"/>
        <v>N</v>
      </c>
    </row>
    <row r="7" spans="1:4" x14ac:dyDescent="0.3">
      <c r="A7" t="s">
        <v>14</v>
      </c>
      <c r="B7" t="s">
        <v>15</v>
      </c>
      <c r="C7" t="s">
        <v>16</v>
      </c>
      <c r="D7" s="5" t="str">
        <f t="shared" si="0"/>
        <v>G</v>
      </c>
    </row>
    <row r="8" spans="1:4" x14ac:dyDescent="0.3">
      <c r="A8" t="s">
        <v>17</v>
      </c>
      <c r="B8" t="s">
        <v>18</v>
      </c>
      <c r="C8" t="s">
        <v>19</v>
      </c>
      <c r="D8" s="5" t="str">
        <f t="shared" si="0"/>
        <v>M</v>
      </c>
    </row>
    <row r="9" spans="1:4" x14ac:dyDescent="0.3">
      <c r="A9" t="s">
        <v>20</v>
      </c>
      <c r="B9" t="s">
        <v>21</v>
      </c>
      <c r="C9" t="s">
        <v>22</v>
      </c>
      <c r="D9" s="5" t="str">
        <f t="shared" si="0"/>
        <v>N</v>
      </c>
    </row>
    <row r="10" spans="1:4" x14ac:dyDescent="0.3">
      <c r="A10" t="s">
        <v>23</v>
      </c>
      <c r="B10" t="s">
        <v>24</v>
      </c>
      <c r="C10" t="s">
        <v>25</v>
      </c>
      <c r="D10" s="5" t="str">
        <f t="shared" si="0"/>
        <v>M</v>
      </c>
    </row>
    <row r="11" spans="1:4" x14ac:dyDescent="0.3">
      <c r="A11" t="s">
        <v>26</v>
      </c>
      <c r="B11" t="s">
        <v>27</v>
      </c>
      <c r="C11" t="s">
        <v>28</v>
      </c>
      <c r="D11" s="5" t="str">
        <f t="shared" si="0"/>
        <v>G</v>
      </c>
    </row>
    <row r="12" spans="1:4" x14ac:dyDescent="0.3">
      <c r="A12" t="s">
        <v>29</v>
      </c>
      <c r="B12" t="s">
        <v>30</v>
      </c>
      <c r="C12" t="s">
        <v>31</v>
      </c>
      <c r="D12" s="5" t="str">
        <f t="shared" si="0"/>
        <v>C</v>
      </c>
    </row>
    <row r="13" spans="1:4" x14ac:dyDescent="0.3">
      <c r="A13" t="s">
        <v>32</v>
      </c>
      <c r="B13" t="s">
        <v>33</v>
      </c>
      <c r="C13" t="s">
        <v>34</v>
      </c>
      <c r="D13" s="5" t="str">
        <f t="shared" si="0"/>
        <v>M</v>
      </c>
    </row>
    <row r="14" spans="1:4" x14ac:dyDescent="0.3">
      <c r="A14" t="s">
        <v>35</v>
      </c>
      <c r="B14" t="s">
        <v>36</v>
      </c>
      <c r="C14" t="s">
        <v>37</v>
      </c>
      <c r="D14" s="5" t="str">
        <f t="shared" si="0"/>
        <v>R</v>
      </c>
    </row>
    <row r="15" spans="1:4" x14ac:dyDescent="0.3">
      <c r="A15" t="s">
        <v>38</v>
      </c>
      <c r="B15" t="s">
        <v>39</v>
      </c>
      <c r="C15" t="s">
        <v>40</v>
      </c>
      <c r="D15" s="5" t="str">
        <f t="shared" si="0"/>
        <v>S</v>
      </c>
    </row>
    <row r="16" spans="1:4" x14ac:dyDescent="0.3">
      <c r="A16" t="s">
        <v>41</v>
      </c>
      <c r="B16" t="s">
        <v>42</v>
      </c>
      <c r="C16" t="s">
        <v>43</v>
      </c>
      <c r="D16" s="5" t="str">
        <f t="shared" si="0"/>
        <v>J</v>
      </c>
    </row>
    <row r="17" spans="1:4" x14ac:dyDescent="0.3">
      <c r="A17" t="s">
        <v>44</v>
      </c>
      <c r="B17" t="s">
        <v>45</v>
      </c>
      <c r="C17" t="s">
        <v>46</v>
      </c>
      <c r="D17" s="5" t="str">
        <f t="shared" si="0"/>
        <v>M</v>
      </c>
    </row>
    <row r="18" spans="1:4" x14ac:dyDescent="0.3">
      <c r="A18" t="s">
        <v>47</v>
      </c>
      <c r="B18" t="s">
        <v>48</v>
      </c>
      <c r="C18" t="s">
        <v>49</v>
      </c>
      <c r="D18" s="5" t="str">
        <f t="shared" si="0"/>
        <v>B</v>
      </c>
    </row>
    <row r="19" spans="1:4" x14ac:dyDescent="0.3">
      <c r="A19" t="s">
        <v>50</v>
      </c>
      <c r="B19" t="s">
        <v>51</v>
      </c>
      <c r="C19" t="s">
        <v>52</v>
      </c>
      <c r="D19" s="5" t="str">
        <f t="shared" si="0"/>
        <v>R</v>
      </c>
    </row>
    <row r="20" spans="1:4" x14ac:dyDescent="0.3">
      <c r="A20" t="s">
        <v>53</v>
      </c>
      <c r="B20" t="s">
        <v>54</v>
      </c>
      <c r="C20" t="s">
        <v>55</v>
      </c>
      <c r="D20" s="5" t="str">
        <f t="shared" si="0"/>
        <v>A</v>
      </c>
    </row>
    <row r="21" spans="1:4" x14ac:dyDescent="0.3">
      <c r="A21" t="s">
        <v>30</v>
      </c>
      <c r="B21" t="s">
        <v>56</v>
      </c>
      <c r="C21" t="s">
        <v>57</v>
      </c>
      <c r="D21" s="5" t="str">
        <f t="shared" si="0"/>
        <v>L</v>
      </c>
    </row>
    <row r="22" spans="1:4" x14ac:dyDescent="0.3">
      <c r="A22" t="s">
        <v>58</v>
      </c>
      <c r="B22" t="s">
        <v>59</v>
      </c>
      <c r="C22" t="s">
        <v>60</v>
      </c>
      <c r="D22" s="5" t="str">
        <f t="shared" si="0"/>
        <v>D</v>
      </c>
    </row>
    <row r="23" spans="1:4" x14ac:dyDescent="0.3">
      <c r="A23" t="s">
        <v>61</v>
      </c>
      <c r="B23" t="s">
        <v>62</v>
      </c>
      <c r="C23" t="s">
        <v>63</v>
      </c>
      <c r="D23" s="5" t="str">
        <f t="shared" si="0"/>
        <v>S</v>
      </c>
    </row>
    <row r="24" spans="1:4" x14ac:dyDescent="0.3">
      <c r="A24" t="s">
        <v>64</v>
      </c>
      <c r="B24" t="s">
        <v>65</v>
      </c>
      <c r="C24" t="s">
        <v>66</v>
      </c>
      <c r="D24" s="5" t="str">
        <f t="shared" si="0"/>
        <v>R</v>
      </c>
    </row>
    <row r="25" spans="1:4" x14ac:dyDescent="0.3">
      <c r="A25" t="s">
        <v>67</v>
      </c>
      <c r="B25" t="s">
        <v>68</v>
      </c>
      <c r="C25" t="s">
        <v>69</v>
      </c>
      <c r="D25" s="5" t="str">
        <f t="shared" si="0"/>
        <v>T</v>
      </c>
    </row>
    <row r="26" spans="1:4" x14ac:dyDescent="0.3">
      <c r="A26" t="s">
        <v>70</v>
      </c>
      <c r="B26" t="s">
        <v>71</v>
      </c>
      <c r="C26" t="s">
        <v>72</v>
      </c>
      <c r="D26" s="5" t="str">
        <f t="shared" si="0"/>
        <v>R</v>
      </c>
    </row>
    <row r="27" spans="1:4" x14ac:dyDescent="0.3">
      <c r="A27" t="s">
        <v>73</v>
      </c>
      <c r="B27" t="s">
        <v>74</v>
      </c>
      <c r="C27" t="s">
        <v>75</v>
      </c>
      <c r="D27" s="5" t="str">
        <f t="shared" si="0"/>
        <v>A</v>
      </c>
    </row>
    <row r="28" spans="1:4" x14ac:dyDescent="0.3">
      <c r="A28" t="s">
        <v>76</v>
      </c>
      <c r="B28" t="s">
        <v>77</v>
      </c>
      <c r="C28" t="s">
        <v>78</v>
      </c>
      <c r="D28" s="5" t="str">
        <f t="shared" si="0"/>
        <v>J</v>
      </c>
    </row>
    <row r="29" spans="1:4" x14ac:dyDescent="0.3">
      <c r="A29" t="s">
        <v>79</v>
      </c>
      <c r="B29" t="s">
        <v>80</v>
      </c>
      <c r="C29" t="s">
        <v>81</v>
      </c>
      <c r="D29" s="5" t="str">
        <f t="shared" si="0"/>
        <v>A</v>
      </c>
    </row>
    <row r="30" spans="1:4" x14ac:dyDescent="0.3">
      <c r="A30" t="s">
        <v>82</v>
      </c>
      <c r="B30" t="s">
        <v>83</v>
      </c>
      <c r="C30" t="s">
        <v>84</v>
      </c>
      <c r="D30" s="5" t="str">
        <f t="shared" si="0"/>
        <v>P</v>
      </c>
    </row>
    <row r="31" spans="1:4" x14ac:dyDescent="0.3">
      <c r="A31" t="s">
        <v>85</v>
      </c>
      <c r="B31" t="s">
        <v>86</v>
      </c>
      <c r="C31" t="s">
        <v>87</v>
      </c>
      <c r="D31" s="5" t="str">
        <f t="shared" si="0"/>
        <v>C</v>
      </c>
    </row>
    <row r="32" spans="1:4" x14ac:dyDescent="0.3">
      <c r="A32" t="s">
        <v>88</v>
      </c>
      <c r="B32" t="s">
        <v>89</v>
      </c>
      <c r="C32" t="s">
        <v>90</v>
      </c>
      <c r="D32" s="5" t="str">
        <f t="shared" si="0"/>
        <v>I</v>
      </c>
    </row>
    <row r="33" spans="1:4" x14ac:dyDescent="0.3">
      <c r="A33" t="s">
        <v>91</v>
      </c>
      <c r="B33" t="s">
        <v>92</v>
      </c>
      <c r="C33" t="s">
        <v>93</v>
      </c>
      <c r="D33" s="5" t="str">
        <f t="shared" si="0"/>
        <v>F</v>
      </c>
    </row>
    <row r="34" spans="1:4" x14ac:dyDescent="0.3">
      <c r="A34" t="s">
        <v>2</v>
      </c>
      <c r="B34" t="s">
        <v>94</v>
      </c>
      <c r="C34" t="s">
        <v>95</v>
      </c>
      <c r="D34" s="5" t="str">
        <f t="shared" si="0"/>
        <v>S</v>
      </c>
    </row>
    <row r="35" spans="1:4" x14ac:dyDescent="0.3">
      <c r="A35" t="s">
        <v>96</v>
      </c>
      <c r="B35" t="s">
        <v>97</v>
      </c>
      <c r="C35" t="s">
        <v>98</v>
      </c>
      <c r="D35" s="5" t="str">
        <f t="shared" si="0"/>
        <v>A</v>
      </c>
    </row>
    <row r="36" spans="1:4" x14ac:dyDescent="0.3">
      <c r="A36" t="s">
        <v>99</v>
      </c>
      <c r="B36" t="s">
        <v>100</v>
      </c>
      <c r="C36" t="s">
        <v>101</v>
      </c>
      <c r="D36" s="5" t="str">
        <f t="shared" si="0"/>
        <v>B</v>
      </c>
    </row>
    <row r="37" spans="1:4" x14ac:dyDescent="0.3">
      <c r="A37" t="s">
        <v>102</v>
      </c>
      <c r="B37" t="s">
        <v>103</v>
      </c>
      <c r="C37" t="s">
        <v>104</v>
      </c>
      <c r="D37" s="5" t="str">
        <f t="shared" si="0"/>
        <v>L</v>
      </c>
    </row>
    <row r="38" spans="1:4" x14ac:dyDescent="0.3">
      <c r="A38" t="s">
        <v>105</v>
      </c>
      <c r="B38" t="s">
        <v>106</v>
      </c>
      <c r="C38" t="s">
        <v>107</v>
      </c>
      <c r="D38" s="5" t="str">
        <f t="shared" si="0"/>
        <v>W</v>
      </c>
    </row>
    <row r="39" spans="1:4" x14ac:dyDescent="0.3">
      <c r="A39" t="s">
        <v>108</v>
      </c>
      <c r="B39" t="s">
        <v>109</v>
      </c>
      <c r="C39" t="s">
        <v>110</v>
      </c>
      <c r="D39" s="5" t="str">
        <f t="shared" si="0"/>
        <v>M</v>
      </c>
    </row>
    <row r="40" spans="1:4" x14ac:dyDescent="0.3">
      <c r="A40" t="s">
        <v>111</v>
      </c>
      <c r="B40" t="s">
        <v>112</v>
      </c>
      <c r="C40" t="s">
        <v>113</v>
      </c>
      <c r="D40" s="5" t="str">
        <f t="shared" si="0"/>
        <v>Q</v>
      </c>
    </row>
    <row r="41" spans="1:4" x14ac:dyDescent="0.3">
      <c r="A41" t="s">
        <v>114</v>
      </c>
      <c r="B41" t="s">
        <v>115</v>
      </c>
      <c r="C41" t="s">
        <v>116</v>
      </c>
      <c r="D41" s="5" t="str">
        <f t="shared" si="0"/>
        <v>R</v>
      </c>
    </row>
    <row r="42" spans="1:4" x14ac:dyDescent="0.3">
      <c r="A42" t="s">
        <v>117</v>
      </c>
      <c r="B42" t="s">
        <v>118</v>
      </c>
      <c r="C42" t="s">
        <v>119</v>
      </c>
      <c r="D42" s="5" t="str">
        <f t="shared" si="0"/>
        <v>A</v>
      </c>
    </row>
    <row r="43" spans="1:4" x14ac:dyDescent="0.3">
      <c r="A43" t="s">
        <v>120</v>
      </c>
      <c r="B43" t="s">
        <v>121</v>
      </c>
      <c r="C43" t="s">
        <v>122</v>
      </c>
      <c r="D43" s="5" t="str">
        <f t="shared" si="0"/>
        <v>J</v>
      </c>
    </row>
    <row r="44" spans="1:4" x14ac:dyDescent="0.3">
      <c r="A44" t="s">
        <v>123</v>
      </c>
      <c r="B44" t="s">
        <v>124</v>
      </c>
      <c r="C44" t="s">
        <v>125</v>
      </c>
      <c r="D44" s="5" t="str">
        <f t="shared" si="0"/>
        <v>A</v>
      </c>
    </row>
    <row r="45" spans="1:4" x14ac:dyDescent="0.3">
      <c r="A45" t="s">
        <v>126</v>
      </c>
      <c r="B45" t="s">
        <v>127</v>
      </c>
      <c r="C45" t="s">
        <v>128</v>
      </c>
      <c r="D45" s="5" t="str">
        <f t="shared" si="0"/>
        <v>Z</v>
      </c>
    </row>
    <row r="46" spans="1:4" x14ac:dyDescent="0.3">
      <c r="A46" t="s">
        <v>129</v>
      </c>
      <c r="B46" t="s">
        <v>130</v>
      </c>
      <c r="C46" t="s">
        <v>131</v>
      </c>
      <c r="D46" s="5" t="str">
        <f t="shared" si="0"/>
        <v>R</v>
      </c>
    </row>
    <row r="47" spans="1:4" x14ac:dyDescent="0.3">
      <c r="A47" t="s">
        <v>132</v>
      </c>
      <c r="B47" t="s">
        <v>133</v>
      </c>
      <c r="C47" t="s">
        <v>134</v>
      </c>
      <c r="D47" s="5" t="str">
        <f t="shared" si="0"/>
        <v>C</v>
      </c>
    </row>
    <row r="48" spans="1:4" x14ac:dyDescent="0.3">
      <c r="A48" t="s">
        <v>135</v>
      </c>
      <c r="B48" t="s">
        <v>136</v>
      </c>
      <c r="C48" t="s">
        <v>137</v>
      </c>
      <c r="D48" s="5" t="str">
        <f t="shared" si="0"/>
        <v>J</v>
      </c>
    </row>
    <row r="49" spans="1:4" x14ac:dyDescent="0.3">
      <c r="A49" t="s">
        <v>138</v>
      </c>
      <c r="B49" t="s">
        <v>139</v>
      </c>
      <c r="C49" t="s">
        <v>140</v>
      </c>
      <c r="D49" s="5" t="str">
        <f t="shared" si="0"/>
        <v>L</v>
      </c>
    </row>
    <row r="50" spans="1:4" x14ac:dyDescent="0.3">
      <c r="A50" t="s">
        <v>141</v>
      </c>
      <c r="B50" t="s">
        <v>142</v>
      </c>
      <c r="C50" t="s">
        <v>143</v>
      </c>
      <c r="D50" s="5" t="str">
        <f t="shared" si="0"/>
        <v>B</v>
      </c>
    </row>
    <row r="51" spans="1:4" x14ac:dyDescent="0.3">
      <c r="A51" t="s">
        <v>144</v>
      </c>
      <c r="B51" t="s">
        <v>145</v>
      </c>
      <c r="C51" t="s">
        <v>146</v>
      </c>
      <c r="D51" s="5" t="str">
        <f t="shared" si="0"/>
        <v>M</v>
      </c>
    </row>
    <row r="52" spans="1:4" x14ac:dyDescent="0.3">
      <c r="A52" t="s">
        <v>147</v>
      </c>
      <c r="B52" t="s">
        <v>148</v>
      </c>
      <c r="C52" t="s">
        <v>149</v>
      </c>
      <c r="D52" s="5" t="str">
        <f t="shared" si="0"/>
        <v>O</v>
      </c>
    </row>
    <row r="53" spans="1:4" x14ac:dyDescent="0.3">
      <c r="A53" t="s">
        <v>126</v>
      </c>
      <c r="B53" t="s">
        <v>150</v>
      </c>
      <c r="C53" t="s">
        <v>151</v>
      </c>
      <c r="D53" s="5" t="str">
        <f t="shared" si="0"/>
        <v>Z</v>
      </c>
    </row>
    <row r="54" spans="1:4" x14ac:dyDescent="0.3">
      <c r="A54" t="s">
        <v>11</v>
      </c>
      <c r="B54" t="s">
        <v>94</v>
      </c>
      <c r="C54" t="s">
        <v>152</v>
      </c>
      <c r="D54" s="5" t="str">
        <f t="shared" si="0"/>
        <v>N</v>
      </c>
    </row>
    <row r="55" spans="1:4" x14ac:dyDescent="0.3">
      <c r="A55" t="s">
        <v>153</v>
      </c>
      <c r="B55" t="s">
        <v>154</v>
      </c>
      <c r="C55" t="s">
        <v>155</v>
      </c>
      <c r="D55" s="5" t="str">
        <f t="shared" si="0"/>
        <v>A</v>
      </c>
    </row>
    <row r="56" spans="1:4" x14ac:dyDescent="0.3">
      <c r="A56" t="s">
        <v>156</v>
      </c>
      <c r="B56" t="s">
        <v>157</v>
      </c>
      <c r="C56" t="s">
        <v>158</v>
      </c>
      <c r="D56" s="5" t="str">
        <f t="shared" si="0"/>
        <v>A</v>
      </c>
    </row>
    <row r="57" spans="1:4" x14ac:dyDescent="0.3">
      <c r="A57" t="s">
        <v>159</v>
      </c>
      <c r="B57" t="s">
        <v>160</v>
      </c>
      <c r="C57" t="s">
        <v>161</v>
      </c>
      <c r="D57" s="5" t="str">
        <f t="shared" si="0"/>
        <v>S</v>
      </c>
    </row>
    <row r="58" spans="1:4" x14ac:dyDescent="0.3">
      <c r="A58" t="s">
        <v>162</v>
      </c>
      <c r="B58" t="s">
        <v>163</v>
      </c>
      <c r="C58" t="s">
        <v>164</v>
      </c>
      <c r="D58" s="5" t="str">
        <f t="shared" si="0"/>
        <v>K</v>
      </c>
    </row>
    <row r="59" spans="1:4" x14ac:dyDescent="0.3">
      <c r="A59" t="s">
        <v>165</v>
      </c>
      <c r="B59" t="s">
        <v>166</v>
      </c>
      <c r="C59" t="s">
        <v>167</v>
      </c>
      <c r="D59" s="5" t="str">
        <f t="shared" si="0"/>
        <v>R</v>
      </c>
    </row>
    <row r="60" spans="1:4" x14ac:dyDescent="0.3">
      <c r="A60" t="s">
        <v>168</v>
      </c>
      <c r="B60" t="s">
        <v>169</v>
      </c>
      <c r="C60" t="s">
        <v>170</v>
      </c>
      <c r="D60" s="5" t="str">
        <f t="shared" si="0"/>
        <v>D</v>
      </c>
    </row>
    <row r="61" spans="1:4" x14ac:dyDescent="0.3">
      <c r="A61" t="s">
        <v>171</v>
      </c>
      <c r="B61" t="s">
        <v>172</v>
      </c>
      <c r="C61" t="s">
        <v>173</v>
      </c>
      <c r="D61" s="5" t="str">
        <f t="shared" si="0"/>
        <v>S</v>
      </c>
    </row>
    <row r="62" spans="1:4" x14ac:dyDescent="0.3">
      <c r="A62" t="s">
        <v>174</v>
      </c>
      <c r="B62" t="s">
        <v>175</v>
      </c>
      <c r="C62" t="s">
        <v>176</v>
      </c>
      <c r="D62" s="5" t="str">
        <f t="shared" si="0"/>
        <v>K</v>
      </c>
    </row>
    <row r="63" spans="1:4" x14ac:dyDescent="0.3">
      <c r="A63" t="s">
        <v>177</v>
      </c>
      <c r="B63" t="s">
        <v>178</v>
      </c>
      <c r="C63" t="s">
        <v>179</v>
      </c>
      <c r="D63" s="5" t="str">
        <f t="shared" si="0"/>
        <v>J</v>
      </c>
    </row>
    <row r="64" spans="1:4" x14ac:dyDescent="0.3">
      <c r="A64" t="s">
        <v>180</v>
      </c>
      <c r="B64" t="s">
        <v>181</v>
      </c>
      <c r="C64" t="s">
        <v>182</v>
      </c>
      <c r="D64" s="5" t="str">
        <f t="shared" si="0"/>
        <v>H</v>
      </c>
    </row>
    <row r="65" spans="1:4" x14ac:dyDescent="0.3">
      <c r="A65" t="s">
        <v>183</v>
      </c>
      <c r="B65" t="s">
        <v>184</v>
      </c>
      <c r="C65" t="s">
        <v>185</v>
      </c>
      <c r="D65" s="5" t="str">
        <f t="shared" si="0"/>
        <v>K</v>
      </c>
    </row>
    <row r="66" spans="1:4" x14ac:dyDescent="0.3">
      <c r="A66" t="s">
        <v>186</v>
      </c>
      <c r="B66" t="s">
        <v>187</v>
      </c>
      <c r="C66" t="s">
        <v>188</v>
      </c>
      <c r="D66" s="5" t="str">
        <f t="shared" si="0"/>
        <v>M</v>
      </c>
    </row>
    <row r="67" spans="1:4" x14ac:dyDescent="0.3">
      <c r="A67" t="s">
        <v>189</v>
      </c>
      <c r="B67" t="s">
        <v>190</v>
      </c>
      <c r="C67" t="s">
        <v>191</v>
      </c>
      <c r="D67" s="5" t="str">
        <f t="shared" ref="D67:D101" si="1">LEFT(TRIM(A67))</f>
        <v>J</v>
      </c>
    </row>
    <row r="68" spans="1:4" x14ac:dyDescent="0.3">
      <c r="A68" t="s">
        <v>192</v>
      </c>
      <c r="B68" t="s">
        <v>193</v>
      </c>
      <c r="C68" t="s">
        <v>194</v>
      </c>
      <c r="D68" s="5" t="str">
        <f t="shared" si="1"/>
        <v>W</v>
      </c>
    </row>
    <row r="69" spans="1:4" x14ac:dyDescent="0.3">
      <c r="A69" t="s">
        <v>195</v>
      </c>
      <c r="B69" t="s">
        <v>196</v>
      </c>
      <c r="C69" t="s">
        <v>197</v>
      </c>
      <c r="D69" s="5" t="str">
        <f t="shared" si="1"/>
        <v>D</v>
      </c>
    </row>
    <row r="70" spans="1:4" x14ac:dyDescent="0.3">
      <c r="A70" t="s">
        <v>198</v>
      </c>
      <c r="B70" t="s">
        <v>199</v>
      </c>
      <c r="C70" t="s">
        <v>200</v>
      </c>
      <c r="D70" s="5" t="str">
        <f t="shared" si="1"/>
        <v>K</v>
      </c>
    </row>
    <row r="71" spans="1:4" x14ac:dyDescent="0.3">
      <c r="A71" t="s">
        <v>201</v>
      </c>
      <c r="B71" t="s">
        <v>202</v>
      </c>
      <c r="C71" t="s">
        <v>203</v>
      </c>
      <c r="D71" s="5" t="str">
        <f t="shared" si="1"/>
        <v>C</v>
      </c>
    </row>
    <row r="72" spans="1:4" x14ac:dyDescent="0.3">
      <c r="A72" t="s">
        <v>204</v>
      </c>
      <c r="B72" t="s">
        <v>205</v>
      </c>
      <c r="C72" t="s">
        <v>206</v>
      </c>
      <c r="D72" s="5" t="str">
        <f t="shared" si="1"/>
        <v>K</v>
      </c>
    </row>
    <row r="73" spans="1:4" x14ac:dyDescent="0.3">
      <c r="A73" t="s">
        <v>207</v>
      </c>
      <c r="B73" t="s">
        <v>80</v>
      </c>
      <c r="C73" t="s">
        <v>208</v>
      </c>
      <c r="D73" s="5" t="str">
        <f t="shared" si="1"/>
        <v>S</v>
      </c>
    </row>
    <row r="74" spans="1:4" x14ac:dyDescent="0.3">
      <c r="A74" t="s">
        <v>209</v>
      </c>
      <c r="B74" t="s">
        <v>97</v>
      </c>
      <c r="C74" t="s">
        <v>210</v>
      </c>
      <c r="D74" s="5" t="str">
        <f t="shared" si="1"/>
        <v>Z</v>
      </c>
    </row>
    <row r="75" spans="1:4" x14ac:dyDescent="0.3">
      <c r="A75" t="s">
        <v>211</v>
      </c>
      <c r="B75" t="s">
        <v>212</v>
      </c>
      <c r="C75" t="s">
        <v>213</v>
      </c>
      <c r="D75" s="5" t="str">
        <f t="shared" si="1"/>
        <v>E</v>
      </c>
    </row>
    <row r="76" spans="1:4" x14ac:dyDescent="0.3">
      <c r="A76" t="s">
        <v>214</v>
      </c>
      <c r="B76" t="s">
        <v>215</v>
      </c>
      <c r="C76" t="s">
        <v>216</v>
      </c>
      <c r="D76" s="5" t="str">
        <f t="shared" si="1"/>
        <v>I</v>
      </c>
    </row>
    <row r="77" spans="1:4" x14ac:dyDescent="0.3">
      <c r="A77" t="s">
        <v>217</v>
      </c>
      <c r="B77" t="s">
        <v>218</v>
      </c>
      <c r="C77" t="s">
        <v>219</v>
      </c>
      <c r="D77" s="5" t="str">
        <f t="shared" si="1"/>
        <v>S</v>
      </c>
    </row>
    <row r="78" spans="1:4" x14ac:dyDescent="0.3">
      <c r="A78" t="s">
        <v>220</v>
      </c>
      <c r="B78" t="s">
        <v>221</v>
      </c>
      <c r="C78" t="s">
        <v>222</v>
      </c>
      <c r="D78" s="5" t="str">
        <f t="shared" si="1"/>
        <v>G</v>
      </c>
    </row>
    <row r="79" spans="1:4" x14ac:dyDescent="0.3">
      <c r="A79" t="s">
        <v>223</v>
      </c>
      <c r="B79" t="s">
        <v>224</v>
      </c>
      <c r="C79" t="s">
        <v>225</v>
      </c>
      <c r="D79" s="5" t="str">
        <f t="shared" si="1"/>
        <v>C</v>
      </c>
    </row>
    <row r="80" spans="1:4" x14ac:dyDescent="0.3">
      <c r="A80" t="s">
        <v>226</v>
      </c>
      <c r="B80" t="s">
        <v>227</v>
      </c>
      <c r="C80" t="s">
        <v>228</v>
      </c>
      <c r="D80" s="5" t="str">
        <f t="shared" si="1"/>
        <v>L</v>
      </c>
    </row>
    <row r="81" spans="1:4" x14ac:dyDescent="0.3">
      <c r="A81" t="s">
        <v>229</v>
      </c>
      <c r="B81" t="s">
        <v>230</v>
      </c>
      <c r="C81" t="s">
        <v>231</v>
      </c>
      <c r="D81" s="5" t="str">
        <f t="shared" si="1"/>
        <v>N</v>
      </c>
    </row>
    <row r="82" spans="1:4" x14ac:dyDescent="0.3">
      <c r="A82" t="s">
        <v>232</v>
      </c>
      <c r="B82" t="s">
        <v>233</v>
      </c>
      <c r="C82" t="s">
        <v>234</v>
      </c>
      <c r="D82" s="5" t="str">
        <f t="shared" si="1"/>
        <v>Y</v>
      </c>
    </row>
    <row r="83" spans="1:4" x14ac:dyDescent="0.3">
      <c r="A83" t="s">
        <v>235</v>
      </c>
      <c r="B83" t="s">
        <v>236</v>
      </c>
      <c r="C83" t="s">
        <v>237</v>
      </c>
      <c r="D83" s="5" t="str">
        <f t="shared" si="1"/>
        <v>B</v>
      </c>
    </row>
    <row r="84" spans="1:4" x14ac:dyDescent="0.3">
      <c r="A84" t="s">
        <v>238</v>
      </c>
      <c r="B84" t="s">
        <v>239</v>
      </c>
      <c r="C84" t="s">
        <v>240</v>
      </c>
      <c r="D84" s="5" t="str">
        <f t="shared" si="1"/>
        <v>M</v>
      </c>
    </row>
    <row r="85" spans="1:4" x14ac:dyDescent="0.3">
      <c r="A85" t="s">
        <v>241</v>
      </c>
      <c r="B85" t="s">
        <v>242</v>
      </c>
      <c r="C85" t="s">
        <v>243</v>
      </c>
      <c r="D85" s="5" t="str">
        <f t="shared" si="1"/>
        <v>J</v>
      </c>
    </row>
    <row r="86" spans="1:4" x14ac:dyDescent="0.3">
      <c r="A86" t="s">
        <v>2</v>
      </c>
      <c r="B86" t="s">
        <v>244</v>
      </c>
      <c r="C86" t="s">
        <v>245</v>
      </c>
      <c r="D86" s="5" t="str">
        <f t="shared" si="1"/>
        <v>S</v>
      </c>
    </row>
    <row r="87" spans="1:4" x14ac:dyDescent="0.3">
      <c r="A87" t="s">
        <v>246</v>
      </c>
      <c r="B87" t="s">
        <v>247</v>
      </c>
      <c r="C87" t="s">
        <v>248</v>
      </c>
      <c r="D87" s="5" t="str">
        <f t="shared" si="1"/>
        <v>H</v>
      </c>
    </row>
    <row r="88" spans="1:4" x14ac:dyDescent="0.3">
      <c r="A88" t="s">
        <v>249</v>
      </c>
      <c r="B88" t="s">
        <v>250</v>
      </c>
      <c r="C88" t="s">
        <v>251</v>
      </c>
      <c r="D88" s="5" t="str">
        <f t="shared" si="1"/>
        <v>G</v>
      </c>
    </row>
    <row r="89" spans="1:4" x14ac:dyDescent="0.3">
      <c r="A89" t="s">
        <v>252</v>
      </c>
      <c r="B89" t="s">
        <v>253</v>
      </c>
      <c r="C89" t="s">
        <v>254</v>
      </c>
      <c r="D89" s="5" t="str">
        <f t="shared" si="1"/>
        <v>C</v>
      </c>
    </row>
    <row r="90" spans="1:4" x14ac:dyDescent="0.3">
      <c r="A90" t="s">
        <v>255</v>
      </c>
      <c r="B90" t="s">
        <v>256</v>
      </c>
      <c r="C90" t="s">
        <v>257</v>
      </c>
      <c r="D90" s="5" t="str">
        <f t="shared" si="1"/>
        <v>E</v>
      </c>
    </row>
    <row r="91" spans="1:4" x14ac:dyDescent="0.3">
      <c r="A91" t="s">
        <v>258</v>
      </c>
      <c r="B91" t="s">
        <v>259</v>
      </c>
      <c r="C91" t="s">
        <v>260</v>
      </c>
      <c r="D91" s="5" t="str">
        <f t="shared" si="1"/>
        <v>D</v>
      </c>
    </row>
    <row r="92" spans="1:4" x14ac:dyDescent="0.3">
      <c r="A92" t="s">
        <v>261</v>
      </c>
      <c r="B92" t="s">
        <v>262</v>
      </c>
      <c r="C92" t="s">
        <v>263</v>
      </c>
      <c r="D92" s="5" t="str">
        <f t="shared" si="1"/>
        <v>M</v>
      </c>
    </row>
    <row r="93" spans="1:4" x14ac:dyDescent="0.3">
      <c r="A93" t="s">
        <v>264</v>
      </c>
      <c r="B93" t="s">
        <v>265</v>
      </c>
      <c r="C93" t="s">
        <v>266</v>
      </c>
      <c r="D93" s="5" t="str">
        <f t="shared" si="1"/>
        <v>R</v>
      </c>
    </row>
    <row r="94" spans="1:4" x14ac:dyDescent="0.3">
      <c r="A94" t="s">
        <v>267</v>
      </c>
      <c r="B94" t="s">
        <v>268</v>
      </c>
      <c r="C94" t="s">
        <v>269</v>
      </c>
      <c r="D94" s="5" t="str">
        <f t="shared" si="1"/>
        <v>R</v>
      </c>
    </row>
    <row r="95" spans="1:4" x14ac:dyDescent="0.3">
      <c r="A95" t="s">
        <v>270</v>
      </c>
      <c r="B95" t="s">
        <v>271</v>
      </c>
      <c r="C95" t="s">
        <v>272</v>
      </c>
      <c r="D95" s="5" t="str">
        <f t="shared" si="1"/>
        <v>B</v>
      </c>
    </row>
    <row r="96" spans="1:4" x14ac:dyDescent="0.3">
      <c r="A96" t="s">
        <v>273</v>
      </c>
      <c r="B96" t="s">
        <v>270</v>
      </c>
      <c r="C96" t="s">
        <v>274</v>
      </c>
      <c r="D96" s="5" t="str">
        <f t="shared" si="1"/>
        <v>T</v>
      </c>
    </row>
    <row r="97" spans="1:4" x14ac:dyDescent="0.3">
      <c r="A97" t="s">
        <v>275</v>
      </c>
      <c r="B97" t="s">
        <v>276</v>
      </c>
      <c r="C97" t="s">
        <v>277</v>
      </c>
      <c r="D97" s="5" t="str">
        <f t="shared" si="1"/>
        <v>S</v>
      </c>
    </row>
    <row r="98" spans="1:4" x14ac:dyDescent="0.3">
      <c r="A98" t="s">
        <v>278</v>
      </c>
      <c r="B98" t="s">
        <v>279</v>
      </c>
      <c r="C98" t="s">
        <v>280</v>
      </c>
      <c r="D98" s="5" t="str">
        <f t="shared" si="1"/>
        <v>E</v>
      </c>
    </row>
    <row r="99" spans="1:4" x14ac:dyDescent="0.3">
      <c r="A99" t="s">
        <v>281</v>
      </c>
      <c r="B99" t="s">
        <v>282</v>
      </c>
      <c r="C99" t="s">
        <v>283</v>
      </c>
      <c r="D99" s="5" t="str">
        <f t="shared" si="1"/>
        <v>N</v>
      </c>
    </row>
    <row r="100" spans="1:4" x14ac:dyDescent="0.3">
      <c r="A100" t="s">
        <v>284</v>
      </c>
      <c r="B100" t="s">
        <v>6</v>
      </c>
      <c r="C100" t="s">
        <v>285</v>
      </c>
      <c r="D100" s="5" t="str">
        <f t="shared" si="1"/>
        <v>K</v>
      </c>
    </row>
    <row r="101" spans="1:4" x14ac:dyDescent="0.3">
      <c r="A101" t="s">
        <v>286</v>
      </c>
      <c r="B101" t="s">
        <v>287</v>
      </c>
      <c r="C101" t="s">
        <v>288</v>
      </c>
      <c r="D101" s="5" t="str">
        <f t="shared" si="1"/>
        <v>Q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2023-05-19T15:23:42Z</dcterms:created>
  <dcterms:modified xsi:type="dcterms:W3CDTF">2024-09-23T10:09:01Z</dcterms:modified>
</cp:coreProperties>
</file>