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DA488782-DEF4-4507-8635-17594D2878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8" i="1"/>
</calcChain>
</file>

<file path=xl/sharedStrings.xml><?xml version="1.0" encoding="utf-8"?>
<sst xmlns="http://schemas.openxmlformats.org/spreadsheetml/2006/main" count="26" uniqueCount="24">
  <si>
    <t>Rand Between</t>
  </si>
  <si>
    <t>Left</t>
  </si>
  <si>
    <t>Right</t>
  </si>
  <si>
    <t>Min</t>
  </si>
  <si>
    <t>Max</t>
  </si>
  <si>
    <t>NPV</t>
  </si>
  <si>
    <t>RAND BETWEEN</t>
  </si>
  <si>
    <t>ü</t>
  </si>
  <si>
    <t>Number</t>
  </si>
  <si>
    <t>E Date</t>
  </si>
  <si>
    <t>PV</t>
  </si>
  <si>
    <t xml:space="preserve">IRR </t>
  </si>
  <si>
    <t xml:space="preserve">                                       LEFT</t>
  </si>
  <si>
    <t xml:space="preserve">                           EXCEL FUNCTIONS</t>
  </si>
  <si>
    <t>Lower</t>
  </si>
  <si>
    <t>Trim</t>
  </si>
  <si>
    <t>Proper</t>
  </si>
  <si>
    <t>Iferror</t>
  </si>
  <si>
    <t>Large</t>
  </si>
  <si>
    <t>Filter</t>
  </si>
  <si>
    <t>Sort</t>
  </si>
  <si>
    <t>Lookup/ V/ H / X</t>
  </si>
  <si>
    <t>Round Up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</si>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</sst>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left" indent="7"/>
    </xf>
    <xf numFmtId="0" fontId="1" fillId="2" borderId="10" xfId="0" applyFont="1" applyFill="1" applyBorder="1"/>
    <xf numFmtId="0" fontId="1" fillId="2" borderId="10" xfId="0" applyFont="1" applyFill="1" applyBorder="1" applyAlignment="1">
      <alignment horizontal="left" indent="7"/>
    </xf>
    <xf numFmtId="0" fontId="1" fillId="2" borderId="11" xfId="0" applyFont="1" applyFill="1" applyBorder="1" applyAlignment="1">
      <alignment horizontal="left" indent="7"/>
    </xf>
    <xf numFmtId="0" fontId="1" fillId="2" borderId="11" xfId="0" applyFont="1" applyFill="1" applyBorder="1"/>
    <xf numFmtId="0" fontId="1" fillId="0" borderId="6" xfId="0" applyFont="1" applyBorder="1" applyAlignment="1">
      <alignment horizontal="center"/>
    </xf>
    <xf numFmtId="0" fontId="1" fillId="2" borderId="9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left" indent="7"/>
    </xf>
    <xf numFmtId="0" fontId="1" fillId="0" borderId="0" xfId="0" applyFont="1"/>
    <xf numFmtId="0" fontId="1" fillId="2" borderId="1" xfId="0" applyFont="1" applyFill="1" applyBorder="1" applyAlignment="1">
      <alignment horizontal="left" indent="7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2" fillId="3" borderId="3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9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24"/>
  <sheetViews>
    <sheetView showGridLines="0" tabSelected="1" zoomScaleNormal="100" workbookViewId="0">
      <selection activeCell="E15" sqref="E15"/>
    </sheetView>
  </sheetViews>
  <sheetFormatPr defaultRowHeight="14.4" x14ac:dyDescent="0.3"/>
  <cols>
    <col min="4" max="4" width="14" bestFit="1" customWidth="1"/>
    <col min="6" max="6" width="11.88671875" customWidth="1"/>
    <col min="15" max="15" width="20.5546875" bestFit="1" customWidth="1"/>
    <col min="17" max="17" width="9" customWidth="1"/>
  </cols>
  <sheetData>
    <row r="4" spans="3:17" x14ac:dyDescent="0.3">
      <c r="C4" s="21"/>
      <c r="D4" s="22" t="s">
        <v>13</v>
      </c>
      <c r="E4" s="22"/>
      <c r="F4" s="23"/>
      <c r="H4" s="9"/>
      <c r="I4" s="11" t="s">
        <v>6</v>
      </c>
      <c r="J4" s="11"/>
      <c r="K4" s="11"/>
      <c r="L4" s="11"/>
      <c r="M4" s="12"/>
      <c r="O4" s="15" t="s">
        <v>12</v>
      </c>
      <c r="P4" s="10"/>
      <c r="Q4" s="13"/>
    </row>
    <row r="5" spans="3:17" x14ac:dyDescent="0.3">
      <c r="C5" s="6"/>
      <c r="D5" s="19"/>
      <c r="E5" s="20"/>
      <c r="F5" s="8"/>
      <c r="H5" s="4"/>
      <c r="M5" s="5"/>
      <c r="O5" s="4"/>
      <c r="Q5" s="5"/>
    </row>
    <row r="6" spans="3:17" x14ac:dyDescent="0.3">
      <c r="C6" s="24">
        <v>1</v>
      </c>
      <c r="D6" s="25" t="s">
        <v>0</v>
      </c>
      <c r="E6" s="26"/>
      <c r="F6" s="27" t="s">
        <v>7</v>
      </c>
      <c r="H6" s="1">
        <v>239</v>
      </c>
      <c r="I6" s="2">
        <v>298</v>
      </c>
      <c r="J6" s="2">
        <v>224</v>
      </c>
      <c r="K6" s="2">
        <v>135</v>
      </c>
      <c r="L6" s="2">
        <v>188</v>
      </c>
      <c r="M6" s="3">
        <v>301</v>
      </c>
      <c r="O6" s="14" t="s">
        <v>8</v>
      </c>
      <c r="P6" s="7"/>
      <c r="Q6" s="18" t="s">
        <v>1</v>
      </c>
    </row>
    <row r="7" spans="3:17" x14ac:dyDescent="0.3">
      <c r="C7" s="24">
        <v>2</v>
      </c>
      <c r="D7" s="28" t="s">
        <v>1</v>
      </c>
      <c r="E7" s="29"/>
      <c r="F7" s="30" t="s">
        <v>7</v>
      </c>
      <c r="H7" s="4">
        <v>105</v>
      </c>
      <c r="I7">
        <v>175</v>
      </c>
      <c r="J7">
        <v>199</v>
      </c>
      <c r="K7">
        <v>193</v>
      </c>
      <c r="L7">
        <v>200</v>
      </c>
      <c r="M7" s="5">
        <v>180</v>
      </c>
      <c r="O7" s="4"/>
      <c r="Q7" s="17"/>
    </row>
    <row r="8" spans="3:17" x14ac:dyDescent="0.3">
      <c r="C8" s="24">
        <v>3</v>
      </c>
      <c r="D8" s="28" t="s">
        <v>2</v>
      </c>
      <c r="E8" s="29"/>
      <c r="F8" s="31"/>
      <c r="H8" s="4">
        <v>223</v>
      </c>
      <c r="I8">
        <v>64</v>
      </c>
      <c r="J8">
        <v>105</v>
      </c>
      <c r="K8">
        <v>229</v>
      </c>
      <c r="L8">
        <v>185</v>
      </c>
      <c r="M8" s="5">
        <v>194</v>
      </c>
      <c r="O8" s="16">
        <v>8917379418</v>
      </c>
      <c r="Q8" s="17" t="str">
        <f>LEFT(O8,5)</f>
        <v>89173</v>
      </c>
    </row>
    <row r="9" spans="3:17" x14ac:dyDescent="0.3">
      <c r="C9" s="24">
        <v>4</v>
      </c>
      <c r="D9" s="28" t="s">
        <v>3</v>
      </c>
      <c r="E9" s="29"/>
      <c r="F9" s="31"/>
      <c r="H9" s="4">
        <v>222</v>
      </c>
      <c r="I9">
        <v>103</v>
      </c>
      <c r="J9">
        <v>98</v>
      </c>
      <c r="K9">
        <v>168</v>
      </c>
      <c r="L9">
        <v>233</v>
      </c>
      <c r="M9" s="5">
        <v>220</v>
      </c>
      <c r="O9" s="16">
        <v>9783379419</v>
      </c>
      <c r="Q9" s="17" t="str">
        <f t="shared" ref="Q9:Q14" si="0">LEFT(O9,5)</f>
        <v>97833</v>
      </c>
    </row>
    <row r="10" spans="3:17" x14ac:dyDescent="0.3">
      <c r="C10" s="24">
        <v>5</v>
      </c>
      <c r="D10" s="28" t="s">
        <v>4</v>
      </c>
      <c r="E10" s="29"/>
      <c r="F10" s="31"/>
      <c r="H10" s="4">
        <v>202</v>
      </c>
      <c r="I10">
        <v>241</v>
      </c>
      <c r="J10">
        <v>255</v>
      </c>
      <c r="K10">
        <v>290</v>
      </c>
      <c r="L10">
        <v>135</v>
      </c>
      <c r="M10" s="5">
        <v>254</v>
      </c>
      <c r="O10" s="16">
        <v>7353179420</v>
      </c>
      <c r="Q10" s="17" t="str">
        <f t="shared" si="0"/>
        <v>73531</v>
      </c>
    </row>
    <row r="11" spans="3:17" x14ac:dyDescent="0.3">
      <c r="C11" s="24">
        <v>6</v>
      </c>
      <c r="D11" s="28" t="s">
        <v>9</v>
      </c>
      <c r="E11" s="29"/>
      <c r="F11" s="31"/>
      <c r="H11" s="4">
        <v>141</v>
      </c>
      <c r="I11">
        <v>150</v>
      </c>
      <c r="J11">
        <v>302</v>
      </c>
      <c r="K11">
        <v>59</v>
      </c>
      <c r="L11">
        <v>273</v>
      </c>
      <c r="M11" s="5">
        <v>304</v>
      </c>
      <c r="O11" s="16">
        <v>8317379421</v>
      </c>
      <c r="Q11" s="17" t="str">
        <f t="shared" si="0"/>
        <v>83173</v>
      </c>
    </row>
    <row r="12" spans="3:17" x14ac:dyDescent="0.3">
      <c r="C12" s="24">
        <v>7</v>
      </c>
      <c r="D12" s="28" t="s">
        <v>10</v>
      </c>
      <c r="E12" s="29"/>
      <c r="F12" s="31"/>
      <c r="H12" s="4">
        <v>164</v>
      </c>
      <c r="I12">
        <v>183</v>
      </c>
      <c r="J12">
        <v>170</v>
      </c>
      <c r="K12">
        <v>301</v>
      </c>
      <c r="L12">
        <v>245</v>
      </c>
      <c r="M12" s="5">
        <v>258</v>
      </c>
      <c r="O12" s="16">
        <v>4633737942</v>
      </c>
      <c r="Q12" s="17" t="str">
        <f t="shared" si="0"/>
        <v>46337</v>
      </c>
    </row>
    <row r="13" spans="3:17" x14ac:dyDescent="0.3">
      <c r="C13" s="24">
        <v>8</v>
      </c>
      <c r="D13" s="28" t="s">
        <v>5</v>
      </c>
      <c r="E13" s="29"/>
      <c r="F13" s="31"/>
      <c r="H13" s="4">
        <v>167</v>
      </c>
      <c r="I13">
        <v>291</v>
      </c>
      <c r="J13">
        <v>239</v>
      </c>
      <c r="K13">
        <v>95</v>
      </c>
      <c r="L13">
        <v>157</v>
      </c>
      <c r="M13" s="5">
        <v>166</v>
      </c>
      <c r="O13" s="16">
        <v>3358737423</v>
      </c>
      <c r="Q13" s="17" t="str">
        <f t="shared" si="0"/>
        <v>33587</v>
      </c>
    </row>
    <row r="14" spans="3:17" x14ac:dyDescent="0.3">
      <c r="C14" s="24">
        <v>9</v>
      </c>
      <c r="D14" s="28" t="s">
        <v>11</v>
      </c>
      <c r="E14" s="29"/>
      <c r="F14" s="31"/>
      <c r="H14" s="6">
        <v>184</v>
      </c>
      <c r="I14" s="7">
        <v>103</v>
      </c>
      <c r="J14" s="7">
        <v>156</v>
      </c>
      <c r="K14" s="7">
        <v>161</v>
      </c>
      <c r="L14" s="7">
        <v>182</v>
      </c>
      <c r="M14" s="8">
        <v>166</v>
      </c>
      <c r="O14" s="16">
        <v>3301279424</v>
      </c>
      <c r="Q14" s="17" t="str">
        <f t="shared" si="0"/>
        <v>33012</v>
      </c>
    </row>
    <row r="15" spans="3:17" x14ac:dyDescent="0.3">
      <c r="C15" s="24">
        <v>10</v>
      </c>
      <c r="D15" s="28" t="s">
        <v>14</v>
      </c>
      <c r="E15" s="29"/>
      <c r="F15" s="29"/>
      <c r="G15" s="4"/>
      <c r="O15" s="2"/>
      <c r="P15" s="2"/>
      <c r="Q15" s="2"/>
    </row>
    <row r="16" spans="3:17" x14ac:dyDescent="0.3">
      <c r="C16" s="24">
        <v>11</v>
      </c>
      <c r="D16" s="28" t="s">
        <v>15</v>
      </c>
      <c r="E16" s="29"/>
      <c r="F16" s="29"/>
      <c r="G16" s="4"/>
    </row>
    <row r="17" spans="3:7" x14ac:dyDescent="0.3">
      <c r="C17" s="24">
        <v>12</v>
      </c>
      <c r="D17" s="28" t="s">
        <v>16</v>
      </c>
      <c r="E17" s="29"/>
      <c r="F17" s="29"/>
      <c r="G17" s="4"/>
    </row>
    <row r="18" spans="3:7" x14ac:dyDescent="0.3">
      <c r="C18" s="24">
        <v>13</v>
      </c>
      <c r="D18" s="28" t="s">
        <v>17</v>
      </c>
      <c r="E18" s="29"/>
      <c r="F18" s="29"/>
      <c r="G18" s="4"/>
    </row>
    <row r="19" spans="3:7" x14ac:dyDescent="0.3">
      <c r="C19" s="24">
        <v>14</v>
      </c>
      <c r="D19" s="28" t="s">
        <v>18</v>
      </c>
      <c r="E19" s="29"/>
      <c r="F19" s="29"/>
      <c r="G19" s="4"/>
    </row>
    <row r="20" spans="3:7" x14ac:dyDescent="0.3">
      <c r="C20" s="24">
        <v>15</v>
      </c>
      <c r="D20" s="28" t="s">
        <v>19</v>
      </c>
      <c r="E20" s="29"/>
      <c r="F20" s="29"/>
      <c r="G20" s="4"/>
    </row>
    <row r="21" spans="3:7" x14ac:dyDescent="0.3">
      <c r="C21" s="24">
        <v>16</v>
      </c>
      <c r="D21" s="28" t="s">
        <v>20</v>
      </c>
      <c r="E21" s="29"/>
      <c r="F21" s="29"/>
      <c r="G21" s="4"/>
    </row>
    <row r="22" spans="3:7" x14ac:dyDescent="0.3">
      <c r="C22" s="24">
        <v>17</v>
      </c>
      <c r="D22" s="28" t="s">
        <v>21</v>
      </c>
      <c r="E22" s="29"/>
      <c r="F22" s="31"/>
      <c r="G22" s="4"/>
    </row>
    <row r="23" spans="3:7" x14ac:dyDescent="0.3">
      <c r="C23" s="35">
        <v>18</v>
      </c>
      <c r="D23" s="33" t="s">
        <v>22</v>
      </c>
      <c r="E23" s="36"/>
      <c r="F23" s="31"/>
      <c r="G23" s="34"/>
    </row>
    <row r="24" spans="3:7" x14ac:dyDescent="0.3">
      <c r="C24" s="37">
        <v>19</v>
      </c>
      <c r="D24" s="32" t="s">
        <v>23</v>
      </c>
      <c r="E24" s="29"/>
      <c r="F24" s="2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Muhammad Usman</cp:lastModifiedBy>
  <dcterms:created xsi:type="dcterms:W3CDTF">2015-06-05T18:17:20Z</dcterms:created>
  <dcterms:modified xsi:type="dcterms:W3CDTF">2023-11-26T09:41:18Z</dcterms:modified>
</cp:coreProperties>
</file>