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User\Documents\(DA &amp; DS Projects)\"/>
    </mc:Choice>
  </mc:AlternateContent>
  <xr:revisionPtr revIDLastSave="0" documentId="13_ncr:1_{662904B6-A4AA-4992-806C-BDE0B812E0CA}"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Regions'!$E$4</definedName>
    <definedName name="_xlchart.v5.1" hidden="1">'Sales Regions'!$E$5:$E$54</definedName>
    <definedName name="_xlchart.v5.2" hidden="1">'Sales Regions'!$F$4</definedName>
    <definedName name="_xlchart.v5.3" hidden="1">'Sales Regions'!$F$5:$F$54</definedName>
    <definedName name="_xlchart.v5.4" hidden="1">'Sales Regions'!$E$4</definedName>
    <definedName name="_xlchart.v5.5" hidden="1">'Sales Regions'!$E$5:$E$54</definedName>
    <definedName name="_xlchart.v5.6" hidden="1">'Sales Regions'!$F$4</definedName>
    <definedName name="_xlchart.v5.7" hidden="1">'Sales Regions'!$F$5:$F$54</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hR0kUbFmEep6TdQTZ10GHZqj0ttw=="/>
    </ext>
  </extLst>
</workbook>
</file>

<file path=xl/sharedStrings.xml><?xml version="1.0" encoding="utf-8"?>
<sst xmlns="http://schemas.openxmlformats.org/spreadsheetml/2006/main" count="128031" uniqueCount="152">
  <si>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</si>
  <si>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</si>
  <si>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</si>
  <si>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</si>
  <si>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</si>
  <si>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</si>
  <si>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</si>
  <si>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</si>
  <si>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</si>
  <si>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</si>
  <si>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</si>
  <si>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</si>
  <si>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</si>
  <si>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</si>
  <si>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</si>
  <si>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</si>
  <si>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</si>
  <si>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</si>
  <si>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</si>
  <si>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</si>
  <si>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</si>
  <si>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</si>
  <si>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</si>
  <si>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</si>
  <si>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</si>
  <si>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</si>
  <si>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</si>
  <si>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</si>
  <si>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</si>
  <si>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</si>
  <si>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</si>
  <si>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</si>
  <si>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</si>
  <si>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</si>
  <si>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</si>
  <si>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</si>
  <si>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</si>
  <si>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</si>
  <si>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</si>
  <si>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</si>
  <si>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</si>
  <si>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</si>
  <si>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</si>
  <si>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</si>
  <si>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</si>
  <si>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</si>
  <si>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</si>
  <si>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</si>
  <si>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</si>
  <si>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</si>
  <si>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</si>
  <si>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</si>
  <si>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</si>
  <si>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</si>
  <si>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</si>
  <si>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</si>
  <si>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</si>
  <si>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</si>
  <si>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</si>
  <si>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</si>
  <si>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</si>
  <si>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</si>
  <si>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</si>
  <si>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</si>
  <si>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</si>
  <si>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</si>
  <si>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</si>
  <si>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</si>
  <si>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</si>
  <si>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</si>
  <si>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</si>
  <si>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</si>
  <si>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</si>
  <si>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</si>
  <si>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</si>
  <si>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</si>
  <si>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</si>
  <si>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</si>
  <si>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</si>
  <si>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</si>
  <si>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</si>
  <si>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</si>
  <si>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</si>
  <si>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</si>
  <si>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</si>
  <si>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</si>
  <si>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</si>
  <si>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</si>
  <si>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</si>
  <si>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</si>
  <si>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</si>
  <si>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</si>
  <si>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</si>
  <si>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</si>
  <si>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</si>
  <si>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</si>
  <si>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</si>
  <si>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</si>
  <si>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</si>
  <si>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</si>
  <si>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</si>
  <si>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</si>
  <si>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</si>
  <si>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</si>
  <si>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</si>
  <si>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</si>
  <si>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</si>
  <si>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</si>
  <si>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</si>
  <si>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</si>
  <si>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</si>
  <si>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</si>
  <si>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</si>
  <si>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</si>
  <si>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</si>
  <si>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</si>
  <si>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</si>
  <si>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</si>
  <si>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</si>
  <si>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</si>
  <si>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</si>
  <si>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</si>
  <si>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</si>
  <si>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</si>
  <si>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</si>
  <si>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</si>
  <si>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</si>
  <si>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</si>
  <si>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</si>
  <si>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</si>
  <si>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</si>
  <si>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</si>
  <si>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</si>
  <si>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</si>
  <si>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</si>
  <si>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</si>
  <si>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</si>
  <si>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</si>
  <si>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Sales</t>
  </si>
  <si>
    <t>Jan</t>
  </si>
  <si>
    <t>Feb</t>
  </si>
  <si>
    <t>Mar</t>
  </si>
  <si>
    <t>Apr</t>
  </si>
  <si>
    <t>May</t>
  </si>
  <si>
    <t>Jun</t>
  </si>
  <si>
    <t>Jul</t>
  </si>
  <si>
    <t>Aug</t>
  </si>
  <si>
    <t>Sep</t>
  </si>
  <si>
    <t>Oct</t>
  </si>
  <si>
    <t>Nov</t>
  </si>
  <si>
    <t>Dec</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</si>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</sst>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10" x14ac:knownFonts="1">
    <font>
      <sz val="11"/>
      <color theme="1"/>
      <name val="Calibri"/>
      <scheme val="minor"/>
    </font>
    <font>
      <sz val="11"/>
      <color theme="1"/>
      <name val="Calibri"/>
      <family val="2"/>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
      <b/>
      <sz val="12"/>
      <color theme="1"/>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499984740745262"/>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33">
    <xf numFmtId="0" fontId="0" fillId="0" borderId="0" xfId="0"/>
    <xf numFmtId="0" fontId="2" fillId="2" borderId="1" xfId="0" applyFont="1" applyFill="1" applyBorder="1"/>
    <xf numFmtId="0" fontId="2" fillId="3" borderId="1" xfId="0" applyFont="1" applyFill="1" applyBorder="1"/>
    <xf numFmtId="0" fontId="4" fillId="0" borderId="2" xfId="0" applyFont="1" applyBorder="1"/>
    <xf numFmtId="0" fontId="2" fillId="0" borderId="2" xfId="0" applyFont="1" applyBorder="1"/>
    <xf numFmtId="0" fontId="6" fillId="2" borderId="1"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8" fontId="2" fillId="0" borderId="0" xfId="0" applyNumberFormat="1" applyFont="1" applyAlignment="1">
      <alignment horizontal="center"/>
    </xf>
    <xf numFmtId="3" fontId="2" fillId="0" borderId="0" xfId="0" applyNumberFormat="1" applyFont="1" applyAlignment="1">
      <alignment horizontal="center"/>
    </xf>
    <xf numFmtId="6" fontId="2" fillId="0" borderId="0" xfId="0" applyNumberFormat="1" applyFont="1" applyAlignment="1">
      <alignment horizontal="center"/>
    </xf>
    <xf numFmtId="9" fontId="2" fillId="0" borderId="0" xfId="0" applyNumberFormat="1" applyFont="1" applyAlignment="1">
      <alignment horizontal="center"/>
    </xf>
    <xf numFmtId="0" fontId="6" fillId="4" borderId="1" xfId="0" applyFont="1" applyFill="1" applyBorder="1" applyAlignment="1">
      <alignment horizontal="center"/>
    </xf>
    <xf numFmtId="0" fontId="7" fillId="0" borderId="0" xfId="0" applyFont="1"/>
    <xf numFmtId="0" fontId="2" fillId="0" borderId="0" xfId="0" applyFont="1"/>
    <xf numFmtId="2" fontId="2" fillId="0" borderId="0" xfId="0" applyNumberFormat="1" applyFont="1"/>
    <xf numFmtId="10" fontId="2" fillId="0" borderId="0" xfId="0" applyNumberFormat="1" applyFont="1"/>
    <xf numFmtId="0" fontId="0" fillId="0" borderId="0" xfId="0" pivotButton="1"/>
    <xf numFmtId="0" fontId="0" fillId="0" borderId="0" xfId="0" applyAlignment="1">
      <alignment horizontal="left"/>
    </xf>
    <xf numFmtId="42" fontId="0" fillId="0" borderId="0" xfId="0" pivotButton="1" applyNumberFormat="1"/>
    <xf numFmtId="42" fontId="0" fillId="0" borderId="0" xfId="0" applyNumberFormat="1"/>
    <xf numFmtId="42" fontId="0" fillId="0" borderId="0" xfId="0" applyNumberFormat="1" applyAlignment="1">
      <alignment horizontal="left"/>
    </xf>
    <xf numFmtId="42" fontId="8" fillId="5" borderId="0" xfId="0" applyNumberFormat="1" applyFont="1" applyFill="1"/>
    <xf numFmtId="42" fontId="8" fillId="5" borderId="0" xfId="0" applyNumberFormat="1" applyFont="1" applyFill="1" applyAlignment="1">
      <alignment horizontal="center"/>
    </xf>
    <xf numFmtId="0" fontId="9" fillId="0" borderId="0" xfId="0" applyFont="1"/>
    <xf numFmtId="42" fontId="1" fillId="0" borderId="0" xfId="0" applyNumberFormat="1" applyFont="1"/>
    <xf numFmtId="42" fontId="1" fillId="0" borderId="0" xfId="0" applyNumberFormat="1" applyFont="1" applyAlignment="1">
      <alignment horizontal="left"/>
    </xf>
    <xf numFmtId="42" fontId="1" fillId="0" borderId="0" xfId="0" applyNumberFormat="1" applyFont="1" applyAlignment="1">
      <alignment horizontal="left" indent="1"/>
    </xf>
    <xf numFmtId="42" fontId="1" fillId="0" borderId="0" xfId="0" pivotButton="1" applyNumberFormat="1" applyFont="1"/>
    <xf numFmtId="0" fontId="3" fillId="0" borderId="0" xfId="0" applyFont="1" applyAlignment="1">
      <alignment horizontal="left" vertical="center"/>
    </xf>
    <xf numFmtId="0" fontId="0" fillId="0" borderId="0" xfId="0"/>
    <xf numFmtId="0" fontId="5" fillId="0" borderId="2" xfId="0" applyFont="1" applyBorder="1"/>
  </cellXfs>
  <cellStyles count="1">
    <cellStyle name="Normal" xfId="0" builtinId="0"/>
  </cellStyles>
  <dxfs count="58">
    <dxf>
      <font>
        <b val="0"/>
      </font>
    </dxf>
    <dxf>
      <font>
        <b val="0"/>
      </font>
    </dxf>
    <dxf>
      <font>
        <b val="0"/>
      </font>
    </dxf>
    <dxf>
      <font>
        <b val="0"/>
      </font>
    </dxf>
    <dxf>
      <font>
        <b val="0"/>
      </font>
    </dxf>
    <dxf>
      <font>
        <b val="0"/>
      </font>
    </dxf>
    <dxf>
      <font>
        <b val="0"/>
      </font>
    </dxf>
    <dxf>
      <font>
        <b val="0"/>
      </font>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font>
        <b/>
        <i val="0"/>
      </font>
      <fill>
        <patternFill>
          <bgColor theme="0"/>
        </patternFill>
      </fill>
    </dxf>
  </dxfs>
  <tableStyles count="1" defaultTableStyle="TableStyleMedium2" defaultPivotStyle="PivotStyleLight16">
    <tableStyle name="Slicer Style 2" pivot="0" table="0" count="5" xr9:uid="{E08C7831-E76C-4284-9019-CDFDCF4036DA}">
      <tableStyleElement type="headerRow" dxfId="57"/>
    </tableStyle>
  </tableStyles>
  <extLst>
    <ext xmlns:x14="http://schemas.microsoft.com/office/spreadsheetml/2009/9/main" uri="{46F421CA-312F-682f-3DD2-61675219B42D}">
      <x14:dxfs count="4">
        <dxf>
          <font>
            <b val="0"/>
            <i val="0"/>
            <color theme="0"/>
          </font>
          <fill>
            <patternFill>
              <bgColor rgb="FF002060"/>
            </patternFill>
          </fill>
        </dxf>
        <dxf>
          <font>
            <b val="0"/>
            <i val="0"/>
            <color theme="0"/>
          </font>
          <fill>
            <patternFill>
              <bgColor rgb="FF002060"/>
            </patternFill>
          </fill>
        </dxf>
        <dxf>
          <font>
            <b val="0"/>
            <i val="0"/>
            <color theme="0"/>
          </font>
          <fill>
            <patternFill>
              <bgColor rgb="FF002060"/>
            </patternFill>
          </fill>
        </dxf>
        <dxf>
          <font>
            <b val="0"/>
            <i val="0"/>
            <color theme="0"/>
          </font>
          <fill>
            <patternFill>
              <bgColor rgb="FF002060"/>
            </patternFill>
          </fill>
        </dxf>
      </x14:dxfs>
    </ext>
    <ext xmlns:x14="http://schemas.microsoft.com/office/spreadsheetml/2009/9/main" uri="{EB79DEF2-80B8-43e5-95BD-54CBDDF9020C}">
      <x14:slicerStyles defaultSlicerStyle="SlicerStyleLight1">
        <x14:slicerStyle name="Slicer Style 2">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Dashboard.xlsx]Sales Method!PivotTable3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chemeClr val="accent2">
              <a:lumMod val="75000"/>
            </a:schemeClr>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w="19050">
            <a:solidFill>
              <a:schemeClr val="lt1"/>
            </a:solidFill>
          </a:ln>
          <a:effectLst/>
        </c:spPr>
      </c:pivotFmt>
      <c:pivotFmt>
        <c:idx val="6"/>
        <c:spPr>
          <a:solidFill>
            <a:schemeClr val="accent2">
              <a:lumMod val="75000"/>
            </a:schemeClr>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w="19050">
            <a:solidFill>
              <a:schemeClr val="lt1"/>
            </a:solidFill>
          </a:ln>
          <a:effectLst/>
        </c:spPr>
      </c:pivotFmt>
      <c:pivotFmt>
        <c:idx val="10"/>
        <c:spPr>
          <a:solidFill>
            <a:schemeClr val="accent2">
              <a:lumMod val="75000"/>
            </a:schemeClr>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manualLayout>
          <c:layoutTarget val="inner"/>
          <c:xMode val="edge"/>
          <c:yMode val="edge"/>
          <c:x val="8.3539897391980089E-2"/>
          <c:y val="0.13666325665984666"/>
          <c:w val="0.59975656366217067"/>
          <c:h val="0.78157252981172631"/>
        </c:manualLayout>
      </c:layout>
      <c:doughnutChart>
        <c:varyColors val="1"/>
        <c:ser>
          <c:idx val="0"/>
          <c:order val="0"/>
          <c:tx>
            <c:strRef>
              <c:f>'Sales Method'!$D$5</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5E1B-4394-9CF4-26945405C3FA}"/>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5E1B-4394-9CF4-26945405C3FA}"/>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5E1B-4394-9CF4-26945405C3FA}"/>
              </c:ext>
            </c:extLst>
          </c:dPt>
          <c:cat>
            <c:strRef>
              <c:f>'Sales Method'!$C$6:$C$9</c:f>
              <c:strCache>
                <c:ptCount val="3"/>
                <c:pt idx="0">
                  <c:v>In-store</c:v>
                </c:pt>
                <c:pt idx="1">
                  <c:v>Online</c:v>
                </c:pt>
                <c:pt idx="2">
                  <c:v>Outlet</c:v>
                </c:pt>
              </c:strCache>
            </c:strRef>
          </c:cat>
          <c:val>
            <c:numRef>
              <c:f>'Sales Method'!$D$6:$D$9</c:f>
              <c:numCache>
                <c:formatCode>_("$"* #,##0_);_("$"* \(#,##0\);_("$"* "-"_);_(@_)</c:formatCode>
                <c:ptCount val="3"/>
                <c:pt idx="0">
                  <c:v>115421750</c:v>
                </c:pt>
                <c:pt idx="1">
                  <c:v>111435294</c:v>
                </c:pt>
                <c:pt idx="2">
                  <c:v>100570296</c:v>
                </c:pt>
              </c:numCache>
            </c:numRef>
          </c:val>
          <c:extLst>
            <c:ext xmlns:c16="http://schemas.microsoft.com/office/drawing/2014/chart" uri="{C3380CC4-5D6E-409C-BE32-E72D297353CC}">
              <c16:uniqueId val="{00000006-5E1B-4394-9CF4-26945405C3FA}"/>
            </c:ext>
          </c:extLst>
        </c:ser>
        <c:dLbls>
          <c:showLegendKey val="0"/>
          <c:showVal val="0"/>
          <c:showCatName val="0"/>
          <c:showSerName val="0"/>
          <c:showPercent val="0"/>
          <c:showBubbleSize val="0"/>
          <c:showLeaderLines val="1"/>
        </c:dLbls>
        <c:firstSliceAng val="0"/>
        <c:holeSize val="59"/>
      </c:doughnutChart>
      <c:spPr>
        <a:noFill/>
        <a:ln>
          <a:noFill/>
        </a:ln>
        <a:effectLst/>
      </c:spPr>
    </c:plotArea>
    <c:legend>
      <c:legendPos val="r"/>
      <c:layout>
        <c:manualLayout>
          <c:xMode val="edge"/>
          <c:yMode val="edge"/>
          <c:x val="0.71758416397372304"/>
          <c:y val="0.43356893380453421"/>
          <c:w val="0.242713561862169"/>
          <c:h val="0.308204683076032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Dashboard.xlsx]Retailers!PivotTable2</c:name>
    <c:fmtId val="6"/>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407491039845872"/>
          <c:y val="0.13193735707929213"/>
          <c:w val="0.63588488695043388"/>
          <c:h val="0.78068669527896994"/>
        </c:manualLayout>
      </c:layout>
      <c:barChart>
        <c:barDir val="bar"/>
        <c:grouping val="clustered"/>
        <c:varyColors val="0"/>
        <c:ser>
          <c:idx val="0"/>
          <c:order val="0"/>
          <c:tx>
            <c:strRef>
              <c:f>Retailers!$D$5</c:f>
              <c:strCache>
                <c:ptCount val="1"/>
                <c:pt idx="0">
                  <c:v>Total</c:v>
                </c:pt>
              </c:strCache>
            </c:strRef>
          </c:tx>
          <c:spPr>
            <a:solidFill>
              <a:schemeClr val="accent1">
                <a:lumMod val="75000"/>
              </a:schemeClr>
            </a:solidFill>
            <a:ln>
              <a:noFill/>
            </a:ln>
            <a:effectLst/>
          </c:spPr>
          <c:invertIfNegative val="0"/>
          <c:cat>
            <c:strRef>
              <c:f>Retailers!$C$6:$C$12</c:f>
              <c:strCache>
                <c:ptCount val="6"/>
                <c:pt idx="0">
                  <c:v>Amazon</c:v>
                </c:pt>
                <c:pt idx="1">
                  <c:v>Foot Locker</c:v>
                </c:pt>
                <c:pt idx="2">
                  <c:v>Kohl's</c:v>
                </c:pt>
                <c:pt idx="3">
                  <c:v>Sports Direct</c:v>
                </c:pt>
                <c:pt idx="4">
                  <c:v>Walmart</c:v>
                </c:pt>
                <c:pt idx="5">
                  <c:v>West Gear</c:v>
                </c:pt>
              </c:strCache>
            </c:strRef>
          </c:cat>
          <c:val>
            <c:numRef>
              <c:f>Retailers!$D$6:$D$12</c:f>
              <c:numCache>
                <c:formatCode>General</c:formatCode>
                <c:ptCount val="6"/>
                <c:pt idx="0">
                  <c:v>33050531</c:v>
                </c:pt>
                <c:pt idx="1">
                  <c:v>78419095</c:v>
                </c:pt>
                <c:pt idx="2">
                  <c:v>47274208</c:v>
                </c:pt>
                <c:pt idx="3">
                  <c:v>80502784</c:v>
                </c:pt>
                <c:pt idx="4">
                  <c:v>17841205</c:v>
                </c:pt>
                <c:pt idx="5">
                  <c:v>70339517</c:v>
                </c:pt>
              </c:numCache>
            </c:numRef>
          </c:val>
          <c:extLst>
            <c:ext xmlns:c16="http://schemas.microsoft.com/office/drawing/2014/chart" uri="{C3380CC4-5D6E-409C-BE32-E72D297353CC}">
              <c16:uniqueId val="{00000000-5C4D-43B2-974F-AD906AA951FD}"/>
            </c:ext>
          </c:extLst>
        </c:ser>
        <c:dLbls>
          <c:showLegendKey val="0"/>
          <c:showVal val="0"/>
          <c:showCatName val="0"/>
          <c:showSerName val="0"/>
          <c:showPercent val="0"/>
          <c:showBubbleSize val="0"/>
        </c:dLbls>
        <c:gapWidth val="182"/>
        <c:axId val="541455720"/>
        <c:axId val="541456080"/>
      </c:barChart>
      <c:catAx>
        <c:axId val="541455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41456080"/>
        <c:crosses val="autoZero"/>
        <c:auto val="1"/>
        <c:lblAlgn val="ctr"/>
        <c:lblOffset val="100"/>
        <c:noMultiLvlLbl val="0"/>
      </c:catAx>
      <c:valAx>
        <c:axId val="5414560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455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Dashboard.xlsx]Sales Trend!PivotTable5</c:name>
    <c:fmtId val="4"/>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16417455722899"/>
          <c:y val="5.8229832669166676E-2"/>
          <c:w val="0.71892397765473548"/>
          <c:h val="0.6223600599218666"/>
        </c:manualLayout>
      </c:layout>
      <c:lineChart>
        <c:grouping val="standard"/>
        <c:varyColors val="0"/>
        <c:ser>
          <c:idx val="0"/>
          <c:order val="0"/>
          <c:tx>
            <c:strRef>
              <c:f>'Sales Trend'!$D$6</c:f>
              <c:strCache>
                <c:ptCount val="1"/>
                <c:pt idx="0">
                  <c:v>Total</c:v>
                </c:pt>
              </c:strCache>
            </c:strRef>
          </c:tx>
          <c:spPr>
            <a:ln w="22225" cap="rnd" cmpd="sng" algn="ctr">
              <a:solidFill>
                <a:schemeClr val="accent1"/>
              </a:solidFill>
              <a:round/>
            </a:ln>
            <a:effectLst/>
          </c:spPr>
          <c:marker>
            <c:symbol val="circle"/>
            <c:size val="4"/>
            <c:spPr>
              <a:solidFill>
                <a:schemeClr val="accent1">
                  <a:lumMod val="75000"/>
                </a:schemeClr>
              </a:solidFill>
              <a:ln w="9525" cap="flat" cmpd="sng" algn="ctr">
                <a:solidFill>
                  <a:schemeClr val="accent1"/>
                </a:solidFill>
                <a:round/>
              </a:ln>
              <a:effectLst/>
            </c:spPr>
          </c:marker>
          <c:cat>
            <c:multiLvlStrRef>
              <c:f>'Sales Trend'!$C$7:$C$20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Trend'!$D$7:$D$20</c:f>
              <c:numCache>
                <c:formatCode>_("$"* #,##0_);_("$"* \(#,##0\);_("$"* "-"_);_(@_)</c:formatCode>
                <c:ptCount val="12"/>
                <c:pt idx="0">
                  <c:v>25073962</c:v>
                </c:pt>
                <c:pt idx="1">
                  <c:v>19999475</c:v>
                </c:pt>
                <c:pt idx="2">
                  <c:v>17464247</c:v>
                </c:pt>
                <c:pt idx="3">
                  <c:v>22473528</c:v>
                </c:pt>
                <c:pt idx="4">
                  <c:v>29732666</c:v>
                </c:pt>
                <c:pt idx="5">
                  <c:v>32158166</c:v>
                </c:pt>
                <c:pt idx="6">
                  <c:v>35355686</c:v>
                </c:pt>
                <c:pt idx="7">
                  <c:v>30997873</c:v>
                </c:pt>
                <c:pt idx="8">
                  <c:v>26001513</c:v>
                </c:pt>
                <c:pt idx="9">
                  <c:v>24344691</c:v>
                </c:pt>
                <c:pt idx="10">
                  <c:v>28817715</c:v>
                </c:pt>
                <c:pt idx="11">
                  <c:v>35007818</c:v>
                </c:pt>
              </c:numCache>
            </c:numRef>
          </c:val>
          <c:smooth val="0"/>
          <c:extLst>
            <c:ext xmlns:c16="http://schemas.microsoft.com/office/drawing/2014/chart" uri="{C3380CC4-5D6E-409C-BE32-E72D297353CC}">
              <c16:uniqueId val="{00000000-32E0-40D0-B656-50F5B0A2CE33}"/>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29206944"/>
        <c:axId val="334583080"/>
      </c:lineChart>
      <c:catAx>
        <c:axId val="42920694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34583080"/>
        <c:crosses val="autoZero"/>
        <c:auto val="1"/>
        <c:lblAlgn val="ctr"/>
        <c:lblOffset val="100"/>
        <c:noMultiLvlLbl val="0"/>
      </c:catAx>
      <c:valAx>
        <c:axId val="33458308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29206944"/>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Dashboard.xlsx]Retailers!PivotTable2</c:name>
    <c:fmtId val="0"/>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407491039845872"/>
          <c:y val="0.2141978439135786"/>
          <c:w val="0.54151525078681662"/>
          <c:h val="0.69842638314278516"/>
        </c:manualLayout>
      </c:layout>
      <c:barChart>
        <c:barDir val="bar"/>
        <c:grouping val="clustered"/>
        <c:varyColors val="0"/>
        <c:ser>
          <c:idx val="0"/>
          <c:order val="0"/>
          <c:tx>
            <c:strRef>
              <c:f>Retailers!$D$5</c:f>
              <c:strCache>
                <c:ptCount val="1"/>
                <c:pt idx="0">
                  <c:v>Total</c:v>
                </c:pt>
              </c:strCache>
            </c:strRef>
          </c:tx>
          <c:spPr>
            <a:solidFill>
              <a:schemeClr val="accent1">
                <a:lumMod val="75000"/>
              </a:schemeClr>
            </a:solidFill>
            <a:ln>
              <a:noFill/>
            </a:ln>
            <a:effectLst/>
          </c:spPr>
          <c:invertIfNegative val="0"/>
          <c:cat>
            <c:strRef>
              <c:f>Retailers!$C$6:$C$12</c:f>
              <c:strCache>
                <c:ptCount val="6"/>
                <c:pt idx="0">
                  <c:v>Amazon</c:v>
                </c:pt>
                <c:pt idx="1">
                  <c:v>Foot Locker</c:v>
                </c:pt>
                <c:pt idx="2">
                  <c:v>Kohl's</c:v>
                </c:pt>
                <c:pt idx="3">
                  <c:v>Sports Direct</c:v>
                </c:pt>
                <c:pt idx="4">
                  <c:v>Walmart</c:v>
                </c:pt>
                <c:pt idx="5">
                  <c:v>West Gear</c:v>
                </c:pt>
              </c:strCache>
            </c:strRef>
          </c:cat>
          <c:val>
            <c:numRef>
              <c:f>Retailers!$D$6:$D$12</c:f>
              <c:numCache>
                <c:formatCode>General</c:formatCode>
                <c:ptCount val="6"/>
                <c:pt idx="0">
                  <c:v>33050531</c:v>
                </c:pt>
                <c:pt idx="1">
                  <c:v>78419095</c:v>
                </c:pt>
                <c:pt idx="2">
                  <c:v>47274208</c:v>
                </c:pt>
                <c:pt idx="3">
                  <c:v>80502784</c:v>
                </c:pt>
                <c:pt idx="4">
                  <c:v>17841205</c:v>
                </c:pt>
                <c:pt idx="5">
                  <c:v>70339517</c:v>
                </c:pt>
              </c:numCache>
            </c:numRef>
          </c:val>
          <c:extLst>
            <c:ext xmlns:c16="http://schemas.microsoft.com/office/drawing/2014/chart" uri="{C3380CC4-5D6E-409C-BE32-E72D297353CC}">
              <c16:uniqueId val="{00000000-DFC7-4B00-BC31-40F098846DD0}"/>
            </c:ext>
          </c:extLst>
        </c:ser>
        <c:dLbls>
          <c:showLegendKey val="0"/>
          <c:showVal val="0"/>
          <c:showCatName val="0"/>
          <c:showSerName val="0"/>
          <c:showPercent val="0"/>
          <c:showBubbleSize val="0"/>
        </c:dLbls>
        <c:gapWidth val="182"/>
        <c:axId val="541455720"/>
        <c:axId val="541456080"/>
      </c:barChart>
      <c:catAx>
        <c:axId val="541455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41456080"/>
        <c:crosses val="autoZero"/>
        <c:auto val="1"/>
        <c:lblAlgn val="ctr"/>
        <c:lblOffset val="100"/>
        <c:noMultiLvlLbl val="0"/>
      </c:catAx>
      <c:valAx>
        <c:axId val="5414560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455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Dashboard.xlsx]Sales Method!PivotTable3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chemeClr val="accent2">
              <a:lumMod val="75000"/>
            </a:schemeClr>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manualLayout>
          <c:layoutTarget val="inner"/>
          <c:xMode val="edge"/>
          <c:yMode val="edge"/>
          <c:x val="0.1590686789151356"/>
          <c:y val="0.14712744240303297"/>
          <c:w val="0.48394575678040247"/>
          <c:h val="0.80657626130067073"/>
        </c:manualLayout>
      </c:layout>
      <c:doughnutChart>
        <c:varyColors val="1"/>
        <c:ser>
          <c:idx val="0"/>
          <c:order val="0"/>
          <c:tx>
            <c:strRef>
              <c:f>'Sales Method'!$D$5</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2-2094-461D-9864-411E36C548DC}"/>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2094-461D-9864-411E36C548DC}"/>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4-2094-461D-9864-411E36C548DC}"/>
              </c:ext>
            </c:extLst>
          </c:dPt>
          <c:cat>
            <c:strRef>
              <c:f>'Sales Method'!$C$6:$C$9</c:f>
              <c:strCache>
                <c:ptCount val="3"/>
                <c:pt idx="0">
                  <c:v>In-store</c:v>
                </c:pt>
                <c:pt idx="1">
                  <c:v>Online</c:v>
                </c:pt>
                <c:pt idx="2">
                  <c:v>Outlet</c:v>
                </c:pt>
              </c:strCache>
            </c:strRef>
          </c:cat>
          <c:val>
            <c:numRef>
              <c:f>'Sales Method'!$D$6:$D$9</c:f>
              <c:numCache>
                <c:formatCode>_("$"* #,##0_);_("$"* \(#,##0\);_("$"* "-"_);_(@_)</c:formatCode>
                <c:ptCount val="3"/>
                <c:pt idx="0">
                  <c:v>115421750</c:v>
                </c:pt>
                <c:pt idx="1">
                  <c:v>111435294</c:v>
                </c:pt>
                <c:pt idx="2">
                  <c:v>100570296</c:v>
                </c:pt>
              </c:numCache>
            </c:numRef>
          </c:val>
          <c:extLst>
            <c:ext xmlns:c16="http://schemas.microsoft.com/office/drawing/2014/chart" uri="{C3380CC4-5D6E-409C-BE32-E72D297353CC}">
              <c16:uniqueId val="{00000000-2094-461D-9864-411E36C548DC}"/>
            </c:ext>
          </c:extLst>
        </c:ser>
        <c:dLbls>
          <c:showLegendKey val="0"/>
          <c:showVal val="0"/>
          <c:showCatName val="0"/>
          <c:showSerName val="0"/>
          <c:showPercent val="0"/>
          <c:showBubbleSize val="0"/>
          <c:showLeaderLines val="1"/>
        </c:dLbls>
        <c:firstSliceAng val="0"/>
        <c:holeSize val="64"/>
      </c:doughnutChart>
      <c:spPr>
        <a:noFill/>
        <a:ln>
          <a:noFill/>
        </a:ln>
        <a:effectLst/>
      </c:spPr>
    </c:plotArea>
    <c:legend>
      <c:legendPos val="r"/>
      <c:layout>
        <c:manualLayout>
          <c:xMode val="edge"/>
          <c:yMode val="edge"/>
          <c:x val="0.72152777777777777"/>
          <c:y val="0.38107538641003208"/>
          <c:w val="0.19236111111111112"/>
          <c:h val="0.301642971711869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Dashboard.xlsx]Sales Trend!PivotTable5</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94684494078133"/>
          <c:y val="6.7255149222362337E-2"/>
          <c:w val="0.81981954471757512"/>
          <c:h val="0.76212065547292085"/>
        </c:manualLayout>
      </c:layout>
      <c:lineChart>
        <c:grouping val="standard"/>
        <c:varyColors val="0"/>
        <c:ser>
          <c:idx val="0"/>
          <c:order val="0"/>
          <c:tx>
            <c:strRef>
              <c:f>'Sales Trend'!$D$6</c:f>
              <c:strCache>
                <c:ptCount val="1"/>
                <c:pt idx="0">
                  <c:v>Total</c:v>
                </c:pt>
              </c:strCache>
            </c:strRef>
          </c:tx>
          <c:spPr>
            <a:ln w="22225" cap="rnd" cmpd="sng" algn="ctr">
              <a:solidFill>
                <a:schemeClr val="accent1"/>
              </a:solidFill>
              <a:round/>
            </a:ln>
            <a:effectLst/>
          </c:spPr>
          <c:marker>
            <c:symbol val="circle"/>
            <c:size val="4"/>
            <c:spPr>
              <a:solidFill>
                <a:schemeClr val="accent1">
                  <a:lumMod val="75000"/>
                </a:schemeClr>
              </a:solidFill>
              <a:ln w="9525" cap="flat" cmpd="sng" algn="ctr">
                <a:solidFill>
                  <a:schemeClr val="accent1"/>
                </a:solidFill>
                <a:round/>
              </a:ln>
              <a:effectLst/>
            </c:spPr>
          </c:marker>
          <c:cat>
            <c:multiLvlStrRef>
              <c:f>'Sales Trend'!$C$7:$C$20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Trend'!$D$7:$D$20</c:f>
              <c:numCache>
                <c:formatCode>_("$"* #,##0_);_("$"* \(#,##0\);_("$"* "-"_);_(@_)</c:formatCode>
                <c:ptCount val="12"/>
                <c:pt idx="0">
                  <c:v>25073962</c:v>
                </c:pt>
                <c:pt idx="1">
                  <c:v>19999475</c:v>
                </c:pt>
                <c:pt idx="2">
                  <c:v>17464247</c:v>
                </c:pt>
                <c:pt idx="3">
                  <c:v>22473528</c:v>
                </c:pt>
                <c:pt idx="4">
                  <c:v>29732666</c:v>
                </c:pt>
                <c:pt idx="5">
                  <c:v>32158166</c:v>
                </c:pt>
                <c:pt idx="6">
                  <c:v>35355686</c:v>
                </c:pt>
                <c:pt idx="7">
                  <c:v>30997873</c:v>
                </c:pt>
                <c:pt idx="8">
                  <c:v>26001513</c:v>
                </c:pt>
                <c:pt idx="9">
                  <c:v>24344691</c:v>
                </c:pt>
                <c:pt idx="10">
                  <c:v>28817715</c:v>
                </c:pt>
                <c:pt idx="11">
                  <c:v>35007818</c:v>
                </c:pt>
              </c:numCache>
            </c:numRef>
          </c:val>
          <c:smooth val="0"/>
          <c:extLst>
            <c:ext xmlns:c16="http://schemas.microsoft.com/office/drawing/2014/chart" uri="{C3380CC4-5D6E-409C-BE32-E72D297353CC}">
              <c16:uniqueId val="{00000000-96DB-4F95-BFD2-A8CA09616466}"/>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29206944"/>
        <c:axId val="334583080"/>
      </c:lineChart>
      <c:catAx>
        <c:axId val="42920694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34583080"/>
        <c:crosses val="autoZero"/>
        <c:auto val="1"/>
        <c:lblAlgn val="ctr"/>
        <c:lblOffset val="100"/>
        <c:noMultiLvlLbl val="0"/>
      </c:catAx>
      <c:valAx>
        <c:axId val="33458308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2920694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8D42E27C-B612-49EF-84A8-D55AA1BC42F9}">
          <cx:tx>
            <cx:txData>
              <cx:f>_xlchart.v5.2</cx:f>
              <cx:v> Sales </cx:v>
            </cx:txData>
          </cx:tx>
          <cx:dataId val="0"/>
          <cx:layoutPr>
            <cx:geography cultureLanguage="en-US" cultureRegion="US" attribution="Powered by Bing">
              <cx:geoCache provider="{E9337A44-BEBE-4D9F-B70C-5C5E7DAFC167}">
                <cx:binary>1H1pc9u4k/dXSeX1Qw9JAASxtbNVQ93W4SuOE79haWwPCV7gfX36bYK6zOQ/E09pnyppphCi0U1B
+qnRje4m/N8v9X+9BG/b9FMdBlH2Xy/175/dPI//67ffshf3LdxmVyF/SUUm/sqvXkT4m/jrL/7y
9ttruq145Pymqxr+7cXdpvlb/fl//hvu5ryJlXjZ5lxEd8Vb2ty/ZUWQZ38z9tOhT9vXkEdjnuUp
f8m13z9/Gm0D/pdII7799PnTW5TzvPnSxG+/f37H+fnTb8P7/fDenwKYXl68giyiVzrBhsE0psqX
9vlTICJnN6xoGrsyNKpTpmImX/v33mxDkD9Oak//2ZzkjLavr+lblsEHk/++l333GWDoj8+fXkQR
5d3358BX+fvnx4jnb6+fHvJt/pZ9/sQzMeoZRqL7II8P8pP/9h6B//nvAQG+iwHlBKThF/dPQz/B
SAQi3b6KcyJkXjFmEqJi/ecIqeSKYGoiA+0h2EGzm8ue+gFgDpJDWG4uE5Y/gu2f2/CseqNfUcPA
uqHu9Aa+/FO9MY0rE6sI6areqw3bw9CDs5vRnvjr2BwEB9D8sbpMaNZbHr2dUV0wuUKwnmGCSP/F
0/fAGOxK1wwNq3S3nuE9Bj0wcj570q/DshMbgLKeXCYo8CPL/HOqi4GvNIyJBpj0i5j+HhWN6Fdg
Y0ykssEq1k/l44Ds5QaI/LG8UERS3oronJAgfKUzpOumtlOEgaJomnbV6REziLH3DHqvY7eC9TP6
F8jsBYfQPF8mNFMw+fz1nNDo5hVhhGg6AqvxzqroV9ikCOugKPI1UJbdVD6OyUFwgMn0Qq3KH6m/
jbJtdkbDAvpigiOmom4R617me2wYYIOYRggxe2zIHoa9vvRT2lN/3bbsP8zn9/7m75//uL9MjRmJ
KHp7yflLkZ8RIKxdEQomBiHSAzDYylBw2ZAJ650+QOZkOh8H553wQHtGXy4Tn7WI8u1ZjQ2mV+AM
E41RfFi4Thc2TYVtJvgHuoGG/lg/l48Ds/sQPyjN+kJBGb8F22qbntNXRuxKVU1q6HtfeWBuKLnC
hmlgpMHK170GirOf0sfBOUoOVGZ8oR7zgyhy99N464v8nJ4AxmBUYLdCKO0RGDppqnqlIwjNaMZA
b04n9HF83ksPMHoYX+aytohe+XmXNVAgCJwxCI716LCBAkEUAOyNqRpsZ5IGIO1m9HF8DoIDaBab
y4Rm9iZS57yBTR0MClh7k+4CMAPNMdEVxhiBPdq5awNXejejj0NzEBxAM7vQkObmrfo034Zx5vKz
Gh+MrgyTGBrbu2uDCBrt3DmwTaBbvcsAIYPT/ee7ee2Hft2pHogPwNrML1OP5uAicH5Gp1qG/zsf
Ya8mA6ca9jtXRIdY2g+OWz+VjwOzlxsgMl9cJiKL1617znQAeATIZCrVMRie7jXYhmoavjIIQxTy
Bfsvv9+AypnsSb+uKDuxARyLS/UBRHVW/0y/gkCyQSj++b6GoavO8huauhs39gDsMIHp7CkfgERK
DRG5UPuyCAIeCX7OUA1WrzTQDwxJs5/qiMkgGm0aiJi7UA64baemZT+lPfUDyOw+zA+7zsWFBtI2
Iv0/2ddQ8L4MpJoa6hEaOM4a7Guw0YWnd6vcAKHTaX0cpffSAz3aXOjK1jk0129p9tac0fx3moTA
AyMIEOleg7wNBWNDTQJVEDsYBxuc46T+BUqHD/SDNm2uL9MZWJ49KG1CQgDDFofSHp+Be8ZM8BZU
2IHuIzywCzpd6foJ7Wm/vs7t5Qa6s3y4UFzgOyle/HNqDhTWgF+MdAigvc8TmARiAgAXrH+9zgxU
Zrmby78A5SA5hOX7ZcLytIVNZ+TkIjrnkgamR9MQwWqf1lQHKqPp6hUhEDsw1QEyx+l8HJtT2QE6
TxfquK15lokiPeduE8FyZVBIoOGfm5sux0YpVDqRXUB64E7vp/RxfI6SA3TWF1rytBIFz84d7lSv
mAnImGQQq2Ea5EY1E4oJdg73QHMOk/k4MCeiA2RWF6o3T29Z/ukrh3jnmUs5TYh46oRCgrM3LMOI
pwqVnIiCO7dTrkHE8928Pg7UQHwA1tPXyzRB623aBNvo9YwGCBY51rkGZLDnocYVVQE7xHYFOQN8
9lP5ODRHyQEq6/GlopJl2xe3yN7y/KyBA/0Kap0RmH/IdJ7mpyEYbagQyYEcdq9b4NSd+tHr7cmE
9kO/7k4PxIcoXehCt+YvLne2Z3XeoAiHYspgkTvgcIoTONcUagghWbob/8FB6Kf0LyDafZgf9qLr
xYXqEIcinOzM6WoDim+ZBnVQu6TawLdmUAbaFXlCXGePQB8HXe8nsyd/QHeOokO9udBkaOeLdv/H
8Vl9ayh/0iGTc4h5DswPBEWh0lOHtMHuOYMfVOcwq38D0onwEKYLDRps3v5Mz1wm3ZWw6RScNMi3
ydcg3MbYFfjfXUb75zWG+yl9HKCj5ACdzYUW5Nz4ASTezvvMB6Q6TQRxm10xxzBywCDko3aVufti
HdCwUydhP6U99dfXuKPkAJ2bCy1n37yV27OWTEMlDoKgDRifXWX0wPJomgHLG0FdWbXULBg/xaaf
0J7268js5Qa4bC50u3OTvjnnjbahK4ZMKCJEu2jnwOr00TYTAnIDQPqZfByQvdwAkJv7y/TSugTK
+q3mL+esIYBSdqyDldHwzswMwjmaalxpsJIxyM/tEej9tON09vSPqMr+o/zgQ2/WF4qOzI6OtqmA
HPY56woQmBoERRwENjPyNYjlUMhgmwRrFFI7e0fh3XL2bmL/AquB/ECbNqMLxQu06btI/TNGc7AO
CxzToUR6CBG5Am9axSZUve8hfAfRbi7/ApyD5BCW75cJy43Lz7m8QdIaQ10a7ER3SdHB8mbCTgie
MyTmfygu6KbzcVR6qQEiNxdaR/jlrQsOZG9nfdqAwCPRsHWBjGivEMPEaBc8QHAawX8o+DzM6ePY
nIgOAPpyoTGCWwAoa4Jye94cAqiOyeA0iJ1VUYdbHEqvTGSaXbnBAcPTRe10Wh+H6b30AKnbPy5z
cfvyVp/3OUQNKqOQicFn7k0/uGinIVCIESA4dwAg2qWBBqFqOZ+PY7MTG4Dy5dtlgnLvwqEhnxbZ
mVM7EL8xdFNn+/T0sDi3q2nXoLCge6xavsAynarP6bT2I7/uYL+XHiB1v7hMpPonkf4vXGzYmaqQ
a9P3ejT0ErqlEJ4Ogefge6wG8dD3E/s4WkP5AV4PF+piP+Zb94zudRfX0REFe7TTmIGXLU8poFB5
oBsDfLqJfByVXmqAxeOXy9SdJ569iCjjZ87AGVCzSxCcfNO/3psfSCNA1RuE2djPjyg4zOnj2JyI
DgB6utDF7etbGsLzzWfUF3g8RKVEh/8Gyxk8/W4YusEMCOvI1+BZ3t1UPo7KQXCAydcLVZr/i8oc
SAxAYYfa2RP5GmIDlTsMHnUDW3Rw6U7dgv2U/gU4uzKjHyJuXy/Um35qBByL55xTYyCAwxioxn84
1wPybVAP2p1epO5WvD0MfUh0N6M98dfdtYPgQHGeLiOK8/K3x/P1P9/+y3jH+dHzCRnk1BChKgHz
PtjmQF07hAv2JYegU6c6Mzgu8D/P5+dnEw7E332E/09nEf7ncwoPBzqOt/l2Ik+CPDmq8O9H92cc
DkR3391PAeu/u8Xr7591DIWdh/Mlu1v883d+kHvbZvnvnxXDuIK4HIIaHcx0iJqCHaqgIvL3z1B5
dYUZFPdABbDOdGawz5+iLg79+2fYN0HBdlf4uzu+JeuOWwARKKWDnwA46BqkzRkcU3k4g/NWBA2k
sg5fxq7/KSrCW8GjPIOzLzX4NHHP180SAlNQO6kyqJLUKTx8BE+Pw/jL9h4WHGDX/l+geWmkVT55
S5BYk0hFj3US6OPYbdlMKw39scKJPg7blM3kqGoqWj+qpxHqR4PA343+TFbeSjL/TFZjW+4Id+yU
cbKUjRkESWwd+6xukiXtmgHNc9p4z6hkKyPK67mD23R1bIKYnXY5DpWl8OcsYejJiYNwBTk8Z6R0
3aSJ1ElVuXSmGwl+0mn+6kd5dePUraW57kTQ1Jv6bdU8kzgZRbnGnkqnnhLm5bltqbTF48Bu7WXT
JPZSXhkxs5eR7Ripdez7toauy9Kz/EZ1JpjajZWnyHPGZtVqyzrQaDKFJ/m0pey7RnGjCFv9M/a5
N288HK281hWroGtcu6ajQI3xaDAgu7IxeCpWfuwrmSUv4zlzKn8lx4K6ViaOW3sTx2nKaY1ac+Nl
aTl1YtvcuN1VW9e1lTIixrE2ExnKvjI1UW7zQPgzX3GFVcel2JRdYys+NDRpLBJHlZXnlVPEFg6N
cBwnDpuhPN9oTt5unFjBDxo8HTnRS9uZpnVKHlwnrtZOnD0mYWiPVVcl5b3ve9l17Y6oQbL7Qg3y
e/gc5TzinPc0OdDpisW45yxk12h15/7vhOSNAlLOUSrEoqqRSCzCi2ZZmf5pI2mxTuuTAUkrcfy4
w9xEm8Yr51irgpsUcffBthUyy7ChjVJsuA911mhWWWX12NOrfJb4OVpqml5cx7Qq56aW8A2pPWMS
ma2412sTjYjiu09+QCOrqlm5jKNEHQu9DkZelXlf5VVwuMoqhfe04xXsU/S5F7jGRAtSPtJoRGbM
tQt3JPtVVJKZEzJnXmpNMS5bN7GUrHIfaO1H8zYtk7lTq+Z9nJWpVSqh9+rW1SRP3PA5txtt7GKF
r0mu2ysH+Xhs5409FQUmVhjbjmbB9ohY8KMX0zjQxcZtXLFRaSo2TdcktCJWzdJ4KgdSs3E10BsY
UdycWGYSv9CiXid28Kx7YeWOYpYo1103isrSHQnaKteoEM+gnvCBDt00wuld1i401IbLluQosbCP
taUXBb4zzuH4mgmq2rQn9uNepv1pxKE7pyHhE+EqxqgoFc+cEeVFycN67VMbbcKajUyPBu3XMqgC
S024Y0aW6eSBpZG4sRziN7esJXXfRHgMEvyU4tSmJZK0ndkYWOugHtVYb2YBdfidsIVu6U0avvDK
mddeUT+RLN3QKJn53ToiG1j17CXp1hHZDeVicuwDgDd2G3GLppq3ykstXLsppmMwN+03x1ZXRqYb
ry5vH3BL+FNosmqiEttbiTYN1xyOeelZy6hdeTgUTyem8CfWBUoaBtYFnqPUMYMqlS7CDoamsz4n
1oVqIS9cwzXffIMHC858L7B0xuNrJTbEde7r0JeXw/6Q9aT/w+VQNmtaf6TkNZ5g1KqPReLcJ6Sp
b0LOvUdRjewwC0e2aOxJ0MEsG81oMaxhob+Kgrynh7pwkSVHzU6iVlJ7IvmOYgeJI53orYMsKfHP
75FE6TqJquihMVPfykpR3XE9TVe24XpjYuTx1vHLa6dGzteQKXyBTTucOqkZb8tlzh1/m4Uim8LB
3ObcCPzsq6KEi9DzrarNH2qnjW4VIyf3oVusnYYW3xpC3HkLR2BONJoX36IyCa0wzdybkGTOPHWo
NtJSLbRY2rjPpZ01o1BV61UZmc1D6Ce3tKNnZu1O1LC1Fwkn0VNbqCNJL5hHp03u6TM79N1nLb+p
mpp+s5tImZdFiieS7JR4kXsxf3SYmS9z3Ppju3L4M9K98T/8+kwoHXzn20BCAB7+0DGCAACcR8C6
8ZNfX+shMzNUg796mo98PgLT5al++4zV1hhVjQ4+Q2yj+6I1wZSL5lkNmDFSnDxbtVmD7l1HeWpA
YadaJbxxE9j+KkWqvwrjdHclaYoZ3vpR68wHdMlbF0adWZLvOOwZyW2KUvjGf3I7SVMzbxa7xR0l
WEzqoqhWah6SlZ+a3iQUrfMtN7wb2ik3scltYmD1SbLqLt6xlq1+wipoQF+Fgm69ONSeDLsREy3W
3HHq5g52LQUrbRzdmkW1AJWcVh72HKu7UgPsO5ZTuLur96NDPqXm09oXIPGeT5iZdq2nBR6ZEVNX
StOeNizWFh4y0sWAfuT17Vhdya5BxCqvQ3vO/aYprCPLUVbSiIhu9Cqo51JUDkr6UCxk6r3i69W4
Fv7UboPmCxhPb6SZWvrNaHJu8dys/nTifN36jutYnp9bnCsFt0IeWzlh6b3Gw3SkkOhR82rvRndV
/fHQa5mDHjlPHvUy9G60rteNyZ4OlurI+UtybfcOh7sc38+Bd5C9w9jx/bqxY+8wMxIFdOHHvLA8
jbtrM3bwqCa6GIcUO2tJk1fHxpcDToBHhlbv+H7G7Na2Pf97Te42vqeKDHsnqGyAZ751AmeLm4gO
FDkuGkHh12u+Kk6gEcUiWqJP5JZCaLOg0JUvsuP784rEypeYG+KBN9sypEs785y1YaTgTxy6sa2C
P+FVdj/KOE3vmNOMVVipSJvoK4QDZ57Fqr4i3RXqaPJK0o6jIraV2ZFPXlW8uteilq8qysB7xXo9
zZM0u/FbZ9fIAVGwGrYTe5pkaWF5HsmBmAQ1sdJODso+dreR3JKR+Q2z/v47ppBVGH7HCE4IYd3Z
e/AoyfA7rl2u6G6KlFfuqQ95m5p3JvW8debb5UiumuB2vRQRMu/AveTr5EA3gZ4d6GXLq5FI9KZz
015qytkJv6Qjh74E9pan7J7lQVtYsIBqK/uwMvRXHU1ts2TicQNbzM1UYOwWDjksG6nR8koyggeC
LTizCe4oif3NTc2ORknrqmNFwMYjCfzYikoWLZNu4xEKpM5cFfGx7KqRGdzlmtf3RMeBbCe2eB2K
JSfPbR6MTLshyyDJs5tKr+JRzv3wJQGIPNuon0PYikyOHAZ5tcl1VprGgiLkW7lmwA/v2I/RP3hc
xo8oUtgcwilwDEOxD+zp35s8h5RcUWsXvZIod0YZ59qqODRGxuFblP08x+Adxs4E5Ty7PpKSCNQr
4CWatJzgjcJ9vPGzwPKQm61xU+CN3jWSzj0cTFij4dFgQI7WLICdrc4necGUfCFaToONKkpvzPXw
W1JzbUEEyW6yushuUHfV0QU2mnnP63vYv8GFvyxxqT+2umC3lPJlWsXoEfmNeduNJap5MpZ1PYyr
L0IEzUToSrLIqthbyiuvanZXweHqOHq8cirqLX09S2d/r2HmD6sY0eEZezgsuXvoBLIVg1UsN7jq
NX5kw6kM0VjTqCGsok1gz6LCxsXQzHApuwmxNYukXjsWLXjJlhweMHqmS+moZ5dMdXcPyXlkl7eU
XXlLMyY3gY7CKffyZsMxinUrt4NiEy8lpa1Qs/ElmcaePXUqtbYCUEHdOo5DHKuwKA38WavxZtMP
7+6iwb7aStOQTIQziVOzyGEPWaQrzRNJOJaXssmUwF6GzkR21AqnqxPmI1vTjbiQYVgqwQSeHILb
SVJ/aRccFlaK7KmdBWKdRVEzjcGLsShEI9aSJhsCe63akpdmRVex2qQLw83dHe3I6LJ8dwdJYzFh
cCTLITL4s+0Q+uEXgOBhJAOepoAIbpeIV99rp0tdO/AaNX3186jN8ITGbJq6jbIOzOQ2VupyIXs9
iWp2a6VR0YwdOB5tFPT9jluOez5vriuaLprIVNYodEk5a5g4uY0ckLwcEjHjXFS5ZcepN/JEq3wn
enQv4lRzLIiQNTmFfx10W+tR8lzZsTMK8kh9UN22nkRCsddJrHoLnUfJwjRctPbBa5polZc+oDDy
Rk3mOs/dHV2fqt0dse349yZy0xlWYmTlVRK+QKZoltRV842XoT1pFVpda4Fh30qOIDWqTeB5npXL
9apbn2pcqCsqF60qaWKLICeYFoeRI6PQi2CMnDIaRRXK7lgtrCCp3QecMPdBrwp9zJmZTSXtwJHX
iT/Wavs+6QIIpHWjqW7bfJx1XUnjAQ2nCQPnn8qQg3PoR7BVv5OMkqYwzxu3mpfdyYHjvUIZuYh0
bGmZkl/jxJ0kuRltCqeGgEh3RfVQbGISkaWWOJMBXXLIwU5Ssh6FSCeZdpKH20oOSZdsOq/720rS
QPz9bTMm/sFpg0cghx4Fgb+gBNsv2P/DDxQO5Xn/a3dY6xEW58qffuZPcohdIEtJzWSsiaIeSxtx
tCVmyeqN+SwJPIqBVdqUJkTJ2G/bHb+kScmWt/WmfIEfUnfXzkr193p///5NuUf/orDk+XWY3YVd
U9J7V8XJbe/5de4fbMGPFMcM/dvYW+FCH9WwCt35eUAemFI64wwLPHNsRh6i1vCWRqInlhyttZo8
dALYhp+BJEHEFQSq1gqyLJpJD1VhfjEGCyHmsuuESTHWA03M1S6Y7tr7URl5P47KyLscVTvmgazm
q9GjCKtw0cb1X3ajh7eu6kZ9ozjlaxv72kKS5GBhBuXC09O/Qi2LbgNVb8c1lHvDJ4HMfTH1kDMu
O6/GKzN/1OgNuUkatVjSjMQTktnOc0aVUWq76Fvb2mPHScTMrgt3DGuL+1AmyH3Q/HrCnFy5kaSa
1wKcrNgdV8SDJa6o9AnLi2jqKrwcEU2wmwQz84Z2VzFxHAuiKcHiOFD7DK8TpR1JtiNd3qTIo/Jk
AGKFrYVUBZwNbuN2WaYJRDd88Mm9WNyqivGSN7T+1pQimlKNNDMjjptvdiFujMKs7n3X/Qc9oJDD
eedYQ1QMTj5S4ah3OKof3OtBDKyobDNVk7b+s04h0q9aUa1EloFrsgY/7U6Q0I5HNMd/odJly9ZT
ywcI22Zzn4bVSHZlU8ZfjKhN7mVH5/C7gWNj7KnsulpE1o5H7mSvsKPyoeT2X36QFEu9VOINxFZx
H+dqGmUiqkpZyhhWH6sKTOZO3TLwR0c+JKNYrLAnCSNjJbiWTljIYL/jx4E6ln6XeN9lDQvHOY2n
kPYiaxSIBxncl03sh7dOmcYb2bMBgkmAqDHpswFeahz5hdagUQkO6jX2ajSWV6FRm1+SJl1VXZxG
0nHj42uW2+aX3IyHdFSpYA09no4qTXXsf/DkNNJlxcBlhOyazJpReLYOzsBEcMq1iRGG+Ob7pc1M
9CxvMkP8mTWVOY5sO13kYbHx6sZvrDpy67Uj0notr4QfZQsjzTaw18jItWTuumFle43F0H2gBnTN
BA/nMWPuda5U4Zp6rTGhUVg/gB/FrJTzcEvDeukXcQb2NTAtWvr6K20az4pUstEhJriGIH4EES6z
gbwSGKSkVU3TMoImuo2obzHazorQ1i231H3+psMfnxtHjRuO2s7ROjaGy7OV2TVHWhnFlqrVjgUV
uNqEgXXP70VpLCI7nYd6jZ6Q54pxE2OyIIGCnnLDXNk6i++LoKnuvdxewhLof43pDaWtv4Kp+Ct5
JRuzTZvM8sp8KbJAm0taykrIEOmOOuu3dJB4+hLEmT07bgLlvvHYlZs+uSc88EqS5DCUeGKTMl9k
sdMsj01bxs0yDMJ5GOb6HCEnTqzjaN+nLiSsDLtdEK/CN61RjYsoTNao60lSDlZnqeb1WvZgjdnR
S6HyaeOp1ehIkyyQw3nWiiabVRDjTf/0kBpNqrw2FigyYPsVN873EEVoBLHLZimaMHrSUq+nC9sW
i8b1vAlE5tzvSGQQi4Ijp29wGBl3Gs4fjY5OYPM+9VltzyKFRpBEaty2suyk1pplWVfGQ4QEf8zF
VAaecKbJjowfYdd0uxHZCTo2pzxhc/g08ZgLz1D/nW+MVEiCD1QK1kaqw9mKelf60J0hdxqsrVEV
xSxq0Z+hC/rSHWK+ko1itt40aYLcOtKwmzelpUMgvOeJgkBdgeaRg5TkHXQlP1GbyApC+Eg0yR9c
pW2uvZJBYLRrGqKO4IHbenMkGTxTrSbRo3miC9yzucjwp4aamSNJQ5WvjUnCkqnKzHoU11m40OqE
fUkMRZ0YKIaMbteNW5zO/dx0weuErtdEkA8UcW7JbgFPVd2UKl7Lnu+24otDekFJCY1ybnsevXUY
f/HUMFqGBgSdC1zblkyBNZ3/OaCpHc1/z3ekKQQy132ubSBXILNZkkr3rVZxvhd+6H/NylKZaLoL
JqVx7LXRquU4IL76XW2dhaoVxut7Vp+C9cEdK0nKcszrupqZqUsh81K6G7NrEhXCuarqjlweuBuD
JKFqyVHZr8x6A74+XiipHqiWpLGSuJtU8fMRcptociKXKDqdBSbUASSuG9ygNn9u4Y8YfPUMcNNw
CIEb2U3jCs+o70YT2c30gE+QWdmznjmw3ZEelOlSdh0l+UaJW9wYTqp9df1sZCLyVtgFJBPhj/E9
NCTh69jQvkkrJkmQm1vC9obfUMHoyvHxPW4E5DmlP66FrWrFGkQEj4760SuXo3oCYcGBu67YqljU
GjevWWvD6pMXjXedcLxwazW0PN2ElHuTLVHXOHCqPSQM4aoVvoDVjo2PJHkl2SSH7MpGzWm2tG0t
m0HWnVueU5gz3aZoIgTn3wwhGou3Tbv2K8f+ypobl5b8m2oTe9naUTSSXZ2FeAyHPIQL2RV5tCwj
zb73Uu+7nRlbX2vo2DHs+prBIQaPuRss06BsniWdd3Qdqz+lU4ipX3MFtZZMh9YG8yeyK3OiMhsq
B45p0yOtaPN53KoLJVPR2lZdMQXjp0LSG7rHhh26tkpCiySYz+SoA1vfpudOE91bt3xhxwlae8xL
Jk6NowlqkbmuYRdmOVWVfId9YzvirmEvS4gvP8aFDcrOk+/YV/DM04N8mrVq/D3R8ZqDZX8wsct6
8bZjG4iHhTKWdHCV8IRwb8UTUzkpf0Ai9iwvpOhalj+AJ6DdZK0GOEDRRBPRfERa8BLNwvFvaPHI
a5uaFsSgYHMAycZxzZV0UnqQwJI0+NMFkMGgj6wQ79gi8s2vYOdjubHC7nBz30JwT4w0FiljX0d8
SlDhPqgssbvBpKt9sEsDThn8OwsBfx9xYCGgXhGe1GKGCkdZwnnvMktwks6joRIlZVTGz7GNy1EI
/tdSLXmUWohr0PbXhk3IsqSxOtJdA4+IHOoZ5FDfpCSeeRUPLEh+JrMyjII+nQB/EiKZmfDbnMgt
ly2MeCaULJjIDZlRit2oV4bijoGqyvoFWc8gr4qseExpwRdH+rEUotoPSn5ZE3FkY2r16LXZvdAj
q418/uh79YSWYftN1wLQKR4qEOFIm2+samuLQYx347OqZ1NaWq7DWtFH0uEB70Kd2kTjfX5M0o6e
0CDafmQeuFOD7vHOYKd4H2E/3lSvy1WOPPOG1flG5iVDXt1pil894ZQkE+wF+YopPlspTuNOFMUL
v2Uo3cB5js22kAFiOBTVubfBllpanCc3mIDvW+nqNVjt5hvKSDjPmhSyPl1XsulQyrSKtTKyhN0k
ENauw9vjb9lpwscyrtXr/seMjLieoxD2uJJFNnn3w3cN8VhUQr0+0o+88p690ihE9PfzRMNHWeum
I9ik+vcQidbGdUbYJGbEu5eNHvLnNsTNUvbsSjNvbf+b7EgZl9r6AuUsg2IZkPnZferIV//BxYKC
+B8UCB5TgKdKoMgIDqj4Ydfi134W2q6In3NXD68hCu2uA8ycdZ014ciHzceYZCTKxpL4s2E5kMfk
e5bheCk3mjm7KQynvJcdP02zsW6b7kx2lbrQ1qpd3/ebXN9X3xJBnVWZmmTeaISP7Lom1dhjhTNG
SSzGVdoY88QrnjhsfSaCu1DA07bshuBKoxAtR09mhL1rSTO6cIHXKJAnspOZ7LUNLrpaO6htqsoY
VkAhMmxFNsN3pttO5KRCHSIPqm+4E7lbtkXh3kEie2QIp3qQHCkOIA0XBWIhuwk1zOuqC/TIroYC
bCU+r2YBbqNVjOtxDt7SxoibZtMmOUTVNVetJk6h5CPXLCJjLIcyRX1msYnnDXPakeM47lw0UTl2
6lq7d2lWjlsI7tw7flOO6+7K62jCNvW1It126msMbCSHVHrg3hJXh7RJ12RdllDSYdN3K3stVyeQ
x2ZL0/DpbauU3+XSkYn/pezLmuTkka5/ERHsgltq36urd98QbrsNSAgESAj49e9B7XH3+JlvJr4L
E0ot1e1qkDJPnpNk07oXFt84rc4OStJwl1fpnSyH7mQoa9Kt2C6P2xSJNGzp5mLx9I4x0p2M9TnD
UN7Mqj+fYWYU2TAmHp745HNfNJud63T5SaY//+o2Jund/ASoyhifW6bZH81Yqn5+bpam1finvova
8DwfViKi7Ogh47pH3AgyDA30yXZqkGWicgDelxf4UgP6pHK/T7hs6u8Nl9e49NNfoXzrqzEEC8IR
qxoMwp+ddL5VYVy9ZizMFhXw7r1wEVC7lkdOo0vJiRJJTkXQ1bvKYXcRq7xpmc99ZqCK7sMcPmBv
W3MAPmR0UfVutvmE5oaqXNdxf8JdcBdluf/jT6PM6EcP/VdjHpIOuVh5zw6hXUYnK+/UlOgW0KIK
rBahCDpjBwzOZSNTsa40Ke4KGgR7YQ9Fkitpl4vOD7KlZbN4bZwD7D7tHR0vpRVtGpDYjp/7H8G3
sYa/xxcfW1/f3WQeWSvigGapC1Y+YP6Lk/rqTRUhT3oHWH/gx92e2MJbNS1SCIR3iZlRK6dYyrZl
J64UOYepLxasIe7OimoculEcHAQi10M7X4z5eWkbe6O9Mt99dqmQ6Y034n27T07bqQ3SOyuAb/nZ
RTbyOiDLeo0sGiKkmsimJ76VJnVE+3XehPbCDPvzxGLIKSKPDInMhm6ioowTr/fiDS3bae/wqjqW
TDpr5bS4efBSrUUXpOS5IcGPYQqqd8G8hMSg8SVTNm6tph3emAUuhau6dDkCFE+ivm7vaytPYsj4
7souau5rqoqVrRhbm0GvkOSSWvHaDJquzKmsRAKQ3BnTskt9CLIAAb5mUgCnKR9L6pWnqRHVUgTg
466bzuargiP5l5dIJdp4TzjctLlpOs2FzcMfLdsN6kRUSDV+zjEmtttwE/mDtWdp7pJk8Ntinxf0
ZaiH+JI2PL70c6txC2thMzGuzIBm9bBN28xKEL2QBUsLbCvRML64LhInA3kWvZseskF0iwoQT8N9
Oj1NlW3jxnXpzVwy61GlTXq1ADrfZFANB2dsv32Oe60frbQY3KXpc+3ue1QPFI4CAcFsU44F8oKZ
+C4DHi6heqmPhbbJ2XFGvcCdwn/8hxkis521Fv6Lh/DslgH/9BBkPBqLBtkXax6Dp4GU8zyzdqzV
pzWPjWHI3jlA3ENZK3pV4Mx9PG9NCdB/ABL64a4b4nHV9YfUB2EvFfw8Ssd6CqJu0bZT/5BaXX+z
nQovaqmtJ78KhmPjlU6i51lUaLKhTS5WZrSkebfMOwF2sQARxHy0W5fl1ZHqS3DQ677etCn9/RvQ
zOMbmTGadCzyjsPk3hQnU4m/TFGu+hCZPkdH3c1ckC47D6IOVjLtLoEhVbQd8sF5IQHez1yNj85y
DOpN7yKTlmYUR1hoITZzWXUVXl+BCmvpC813puez+3Nq7gT8agZK7gzzVJtY8aYX0EZsi9p2V8DI
uwTs0vK9A7nMqdN3wqMCGQIpH4MyBmXfUdNxEI5zIFYyqAWcRGv5QTQpi30cTv2jnZF232fRl35/
8Oipnuo3nnHvhsNnYZde/GCQljpKF3Ghxc1YNCUvTp+mH7iMCxB00aum3pvBPpPxEmnncmPMwgvl
hhbEXZpPC8d23BPXIkkQpd26d2oKSDNGqjBtg6PtI7PSEidMdCrzNzx7d73DskffwwEmXO6t7aJu
TuOc4UI0velaq/hJSo8n2ILVfTpl1kbl47gFQ6a/lVOkEjOFMqAtYIF8K7WFv0ifg7zm8v5/YOD+
f3AmCcr+QZDk48DwnL+YJh54nZkTi/JbUbAk7Bt1dTyruzHpsr3oWJOAUSNvpk+QzsGmX6qNMc3A
5JG/Vw2Wsx3rWFr3Qdgn1bSIhpizxFefDaTW+Z1nZ+4KaBQywsST3cFcUh406zqwv0+W1R2qjAwi
cYnbHVBb8vcUY/qVxDrT/Fz8ZY35nGFsoVj7r9Grye3XX1IG7vzCLKh/wIOeX/Pz9/fVtXaXa+7p
V7ev+JpnDk282Z9w5otpibzEsV7Y8tYWhO5MXzE7FboJMIA8QLchlkcT06lYEZ04hORH1hOEQHWG
YDR0Ln+1erd0P/qGP63//3nabdcyyKaNyVMGIAQnuQ9gzYTFxsx8yg4mMWlM5g/0i2lGPyd/rpV1
HyV/Tf40s67FDyqtdGEPDjlGdV1fopFt+ZzcNxfg9d6Cx563AQCb35dTXF1C4i18127eWjZaCTjK
8g46DXcrGILIPPIZ4gLPS+jQhz9ZmnT4a/8MmbISXg50LxxsyaHoRBINZfWSjdjyrXxwNsasBvJg
1aS6q1wk48AcO6OmGX8pyrrb5paC1MCYdJqSUKfjSdN+fPKqd8qn6kWXVXXw/Gi+s/HRUBoUyzqy
u70ZHX1rEedVC8KoPSCcwG9gPszmRbY2v8GH6ccPddRXdyqumlvXB2ee5cEqCGixU6BHLtuBBEhp
iPRa0Jkjy5riDQ/HaxHV3r1nU28XFk6+7gLafovImyVJ/vbXwlQ5z//9/nfDOdv/9f4HRBW6BMwn
vDrJ9SPDjfmC3kwedk0rDvlTOMAXefKdyF93OQ3HdVYuVa/SgxV66SHvm7s8y/yNsUw/MmukTT5t
qGmAvIMGttXa57sxpIjxcr/mC+IqJyHp1O28PhhuTROKax2qRdaW4810VfXQr3urkktjmgHfje/D
VoH2OS8iEOccu3x6NJa5DKkjIO4CqtKD8ruiLnRLZOrIplbptBooaHxwMvNFa8vyGICM8DwUYCVE
fHwEky7bNZTQRd73gZzZMNPC9Um0NA/xxyNvHuVC1hvfbw+Zst0kwLG0ofHUXXwkvT4ugvlu4pdB
+WUgn6eYFWReYSZXInxzvDSEfkZAH9dnCsmpmDUH+afVmhFjI9EbRQu8U/bHIGIQvueJ1mCfpR1e
/8IBjPnZV4zJBBLT0fTUOI5On5CBdLMGWbbUT/KoyvdQgFhPGU2/+dj7L8ZS8lL6dfTI3ZTf2SS/
IO1kPbkqHw6oMFcs2kBZTxApFZsQUGunwZy8QYBT3bBX07sOf5Cc2cG9RXFpcl0nsaDNwfRxEW9q
ycdNSkV/sFJLHax67A9x6UYi+bRN63NONM82JsK+cw6Q2e2dYfsRxOUAL/Z5Kh4NjcIQJ0zLz1WT
DHUMpvkoEOxlgJI/5wU1FGCdRSe4B45/cYogWIQtPChvNs3FlllwqXxxN7NN92MbFCSRPUtPbZ8m
f02jjRyTD3WcPaX+gXVtfjGXamjZORqvxgAaCNgZyPJTrdxpV02a+4kZIcWcfPIdwLbz0hg30yGS
9IQdh96GjiRlrcursUTIOPIXxbwb0Zu58BIprgn6KrgX/+rzRQ5fXkQLzvr8VLXjzy7tvUcWishY
oqDeI7WmLxZybh9Wx133kbH0y1gPUdQS0CtfZiKc9kFO7b1pST1MHy3TBx2ml9i6BEFflc0e79cR
e692UqTbiKrK5KPt+NApclpWCUHOexc147gbuCqPbpRCj2eN6VlpPq0spDpvNRfF0q9y+VgFDUlS
jbzF0BfvFPHkj6BycDsPEgqAgiZ+XyDo6No2ISzjGeQd6sgbK3oL8+5XGsropYrrOPGFwx9rqMSW
aQQx0n/fUP+h3I08MKrmGjAuwWaK4b/oVSxM80o3HXnMZWon5ujVQjWLUtNyb+DrwYJSVdh2uTdH
rxnlRfd71HbK36Ofa82oGww75dbi7j+tNx9nFuQuGMZB27rjoWoG8FpkXiV/KQJCBTo4guHeTT5A
rIjG+ui7RbdAvKwfRZu2iywO9aOPoF2B62hZ7sX3C/E8RcW0H0g9Z2RhAim0V1HmjdgkYYYZAc27
kc1pkk79HAT1ohmbcqMCGa8ymYdbaH+aTdC74aOagpsJBEc55UkEwvM91UGw7TK72WSSkker924F
pFLbLMj9rTc0e7urq9fAAm0cSmnn5HuVe8hjN1jFddg/8S58Mij3n6m8q35PJX3qfEyN4uG51sJa
QjFJTn4EWfLSKaGdorU6yDiHT6fGLDq5SMGePKmjN5dPtxAP5ZvtNe8kH8JXT3CVxDydnqFagyQy
DPvHgUCEwWNX3Ze0GpeNAkhhW7JfRU3uX6rK6tfghebntBX2ZlC+PIbaJ1vXGuJ9HBG+96x62BGt
7UPUNPV2DCEGjIu62KhBkLOggbUKo3G6umCFIgWo1a2idbmkRSQfutZFLO9W+gkbl5coPjgvBbFK
sCa09Y1M0wv+J+0POAAnMjXkPdB87as632dI2mwbjf9O71flZazH5q4SzdtAPefVyXx72WVOs2cd
hJBOqRPTzwdJNi24beshI/ZrngXbvIzyB60uAx7u3RSPdCsglYZSqisWSGqxH36jkrxh6n1soixR
oRKPRVpmazewvINsquwUZQFflXaTPTMdPul4Uu8Wo2ulAn8d1tTdjohpFrXH1I3Xqbf2lN0fCLjb
2BAzsVZtLu47TrFd5h5/C5pp7YhWHlhdlAvCRHRA4p98XIwZIhsHHyTIl2YAJW51m5imzSmaZtJH
M56Xe3KqDqz48jFmclRIvSB2Xe5cK+6Wg7bbc2oX7l6FlbvOwFp8AOGxwoHjV+9e/qqnfPpR4WBe
DG1l37nNVG0t6kdb38rcq5VHePQa0rx1Wbswa6oo+qVcu34U3GdrhVvvEHhQZltORUBYzwfA0a2N
Y5HyPXbD+8J4H/PFm70U09+q6R7Mz99dn/3ISt4bS6cupC1l0X18xv+zz3yI+QlDX75wDzSBsIiC
JcRC2YPqm+4seXR1LZo/mK4wkPsOyeSLPXdFccshoCzsjRmkQcRBJ0MywJixOwKPCzc+sWm36IZ+
BXnd2SsneQmlJe9lXhyykgHGcvpy2ziBt+pnVAvSaZr0btxdGs9T967KvkxTI5iWPH72GBm3AjAd
jzU4624TtcchAHfNXIzJ2Yi/XxBUS8BH3jV16uxKiz2kucArTZelg28olCx/900hHnTQAJqVGYWX
IVAm/78FqMAZ/t1BjyAYicDyRGoVDycqxP1FwGm8ik81rdxH5D+RjFljrxV7PUWbELjbXTMf5FMc
byDb/G3NY5/WPGZmyvlYH/5t5j/XmZnd/Jl/fsKfdQWz2o1uqylJ+xTplFRppFfio9314ExG4Xg2
PeYygiy1sWiJUgT/PtCFJaIAAxRHEbeXcVvtcxaAyD6n3PCA1+egTbfGMhe/K4INNop24QS5ZmAg
RmrRx9G4yStnMYG3BA2gii9kLNJ94dG7oqLxxXSZllUgXaOyycKJ8a8BoFvtuuLZeKZxt/L55F6z
2WsdeSOWIbMa0E6q4D53qH2A/8CSkbtvLXDeh8KJ3ifp5o+t0+v1WKXO3klZcPZ9LwdjOOt2otbx
CmgUlEUyuBHBxT0T1YbxsH4OK02PgQI2aMwBfEXsWoFct0MlnsfJLRaWsw9roc5WWfElMCkXapM6
xGOug/qctavJ6UAZ7SxrB1dCrnoOEexmnKbvgVvrZGS9XAGZjh6VcG8ekq0/eI8UylBDEQBqULgt
PWTS/8MMoJv1UqaOu4GQx1lPQiKp4XJ+QgwsVlzY/Aln2U/oBNJ3131VUnXXEspif5uSNkPoJAKg
N2Vw1WXt7CmQkhU498GLLax1PgT8h2OVv2fgt7f3s3RwRUKkrzrhd4ucM7jgM+UXkLpalC1iZVeA
5ALOaWFF+vBBkUtzlR2LcTgOdtZkgAiKRFod9KAdDVC5Q7u/Msc/A2Zmby10wUkPKuxzJJpqAaeU
PYx94SxT/GeuZRHLdQXq+CnI+bgdJKgsY9Hnh3QI6m0d1dEJcGO5pnh33h3+YijK4CGhPGY87Nbw
waeT14xQArm1t8tsa3xhA84AMcTAzNP2NEBtk5h+P+2mpZcPmDZvXEMzfJlmsyZI5LyDWWOFT5PB
72mMQeLN4l842tmzj68QRRTa1wzlDlZlGOVHSZv2XDosXWSQWb45qDyS2eGPwrbrxSRZDGZU7O47
2Rb4Zd3mmdX8zEMW/uBl+V5Zun0gTSP+l+s7F3b7iiVgq8JLL3zXAZxmoyS8/9dWJQfmkFLV4yPY
OvGt9Z8iT2HjRbmMfdDHUAyUrHnlBRVJaEl16XXj3Q2ug9Ia6GcTW/WjXuZQHS08MbCdCUSMWXTB
V9OMhrU8NIW4i6eoPKZOodd5O4hb2bJ2MQDtePX4dFcYXm4c7URAml9dKL57Yxk9W5AfLrh2+A7J
n194s5t9sOwOyRslxm85qW4dKgbdt3N/DjL+MvO98Vt/bGhaX7QN6N1E9DWb7LWe6mxh4n2DCyDB
NZwKVwS7sCS+3AS1XSVN4NENKXt4lhCOI1cZVe1vMJ1oZwm2dH8ktMrgINmDPho7zWp9zIZAISsx
0L8HzJRQhFhiJsq4HVY8Gh6lH14Nk9BwD6FyL49zlwXRwF0uSIkSE5FeQkJrnyIimxXeA4hgyLYF
SoAUw09ZQFXpZsEvEjU3mkbWCwoKBAtGW+c6QayO/d8BFvdneZGCM2aW45v7WB4Gmf+rLfrb5I3Z
Rfmp3pJiqC4dZAVJnYXVS9sWch2RkG+stqtechK+qtTX16KZivsYkk7TPcZVtEXxBJT4mRdVI6I/
323To5/b8rmot76X8pe4FuEBWeJ2YczBGu+hNrvQuSBQ1aZnQoPmIdOyPGjH65emP6uyC0h1zYMn
x2UVT05il2LtSwkXHJ78EeTxr5fPPptIvfLr1kvMlM8BY4IpqldQ6JFlpbtxObi8vIubKl7B3bBx
UBb9pqC8OWbNWO8Y3MI9B3Ph4OEB3XpUKdQI4c7azvoI9OWJr0ZOh1tZxulCRFX3yGSdJoPjqBc7
71jC6eh9d9M5Byzq91Z065GlaZ5MwSYKwEVNvDFNFMuKLLFrJGFSIn+orLj3+qmiv3qQKXYmYzZ0
yAukit3Zczatjop9iv3tzowho/Mx5s2i+D9jJif3z3Uxa/Nlryv3Qz0Q+0UIUmmcbw0DE9pYb1+L
HFLEWb8rM2KtfV0KUF1xR6r72M52cOOzXxCq7fK0Ll6BhTjYKAZ2LuPS29sobbPm1CX3UYssdoHS
LO80XODpJz9bp7GTya2sW+RM9UbCGdgPGcolZQ38zcYtx9e6yQ5FXMpTZzNvQ4DkJQA+s1+gnPLK
935ZQr7WSC4/E8XEsonUdPGIGLeT54qdlyp/zawyP6BSSrEu8845eK1TnGzZlCuQvtizp8sn1AFQ
72C5rBXz8+8jQ90OEY75FcII7DRNlW+ztvfuSM5yhMVu8Eb0N7jMkBuUladPhZEphIPQhzk/qWe9
ghkAI+h3y3fGAfUN6imxxyC89lq+tiIeXvpoHNek8oE1zkQs6fhLW1nxw1jq5ghdU7GwpV+8qJqC
robbY2vMeGpPqsv0rU2lvNM1u3fnWXHtlVsuRxSlmU2Ad0A+rfxHFWh1Rj4BX4WAGOmTJDUVI0Gm
uQCW/4dsNap+aaHk1MV0kYoU27bMN8gVeIeSDRBcZCTe+KLDzmCX1rJzlHpg4RAmdtvrbzITdxR3
R5YIa8UYq/OkouIwen32JicHovOs8B/t6fzhGFjsBzbqp1T63rOQzrRVvMpXxozjXi0sC0/axyj+
W7rKQlTj/29+eviPsy9EqXPUQgCD34ntfyi8HT1BIh021oOOKwfcJs9bjM3UX2zN2b7TbbqGOLh+
SGu4Jb7LyU8BXmAm8RB/zh2h4t2N7Ay3ANMLUT2IJi8TUXvh53SO1+V8fHQJfeP+Y+780cGsJulS
6S4+hNrVpECpL8uDBOL73kpnP6iafZNd7y8KSaurz1p3WyPu2Ga1Q68ZNNKL0KqzbxyK7AxOuVnU
a8KAgoKnMYE34c47gQh48UAymrhzdj5HwasHppH8nXcQM/bHGtn099i8DiwX8j/KyoAy97f3AcWJ
h0oUdujhHxjoGP+SyQB8k/qgE5IHD6ndJVMjE89lkCagmLENiGLdIbI1lMim2SqkI+V8+Rip/DFe
mE5ddshETmO0yHgAJmk4nQzPxdBhTOsvTsxfptbBiMoGMvS3EEuhNpDqezjgfXRPHBdOZ9Srg2M1
5ChZ2K86lH14RKmSLJmjoHcujiipEfw0i7hVYBGham17iPnNoo5leCzzyHskpYCrX15cV+Q/ldar
yO3wlDRZvQhHkGGg7vtOZDi9xI7sFtCyBDd7ZBCBsyI8SepbW+gP7R2zWX4KQBdY+5O29nHuP+Up
ALUSJJsjILr4AH4oXVt80g8VNHE4K/X4noLeLH3cIODjge/R00fN4mBVxO3vRQDCi49FCFubP4tG
wxRoUaqrLd3iYxGdf9IcNn38pNS19IOdhkiRgAC06f2YryoQO4unSWbfoQlzjtpjdD8JGsPZBcrY
pfBlu2HItv6MQTaeXSdBM8YfGCTKSyVzvPkoymCpbfA3LcsJX0T/q5t57lLJYd0CT9lGASVzd+PR
+pr57IUTnqI8GpTpXec+o4xhejZd5mLMmJdrAO/0+Fe/37nuQnHdrqrxxpQ3HvK5ACIyIJDOz63P
i+ljWS+2rDpih4p6xG32fcVmwnGZBkdnlqCSEHxaN6rCo9uH7qMZHZUdHNv4PmuHbudy5j2zKV4j
SRfe2wPJ79pc35ezCKz2u3jrcBYurcn1VpZCPaBatNVWA39fmqfWicZqG4+R+jDNKA/FLnXGTSDk
r2AOzQYQ9deAcUJ0wbSoc2rA/7yl9U9vJNaxi0dyMg5u7qwLYjenD5/XjUI5AZ13+yXAabgzDNXd
tE1RPa3Lwa6Gq4YoM1tCrZ4fBc35fTDRr/0Tor6hCvj9PD9QPH713WM5guHPJTS2TOUr3/xGBRc7
uP7RUnu9vQ2nAH8Ank8JlzI6SZbXj5bMVibOHCsldhz48EIzV92PQy42IvLo2iQKU8a9hDM/PjJ8
Zc8VvQrbGZ/APnv4IMGA6+UtJ8+y1/CNyZ6nyjpFvUR4SWXzEkh2zWass6diH/IqeNVsoCCKx8Wl
SYt0F1tdtymy2L+VVekmEbgqP6W79ln3q4LW4bWqbwCDa4gI/9WwrL97vg5VYC/Q5OucqpHk1Ya4
z6QcwH2Zc0QEcOt8O1UdUkZu4WRrM9pDJtnU41tEkmpErJ7iz7mAlECey4KwowrqArXXOvKqeLvq
Sun84LWyk9hh010JJwlEwDBal4WOH7nsH8yMlhcIWIvyUYqy2aioKnZOqZqbmsE3MwOvTNqIoB9P
AnvaUs71Rtr5om2IaeycO8vIyUfE9SFFJwm9RakIfeRDcfbcsrmaw6eGhQXiam7jeezTkl72xfqz
Lk1xI/730z+2yT/P/5lug8yPg0TdP+v0eIHVWZk9jA9TvG8tR6tdwcFJwkuI+mVf0/BghBGmlakU
AZAPjdOSdqkFLlmfrlWFkjQQp0CHD2zi0PhDhOy5/cAIi1chtqrN6Eu6DtMKqPBMLTYkYzpXKpI1
auc0EKwVKLhzCLGzPhE/fqoi5l6MZWdD4lX0gRVAbZywSvfYt9tlVpHgFYrrnwREuTsRd9aZTf2Q
cCjMzmNsNcAghrtc9h3Ef+pngEq1ry2QNXAX+vGZeqpYFG15ZWOmzzWFCr2IovrcxiTdUkd3uxbR
KUcMuRpV098Prj0dy0J9cya3vx+byl1Q2WfrMEZWQeCs+xmHXeLhu9syh1rbJpVvY4s6cNznAt9H
5i21E7ffHTztlSvIsz/66QZy4GoTNkLd5aE4laDyvpbcW5q8ki1RXWrUdX4ltLnTVk53w1CEh7SC
FsVccHyCoVg3KLc264RmXVX/S7s4b5GhKZr4Ja9TFNr07PYQkVFekBLDUaqKceUFQ7NuWepfWuxO
C5020TrSYBQkUG2jopBi5Bal9sUDDe67A8JMUou6SlIiBAKecV3b0XMeVP1bFBV10ui2W9FJ0U3Y
2s4CO4B+jsOwSFo/739kkMO3WaPzRHkPfeXHv4LeukNQvJXIzi9HAsXCyNyFlI5MNM+jDfNlfKiH
btiGkbVPp7paOSNU7GXXJzbY1c9TpYZ1D17cuk4VIvBKXlwB/l4H0uGbYvoaIdn6jpQTMBsSL7I0
j9YoFyT3JWgxRu2HCf+SBVbj1EO2UB6HLKd35tI0tnOwGCh8cxezrHZR8ChYiaB2TpqM0B9o8TJE
4tqElXgAK/fBaePygiJK9mNtOU915pCzS0V3GoP2CiEAKP2cUoRw79RW1dEuslsMXfcuI7zwIcSu
/aMFADpeTXnIX3UI1Fgou10b0xrDSyQQHoZur88qlEOSWVX16lu0WLa2yg9urE6gaUbgP6PClVHQ
5DFaDWo2MZFnGz7q3/1mkAHEBFwzTzE2KmF9s0hdLft0fERmpLo0JX2Ed9Kdx4HiSZq0s9e665/s
CDs1qOF8A5DkJ85dfcej3jsNA9kGpZ8XC5RFA6Dng4I+D9pjqu/6gZC9mNgbcoyYoVEhYRcXqJn1
YReoiJuMUE0m6VD1KwFk+QlujFqBeo9jbTbn16Iu7NhRuwr1mddFLMaFlp2FYkehVx0+msRXCJPg
cUULPfeyDAdU5FqLXJ+FzuM93gR2bUYaXCIuN4g+V37s/ay1Aw+PyjftB/11klws3Dpq123xOrUg
+lJEOqOi3S/t3+uI6MeO5fGxSSdoh5sSsgqmICKh2NJRwi/d2rrgicDjfOWWEtdqbhHfuXJs+gfT
ZQb7uuMbrb1sYUyQm/jZcto3hpRw3ZHgoWV2v9Nd2C6MSYpsAvLGvlOrCh9QW1jfuKoX5WyJGorN
IuvVarAH6zjNF7DJfrdK5vWbPg+/f3Z9TvucG0NRjNQGfvqflSTsDmDx/mpSEe2HpqO7SKUxJKED
3xa+k510UXSbvPXYGanEce0Jr7lMUUtWMUdpD62za4yTeVvzmh9Qj1juczz+W1XU0dFDpdS1O9rT
ZWhkvUpB/vg/2q5suVEk2H4REezLq0C7ZEm22+7uF6KXGSh2qtiKr7+HxGM8mum5M3HjvhBUZlYh
yxKiMs85+diOKaSnzV59rrIb5xZQB+6Y36Brnew6k/N9EnnNRbKWIe+V8S96WJzVGt/0NAO2QCvE
14S3hg+kXn41UHbdAUil7rqqTf261EG3QxZ1r9lYrbeU6Sejr33XMbRvNjYWusrt39wqf9LwDOEL
ZAWvvaGsIS5S/W6CVBbjXvgl6vAK+zgtr1bB2h2XzYOLr9I21d1+O1jAyqiOi9yCHeuvqiW+63ae
/F7YZ6A0IbCAL/PVRu35ixMblV93mniE3Eu7qbOmPLkDP3oJaoJhpIgrGEatXwhUAupy8OOSZ7+p
MbZZXoFnEts1iw3oheVxHA3rrANHEsRer302e3lGDsRFodLTcMveCNWuv7HYGte9q9YHpCmdx0L0
v4FbgRslqvbYEQv7los2ORosgspc3smH3Ju2L5b1PdGqCLSMRu60uGm3doRHJAh03VqgdH94gMmt
tCKXjzI3eyDMubrhRde+Ij2BAgki2PTg7NZlftN7UQIHIHaqE2V7Z/TsvTYm5Qn/y3Qr1ca+eGbt
Bayf1IqGxNtJnclTUQGOPzAvfLZMU1wdPhxSMFN7o18ZNcq90dBkZwYZxS0qyM2awF0R3svA7lm9
J+hXC2FzIEXcBppGgH6J1l210DR9VtWueFTDEinTxjpavMt8w+z6fdtq0Xp0teILiBi/oeoyXGsP
1I7SiH+y6Z5rpd6q6pTKZzrysNJT7X3HOrkdurR4jPTeQ76yFT9sj0PMs9V+U1CyqFXmfKpVc1xr
WvrFlbwKysLwrvl0AMG+X+kJPqihrejKCokgLRi5U63jkHtXCkTbDXPrJqa3WmwQ9gK/xcKNZVqF
wjJrsK/uvPa8WGZr2wiohq4fX6USxWu3rIqzEiEBCH4gnp87Izt5iffVSQ3vzAzsr2PxNBoG8/VR
h2CtB5Y7Dw+O52rnCgQVf4S+NqAnEMX3MqHviy6Tl2o6sF0h82KDzTHbVdgpBKbd6q+QO/1m8GH4
HfW5EUhlPKhgt82VLF+JxivXPXLfuF1m0XhQMtyoTcW6DbiP7FSpJEFW29onO4mcXZgqBaQ2C3xf
tewzMDNZMLoCD1xqJU9jCPRIjuYXm8Q2BugBpeXGVaVzKuu27aCk1D5ZpZPvyLYcNOH+ESJcHXk1
B/AvPI1AkVCIV1f0YlU4JnvpIOoedLllXFMvxhYVWAjgubeJMYIiAEIC8D2Q8+z1ul+NrDn33MAW
EBmqpxx1phVI2cOebFpu2KtubEAqVtxrYjDnN9Si0AXBb8LIfYwMPCUzXf2mKoo8AHk6HkwFTJNV
CO1kJqfURK30eBBMPyuCZV96NQZgHXCgCbjsIgEeH4BK7yD3Z9h+Orh8bQNDb8UMBckoZye1Goo9
Gwt8HypVCWpn1FHa88JH6fSPkR2dwY2OYogDKUiwpO021Hh5Qz4NlGSlLsBja0Abt/HUBEot/2SX
MjkPyGsgFdLwT2lVug9eaj7j82M/jxJsHtDB/2CIO5NazEIFq7GLC+oOBWAiiJMjqUX40FQ/aGDH
sbounT4NHIeP1xTSWCtDawYwE4zxOtug9rHVMxfYiymEHNgtQCNFgQYMLFWfpL5qFXgAnuQCB8+p
T22bvZ1lRpWuIRtpQearFw3qsIiZT3EnwucqU7sNJPMhi2dBclJRQe3ONS880wEfA2/fgmllQFvk
bHEbPwB5cmtqJcXXH7dFPME6N20cII6Cd2Zvccu5ka1xy4OeinFXJq4OgSkwu9rMRhV+gPahWkBT
pZYPqDoZV1VKyzfCOLrFeNVb6chsp2BrWevRCDaanFIIFyBYg85STfxMA7npVTq4OIn5pQOp7xx3
P6VRotDaymrjuUjcVix1DiIUeBabzrQU8jmzkcZ0aJwHVHnlpmtZs0baFCWKCkzIXsm+hGmcfkUz
gUkRRWlecL/X/CYJoydgUdjaTHh4sVV8KFj6DZsrFOBbDvB+a+GnZRrSofd0oGotD9kB8Nrg0gfH
PhR9oPSZfjXEIzMFiI2qDemVEG8wJBGgnKx6PNuHtt6Dv6EpzK9G5APM1MoCNirGjQ51DEognrba
jRapbzbetC0KNnq9HzJuznG9pj2goGef0tLyNlUy4cQdzTw0DJkWDxrWz1psi8de9CsVAq3PptOt
vVRVbtODetgK7dUAYvWEBEE4D60qz/1E9skm16uEQwcWHTAqyP9vIcGUoRZb/nDDpETngL4/4LvG
sGM2h5sFJQ1fetm4tbzQPaZceYmTMn3swZA0Wy6eIyn5cwk0UmU02kMVKfzZM3rL76BRjTsshujC
Em61DqmZsAkfrBKgKlC3wocisX9q45i8RnnC90yNURHyovTVBltmbfaC7cgLRgSkG2OzAnoFXrSZ
gFZxqjyprqk+4vcDMBaYB6cDbzEu7ZWNjebRUUYABjvL2FmGyAKoiNhgTKUCgk1Aj4EHbn/KkUpA
/wpXDZDXh1eq2rYq8fOupI6FFEsM+UbARNc0V/e6aFtpVbue57YAneHXHnm+KRhPeGJTjkDGkzft
kPsz5VjPQ8C08IMlB3VDwUWfob45mBDvnK6rRmmx5i0SY/PcYQgDBwXtLQUbXaMHPHbD2ZvZooW+
RV7v5rmsR+GtQ0mI/oR0jBUfFdZ0i2Y8O8vxuksH6ftNzsbq5KZHoE/YsyL8TlP7Z0VzuuecDy9g
UXnn0iyGXd2BvKkYQ39pG0jQsc4DvUhh9mxrtG/1CD212dRBrODBRLE5VCvo3CbYMQNoHh/c3u0v
tEbBWQbNk4Jt3WLwc6fo8YjHnADw6ewYRSB+g/X2o0By6ltVxfoKKA/rkodWsmODe2iaMb+2Vvqp
VdPoFXxk/YC+FlBj9oboladNs0GuXW7IC/CA8FEj9A7kLU3+lIuyu0bMNV7ab6LOo50el2pQ9RaH
YojNAwHe6lYkKHKipwVkkLwK3UHWieX8cZpNp6aW17r/IeDDqZlr1SaVSB9E1mMIEuaLjT/vyTMB
4x286MXAp+0WZuWBRorVm5ckko80SsYCCphF/4NGHH806NusRrm1jl9GDu0gd0CNjlZNmtHYhECm
BImtGBcZqm8HU9k7Sh9dFjMe+KtDFkafKGixZ2arrWOJSvGdo4wSdVWHYAsswRSCfAT2OtAx698v
F3bYMFpc0z6BD79hfSO/uKMdBmMDULPUCvWs6kh3ATsduNB6Af+dxz6buqDQAX2V3s4ydGrH17vA
b7iD/ifk1d7PsjL31kMHQsmdg4LJ27dK9MELsg/ar9i9QFYCudd5VSHcVSZGAPdakIqRYJFjcYBc
2NshwaPCIZsOdLY4lrjFcRf3L0KW5UcA4tMVrb/Mo+ESs1zpX4TcLbXM/eWr/OXVllewhNwtL6IJ
mHfnvrvSsszyYu6WWUL+2/vxy2X++Uo0jV6l1sl608bscfkTyL4Mf3mJX4Ysjrs34r8vtfwZd0st
b9h/utrdK/hPc//5ffnlUv/8SiHvwPF0aJQ+BELwaMemryEd/mH8wYVSFGYVmfs2ax63ZlrOq8zj
ecKHaX97BTLSUh9n/foVLVddYlTUncf14vm40v/1+tjMYOvdmwmezpcrzqvO11mu+9H6f73ufMWP
fwldvQEHwqr7brNcdXlVd7ZleP9CfzmFHB9e+rIEebLpX35nI8e/sP2LkP++FDD1bSDR4WdlJlI8
tEPsrDkQ8T4N426SDDALAeQOvMBoWb5au2GguKLUt5lAUz/BPTxRTm4KHGQETBzAKyeQ1PlBL9Gz
KSB31K1NM/POwPyCQUembvSyY+3hKbDSK32rS8MJTBSVfPD+fJQZAL2c2rXNzdyorxu1dANnD5Ke
dGoNY6r4S6M33XmbuJiWVnBhaCRQORbZt5AJZW9C8tkv8jzdoiaFfJSal49AZe7MumgeILZUPCrI
vpwsr7mSj6JqfHM3ns2HALTw4pHC9BStxGIkWw4UoocqHpEKPJpiVQrIqhIYLjPRVstC//Lquttd
HUsPkUT9myt7EspLevg9Kgxk4Aq3P49AYsmVDe2PM43RbDL2h8x7cy8O8z3ENhWElANCyv5tGs2l
A8V576tYdRpvShPkXa0Co8XgCaoAdEoHZAkhUrqMPwSlrnsG+lJuP8wB8vSP8A9WiCtmrj8Yag+Z
Pki4o/Wb/dBpzHmgswy9K7quaM93djwQsQDPp/gM3U0YmvjUpRHUGv5YgyLoUGF7CxUou9suNjqL
M6fbgQb5252dFqmEe+TVaB/ISSYn6ze5Kvt9Dbw9MJOoE6KRk4W3yPELm3uznZxkp7PlAHidfaTh
SAJ4dOqimBLy5G0uTRMmCwNm8AY9z/JhAwhA57Nk1L0V9PXEdVVrSJKgqZGCTy0g1Ejb2cMm8crm
2kdqc+Va5Ryczn0m02KH/NazlTcu9hoIpUMOOPLGNqPOl9NMss3XoJUWI13HdSI5X4ccajV+zksu
tkTTpTPoQN3e+Lp31F2I8HnVavbN58TZJfYuZGGBdmgCD7qcMWq4B7UxjAy65nUuDkqt2DgPFZX/
6bzRDK76FB42vBuOjabbq0h0eSAS4407nSqt5yK7AXb0cjAqAbFOZPPJ9CHknnlN/ihxQcf+EGoo
YU/TiYgN+YIVQ1cLNE5Dzto0QJQWmWsf4wkUgQ6R6te8hDrQ1EhhiYhtTYNocJ/7+v4O9JPmAJ9v
yOhM3ULBf7WQAAnKd2wQNI2OhR2hcjRlAPFNeWSookK4ErJ4dIAge46+ck03i+ZVpCc9xTWohs1x
gFr0a6ieCEjHVeI2KRRsWMOTIIbUe+wDKVgADpInQR96/Fb1kt/Ipk22FqRutMNBjnZDY3LfrTOo
yUW0YbTvbNGfOtXqTl6PCvGKxglU6I+u/lC25VAEswPJJ+ABBqf9HqO5DQr3egf95agKlhXaInlb
684WT+uF+sOd2VaZslX04da+dwn98Lvy1kWUh6OPHIL24Rdm/tlBCfA4x9D4w8z5R6YPmepHAD35
YPhBH1dBxTTP2GsPXti2mJrN0SF7P5PUVG4Zk7vr03nGnZ2G2EF3WyD/P4u+dccVEp9gTXkgMecm
U87LoQjF29CMmlULmMiJnGSf53Zg4/jRyMf1Mg1Z9TDoqlrzZ7VbE4RD0KB6iAGaBmMAAWv1WnHE
F0O2eXRoCqc/FUmBjSkT9T4Zs3qfGpmrPvYWcgfq4BY+xfApMCWqgvSAjG5RdUMe8oFMbqyXPh5G
e8iDCE3NfU+3oVc8OOMOP3PaBWRW/UJnOfqA6iNrz4tdR+u2U65b0C5CqKcCVLvShsraOnjZoPjB
uByQ1sNfAtR3wBSIWM9uZnqQqny/GkWL6ZJDqaAkg6stLyDmhTh1wpyv9sFeZDXQMeiL14/6fsxY
vUWeWn3y2hxClUpo/9TRvCZu8/672xS9z0Hqv4bvscxwxrvY3vnMcZmshp5ypKEE0AqIo2WeQDqp
iHYG9Jr62V3bDBlJIB3ebCWIVeVQo8HKNGOeTOv08ZTUq2N3JSYPh46ZFtCK9hDvKOR+yrQ2qLUM
qu+YQd7SqoNMd5zBvgCzXqxdAaFh/Ovsn3YMnoiW1t9iO4GuhyWyS81T9P5FM8ONBZ7LM8WSXMuf
Y9VutFCmAfRB0bmycjT8JBFnQKDrAcgwKYYTjFg1oKtGXmIbkNdxAXQgL80tW9QhVc8wPe6HWMc3
USdf8amfFPL1yMDXwE8tQ/LWUycq8uYleihxE4AmoUHl12tXZpiJC4RKwOCZzhbHYosnLxAc2tZO
wFagODr0UGOeHeBu/BxR4Rv7HkXUZQJd4m4luoSE2gkUobEwBS/XzqYXBfSVONeANRmOWa1tCTge
s4fkC3hQaH6kfonwBqBYyCA13Lfal9rSALKq5JMse/DzlDRDJTzSvjiF6qD4qYbnKBtVNEDEB3aa
TqsWTcH3A/K9/27VcNChjaEo6GaFh8e91bvWVgs7MLOBz1pBP6w7MZ1Fr3E17qMa2f7GTcbnsi79
YRJGA3+ufNBbdA2KpiiQFvHsbKPHDHm9VK/xp2BJ8tKSYOX1J/IyU/2wZCELFIqxhtuUP1FSyFBh
8Eog6J32UYXg+L51Y3uDXkf2izKyB/odXiIyAD/3FXOsTSwsiC6bUKfqV3y06i09J48JM46mU/h3
z8ogVeIJfFRV42glb943G3mY4B88csDPz2p+VEfBZ2eU4imd2jcaWQYVHVMcGrVX+of3IYqi0ZkO
Y+HsQY6uzraCroRYqNwJzWWPdPAA8KhSYPFoBG0L/VybzdHoTDSAyWU+bPO273CTxYQR3/9HJ88a
f2q/tC0hRYcmMY16qJrWOVOI1MP+wXbH7TJBt8d0hzsoWPU0AVRmy28gnz7HzNcd00tVlvG8iAF5
x0ssUfikV+EAho+27aG1olg6ADWdBcA29RtzWn5U3Mof0BXhSckCNUEflbIV/ZOMuO6zHo1vyTYA
cXsCKuqnN+m9kqkuTUgF5erZmUw90OmblNt4ipyGFTZ9j4b1mXwUbibgkXo5KDuNGpoHmYdfoB3S
H70o6o8yHIBCp1M64PauKOhr8R5wH1W/eyiGhmHZRPWKxpA6Y2vdGrt5zSUmLxMZ+stsWtfi8u11
zEvQuMqdZ7Xn0fYuxBYqflEj71NscXRSaT3z4HYKA3ZwVHFKh2VMfooktwOprLdIGttL5OyiUBQk
pK9F0BmhIFqDzpZLojeBYvh/ezWKxB41huogkImqLoaLA4HBIBm0dE3Dzoth64zh0rmjs+qhQbG5
c4R99jNGvWV/by+HQ1zl2pEXPLPRTgWLDO6TLqv+IdKjBuCk3Nl42FneIGrPVyEf+z0N6ZC27qNq
dsmJRnWSaLfWGoICDYQu5TTyzCi6gZi5TKmhwnFuW2sXSjEy32sbqAx4+TcN9G/mQ+NlxFdEh9gf
TZ8uPJhxvxEsB06p5j7gPf2NO2r8BCIAcJXhEx2MxG6AILLCQzbZXAGg6jgqaO4yDVGtby9FpB9q
03uboHeAMFjoI0cmUNHytTN2kI2d4oG9LU5d6fy+xIMaCHiXjeZmU0Dd1dKPuljuaDg2VQswms18
GipuZjwW1UueZm9XgypSjfSl7eyNrEmBuikNJG3cqUsftEQT/GVJFEBivTyTjZUWQMTL2NwbIMpB
qx8B4TSJomhIB4PZCXA0ZRTcOZYhereYm9iygRF8MTQXfXKkEaFVioti0wAdewvAx6DpxbhBFR7S
9S6LbypzV4ms8r94aa6JljwUmxlu9ETzQe6/n08RMcRp54jlCu/XJ+eyBkDB0PIFCN2D1P/GiqHh
lXI0jFzZIO+cXaVZg5kRQUjA6n/wJokOyYSxXlF0azPHl7ExXOnQQDX1XIUCsvaNvBY2SB55EuZb
ek2QmEZLBouf5pGLMppQrGGV0tvx7qVXl/+NN0NK7MPcdprbT29doabWDrXqCAynDNSbtOIHwAWh
LQUA7OMQ+xmbCv6TpVQT72APxe/kmoN42K6z2mXrZU7Ul9lKdtHbOuSAmPH/4zrLtYf//fW03aj6
hgWFsjqzjFMp9G2X6Na+CQ08b2VdZ5xkjWXw6JUZp8w2ksMACjC6AhonMvXknWMovAYpZ601Hrgk
0xSKpLVpqAzoHhHUEQSfmrSWazKSe74ihQ8gIa1BvuIr5rL07S5dSeB8VpVpyB16YqzR/Y6ZPpIa
5oHVuQXoNu75TYSfPLSYwNij+zv5kcuR7rqqm2b39lwTDmyPLJ/ygC9IdHHbzN0MZWNA6/gPmzo5
0P8OzByuz/YCyjto5DuFoIP55063qj3NJxNN0PDxCfBJgSzKNJ8cfZe7J1uXyibJB/A5+uoErER9
GjWrOv3dkBwUIqFqbfMR1Nr/PZZWylj0zbGhiMbtp0oxFJ/OTIBW5rNislWZguZ/795/jkM7UAWo
YCQz3Wx9p41FQx0wXqVgAMxOz3FkogOPu+hDG+4M0IIsNCDblkdnzYlAPkN92TRzYJwH0wCAOXky
JnOYt+lBYi/t09CqQb2HRpICAPNYvuoakvDIAkFwdArGE/28xohnmmvixE8RyEqvOKT42pp4jkGH
CztHv7dtWTmPIrTRO3UZghyy7yIImmwV4c3eCGJlt8Q2rRMkwofrCJkUSxrtESJo8hqaOAimQAW7
ZnrgdBVuXkNip6fRfZtAs+jgGtk8lUY0f7DSZO0AShNUbp0h19nKbakx41aBaLVuK+TJTMtCS73J
Fipm41elLeYQckgssIIyW3GodPlbG1naAalh4wZR04OaxOpZaxuX+eWrBFfs1kwu2TbKWbOHXWM4
HkOT51weUkX/fY40QdYCOt0sfbrm8mKyCFrfCWAxFTDsR7Jnjdf4NVp8bOellhdDbnqBiZPNL2RZ
rnzVvNTZF4keQTABGztj2k+6TOl2gPqDt6VgS79ajJocgbul/SKFA/ONSIjWzzHLEotjsS3LoNtP
shrxPUWv++EFKbRXECqV56aU1rZszWrX5Dx7hpLfdx3Axx9/DhgYGl7wCGkZkgKSKngyBoS8SAxQ
jW0jsOv849CchhRMXgpehuS9m1vagKc3wFj7fWsZ5zwFHmgI3c/At2rhIdIglw4SD1S+eKVIpGkS
84zcrnGmaDE0QcqN/lg2v2elZR5iSDwdwSTFv6pW0KcSzNCSQ0QMVnSjH45ICZFXTiF0RgcuQJKa
PfdjmzXGwe5+oKWZDV70FEfL0RhJpBZU6PqQyAhy7VHa5aBB42CMWqzshhoJ+xG/I35n1YX7e5aZ
+RFo4AqpT5bnRwFElJ86oebTJOFm3pq1LcOzVeEo5hmtesFa7yUYgFOf+2kI1Sh58eKwRSt5781r
qR2/jWgNcAYB7xW7zvJzmyfjSitZ+Nq2gCNpXSlfw5pZK68RxWvooO1gWUYeuigIZaVY4Oy2BhhN
KBt4Bw29mGeetpkk4TzUSOoBajUfhouXeHX/dm6WRcx3emzJm4n9abSAxxicaXhW8JyzPamdoHwG
FLtEzfDYR/WabAMgl2Mwu6cpeVdqaz6tYILQtfY0na9drlQ7yKe46xS03S96mrwIUAxualfrlz6v
sxXZi7wzg1wFjNybQL2gP+PRTPscjnVzwBsg0KkkT7+A3SZWIvLCB2ABx8dKaW5kj/S83mShaSEx
hosw0WxaE3CiBjqbr+yrESfDz36M0K4At7VbVzXjDt1P6p1q5tEjtoPA0NuF/ZN91Rvon1Ak5M3k
zU4gC/P2ZA29STCf0NMxgIRFBg5UhqwRnzh8ZATVIFtL6WRnoPGcS1Eriq9EFn7N3s+iAqlSsrH3
s8U7nyVDeW4LiGOxyL7FeHrd47NoPNABJHbzwUpCdG1E58DVnYOGMglvVZW7e4pdIqDzjkyYBcxp
l0WPEPcrnjSeJetQBey/FCCOJUpV+VbnZD+aIfFHUw5fI3QXW488/RghphLJP0aQTlSWMD9nMbqJ
RgoIHwWkNrdQt8nxLVLU+BJSV/HYcwJLhSbY3DI8ps2Js3QYj8BvUJh19KAZ2gbe5CCvl7n40mT8
LJWKgxQy7Wk+TJvWRg14OAp+bqZWu3qHhK9Re9WjBDBx37uKvhnGSnlBBmuOMED6WeUSwkN2AkpU
gfqwNumtown0N5SetSOUdZtH6CjKB2if74wCL9tXS1luLKn3AcXSwVCzb5Cw0440qls2glPZ7aDn
Lq7YXPrdyFGWDNHMjRrlNgJ5uNJAdmQUjfzk6EVAFGjIo2I7jHYqAbGcXd3RVq5tq2cQFP0s1jrl
iYVSrqG6X9pgykAWlw6xraoHxZoOwJrnuIvgFNhaUweloP2e496ISsHkofCJ0/6r0yJCE0gOOix4
r7Ucbmy6X0Psy0INJ7OwrQdxofhtDJtis7T0HIG7RXe/Gr0CpbMj+33XTwopEmM4ZjI2VyNUOAIK
JMeyFJ1Fqdgm70vdhaXuRfG0XLAtJFf0JGhyK2gau7haVYaNppkmW643WSB0hp2mmoE436roM2ry
732Vexu9U0e0IkB/aupdTbbG60Z/UAZxI8cvbeo0Fww/UFOXGJqScdH7rRy0gAqPi0D0XLb8UMeM
0b1oE/b9J6pazu5ZO/qv53N50zTQkm7WnG7L1t50ZfvJZQHEL1eWPmTnXnZdvE4VUD2d4i/DdGIZ
Fz0ydFnXbGn0HtpM9zG6mb3baUUakZ0i3uPJbk4Nkt7j6ZIU6n21awgwVZNqNR3KKrTXouPjarHR
2aSfedZLDzK2FGO50CUEX/9tXuP2IAVRZJ/WaKXVp866rNOPMcuKDYTXtqhG/US/BPtQ19bD/H7Q
EKpXoEXjDVj+IlTZ5jAyuYWD+/n71HlInjsbMr7fwojXK03v1bVocGcjdYFKGD8BqO8uEaDFwLBq
K9IgEFGdn0wTOqEURZOcqIP6wiRl/tdJjUjPb6USjWno9G0WoLtVqUQPKbRnXqWVPZxpHKE9zqaT
KCWSTZliPgaCdb3G3cqZZ5MbOWENlUXk34C9NiA8lPxmovK2VwppXOkwNp0TOL2I1ouNg16HEqIa
rfJCNbEtRqv2fmocRgdkq6G3ypHzLoYQCo5T47DYTg00o/5KAR/MbadtIGeb+2Rb1kBODrgn4Tjz
GuSwC8076xEeNadLte/XAwoo24yj2d878MzxA6XXbr8sXnv4GlRmiw+fp++goARJmKlpK0QN+c3Q
S/CsHfMiCnShR3NIfpsCyEQBdEicjyYKnSYCrGzNE/+81rL8n9eSZfPZY4l2cPV45diWeKRDopXo
eK+F7Vtfm6aEKJI+eua+VbPmsety79rl8ZSjQi+ZPkJ/1VBF9DxG4gq1+EJ7i3ZAx7mW2MrcRy/X
oxnqtD7ZpDl41wHr06ittFeWx69Dypzb0ONxr06NeE9Dou54o3MEC02cicOTJ150S7QjDSgohjI9
uIzmM5t4P2RHdLhNO6CmuAUymN+idV6gCXxzaAbFgIH8dqllqelSDpK4aLuNF6M1ZXwLOXh+0xoq
mFenHpfJvamypYbFJlJjgCyA07/GeffAx0weyUSHCqpOWzTF1iHmiDBkHqElnyBOtQAeSBWnPtSD
mTjoJIy22zvaSqT0E0endICGYxg0mqataJtCNtqW0NliW2bc2WgBE1W/leqW7ToGARSQIeiFfRAN
A1nU2XM1O85yYqC7vgmGlZKvLUuHRGaH5oIbBfzJDZ8KpGNa5RvQDNJNPVVTF6+M9B+DBgQNSnrM
B0/JWd/B5GlI3golx9m7wOQJTo8qbTzPvXPMS03edMQnGb0Nkd0Ciwg9jV7GCkpdoQZFf7fTrJew
1b+iIVNxIWfb6CuI5OnPdc69R6nHWzLHORrxGT14uIPO7JehVMW+UKs0IK8VCWUdeQnqaNMFQvQ+
ni8wLzk4dxdAMfHDBZgr3A2kTIF6Bc2lOVlx6mOItAsNcwuAPqnpfpZ2Bwh4uqc2lCwQFmPfaxA5
Rh36p2gEZ256vbQhalGmnwaF3ygAAEoHYheRcVlmoj1g/L3WsAn2QvNzNubWBs1d8LGyoFqfDTn0
YSbMSjeBXZYD2Qo0XoG8bbFd7B7j/aYGUBJ5LjQHu5tKQ4XAlNNc8HTRL+p9YfmYMHyYrDbi1aqd
+lPQwS5bJKrolCeAYDXTYXGTTY5RHIw9EkHkuF9iXqfiKBQjCx0YOrdPy6FvO3HoKkCX3u0R0Egn
Y4DQXvDHKSiH3Sg+xJQNG7Zp433voqF8gFayfubKhgaQhkabZxuP47O9zrdkJwudNdOcPhX6Gc82
izlCQ0lo2qHI+qdFP6y32P+0aISGWF0hmOv4OphT056CNiBW6NrbYUi/kmk53O0/QBT+jKZfwNNO
M4Ev0zcsGZAtnoZLrDOtVsfs67wDIu+8n+nqPgCgyT0mRl4jpVPwJ5GBwKcqI8goee1AR7h2nqUN
ZjoEa35HCzv3k4b7J3J4WngaE86PugEgJPoXGU94z/tVrDTqT6W5UJ+vaY5V629zQk0JTyJiaM2d
lnKt9dKXeYldMTLaXxvcn1cdRFwuXHSQ81Aj7L7ifPwqHGg/QC9S+pmAlqPTyzJARSW5AHo87G1X
KlvdEeXN1bwaOx/wsAwPcsuTeJhk/XXohP75bpLWcAVqq2Z5azh0D1ypO3uz92SOrhN4gAQ/iDub
1CqMl5QPD5l0sx+pkYJJiae3R+hrcnBMERErqvHC++6B8md/F/G+xi8jQGJz/QIs4MBt00/Qpciv
BHRo1yqqWy+WFBwEsPiZABVlrNqHARpbM8whrwxAPdENY2MMUK9qobe7rYyi88vSRLftCQmRFGxe
lOY3AS0qgZakRQlDAWKnMy/aarJdJ2haAmgxHlNUp79Gal2c0NsAOxA0J5uH1KSedGM1mJA7gcLK
9LhD9snEE7U40RLv65AJDT19J1E0vM2Q77cBegTxCiIf0Wm09fQipkZ6bRwXP9oYiKnG877KUQ2D
DButOcJq1G4VA6TjAWm3sUUCAtV7PhVyAOJSVpkGB9rIScqfLkYLOthoc6lg60KzUbSpVzo0H6Yf
5MgOymFEek3m+SWvoCVKfc3bOhkAqPqrg9sK9hKTI0JGbZ6Rdh4+xZMjSirzpBvQIT4PSFXlpVDF
01t+pzecfDOgQE397oKwk+q3Jn1Fp9D8BzJ9qs88OT5owDedQGCHRNhbQNGxNc8U4PmUxN3Kpt1Y
auMcbRlaToB0SbopIKQIlBF6zJObKbpzZPh7ID+EfpUZqHf7TAeJnf4ywKzXBtD/r+0ApY/FDm2c
tZml8evfxNuTXWde+T+sfVlz27rS7S9iFQnOr5pnD7LjxC+sJDshOA8gCYK//i40HcvJzjmnbtX3
wiK6G5DiSCLQvXotIBsFuMgq0HvkWYtvqc5J0tgM4naBsrELQTvkLsLaGheOV3SQjG3sF4HKS9sh
CYnkwIW3fb0glk3wrIDSygDfIQ0dz/nvkxrLATivVGckqSrQ3+qLAZ5KwAuhn9FNv2zakUKmDIow
ErAn01srsBvXVtCcUqHUA9eXcnTXoq7A7q5HdAHg30kENp3aEha9edejVkwjUDqCjwPIPkgix8eb
KR3b4igH8wuZ6OL1YbUPTNbNM0XS8n3Zuj8g0dMfwf0JGaN+zAaIg1b9EkToLmpMska+XRvJQ5F0
N4fT2ImLH2VumsDLZOMJRyZr3UyDXBDW0pLovsG+HB4aUwzd0QUsaeAtyE43M+h7035R9/3bhFZA
YruZzLuM+ZAyMrrQx2+ywfCX69torZo4WKWZrZ7EwJFHdcMHZgLLxcca7KGeZRzJOUnTREMlhNbJ
G4D+aQfR6mhJ3gCPmrOn/K/oLFZPLrigr5ADqNq27ZdVa9w1EtxiFFm56M5uVGnuaR3W4qsjXKnW
5GWilwcL/a5gw8Q7Ao4jvU9ZfaBlKQJISBD2Gc0jjZISRJQ4cjYnWg05qx4k9o0CjZYHvVEHeniu
NeAYNnH2HKGZFQWPBDRRUCLdSXyQ9zZodM/oysZPcxvXTw3IMRamhDJbhT9ahIRPDLkgsTLjdNz1
cQnAhc6p4jhtLZOEN2DFw7BgFbcXQDNkZzyUwNdSO2i2MRx/lXaptcyj4rdA7kMEIGqKjVk2UAHW
JThDl+AiXZrLkQMKh7G7kImcngCBjRk6ckMR5PB6EDnRfLLdFrHcHhjdor+Q3RSGhCQNNLPQr2+d
2r4pdzWPHqLJcED9RZRWccFAZGWBI3WK0u8FnuUgV9EeLkLcQgsm23jQDl6QEdzNCKfbORTUleW6
71GWgjz1KgxfeNWpu1sKQBkO2gKixNhR4oAciXBGCGGLdoUfWPueHDkTqHlX1gsIMvKDX1UlfvhC
tnWKPrzUHXQNCjeBoEI0TUuz9dOXTgbVwp+K6GsTNBcpkZBfjNNrjQMf/qpVhw6SofmROcUnV2bl
a2/gvxb9y+oZ54FixctcPPRDhYSA41rngI/TTsV+f2jMUEKVl/3rlavR+fjKrn5lg9eXWlXIs1T5
K4r2H1956LNPaV2Yy7R0hrspKTcgMQMb9+QYW6dSxldb4nMe9hkDGXYbrEHxH57Q8z8cUEe3trZM
zfsMhGZLXzT1Z1f0Lxq0jfk/QW2ESueUfTUsw3yJBz9bMXzp7+M8Mrbo304PSZaK89il09oNp+rJ
5xEIo7ljfYOQxtvbsPA2jCiOv/U2koB/vA01hf96G4kTVL+9jRYbm7ONffKyH/F9biTkK1CEKJ5A
BVs92B1+VvTICU1cgOUrfVVeyITdlliFwu63NKTpfAJWiYadPc7T0dfti6WeisYA9JiDFNmfnGQ1
2Ny9RpVVPOCoBWBC516hJ+Beh1gnYSCCdCRbG8ca9au5rkByfAXCqHjworfpkARDPTFxkU1wevPU
d87bRei7DPB3zxiALtUjLxkm5FZyG4lT7QE5D1R7LHNvgqVyRboOjoXsAkog0wlssNDUM7+TGeqi
kIrRUaRTQ1HlpNSpbswH7FuiZVLX4MNU0mlPg2ZQoQvrhgH7Y5BBJ6B/3N8ckEZAtPkercZ2XXXR
DnKd/dJG/mxPxbs8A/cVGCYCkKECZ01ecF6Heyr8FWyCHG8AelkvitYzcGCSnC+iSAbbKrFae0V6
75Y2QlMh2JKwO4nF0x15GVjcFp32Nh2wM73soLoOkrC7idtPjFhq9Uh55hNR2JJPj24+HWm+R/4+
DwLDc2RttzYayQALi6Sr1lkHDiXaAs67QTKOSQ2dEL1ZpFI5XeZop7PR5YvS/O0SKkOtVY3dr+Te
LnUMGyCFRL0C2LWq8zB7UUlbo9UPduKmzZIQTBZNPtsDpRnGgki9avst3mLOD2zfJH7DkHsZNWM7
XbqMoVtE9gnSbbDdvLGOK/xuAtiBTotlXvBLbOHB1XUSnRbKHz+HYRSvRrtgB6ru+NX9NCnx8keU
9FNdWzzkOME/GPhP620PhYsg8Z1VUHIUOLUwq7TF+NAo/JdSWWNgOLNReW20Df8hd0z7CpadtYHn
DTRT3P5k5DivkVINyy1s5xhHE5HWsYHsSwloOhdH8na5e1CgrXiMY+7QGmQeIC164gXWoCVt5MGA
R8qKRcGrDApWPb/WqmlAvwOgUmMn/FqBuB9kLcFyGsE+u2zsAZqGUeRvGsd782Y4VtNUMv1tvo4g
p48Gu7ULTRr0DrR+V+t/ipgJzP3KaU74p4iZs9x0eXsi76Qr4+RFdRzBHPzmNy99m2jIffZx7t+C
6buGX7XsJI9l4o/L0guNJyNW/7pTI3uzyfe7P+KMFFruo2jHrSgz+8jHAKQ7+kMLHMSjqkd1dYfO
Pta9yqFqiA9nC7pvG6eXD3b6MEe/4mUKLtBpqKRnrmvPR4IIJCbHSXB2VKzzVpCEtxdkuzn+NkQu
gTULmndz2+XkrToOhew/HJZeP8cTd9UFNiS+DIvf0aWo8if0r/pAPP4y0R143cIlOOXzdUV6mWSs
UwHaFC8ABdrv0QkH2D33vt3MtoqT2ysUfvX2Cr4L7JZmjQuXLOb5mmbcgj2juMay2BsGWDbRvZQu
mmJMNx1UPqElF7B9N5nNxdSVXoMX4dHsATHQlV48acWjQM4JMgsNdFt1BDkK4ewt9JDNk9Be3K8E
xM2UNUUXyJF2CyMP6y9djXKkywp+LKKhfoEe2WxvFVSKIEjkrJusbb7U2KtaVlU92mUEtqJCAWms
7YOejg6o+Da9geTqNfb6TxC5qFbQ3suu0kS6he7IJrVNaRvd/d/EGRXSC6UJrulx5NYytCfQ7etf
NHc7Dar77DCujsoEZpmsWV5Yy1HiF6XmNvQr1v0EEuwQIjwGCPI2rUitLQldTL59ca3KfMyKMbtP
BPuHzBQVJIG5LR1HfdZRZuhv7QJ4mMpwrthrlkfLxY8A6vHulWwV56sRTY4Ptmu71xRCzSsfqOst
RdAERyHdqQVgr2TTEwYP7K1zHiBgcQIQX7YGazd/AVy63UdDy9Zcp7582N3O/WivcCx61fF/s8sp
h/psEy34yPtLVspgk7GhWlclL55BY2jvoEsZLnnUFc+St2ha9mN/YYQYplOEpEQNekwKtmzw+QyF
vJAzq9PpMQMJWYytk4TO1qqIK/bEepk8SL+TuyHzAhNpOK871HhY5gtpxdHesbeWK8TwDzmMCnRX
x4KN3WEOh2wf9GYgQgX0VAMWlqkeL05S9S/dyhsd+WIaooPg1JgvaBjXvWaYNCADq71QJa0hroBW
FhoWIxTMYldeUZkOH4LeO5MZf10wFMUAuddZiyUDqKAVEILZkde31GvkqG6T5Tjf3R63yI7kapEg
QwItgA+PYXra3h6+0bjWTb0fAsjHSYEFzgkyL/OzmiYy5KATkCGdHLC74wxpyc2gq2xFP3aPyRRt
up7Hd2TqzQB6x7z9h3xkuk262X6f1I1Tc7R6+Q/F//9OSnqgxcD2gLfWiwB5Un+8C9MYUI9aSLv5
ptr4aKTYbV7LqKueyiz6aeldV+O3ySLAZvIMOkF7Hnq/D8l7C0bGSpxvQ5mh48zK42YVGvvI0Z3F
ox1M9xjF1Gc8/HVk+2W5kLnXPAISwpZuwdlDwCy1gax0ewIR3HCQAmI5oR+IO+SX7ZUBwMTz1EBI
Q1VN+y1o+F5YwNsuKsC5wU8AodDC/gblHf7ZYz5bZii3zUsOhqZ99Mu3JeUEwFIv3bcl0VJ+ivHZ
TTohPxsVG0DNiDuFHrwFdA7k51LgNelOattf4yp7Ak1sCMLS5dgVfEPaYBHSKmfPB8VFA+LkNQ3b
voVQOBQ5SSmMNMPqgvnndztJi3lIYOBhnKXYC56DErLBC9w4EZ4/C0h1zDcfXf8lxgTg5zBMib2J
e7tf8cmP9kkYqs8+5Kx7WdWfhFWl5xwM0YsRuh6fKSxJMmMPjmDobDr+omZDuEszFm05mhVXaEx2
1oms8X9d51O/sqscuh80Vp3Tg1bEcdYjRIWgC+pNa9v0t8Ay/RO5Kt4Tbz1AV90d3b3bbyayT641
xxPFPZlcDRgZYcdTNd6TnUzk/J/2P9bHZ/zD+/l9fXqfISE63teWzN2E6GrbWIbn4AP56zKAyFax
/q4vM/C+NzJA6aJMv7W2H2VrYNuR/2l7kIzoCXOMPaUQekl9qMKk+JX+91I3y/ty8/QUlL7eWEAh
XKshOJWrP0WiXoZWkG/IRtoJPZhPLzI3F/bAwIuNR6ntxNYepVFzxo3JIHcWrgj6sw+W+eeksd8e
wGn9FjbDyHRY2FX9Gawh3nP2K2zqxn+t9nsYTa+iGP/FHj799oSDMRSY7rrahSa93fgPiUicB6A9
JfqH8UGvzFPegdmCIoVjdzvPswNwJTIcSnR8OyWgOuQtuG4pRhmut2gF0HQMNZY5Rr8C2JfdD69g
rubwXEbTCbQR9xRNy44hfrfsuThkivEw+kCtOJFR7HLoYH4ya5QkIj+KzzQE1d+2LbrkakCR7loo
e6V0j2uW2wxdT6Ja0HCaLHsHMmZz9uYjBxBmLMsdeWlJDsGNMw31kioHJx8tWYJeJ+/j7uzGEWhR
jBDJCr5klDfRF9EWgIlDDu5EuZQ+rido4iXxhoZWxuWRmdAsGhpePsWoG12dfE6lUEDbgPL5Nl2I
xlyGfr+2OhsqhXEaPowNWtWYVgut5QDaCb8D0LgfwP7w7wgZdMd2xKP+jwggp5AW1yWPv6zh4/y+
GhMb+vDYsxRsDSQOUiqe7eA6adr9ITU2RKQ/22Y/SPVBst+0YIF1S8Pauo2DqgQDqynqYM3JpyFK
JvOQEDaEqeHSnU03TM37JELrUNS7iUYU+j6RoR3hxGO0Uqesuuvz7Aj5Qf8KaLB/9Rn7hDau9gyS
WB+S5U2wRn57XJOz843wrJCy6rSTTGWZXyo/Z2ClxewscdM1WurbDU0PTGHhJNp+m2frSZDS2ALe
n9yTyQwGbKpA/LyldzAOQX/k0ANekJfWYKjBlSYbHsgkawMdRNLPdvQWoK7dHFzmmQCA/HpHIP2B
6pfxSJbOLKD6NH2L0mTYUwJOgCB3OzV9PSfwZGJ3FzxoH8hJHzJUYyH6nvIH+oDxrEPbx+/TRVHX
K+4x0DeXWbBP8BwAdjfYd2FTPLksLZ8K7JPsMRvv4sbGZ9xlztJlXOzICYT0tLNBlLCkCe/T8XtV
gMRV+evAq9KLbV8JNMHwEFoB0juBfQd891mDonIrx+QbaHC/ej30fUA0Eu4LDjVGP8+tV0wkP01U
tRGs3BSgmXJlmCnbuxqCbxmN2qEsbmnohXhAXdhdRHWbbwKwFkjIIH3us8QG22mOCkaulaS0lIu2
A1nLPth/j0fN8MzClvd7tC6PgLBmQCrozN8fOcDaT+qlnaCgcXN8SBa2lAn0JVg1ywS/4cNQgUtD
Rg9Q8YoePAtVFmyPw+0AGdsHcAQg5++h9UsG4YkiWJRa92P/dVKumy7zkHuaPvxH5EsvXbqaHbjV
S1IsrUFLuk0LzT79Cs3AkLztod4dDWh60yc7/C55kPGLuz0NW2auOFhhnxOcPLBt+XcYPSoGFwra
YdH9NazRqxGQ+T1Mn2Pm1chOL2r0jri9KK3WD2BUHjIJ4ASEybbdlGVH6ILlx8IynK0CCuGOywow
9soKrn2E1HXD3OoLS/iXhMv6R5NC7y7zR76wR0CgW1796MPmizJ4+aVoyhTSOJl/VQxf5trg+R0E
Kt5epbHGj6/iOUm6Rh2sBf3xa2Obb6wxUJqWR2C2iCPmgxnakDOtzN9sNElTcASxBYmNMFjnyL1d
IRJTHVyUbCDM4zpXssXicyed4VFaeByELmSH2wlcWLd4SF8B0ihM7FJbq32YLy9DN0G0tHLuXTV6
B1tvVj1gNzZWplKUsSdxh2L7CLTr78ZZPJ6Mto5M185hFEHwT5WZJxMsJ7cb37NmS/jr5reYKg3V
p6RrXmmPTLtl2iirAWLzIjL3ZJdhcMftANiHfPrSx5AduKV3KQ2s7Q6D2LnjxRvqPFDyUx1DqQJS
EdYqQZ0RknPpdLEjYS4pwA0/ZV3jLHmJZvVWxPlSTGa8mRLXuRhA3M4XK2T8FApnPRQR0lvkoBAJ
uaVliS/ZhmwD+v9WppvEEKbrxd0gQRfSudm4qUqBv19TGUhACnXAplF9BnuuD4lK1zj0esjYpglH
/6UGec3RDaDex7V2tFVM/rIXoPCffKMEE1b9o1a28apvgqx+u7HAj5sJCIK4FqqLpZVbn5qg61a8
F86dtKAtkLVJcUDBAIwO0RSuawZVhNSKymVeg3wn1vJ0pb7rA6C9AeTB2LRQ9EtH01r/5xgKpEua
gu2E6+jbYnTHi69l2YU4btknOnIOFZ/umTGdSIYsS5m61z46YZKvZfi06MPpu++/zQMfCljuR+e1
hSzDAsRH/MrtKNioABgbCRrDM0vDZN03wvpUGf3XohqhZp6ABw+7uu+ge7YXo55ksF+TAL4dz2jo
ScGsaZifpnGcJ0FWdZ7UVkhoAW5iREN2TBrXWOaTTJfIOWXHOBpB0k6eLkrV2y25psxEAsUtpoM9
ooBW6rbKykAjeGJBeB1aYMkpjMCgYRSifTSctF5WteCvqpB3voter8Ugvw4i6H6gZeonD9zgk5/b
4GEORucu880Muk+CH/CXrc+ZstlaOIF/Zal4SaJ4O+n6EV1kpUJgazj6xmmc2ygXZ+54sKgC9SHm
3c0Drg406kwozncqnLYECapG6JQPLTJ6M0JIw4dAyfJ3m/DAQEGi1BRMceP7XEId0XoU9x/Xc1vs
0YOsO4F/A+0ppm+sbhmWwTGfwJIOzI1O0pQOQIGV64GqTKOj9YUmRdB2Wt9sUxpeLOO1wbH7kARh
jVOyaYz4G8areTjKwrtTskjRuZuESBeAOCnRF3KAyS5a2G7Jtx+isVtetSofzrdg19fE3ll9/RAG
IfdkPbpFCy7wFxDEhGdR1a696JAP2Id29FIzFl2UwLllBfj9xrPBQDaHoOdqWqRJZODXRRUr4Ikg
anD7fRpZXoPMek0/TB3ZHdU7lzLvipXUweSJclTgFqYAQDAVc/AfP360esFsC2SLaEvXbIeepkeM
WYm+TLo1ifjw5iKjtFIHqD5gM/QU0sD7EMcHq+IrCnQTC+1Bdu3be+bI2TavYKt610KmzeGLoi4g
N2FZzn2STc3OTbp8X9quupsgBAmNuLT5MkLu0Tdi40cgm51XMf+184txSZMKL212MrfAPBL26s7G
kvOkwvTO9IvglN0OOSJvnhQB13YfpmrNoNC3KHSngqc7FehSj80SSavwbDvSAq5GH+3BtcFBf4XW
AxAyvsXh1ATmElE3wJsj5bN4n2xWidxCHw3yxijn3AEzPN4VmWzOzINCvWCFB/EdUKCYSasOVWg+
0MjTJroDb0m+6z3dnqCn0iLkKI0425g14Hd+1JZvq4R53q1Yj0xqYgVRsi4dHDTHjIGQ8PZSqC3h
3QBBs6PVRpXuojQVFwFShXUQyGRN36hKf63MpLxCyY2daNRGYXcumx68f/DRJWxMufaAuFinVfhm
Q+fqQ1QZwfxdRFdtea4n+47i6asI8nixjrls1reFZCTubcgWn2kdJIdBv6H8FEkmUKrUmv/KypKf
Qqb+vTtAvFtEYK0nu/Bcf2m1Fju2cTk+s5RvOxVYX3JpQcm6bNWWwjKU0HMLB/t2GtjhPy07MaNe
eBI0XLRsEcnyYBMssDV6e4euwWhduFO3IRYyGqbIrX8Ycj0kyjKzbaL1zRtJJCXM8meMx8LzAE2h
g8jwr6Shw5Etr7wAjQjam7qaI5LXwCXqoZkCeyg0TT8NUTJIzlndZfMwVtI8x7XxY14JFY9LGpdf
aRQL170MnfnJn6bpuStFd2dAR4x83LL5fZuHF/KNQC7et8oGZwBeEYwazQM2WLsIBCvPiTEZwBSp
DfmKgVmPHggDaV7v9u1VdcmSfPUUJ09e8bPGJ28rU2Dd+6gcrrIoM9By5cPR0+ROgA3bu5Q5NbR0
wBc1h6CbprFd94FGaZkzYAATa0PDwQKGu8zCC41oUokN+gIJguFIQ1rSD/oHP0uflKY9yYc2ezR0
1rasubPFBmOA3A2v9yN69y8UgqIMv0CDYn+b0BXC3KIRAAgKvQhd+iIR8yJx0Qx7G9DlBRgmQpSy
a2+RNiHQzLXjGAtmuBwiWyJcOf0U3dd5Fd2jWzLfJZA3WpgU0zC02ZV1fyEvXShYHcow9u7noKzF
j0uLz8C8bhaCKcl0s3h3m3R7rVK/jJWCwjbMSneFhitgSMLYZEcXf5z3vUAhE6C1afzh6T8mKl/3
PpLgdWdu0z4fdh66ha4xd//h6VR8L80QlQO/ei5Al/a3gKz1n0NV1XMAHrzDrlY4dOkVchyWHn3w
yCwSD5r2pRXXZz837BcmNlNUJC91MzaXMYmB09bmvpR8mwE4vkExyn65TXobYreeIpM1TdVxfjKO
LMR3JOEV2vsgj/Th0kcAvPFBQeUXjlY/W+kOMu/+BQeexB7DFVlCxrDPyapqG+Ul1PBcJ4Ssay7W
rmDpsyiwFUy6uPunQq7KYI7zU6CMVfsq/eJ2SGrkwGfjpN3jeIjt98GqWzTb6ekRxG7m6VNgts8o
eQzrNMduv9VYCE/jI0Tr4HHp9xca+SbYFKYuE0tLWcB3aG8fyDdvHKNdvnErIKb01Pf5YTCWGzME
g2kCCmvkAtAIP+geldwGrQq+IFfU7QNwReEsMPjMfO3lE/kjcLutmB1OR5qY64kdNbdM41OTJ+rg
67aKpgvKi6vvaBh7Eb6n0XCyJmhtg4UD/IxNJU8URhGTEVfbrgdZ7B7go34ZuEWDiqcy5t6AKE+r
RWKZ8t4agvoC7IsBNCtKp56sK3w+ay1O+muGHWfhAwgBwWGeO999EYgjPZz6NgkvkEHbdhxP+mXL
4mEDJr12ddvq6QmezLsjmSRo+jZmYAMkjfSoSL3xNcrrPYh3jB+Wa50gXDp9EWAWWPro978Db5ax
c3tz2KG9FKhNPcl30beYms1+Gnl1N0VOuchUyc+57krNEsCjJSSB5tG73RVuKVaFLA6lDS7FG8kM
YKHQ9TF6H+yqZnkgR46P17rKHdT4WQQl195U5wYMaS/9z1pa/UvMxhgcuWBFC5vQfhHg/9qklhw3
FATW1rc5zGucF+u7E+c72ZTJQ9/Y/MoKG8D43AR9VZsm11xU7Qm/OF/IOXFen0FRfS5HLz/ZKstX
UMaFwKIehj2egAu6pUtkpPgJ0x41ZvD4EO7UQj3emoyD+w2QuPzBUX5zyYEfXXRDaH7m7WisqoaV
expmqFhAHVM+Z5Y+ggFnu+Bghvkcpc0IbIUZ7H0epEd0nXpLbIcWfSbEp6mI+dk0VAgCXcAAICTb
rYwqiA+VHuowocPMuOFn5CuhiRa3KIYBhbUClQ0/0PA9zNKrASwGbjQCFUztN3R2gGGrrr6GHnLq
OmOemq0E0qoPLmNYVid0xHmr9wiUJNACkEq59HRE1IFSniKgSVR9jZu3NSjCgOIcuIjAkYwfJPOx
QzFtPTXoARmrxnpEK731mItw0yJLeUcRRZLaQByE4wLZKfDs+qk3LfBro/YU7NhozBaqBeYKU2lG
q9dEOrJdO5WcimXtGZtxcL8waGrtM9AxLTrNDONOUX2kIURq7Ge3F2/DeFTJJkGr8mpshLerSwiG
0Vndw796JyqZrOggT14a0mn9Fux0MjoiqZMuqKrVOR2ogtNy2CRtYACkXPQH4djB0QRqa66OZREo
uUZUWGkC2al01qox2SpggOaVbhP+XBOZIqgSrjKObQ/LAXTjxZDdhxmeaOPkPzRRCRMwBMeRBa83
05B6kERwCrmMu7xPlz4vxCo1umwzj+t40pzlib2fx1aEh29TlRdaoiq87F6NPc6HejLwdvP6OVps
QVI3HvLkWMQyO2G383aZghRgnz/HvKqHY9EeyU4zuii0QaNqEtWMffE12HwaIggG++iltCODLcjm
agf++6tlCVDU+kYDQndIo6OMCqQdT4rr5Cr3aRSAyajkrheG+0QW25j2oI/o74U2DbbZLNK6948U
UaIisWoFlNBao/Wwo0KrpGjAIUVTOaRkD2jGChc0REusdfkfr+TbTX+fAOLSogof9rmLTumpKY6d
viSjjXGveAHM0FQc6Y7cldOPICe2R/A2vs+JKZz8FFlPNfh8/rwlv9EOzRpSWsnWyeNsRbrh+0J3
h9X4nKxYa8pzDwD+2c3zbJWbzD6OXvVDRFl/smT/dolTpz+RzQvAr+c6+ZGck47owdaAPNp7CHlG
dNCB0hm8aoXxcCtTTYPPj6Zqvoj3znIHZQYyUZmKLkYHikodRSMKpYkT7+aJc0Xr11q35X9fi+zv
r3hbi/16RVqZlaV9RC82fj7xY9Rk6LwlBG/wPsRxhz2nHX5Wbl5sJz4OyYuCOM9Ze3ZcQ55HJqI9
Hm2HjqVA7JBtvg0AUNmnlnUgG11Kr0Y/s76gzQAkpS+8wwkCvF3CV88G4PdBarzUXVN9K+3gJcAH
4RuooOcb4Ennm99cZjT6nyCVcdDuUs/8H0v8n8dAAgxdXuDvXru9656a0XMWRPRQ8JxvWujUzuwQ
tg9ll7o23UuHf/InFjwlE7Nf/jYpClg7s0P8e9KY1vZLbDvJSZZovuwLY7ynS5f4ObQylzfLhETc
vZfoDXnGteirqdksy9raWgnOqJ601Iepeb80oqaK5iUHC1wd5qiTEvoVdE7vvom4tc0iEMGSzUGF
ctF2fglq0LJeD+ip30e+yD8pY9qWDQOoVdtNOwtvdhlXb3YfjG37Bvi6T26FM+S7/Rb/u71q0L9G
1au58KWrV6C8hCazmotlDWhrT33YPt3qZ/nAmu3gBuPyVj+TKGEiC5sEm1tRrHfiL3nsjEcyzXa+
rCJ0lFHNbTKi7MTt+un20j1+cLZNw9XytkwbDR+XJoey8nlpWsgElfN977HlZKFDUHgTEoM5ICmX
vPa8pdGKAn0AY3SZPfiFUnv0tTwX2kZxLYugoAgEyZZWmOfSAu+rSLD7oKFJL/p+wfZ0Xulmuq3Z
JNkWzxv/SE7gwB5TN+9PA9r4V2PhY8etNzLzzgMPvlo5KM1qUwCe6V2VK1B16SFtV9wyRq1NRtmR
bF4AggOAwu/IOYfpdT2Uwjc3W8l+3pY1VPBxWZoUGkhmpVJkOEdhG0TLDmC0JidduvdlI4Gjgqqx
qxo7w93XHXZ2tJ8JYuAgaEj7GRp6wSDRiITSxG1IXvSy4fuSnYIYp54BHcTbaJy+hh2ORLFvDicQ
imOPR2NfG+mOLklUQiI2a7c0NQLLOh4begqNbytEFQj+7aF9/MM+r/zhRVQeJgs/KOUGKY5hP/rx
lTmD+epDiDWM3OR70afDsh3T4ALB3+4EGg+0E6oq/Go1ZwpwoUq8rHxwyjdjXZ9L6IisyOFtbWhM
fYOyc7PyGpmcQx4XFz4Be4DSVvLdY09DbU1fbTSlr6BjW+ptc7RFiRi5BwHhTjxz1WthOmKRZHZ8
X5aecyEHjgDordAOAy12s6M2wL8cMfRRjM3BtzioFV0NgRqFfCSb7Fyg7NSgHhtkBjd2bMi7KOfs
zmrNB6E3tSlKSTSSncE3BhjzoQgMkcfY99kBWZU9NbXcGl1oCHVn9wDy89lJ8WSni0Jp6eAm3u5P
u14W7NDGobK63Yd4bacXyCaDH9GQMzv/mI7uXdSPTTm/vVu/DYUBElkepzrf3pZlwNSf00AuG0OM
Z89DQWcEJv9uiPC4RqNZ8iiyELDfCooNYxuWS8ux6hdftGjjk23+GgRAAUhZfg8zkCeVXv+zd8pV
lhU+9EMfUQxKcUrJxbIO7egnSmeAcefZtzH5Bz16zbPT92rN8dN4asyyOlqorm6mwMGmEuQDi7gI
uu82i5fGlBc/wcH9qXeV8xIaI5L7yLxfPMM095WD1n0fZ7KHtAyGpexM61U5w156Vv7T9KdDr8Lm
FaBNCHSB/dDvxYLLYbqarEy3kdNkh8YX2Z0T8HhlhYN8BZJ+q+os/2Eq/rnPU/VpkKPC6dMqT6HV
Oyd8s6u1P/jVi98jHahD7W7aJ37Aj02buMs6TntQYLvimATWdO2EdQVPh/sKjWaoOUVOd4J+WP0I
mrZvZMc/BlmZoZHnErR1D63gAFInwcoI0VwHAsz4YhRlcm4sjsO+bQ/fWnftpUn5HeAayGTpACY8
tUUPJV+nLCvv0fxS3lcRGryQcKiRr3eLewvaa8GiLvCOp/yOTOjhMlCZlqHNF6NR7WKjSzdSgz7w
X208sCBPFkgby4Otn3uzI0K3wBRV9zTiXlSdC8bPt0l5hae+4glIPN8XKlEwXuHLlG4MgohgQ/22
MMX43BKLImi/E9nbpPk466xXx65YlK6mfJuJ3+YrxdDlw7ge4+kogHXtreAACZuF64HFo8rty4xZ
+H+UfdmS3Liy5K9cO89DG5DEQl6bOw+571VZi6TSC62kanHfCW5fP85gdWdJrdPHpq2NRgQCSFYq
SQIR4e4jpDEQHIg2VOPgZ1Z9BkDjE3WSSQbm2bLbd/8aFe5Ik/niaFSOWBIdBc+rL3nIzQcLQbPT
b+xtmX20R1bzRST1u3+JAqAlsVfgd/PF9SLrofeBppojWZnX1u/8rkiCnJQENyjVJBBULQX/QlM1
4J7w+D2+mPy5hSTTrgGEe9MMtvllxIPX1yr4hlcY6FPq2DgNWox3UKl2QJQBQPI0Ejnd/LmfRtY5
AkO+LOaR5CA8gMBopI2KijsdQXRc/TmSPpMplCjSSBE47EuN4iNywEoP2At/nfoVf0CFeLTBP4Z7
6uIQfMMQr97ZtV0gLxDYUAvXDHrUNuhVbSv+DumizVCo0QcmMViDo8v8HnEgC1ExG30SI+tWrtVZ
d3nnG9t2bJuDLJvhhDw7xMdVXj6UeMwDntdmL1hGPHkxinsXwcOoKzCGFaqYVEX4S22wbPm7axu1
/bdr8wv24dpCw4DI7oT9IuhW0NfpsraD5jCDs6YmquabA8G+ast4AI6k3hddHHcLRFZBIUfhOqdS
5doOwRgwGyXStmunD4wF0tgZdq2N2vQQM1sGvYdvnYx1HuId7YvTOKl49dMh00xtah9i56rot3av
soOBkpBzJ3V/pjM66CgHQ5kn5erWUZbet7Bm3iKtVL+xI9/eO6oIHpxhgrQNoPpF5ckJEM/iM3kM
3LaQ37Sfgf7pltBj9w89HiX2La3/IcY/n5LTCCdKAagoFJuuD7DtBxvdgOCuUA4wKF6yLqey4tqu
m4XZoDKwRVnQkxQokebx+IXcPAaaU1EUiMC12GuEYdNcmsmt9YHlm4b/zq3Hnb/NUIoIGSuln6s0
3QLKjbwe7ryNJYJxm07NLimWEXRDPsdZyQ6xJSE7bozshYn+jyFynXskmvs7sGkDsT7526Yrl7VW
yFxN06Y625L/EKn3aXPEjXdjCmQ7qLXBsLtxUDO2RHYx3NPWlpoFi6L9vPGdeoHYCD80EcsM91HJ
kIkugS51qHDVD0W7MM1WrN3MZSdB1a54SbRyA3jG/fsnQp3m6DeI0ySj1ZwAMgG9RAqi6hMEOj1r
4xcAleeq7zbUTwdDha+RLKxtn1kaGBYcwsxvz3ld5oDyJwIMMo7sF2QM8/rdx5ZaL4u6RvZ38qYO
rfwe/JdQWogLJG+hta7PuvNQTAh9qWWTQ6Kxi1HNj9Q9TrHyajZgfGsWDkKT/YKM1dRDZw4qZfZ5
qe5u9sK0QP0x92p7ZRYoNOyxMhB4jR9rutFwCwXnJua45+g0cB4LO4mgcIa4OR2Qo0o6hHT/bDfg
F8rA60+WDyOpPcahCc3yJc11GwMhIYTip4OVKnvN+0QmF9CDNRsGLvBLYXr2melncyr3ogOZ6WwM
OnspoyFbh1ipKOxBPOc0+umSXGKyDW5WQb8n4OvbDFXInrE7CUDT5+hsYUCV7OBOBzrzY9FkYFKQ
MGI/567J2owVR/nu5CUUh9J5PezIh0xc5H+OpilvbfKhZp6ngi9vPdJU+cqUEJSsOiSMuix8P0SI
RlbAy6Od9E4JwiH/j9mWUA+5i0rlmzY1flAE8kOQMg5DqPwEIE9vUM1+wt7xYzTzl+AmDXaE/2yE
xidUQdtnywA/YGcHA5Tih+hcDkkG7iVtXAFCs5ZlE1iI8ST+AoyR2Vvvx2sUKWao/QghXCO84A8d
ld9yXzZfqgF5e0MG7AELHgfckzXDv2Me7/HSasGCUwHNr+K1xMsV94PI8F1E3XCaTw1bGwezwpoq
i0sgiaYeOsgOlVkDaPF67Aab0AJoD3QYLyi8vEKss3p0xsI9ASxYLcluaJAv5lVQ3sWePd67osf6
ZRoQgCsAGaNcHDnwxU9ODjndjmXPfj5Wix6MfCc6DJ2Rnth0uNmoqTtdL0VibfIRBeFdVp9r6efP
LqpgH2rHWzKrClDXsqpkljyLvsmfEXlFeWOhH8jRz5MLqqScO2pVUfXWZ+UwTwK9OtCqJgHuw2nO
fNrQ4kHU7amZjGJcoRaIb6nZOAXSgwhwb6g5hF6N3VjlrOzpQ8EVGu6R3bCX1ItMvHEoc9BbUK8j
2/DcNFihUi/rreoOIYMrdWLpGi4KMbBdahj2CLbluAIgozo0WBwglJTG3hm/Le9MZ0ZXfAFfdrez
zFyMC6v0WgTgBzDBmyk2himUmaczOvhQBTh4IQ635u/8bsNoBLnQsFvz/3+q20f+MtUvV3D7jF/8
qEPVnd635qMXQGTZgEpIvqDT2wHEH2KV20W/gFBCcrx1qBCU9GWe/jmE2rduZ5rx1qSzXz8gaZCR
NBVYDv95mqD868LoU+hKZuPtU8koq5LnC8nN66hD7N2mi7gNoebsQqc0pCiiz1DeLPeGHeb3DaQh
BVJBp2xi7KRDMQhUgRhesRws+93W0VkUbwyIGp2H6Q5AbbSuN5WOgZX4ayyNyCNUy/XKOt/sIwN2
e0zwJKJPvXUMoNfpZBdfMifAylwHrVzHRegu50/8a2JEqQDcBod3R5+d6Ay75NKMVvNUNDjQL4nq
grt5qkSbxToIjXJ2cQ33YoOEaAuGCX2QmunDfKaS9v3sNzZy6R2uEtzYGEeH7K+zm01O09xmpY6b
rQRL6DLiuONB7+Y+FK0CN1UAJnVqeiJ2H7QFCe0utu6CyaOEvNouaES7pM6SO+5DjnhLWnbsPA/q
NJQCAeJB5AslopmuszvHti+gSSnfilFcDMmKN67VJVA4yWBxvKg+qTABN5PLvL2q+mcqSKcydH+q
RUckYLbfTORB9rQc74AyX7ABG4JERPcg0OPXKIzUBQ+kNbXoYIxgc07s5q0d/BiZvgYVeYVb1ktH
emAxUKl/rBI+7edL+dL8dRZH5ruNztqEy5cgGJIFy1P1Mvf6W2a6j7HW8VUIEV/Bey1PdTMeyQRx
iPjaoBD/zsOzDKp5vb8kt7a9BiBjuicvOjRVvYvtvDtTqw+j+Fpl+edcZWDSmGYmU1+Ds0Ialr+/
2drcrpZOxOItuVBHolOALnKAeMhGcwYl5ET9hser26f6StvbuAcD9W0+306svTJ71GuZDi44ykfn
yGVzpWH0J6EuooRSafFhdrMEDW80X8LtT4ixo+zA/nW5mTKvuu9dFZxuV6aVFy5M0CQCk4ovjHxr
WXkLw5Dqw19VWh7KSC3QVZELHdwRHCC1WZvzX0WTqtaF6F6a6uXtY1mTOTujRN367S9tq9Y4MKf7
cvviECAF779O9rer6zPh3uX+C801/xu6fTFFXYe7uTkW/ACGjW4C03R7ZUEkwcjT/jWqmycrSeOn
CJKNB8UYKnQnO/TsbCNvLiPW4Sj+dOpNAyqjvZMW/FmD6I6cmLTMZSNZdQ5tYawMkacLDQG+x7Y3
P3XNkJ27qSULd9ygVgTMyaVrPlayr+4dkF41Tmw+kqk1Qe3lp354JFvf+sUuDXO2nAcIy3/szY2n
tQkmTpToYV3dRnuaHJy48QFREXNBTRrg4sdiSLO/kqkdEUpM+rba0uRAm6SnyM7+oE66XCM0j0jh
+nfzpzd2h2qzUK5pMkfF3YXx4kL+dHCj6DWPlXmiVo/l4dZTVgs6EfxBo9H7V1SqrKiTTDkkMhe8
8voDNeOxsHcqRLCOXOgSOiDj2PhIBkNB48UtR7ajCwCtBzv4usdWEnuqLvzMQru9jlzp+2Ls3rzO
db9A2n1YQxFw2Pk9moE2ViDdQo1m5LqnokqhwAcE9RfwFHJQ4qbNsWhDlK5Z19ncQoFPlyX4QhCj
Wb7vuEGhtpvr9G61+TFSH8c2KxYfCvXsqIaYuGk/GLjswvc+U/7aZ9k3Xev8qUCSbadrSPwgSus+
TQ6U2sYa8BuvvxoIcn6LBAog447/iO3krkkG60VHzQA9UCu7Sjtst05p9QevlDHiFDEDayDvn+IB
yrgZBDq/T8OhUcp/hBiuUgSD8RP1Np6d4KeRMEASJhx56BhgtjBjgM+SoP8EjQpwOcN+c+sm9Hni
KqQREVCb3SSw9+QGdMT7bMPkdpstjL57RHQAyeMBNN+AdxiLdHhLVYDqUtf6DNnhEkWJZrqr+yb+
VLb8pAoz+AY8T7IsUB590cpi59wckFqzh/DbXyO7BGIUNDKXPsq2bZutjChCgsjPkk90lvkyns+6
39h+5+czk+G5WSQf8myGtIcjmMF2H7J6c45NDI+GGOWe0mtzr0KWbC2MEjCTv3J05EyzJGW9I3sf
JYtsRGL3UrRFsZWgH/hspcXMZyUTx1zHtlPtUYUEcd4kn/mssJaGPWpAoG25xqfJ30GcDCg1lCmI
IQePslV01nqqnV8G0gUPdhnE/6bdLSO98ELtHd0YsiMolYnzSzoKJFzMbkUdyBPmlxAagvYqGvsV
aqi8483NG0SwGfxELXsONGeHQo2jTtv2KeisbA2Wsn4zN0cQsXFZ4ZIs1T7pzhxB4JqcqJMOnQJh
GEBdV2rRbH1svs/Gze59Nt82/E2rswYRL8eKF8SZBfmhU+eY1YVaNUvqXeSm1ZKadECQF8Scfn3h
pYuCzcmjBoHYkk9SImT7zRyzxzTg5zl+9yl2Ce3XogX3ZDDw4tGIzSNxM3hQJ93FwFqt++mmgEZf
OMWiu7sSot2PvBuPDOKvazwc1TGo/WDZOCM/1XFuf2KgS59p63SWH8BCWax8VM19ITcvKfnJZP7W
sfIWoHr5je6YuoZwRYmYxbVhrDk2fuusmB+H33R6zkvb/drGoF0dmzE8sDTJHqeB1F/FOTR0LJQL
2WEs93GCeWRtyTcfAZ8gaLpvyJZ2y5a7wX3smCbEXEewjNr5CBHl+N1XQJFFQ44xW5lInrZg6AX3
B2erns5sbFW7TDsIF+Bs7p3O7OBVND1U3B3AhKYDSDG1v61R0LsVDUdSVuNJ1GAZAX5/NW5dPGeu
pUJqfeJLm/8xgmZY1RJBV/q3TII2ukJZbtLguhcuE18TcO1CTLH7ao09W+o46qCl53e7RrbGjiHT
edcBEr5EXm58Kfv+RBzabgb2zjDvvrIygRwk8BdGF6VPGaD3gG7jzK8KyIbikfxkRPrdduuls4yx
et1lFZiBOB6UgGikB7pkTybJSZbV63zF058iC5B9kUca6B0UC6JnNy1OeW64TxEInw54okx3YTd8
newJw9vCCgJ+kApUKT/bRyQyFrlZlzs8/vozFvz9eRSygz40z7exVYSLkvXRsKAeFYTjoilFsM27
AbpmBnQQHHcKak3Nm03FybBDbVt1badDDWJ9ZC9goyZ13Gx5repN6VntkqrcqN4Ne+Cr4tLbU33b
zW6oaNwy1A4vEqJpvSlbuXZ1RW6tXmcaTw/fMK27LBbGOpzOfDm8n5Htd70oLAV9DmoltxF+PQcH
qYNNPariuaqyNxtRxrewrDcIxHVfzdSLV6ifGi7acRDZM/N6kyVKLq1sNBaek5onhxgRKFBMbYGI
HNY5/oFMdFBTFJnOkKaAlmsxQogWxaubSGmglSfAHRVxkQ0EANC/seUZgZz84k6P30xbL9bYsF3E
BR7JhdHHe84MvCXKGBrobe1ziOmY0ZuHu8KxpHgt3CBamUKkFzdmzjEY83rd60wD6w28ONQ833id
/hjytnlygrDZel6e7v1UQCltmow8RhuK62EtXhHaj1aeGrOVYs6wA4Ug1ajTwc2ycu0pYa2p2QG8
9yDfHbgttjJNUS4+NI9j5gHaH4fpHjkNAAyh8HCFMsi7rVRnw4v2WSDXv9Os8Gy8aqfOcUrFqyxg
K5QsdsYjomv4FrrQL1aE/Y+Rutoh12vhFQaVJxApVtcAwZjZRk3qQHV7s7OXhgIBQstb6xkw8PbA
rWLipnYQPqwgDXFrShAo4nu1z5Hto0Lake4ynhjGIdX6SdaV/6hEk5zaIfaWxOgt/7Tr3E5OuT3J
MyECvwaXbwJRwmKB29b8Br4NjZp/K7lXWg7gesE/RCLC9pE5FQiHpkftELz7tgEYjW1LBw+BCfJq
7SGRhb3h+JUzKPP0evgMuZh3OxVigCNztpP/mEXe2jdGYAyaJt7xLgw2SHIgr+eMeC4iVw52G4BC
4iTZmXHafCGPoAn5NoI43wKLrXQ5U883Buu3v20T8TzyZUDJCMfdWRLUcIGsoX5GX6muPjapFxH/
bk/ffxl2f+v9ZezNuZ2mKh1Db0d/PHQDkq6QQi+PPSIAm6wy7ccMJWGQOc7Gt9y7K/rO+8Meyx+2
cJxnnZjYWfq9d0IVeDWP0WlhrLMBSCW639jAq21kBDliT9MaSE8Lnm46JO5oLxl7vWGmb7jqAmQS
+7SEuA8H8rqTaQ2B4kG/I7FvftBkwNq8TZ85qxl+p10FbprU3iQCxcVhXBZngOCzNcqeyk+VMr8T
tNGQ3/HYit9uY1g4BivDEy9a4h+TUGuoMC43t6Zb9+UG8sjBJlG+fxIDoFei/0zV73neQpou8IaL
w53uZGlsZMLSM1/reHaw+0fWmwtkC0pUiOCWyLHCRFiYFyeSoUmnppia1Gu3wHZSL/aK1jP1/m5s
LANkLtIMBKpGdsEyAetKCNBaZe8cS82w1JzsXSVBGDA0L6V2cvuHjpXzAD3aFRhu/fQa+BOAQYcn
MHUL/j0DhngFWg1+ZxRQ/RsMFT/7SV6toSQ1ngH5Sg6yiOV2LHL73o4KsWyFDF5aK3tIk5z/ALAf
9Y2ufgvKP4erQKN8o40tEPnjXQF+BBehGDc9iab1UD3Qf6Lbn+wWz+RWFdWsPuQOVnoPbPcxyyCM
dBMkSoug2QodgAx3hCDRrcMsOAQ/jHsw2ICJqkDVPoIri1KE3ZGazZC/Nwl6iLfDx97h5yb1Rgzw
sH87Nh9Ro1Nm6QrUtidRq2zvTgssVCNCkc0p0+BMbTpMLl4+ZvsoVuHJxOKT+Awi3f3hiTy4l13P
H9gYX4gMwc46e4uy0WhDXkM6/gGUnn+Pte3sRWZrsOHVJ/CaVq5/zQX+itkrqwu50U5trxGhRIFw
X7HPoQ1uONzX3jULavBx4+F/BkYGOSivDRB06ezziFJxiCPW9kOT180yN7P+S+Tar62r4j+sssHw
KQ8lkhJbJRa/SRdCq70vGATZfNzTfg1ulG5AmqQ1w7NnGq+J4fF5QdnGZnrKo+CVlmm0QXCAcl04
dhsfaLHmcvwGAYYv1sTmRbxeuveSs1HhVTExf5G96TWgHZOdd87y5kp2yHQmeDG45QKEveMWoJn0
s4K8eGY6wbfUAwxagYvtEiVBd3EAoEapQRN8iyANIBi4NywVetufR8ZmON5nqf05w8rmDAqm7IxV
b3bGDiTaid745NhheLSjcONbafmYJFF7L2OFgpYOyqA9Yi7LymNsR71GK5qT7ztf5142yLca4I8j
FkfYtUhuQPISETLypQOI6zaiy4w7aoWlK1f/+q///X//z/f+v/0/8nuUkfp59l+ZTu/zMGvq//mX
ZP/6r2I279/+51/cdWxHCA4OC+GCfURKB/3fXx+QBIe3+b+CBnxjUCOyHnmd14+NtYIAQfoWZZ4P
bJpfInTr8p3tTqwKQNI/NPEAGK7W6g2pc6TPs++tsZr3sX4XxEcgVrYxrbA6IdodSs1EcpFjkG4d
4pWDXCpfBEMZbmeVwThsfmoDR3wJUAhzW2ZEsYhWyMakEAgBMxEd/Nj7aCPnMk1WDL/xA+SJUT07
HUSW9md7OvRRU21yPPTAyPRnb1LpLyDTT3eiZVixi1RWqEdy2tmFxpIzTQA1Bbb456+eW3//6qXk
Er8sIZCDlvznrx70eLnR1Uo+Nl047JAE9lE1ZY7rlBvlSxUjaTItJ7oROOjS4dU9eUhgngDVZigT
+71XlXnGIQ2cD/N0bKLZsHsNsWLjIEQdvCRhZa0iO+7OCpKYx7IAT8aA3NSnEaTP+Hrl2+QK/mnU
eE+uzIPSiJ8MJ7rNzGq400FkHzi38MwFpEH9h9+la//65XCGqC++HY7SECmk+PnL6Zy4dFA6nz3O
i3RZCODyc/4JGYr8CkXZ9gqo/jM9DsM6Mzb0yKPm5IVyrew6FNAqtgL3FTFgvZYizcCahgdTkNUQ
axCi+WLp6qymNSJeig9ZxPLPwiggGVR0cB1yfqzVfWDk1T0K7TdI2IvHfGLTL8FtC7qD2DuSDZRh
8bYpwP9IvTSgCvuNmHj5ETWDam0VcuD27HSJ4FS0H1UG1n4vA+Sx98CZYXdxtaw9oAiD5hHa9eLx
F19u3tfS2jtQ7vhlaU8Kc5YW7mHqJPm5sfWBTuoQ9MDyl51MHv5RdW761EwHRAqLSkQgAEMjDWW7
aAE9PKRukT1Z2qw2hjnma+ql0V2XzKNzkPfezfFGXlhsbfEm/kAu3zZqeiqbzYY6SosF/+EXwd2f
fhGCMcfE/wKK2QowZGVPt9OHJxWeLNYAKhn/UeAVBfk41l86E/TKhDMMy0+mW1uvtAjjRtuffOH1
FyNwsUQzKkhBRvGZVGVnlVgSj53lYem0couiWDST2luIIkBo75QRxGXi8kiDqIOa/9Y2T+az2NvW
tYMqm8F2kp3qRvPIuGMe6Yz3sV0usnBAtRUSRWzHnWh/6/6bz2zgld7+h2fPz4/96csEAZTkTDqu
BSI6V/78ZcZBxcwkZd6D6usBqdjUXZjAL9xboeGi6Ds1123iZi85E2ta65JHVQVA6XW8A8MtiGeR
RiwcYI/bYlcjzzA9Z6vp6frhAJDRudUQb4MDmaHxgaCTGSCc5o/ZsopN0LtaLL2abhwuKNhCHSw1
3juQnQkRJQCtu8F1toyKAlw2nptcJepc/vlbcdXffmI2V0wo0wLlLuP2L98KVlTcz5pEPjDI5Z7t
STAD1CYxStgmlVviRPVlFK364hrKMVl9oF7OIWhAdMlkA38egLEOqOSJWtlTA+rgetms6ioywMWd
1ksqBcwF6DkghewfxVQxGPlbpQv1+eZVS1SnKQbpxm4KDRVeBFKM0PB31NSTrXOAUAoG+2828ium
UNPsPPmRbagdLLW58VJN9N4L5Y/8EY9h6IpYfgSmLlnuqScsobHlVZDhot4P3i6vawjkcvcUaGv6
CQxf8XMqNpFVj7tMoFBlsrO8l3hGIKgI1hTs+EHY76AYXziLtnb7R2sCkBQAIiN1i53S1Jr6ugEK
SkmDsBwkwgI/A71zZ3p7iHsXF92EoJkfG+/opOpLkunmgUw5Xl2rBDmMDTWpw0wAoWLm6z//Rizx
t1vHhd6Ga0JcwBUcu/Cp/8NzaHAZXneDXT4EgTlFnbPPUV2F37IORYdeL9k9Mj8hyvNQAAx+veBb
AUYM5Pe9lwJppQ10U8GSoWT49PNIt2oZNjDDyU2NEBhXcLHILqoQkwJdLTWdcFwHhR4f20CBVcTP
NuGkiFfkRn4GTSxKTacmdhjNzlETy83UTCuQj5aO6HfUBNDofUpqQgp5HaLUbO3Y+JUTIij0rHod
jrL5AL0GWhwro6qagUMIVI37hAPqNkOvRQoiCSiBmTP0Gmpz+Z1niw/Q68Lv67XuUj1/BH3OAGAO
6r6tWL1YltJXabn+XdwC/9oDxPNiawtK4YylJ1QoqCfTL/deUJgvYBVpNnimeltyiyLwnxfIdXWN
g3qnFjsIskvevN6mtf0REeBpOE1b6NxHKL441ZqPqBuFdONQtsETONc56nMQratUvR9qZAQAK1BL
sF+Eb1g+ZYt0LL3nuB2tlWf0yV2G2tCdzltrTzOJBhnA20wdS/0Ht+gBToZOVuv1SwuicQhOA5vs
TAeyi6oZ1rWw9dKU47uNOsivxyibMXuewwm3ELGq7xwfEZSM6/QrCOAPpAzZRM1R9KP7giJGuYzU
EAA/AflU1VTmrg8RsDct28YVOOlXJ6wPtZc9A8wQ3zE8Dq8DNkbQvIDAtcjbJ+S5fMjZ+flTno41
ZAKKdktNWSZ6X7coHKcmRJjt+7pmm0jb+RURdnOVs0Q9WGWe3LFSbc2hVw9k6kOvWXmWN27syWbx
soZyx+zudUl2sYpsT8FaiAaB3TCRewoYBZQhm2xNr1Ab3TIAwrFYckDd9mJk5jWsBIJ6eb23var8
0Vrxqx2NDjCvtbfENp3fl6Zdb3lSG6gHGkHXABTnpgh1/vC7eZJ436dFuUXAol2XLSTxsrB4KCY0
CsogoZI8AVEyI4doY51kuKVgo4OAcAD5yhFPKScskZPvhy9Onq/GIR+eoxgADaeUJnIt2LFjdcsB
0MjxIp3IDUVSrAAs6g9d1VTIwHVtF5/rKC+XtcncK/hJg63tFCEUZ/LhFFuIzqMkUT1KC4kCmQfO
N2Cq1knq8x++do9tg4wMDUc5gHvlfhBuUdA0bv75SWj/+rbEqoEzm+HFIE3TxDPl5wchwlBlY/VG
C8F4EyHWzkN6iSADoJu6dwNt7kAVhogI2VpoRwVN+zQ2soTgDVjypSrMa9RmWA90Zfo9x68SxWX8
880DNfw+EtVeuFMTxQrxrGiQrGL/07prIlXRk4AtnUHCEcK4S7+u03kdYaP6eKn5EF900Fj31MGQ
Abn/56/B/HVdOn0NgmHdMP0nJe2wP7wPVN+jztth+vJe067cCUmKW55B+RgkXggD2NYIvszbTZ/4
9or3dvnrw4BGFAmK/OnuDwrw2SFTFi3/+ZK5+cs6R5mO6Tj4l3Pw8OB/23kCaWpCaDCMLvOCfvRU
BSZ0P/yKmHAyBeXBthNvS9dj2z/N9I6vTJRS/d3sg7dxNjNbh18htXHzrqNGrURYZuBoWlOYM1Vu
+GwJcLnkyXoIahAHI+WxymIzeDD88v0MQgh81WnAPDLf5KthOrv5ZZDI+w/bcdo/3CIhAu90bIM5
Nha2dDlD++efczeMfViNIt4NHqBeYmlDlKUdIbWtsNBEAEk9dGMHQd0JcNLp+B5Fb9Wnm4dn8BH5
IatfdL4H1UYLUIaw7yHlFIBgOsE7ByjQPHgULC0P3dRLTTr4SAQPsvdPAWfQqvprfNaJGDhh0/zG
uuM//wasKbrw85+Lm9dRYAnhllLAZP385wJqkQ7IZPm7GcNlF8s5IoPYvnu2/AyJS3CoVNMhHv0a
POCwt0MGTBsIqhexBIujr1sQ8zGFsLVv2dsBXM4B9guA7n5o3/oJE+ZU/+HXjH8ke4oGfPhjBLPw
l7iubSHCwx3n1ygWg6pvrsKg3iY65gcNufAlKoVQwdYJ/0uYuqDAQ+G5oyogJXkfLsiOCiC1ARcj
EtBhFnxxWZ5A7EjIi4mcw3OKvCi5ZbnIjn6AsAs1cwFa6jrqGEgdQ6yW+6Y4IGP2DcVW0Y+0uGDR
iDdS5tvISHnOy0Q1vERkUD9wL2k2KSvLU5O06oAkcrdtKj7eA5vtr/Aotz5P87SNF/4Yx/d5LANM
jxLJxKK4mH6AFwgYJNsLCu3Pjh/nBwt3tzmFhzQYqHx9Ho3nCrwbF/IiMzUHXY47oJ9fyU4m6qTD
0JbeysSyfzl/Ahnracra7NuFzjJ/S7YPH+aoZquHqD5+sKVtlp4aVq5EV0JvkobQRwmAv7ZWUqUf
beRjiCqfNNBaBCz+ftWQosae0GHuFiutcu8zsCAmQI5BxdEEPtNJshXQfpY4RYWFcH1seqDJ00Z7
pHbu5P6y8c0Qq9thnXi1hKraGA9LECjjjSKb9FHpQJ1H7t1JHqA1mXTimYu6YQJaISJF/sbnR4On
P24enWA/QIKt8GjnMdaLGIlEnNo3CjLLNIc7TQTidJAWaHEmD56U8Q6xcQSgp06y2TFfI3QV3M+f
lLrDJh2GcTXPEWLFG43Rnaq2YR2DKW4aZ9VOtjZdU63nGXKvvNrQt7xNqswxXAHoWWxpVj4W3iVM
/IMjmMiXgANCkaLwhl3C5s9pfI+fIN3ymdxpnh5p/UUDIs0DNb3A4RNqB3Wd0yXQofTBp5FI60Sj
fMc3dlWBfxO6KrLZFuAIyHVfyD/kIcg5PDNY0Xcz9N5XO6/DkwNuODxj2o0VcP4Aokf+YI+gwoKe
hLtupAiyZW/ECyi2pFdyQY2BDQgb1EhDy8rXVsSbrduCTbhOXpMuSTb9yMM9N6ziUzJ6WICo5BUV
kPVKNrl1hOpo/2C07Tez9OJX1EVhKZE15sXx3fgOq1O5oI5M9j/aUhnX0Mvj01g3yYo+AJHxozOV
M+btcAFVH2jse/xT0Ick3lNeuDbYV/tkmxSdu625UXyB9PZyYJW3sZIa0FIXaRyjOXZRidyDRjBw
iadLtDdjxYCxxleGyCNbFH3IyqWHh5hn+tmVek0ZtiuJnf+WmoHhop4JwqvzVBV+wyViNBfH1ewR
ghjhxrMQyKNmmVXsDpDG3ezb9MBnQyog33i1/Z1mU4UythDZFUvsws1Hy+j5Q2ofqW+2ZEBCpKh4
my/VMZrsgD0LpFamK7cT7K9AIgLYUI2XJuKx79c8xUQjJOu2dB06Z/xk8+z9mjvp3KGcOJuvefo5
bMBtkK/pUxOBCvZRKWTSpw+YDnTdiDd383X90zXToL42/nbNflyBsB95t7sm6zedEYutrtx9gdwc
MGi6QGHH/6PsPJbcRqI1/USIgDdbErRFsrzTBiF1S0h4b5/+fkhWNzWajhszGwTSgkUWmZnn/Ebp
2VrI2yntamCr5ETKyLH2nmxxlQK2Yp5i63bt2ULqiC03xLVtwYUscwwgqrdB5L4nhsBIWtapyIuK
k7y91pa9rq6A2gW5kvgiYgEwkue4qeBz1Ki8sQVJn+Fdps9VhiPl4D3KDoAGjI0KlWoji6Wa6E8M
lh3lEBzAXH8QQ76VdY1LsriL1lihToeiT9dfw5i3ES24nK5Cd1vv02c1tNr7SbN3tx5ZNXX8mV2x
l3N1c+udeUfyfl2V5Z3sJ4fW4Ygdmzo2B1mXj+pwmsz4c67m7uAaVeoT2Y13ZjtaRzXJs3M41uzU
Rz/Iy4ObFNhbqXm2SkU5/RTzNs2d5teUzn9xgtbf3ILkQlwHOZhwhO/mxuRgqbfh4xigI5P3evZN
11xyxQwCMMtJp9W/x5aBEH87Z0/yyeNUWMc4Hu0D0oC70rWRF9Jn566NxU9j0CvSpArilrZrnSNW
ja1ZhhpsOiyzp6Ty1moA5kFpNpWJMEcKyuK7G6oXJLSX9CdRG3fkTY4BCohIL/5WuvCvCmfXD3tU
k7U5TMFzgz6ljw2DCu1j/no2LP7y+Mdzoy50H+FDQJsTYngDJQzBWQNR8H88D4tu+HxFU269qUTB
HPXzbY0GiB+kWOjkvcaGe+q17xDzVkGvN59eA9VeoBq3V4llvHmmfayyZdba09bujNGRMfbafR4l
5HLkSGKRgaim58DTyqODmfRGDsjy3azH7jeoJSkGOUNzAKbvvsye/SDbZzsmpqtVw0WUhOdhN+J3
vjwp80KEvkznha9dexhVkWwrvQ6+BfX2OtBw+43ezcVRU4lwYfL3cX0hoGZXSs4bl3AgOOvkb9bF
MiHApWMRdfnb7Ippr0MF32Zt130m5bSSHRQDfh7efdkd4kvVk+diPiUf1ViQtxt2DQ8hGIiTjQKm
LxsUq9l6/Gq+d65h7lykSnciGZX3wuSTX56JxF3lz8JNSeGC+MEjubq+XQXG6ivwLuGTreBQEywm
wnJEHYP4IZD02c52uBvnst7jQjK9zQU+K8sbnWToKiCAmZ3tWfGA4MX6amZJeiVZ9VpNOHhE4An2
RZhgG3ZNfJP9ttBOIJ5lk7pchGBkgxY6z8qIOeeymtZKbD2Vy8VN2dtVRqxs5PIZeT0N7l/CHpvr
glpm0bwr0P1Zy0GyVw96d2I7eZYle+w8XDcGluGi0Hdsc7UjDKqVAyrmNTUV5TEJyzst6MP30Sl4
cyB7XmORda0Bc1KzcSNb7SxMfYXU3UEGH0GS/kpLV73I0jKjDoriNV9mRJ4OYXXil1bFc/8hi6cC
v0lIISewp+6ps3p2p3016vvB6e71pQGuGySy35qVsdzzo28f5jLGww5clnsKLP2f20nYuOzM49+h
9m0wQ8S+uz4jCOYZyVo4ol27rJG7ylDNZI0d407vXePSwDd5mmtVnI1Mvf/qnCsk/MYu869lnXgh
DM2qxelmmazJ8SFV48c08tInUuME/IX3s7NT2vTOzTZ62/BvJh/UmMVfXdlqG5Do6ga8s4ESlx2/
p6FibzLFKzC2oVgNSLIHIilPsjga+h4MGruoIrCe87ncFFOevIeiJpOxmHqxkU7ecUtwd7UafLXG
6Zj4KDZNB9naq853sxD1vRyqhJvZUGEspFX5QPDlVT4ny83qKF9UtswPZfy/X5RszYg+yheloPDJ
ZiGpdsE0qyeJ8rziPZdiTgJ8FXCSuYoFyC5XGYHfkKGhEhBgXzo5UkzgNtG1k5wzWjpZWTb7VRtu
ONKvgSXFz+BA5lcDtHvSwg6WJXUo2KKhxi5LrmYcjFlNrqW0nE5GWAwPsi1ovXv0utx7WdJD9blC
WvJaAlX53o2OdpFteZj90IQVXVXDVRzmyY2Yw/n6CLVOV3w3gpPUBkdgtV7l3gQgZHlxQVegWaCl
7p1szVnnV1pmkqeRrfi/851KQdp2ofpqO166ztRza9fJgdRY8TLbTrxLFFXzZTFM1fbs1sGHo9oR
/8X4lIYTamOyUW15VGE03jFvlOJlTPpim8eE6GXrEBjZqZn4RbuObdFJcdMX2TXLkSonUM/GfXmo
6IZ+g+NDSvadiTwUGI6g/9N6aC6pgbVAmmSaT369uVgVPr+AcriNBRiLCceG7bWyEh5NVaM9xFlv
Hgg9TFjCLXOoAEEyI/uoB3EYZzDqiCPmz5o3ZJcqEhdV0ZQCsOjMgU0zsBNaWq2oae+CCcRZkFXF
s6zD6OqblekAsZaqyBswjV8OQpOcYNJgLehFw68v40cN6FQgMHeURTlCL7ci6dUnWaMJ9nqTlSZb
2SamZHggDHLtLnsMI4bXXUkkSRZdwp4I9/dPszN+QyqnPcnqVgHWyD9of5TFsKlMmEbQBWRRXoZa
fzHaND3LJ3kz9IqI1QvKEi9UXlTLx3vD5x8lfRjMUd0Yatdv+KWptnlbOL4c2Bea8jT8vP61TeXN
/gTZHFges8yxod8nabzTxZQ/y+5WTmJWV2f96+W7ockZyHr3Evym1vBF4eOHa5ydUPZ2DOMhcRZk
tuIeb1XyLhmdLUi+8SxL1yoMN0gbjuMOQu3XcHT+DaDjU79G6eAgytHZpCY8hwkU7EMfu9n1EjTu
YrgQHL2uQGYma5C7G8f8q5/hdcO2czD280QZ+UMSamfy2e0ZJGDmJ2Mq/goOMsx8a1fN/n9tl+NZ
mjMOf2mxJcvl+BUporuuhZsv3dFvRSmicytCHUJ+ZukMTZHObL9fb61ybAMs0689dTy4ZLDuG0P7
JVPCtiuQaKtreydTwuzazhNGBE8tu1DZK4id12lArzjMBm979VDStde+i9pHz/Sqx9RI3yQSpoxD
d+uUpbftWDpJya4mG1olJONid9PZSpU6OwmOLUkSiRIU0D9dpMZWMorKRwpn3ExDkUwrx8sf0D2M
DxIgda2TMCl7bBv/au6G5zcAkXJEAd1WXd40hJTFbALZzSHOoPtnvMpWLMYwOMbXIU2GcDuGxOlK
ZUBNU9ML9SwSb6ORHXswlsuE+sVDmJU/Jr1OjrIk691O/xoq6+RFtZXRnzi03VsGWscR4tR3k9P0
L1bSNZu2Es12WIqmojkHOw6jtWwtzNi7r2rzKBtlVdn3vmeo2qMs4ZeDPO+UFXd4sP8+m6pto7C2
H3HKbp+U5Nzp+fCoLfbnQ0YK3QtadSXbZJ0dKthYRQMBoaW/rPOSc1t3+qmPs8ttoD2N6koW/xho
5BZpcQbBBxsIU8xfT5ID4iwP9oXuuuklZ5+A6IJGCCt09oqS63d5MNj/1x07/K3mBKC/WqJHRNKI
UiwsBOABQ9VbJ1nqRsW6wxjjuyzJC5D/aR3jdL4zsgGh7t4Nn3riqctgOU0Qtcry7Y78vklQ3V5m
bIVlnYZBEU+2ACSV5nhAzm+6/JNiZK19U9guEqi8ffIS1/VdahjKWZamAR7tOGhvslQ7Q3+qC3fe
pWTOTlEocJRcLsm/d1bkdbs2qT5lj1SrvnrI4pSma8ssY2wJzRYJWkhAM5a1Kw+17MtQpd69ujRk
S0NhAmZFEBaafjF495CNv0bAdv01lzp0HSs99AtEwdBm89FE/XLWm6dsgSk4/LTvm5Iwiuwg64ZF
DEgBC3sd1BSK+eh429w529a4thM9Aiydmxd5GbwRGzY8dLc9hkoc6GkQ7gJ0npYWE/7iaBBSk/1k
K+DClx5Xtr1U1so9G0sU272Twlqehsb+SjbI8tKqBOFfYD7h3wu8hHJv0J9vd6EyCb9c6pSQVjPx
fm+99RsL64TZzQ8xDNUnwVnSIXz8F/Ku+lNFNlLW13jQEzZryr06RtWn4JiUjaX91ndseJDg5Mi9
1N+G57jU3NVAsx9aHcWaGR+ndw4SCKAvd/VSJ+9knWyV/Ya+Fn+2ut7wNbaog3rtDULfKbMBSa4V
iCShxH8EgLKRVbd6eVfYbXjuXLPZeVYyv5hpcFYw6fh7uQEyOcgbTOGvNU6Nk+/Vijzgk+jiThyV
WntIA84Qkfzk5G3jzZj1uNNAgITP1F4ussGYdXH0/hnh8pderlQgB+MWMB7G7OvF2O4Gt9Je+CiV
3ZCGuS+LaQPS2CJss5LFZkw4prFTCOtI79aGom+HIY7BDjHUA+G4qvjm3Smtob3Iieu4IrC6FIXN
xF5OrD0gwotO8OQ+IDC2KYU+XryFHJSMWISqVuj3sJ5IZQetabyjGIakYZKVa81LzXfFzonWKnkF
z60y3uuy+ZwsI30IiX++/McgRZtUPy90+5xjq60occJeyQ9DUJd8Y/xI3gyzz4pl723DtraZoue7
CYw38XEWX1k0GpOT1bL4ymKLn+p6zkT1OE2pedRTT1kjAzV9qIgmrfvOyk6EXPp3MGm5iWeC7CVK
U4Fu5o0fnotoL4JP2cnoFdlLDv6vXoYCFyTXbEE0JOnfTeUsZyjb7uuxsvjHY+nVpEOxrZRB88kf
ZpfbJTbQgyvV860m01jHV2Cy1nVtlSfZgLtIfoH83p1UhH0/8ozvMuvMKy5h9j6bKmubkPn86OvG
TxfMUuxgYhCWrXuKUYK9H3ssz69gJkYGdZy8plX7NVILsutI2SH9d2SlZ8Z1pEQ7YTH5OBXtPsKr
4nuT70YEq37VOFGuqrK3Xy1UOjZFP0TnulKSu1oZ9a1n2cUzkRZyW05v/tXN3UqOSorpsxNz9N4S
jPdBlYmLMEmtahbxO0iwyVPcBGIdZmn1IxpcVB7InCUBK6pSNh9z5FVotjTiHrnI/uDWxSeb/syv
RpNYFMZL6D1N7jc2nGBqu+jXYnSSwHr7zDPNWQeFFT1obaDvXTex94WhkSQCf49N7zB+mnaBjQ1r
q6YEnx0LQqdZ3iWotOKlh0KwLvEI2WteUbyopKqge3rzujRF+TJMg3rf4pbI9654kT2s0d2H85Q+
yCq79pp17LriIPvPYW/tqkxLfdlKEL+9II/2KB8lq1wx+ljtdI+y1ArDg2+Ej4mcO4pqZWvjqYw0
LC/GDo0CEGz5TfYdi6y+ZJEF4ztSDMx0ouyF0NWlT/PimxGBkTaR9DnWrgu2dobU0WjFtymYUPPs
TP4p8PL4KNUfsruigU0aXTb2sogug1O0w2dhdNUeZ71mK6vxMfVbM87gUmT6odBFtZGT9op1LPgy
vth5CyXPMA9gyJKnpDDx7TEBdzdOjz9V0QcshRVrNdHkp7IFZSSmHpJXPiRrO6y7PSpeCgnSpfz/
OPg61fK0/5xAC3EBjdsC9ZVFsaGF2Y+exWusIUbWaaW1kvW5Ns5+GQ7GtVudj791a9309242m6WD
yj75PEXSEpwk4t9R0nqrxtHwS2hn813FeTdHD/pNVT1xb9uVWM3Ljyj7g37nwc3YyKJdWeThCRSc
ZDEwXvvQbt+EUZuXMQsT0phM1tsWZOIOicO4X9nk/P+Cze6rek5wAmDTXax53jfTwE0O60T1CbGW
fjsmrXIXeFV3B7nb3RpRqTzGE4JvAo73N6vvLrocPyfIQA1R/XeZY1ExOu2AQivew2Xg5RennLoD
MtbTPg6a9j6bFFSFsSJ5I0H0M4t78StU95Zu8DoqTX91U3fEjYbvnrKQzOK40nYwA7pjK2bcWvvc
2kRof76oyw8Fp/fxh2I3aFkTE8Mvst8nhhrsJ6UO/bbRjdc8at19WRGEkMUJSNk+UZL4WsTk1Njr
XpNci0PItzTD+sxXi9h8TdWRbLmR56yvFFsrHinaxbWzQ7p6X2GkeG2167DdO0SErmNF4bDPSwVW
g8vY0iZ70kwa9o/Lq4Lek2Ebp/TX1syCSNq5KiqUS6vnldE+1JTp2pp6gbILe029ts5pHOxIsUPG
WGauHRIhWIIb11ZLw+nZ0hEcl1OJSDV2aouOqiyytmm7uWuQLVjG5uMw73QrwDRlea7W6+MO+zao
WlNzaNyy3QdT/or30DiuYFk2Z3nh4/26i417p5nH0589ZDcB5XVFIi/dyWJTYjKcCwvTpMU+MjN1
9+zNLTijMrhn8TUcxFHsaFuFiJ/KStlPXsIi/uFEIEtlSTbaCvqTXTZs42X8rWucEotKY3Jhtzp5
1+rqi55jaXqbu8GZ9c4V1rGJAlY82S2I4dxWaOX4cmIt48dnFcEez2BZ390eFhTYj1RK8ZBwIP/t
+VA4GkSO8ngj+94e5ujJwXKb8nSr70IlO6Jd/SaffJs7ynV3TWBMu87hPAeOBlV0sVuRFyXCaUV4
uGRPC6vsn+o0FVa7kmUdq4x/by1Saei3IDlgKJmvArA4XW9l17ZMlZVo8eOTLf/LdG0a7fQgJLWw
PHJa5rHDjlORLJuT4iIx4ukbLXbZm6GD6w2ad6hC/stl0bYSh3OTKM6q5YVvNR5usl4bXeNQ1Srb
WMBXH1oDFcxugDuDcjZfM6IBsj7JvPEwixFyoJwcWx5yJOAKiYGwodVIBchL2cbeqV4usti2VrVV
A4jism6oKpLU5PjLlaqrJpGp2DnHTuuck7TxO8+Y71iETWJjS4MdOP2GwBfrSpKzz5YdZYsWYdu4
9BbL2Fu9vPMC7WuYLF7H1qF1NAs0V39UabObJl05AWlIXTM7y8tkRghWLRd5J+siEkY+OOh6/UcD
UuMQEJexsnOs9LtJLYvjH/WyhxxKmjzY1myXr0/8r4fJsVrt/SCAuETmCP2mQzBt1cUecVou4Lq+
LqU0UEyhlRzsUN3UsnjrMxihulY9ZdjpjROvLM2KMJSuw4NTZuluEGH6FgXJo6SUzE0Q82/R/t7D
A4z+v/cIlKr1p7lFHtZDQdTrWoJXbZifdNXZmAZeu7cqJ40RR7iVbyNqPen2RlGdocdkJ1l/7exM
quP3GY52Vte1D2jNw2wxcewYiZ14pPtqZ48tVbGqJqt9uFaWebMD0LcIuVJXLJemTqMNZ2zVl9Nc
GzQH/5gENe1ZXWycFm+nUZnUdZoG3fpWF7vCca7lQno33Zo0DTnVlRwpK39rl+WmQQvjj+n+s+O4
vALZIi9yRltzv+puRb51LOyyj5tXOMJsEwhovkfGZVyV4VSeR9wYyewUlXpXwU1RDUFRtnRBo3d+
2NZwK/mUt7LSru3FFGQyYj+p0T41huapilR+S/TIObheQrhkqJNH3f2QbbIGxGm8d4g8rm91toWP
R5TDptMSq34SYAWeiifZXV5Sw2PbrrrO9RmyzhRqjGiIaPZ64Q57LVPBwGRZeiYYl54bYh97gQpE
FRTawP+uy1W2yD5gOVvw2D06zktv2QB3UtsWvYFkWJbqx8JK+uYlyDD8tSqs8Dw3fM6saPzUMjDr
tZW15KErTOnSEIBE3kzHqYJUz8YxfEBIE4NGBQZmwtF5NWTm9DdE+zUklCFcpd0A1sjwwCyZCAqk
UfeiBCTxeqNGusNBeltNk/igLPsuuEvFxhin8aVsAJNHNsr6mpscrjNhdEpwJUDwsePrl2b5JZgz
RFTb8s6wdPK4zpSWZIf+Kcs7eWmiptibjYHYUxie7X8vhNbgvo/8rGWRq+9Ut/mUjbf6P/rOYyUW
bNt/znEbKhK3P+LJt5Fz3+rl3a1uLt3oFCGbvbyCP550q5MvJpmRXnZxIfy3q5ub0a6yc4S2Qqs5
IwyLUb0TGtvRzZpNHc/g97NHz4HIqRSt+1Lm+kOJ/dK9SiL1pem0eTU7bXrXD5n3Mgdd4xN3cXgP
aDWbwd4abP83+lL0Fi/dWQGCI2eK+1rDN0Z8l40WUkFPAV8X9tynOrFKbNhCvup4r3MNFjlbMlBg
GWRZ3iKTPhxBtC68j9F7zQJ8vtNxuMgSVM7nLFeH+2tJmAS23PHhWrKdfTYX6qMseQkREhvdgNxw
3sGfQxse2vleXnSAsJs8MFQgCtTllfnVUIOoxHLFdTetanU2DP+lBVGVVcgv1P42Q4VOwH0cil2e
RpjR/zsz5HhvkxugLz1MOKE7ZeYG7TH7oQV082AWTryfTAdmWV8CLVkuBlGRc4b1vB5wGmFXSl1n
hDujnke2p5Rk3zgy9VVtR9DVsfd56DBNipXxpEbT4GdEtn6gwlNp9o8apT1fTTL9ZCilc5l60mqy
oYJtjm+n+tkPFhzOuf0JIcvdTU1bHDPMGhABvN3GwLOPpHWbeR2HenFsNRvvrlEJDlg6EHOGUGlb
dfkiemDgrPD1geBe+ZKxwdnVWGH7sjWDXHiuh+yNYHTarrthXrld1DyVS1IVlZl5ZTm4OPahhykA
DClsRbpcPTZaMF8vST78XvyhzHaG0K8S3hEVgpey3AVzIX4ryoY/6tKlX+nmWNDKIdrcbvhtsfY1
cKBRCDIeUyY2jlBrWLFR/KhZNUyYqql+NL394o2q8ZJ0o7lPHDPYpmUfvCvQCEagND+qGcnRvJ/a
S6xmxnkk27mu6jG/HyOhNrswhImWg/JCD2MIDlqT4BXZ6MGDvlw4NVWXYSGyxYT7N2Bg2aQ3A64x
NMpuLNE/CV/HRzmHvAg7AgQebqGlgksT5oy3OVKGpjF9M8oSpU0S6bhCdfEu6kGEB70lLjE6Dpei
Emi+NoFNJILirUEsxcxsgT4ZmDDdGhTbqs4KwE2nylHOzRvnwwgDtJZF7dzZEIvfh+6HvVQHeEAd
uiU4SJagWoFgDvcaXFcUsAYFd1RbOUEeNjdDmJH4WRpknWy1NI65iLXTBzhstUaDcKVks3PvtSDE
XceMfqhT+tRUlfJSAu3aN7Opb9MqVz5yS1nLDhMO235XJeZJjgxyoDrSegWbkadMU8nvfllBtFbK
apcY97Ft6fdEJIdtmCk4iPxbJ+/qWFTrJZyxnbyph0PIyaifRpd/TMbKi1Wn+sUrXmTBKPiBWGWA
/g5j4fzt1FOXbNh3pxsTBp9/G1Ut40Oj7FfNFDg72SBfSgD2AQufEJH5xRXbgYqvdI14m/B8v+9L
LVyR0CfgXM/TzqkaZyO7uQEpAtv0WHeX1v/vUVYfVa8d5kuKofcPiBP1D7ARkPow8Ekmk3S61XdR
TqJ4nl2Og3STDUmqqidCrAc5SNbz9yL60A5LiMsx7sl2E2EfXPtdtdQPKaoTezt0B5yfStgg36+5
5ZvTKLbfe+DrjFC0hwbHqD3ILOPeKpuv0byjH6CHfxlh95PpwvNV508qADqLNI2wcHGKAgw9b9KA
sqHtx/s8TVRfTzXAwI17njRU1aQiVdzru1CN3LMsyfqlSvbyZhHsrolfPS8A/Jm2eC4nPXhUsidA
wlBelsuMJZMfV2O0lUXgoouNcjXtqnhG2NLtTo3WTvfWnCFkSdZ9DaVqPsjGyBmnLS7M+Ua24nc7
3mU5Pjyytc5Q9JrAcclGWQXTAqitOd3LkhUQYwiaU8DxJtf9xW86Xew0egClfgogfS2LN7/qq9GN
LI9Ln6ZS2rX0tFYdd4QbrU3Protsp65gZMqWd35WYPVwmBhfp6Ukq1Rdf0MmNj3L/g3/sjts4ll1
lh4uMKLHXpgE8JnMg0yByAZIMR0bHT26YI/FFnDk16dMHyfVZvdoRmfyUqrPCxoekbXT2diu+N18
HOu+BFypJ+spm/DbU3pcArqPsLW8h+Ro82Pz6MDtTqeJbGuaOTuT6PrWdTx7axbpRxmXCiB9W1kL
0pN70rEHhICjRy/gx12Do/jNJdBttig0a7ppoHFhjhd5p1jAjaoSAUfd5mONlSHDvr1cRI+9NfEn
VmlCsUTOWJIHNcDtuAlM3y10orjJgiTfO+Pj5C07Ig9p35DnI4ExFUdDr+f1qx7B8kY+48j3f1wB
Y/urQGLvqVSN8BC62afXh99FHHq7INK8fRIoxLY4DrNKRvwXza9WNKU7e0EzuM14iOuSvxX9HDfC
pti0VhNyUg8lTMStQPYgCUCfV9pLZ2jfPE13VyqIMN/sAqKdirOqDRJE6gTwZwi7dT/w7SFKkOM5
1WLbhWaI+uB5KvLn5AlX+iwgAJGI2AB6diCelmPjk+nYDEPHuqym8d0IbHElivbcEY4Pidj/nVg5
ErOV0W7CQqu2Zatkq8EEYKqn/RpdSYBO0admd/P3tup2+Bcemtm6N8pavfMasK0sTv3Gi+p8pUXT
r6D7XueoL3P2/YkUNu9F84nK4C728vc+A0yilx1U3OJJB622GmrM5XXlPcyTtVVXLCtVi/2YML+n
+Qe6X1uDdyb3MM0bneanyjbBt8w32ADVEcgxpxPMXlZm3BMyUJRhrc95CsDK+qZH+gzgmz2lFxVi
TYdPyKSbMmeBnTLMpqoyuUQ2yOo5JG9nJXgUjEW3Ay36XRny/KULflVI6O4gob0qREfZJ8yXciSA
lEWL4NSYsnjMjq9q+gU8Jn/JXKHKRHgBiOTwM43D+qJNBmZo6UvX99qr4Rx7EJRrJRAvGrwQv0DZ
wB/5DSDiaR6wF7+Y83gshIoTV5JdhhbPJw2KzGZO+DBI9Pa7CDzpMQoPXtVuHB3zxKCoscgxh8dO
i2o2n221i2xEB/u+ewD64Zv1NIBCNo9a4SorNYoykHbdszMXJCynYva7IK+PIh4OdQc2F6klUrPA
15VO3Q8DHLPCzAG+gutCtp5sf+RgoVKSJmo73OJ6XBmiwL64DjBnXHNEV9m7tovQzozUtQ0CUiC9
sJ9neAwmFkArLci1I8dydz10Clv3oD4Qw16ZVTuB4lCPsSfgh1dVpG+qqWqOXYJw+r28reC9pavf
2mZdpSIv7H7XqN2hKAl0gY5klJxFk83XCUI8guJAX2XjPOwge+Swnc16hdX7iI7G3ByFF+lbq1Pv
Vb2sjgDJZ75hkYtdCudjv5kAmXT69JO1yoYmM3uPjVjU5NkZrFj9wqOtI66Qh+ugdPCgSt2/n/Bz
+oxdDnCTU0WrXP+h286zCLqVTk7vEMJV3Thx/1fZ8PEIb34oTRsB3xLtZjLwRb6IZPfefZ0mEfrB
GK/a4iWP5mqTdgCR6+5n5qBZAlDXQTa1LDezErn3fR0cstlVngMEfoMputOM7jW32mKLcslnm6fK
xgkaPjyEHVH/6c+qLXpS+CSqtaZ4bqL+W1ibLUqGkb1LbBIq5dBtg77O17ze5C7Lxp0X8YZkJZot
emb156rgzdJS8ZIN5PX1iqNLIHZJnG1nAsp7WzSnLCuQ9kmK16FU12LxhsGnEpsoPNPIaCbbtghO
dYmqRMKXUdX6hzLQPiLdIVTT1Hcq5411N/f9BuaidVR0RRCzT8xDKhC5qNvql9CKYoUntaHWv1Dp
iVejGWNN3qQYpoaPbW5oexR667CzfBSQC6d5VlPxVplqtPKMkaOvm10ixw63tTGgLxyCTa297KBr
bBISN/loa29edYk7rZ3mVLbpyrUneyW8HMP3rHS3BemeSwdksQ6b9pJbHdFc5EgQU4OH1QoVTcqm
eyWmH69Eb30YRQgji5DTvVC9/ZCieeI2x0KZfnoO+leW92kNGfafxnDIyTytIkG6mMV5XE8WcL5C
99w1Yehxz8krJbuGmk2aVXfx0PIb7I7mFvMMfdUtTp9Gqr1B6B7BrtYnc3I9Py57vDMSyKliiO/k
pRdWfEd29C7NahvqsJ0B4+2f3QSCBZGlVWYrq66tf8WG9WYN01+13pIDi8wTYOy7EhaiMxFHNG23
8tFBeG8wG904efqCrLh1GVnuV22d1vsybLKHbAKHp0Tdo+jmldll6SZjU+frELMQxYpx+NIGsLSZ
ve40nJUrXRgIArnJvs7c8IQtTYDajxHdzV5mHQJ2akcRJdoxHgwYmlE+3xVxMuxzRJBPQMONnSbE
dO6jLGQzC60VeEy17QeMEck1aZsyTpyHrA2jTVifqw5ajylskqkYQKKdwZY4r/A5jBD/XS8oyHWb
qOTNTSDxlhDWi2142AXOonptmn2v2PgN5LH72pK0X9eO1aG2H6Ex3AEDMiYsmZDIV9/nipOTVvXF
h1KRE/WSdjyUlmn5UF6bVcvP5cdowfSJ4LV8QCtuASeDfQCniutfJ4wPFjCcFaFqfYx21+HhK1S8
NS38M4iLfIQIoqz4WR8+iKdzYEuq/kPzgn6VgZL68CykkKzZrT/Cgp8IdAyrDyhkI6LaSLyFinHE
cFC/oD/pEZBwAl8WYzHrl1yBRTRGH3OblGt4SSaY7rDdVubIImuax8jmTByEZn9pEXG9NPytd6Nb
bwGccVZmAfJLL4NqmTrWmb02ESXvQZlr5aVNeMsGc93bvEokhhKkvMcBjWREYbrQWKKgqPkAjQL2
G+KgZ4+mtraBjG9VVWkwTmm+u31KihltEDj+xTM5nWnboyfigxSy/4etM2tuVcfa8C+iinm4Bc92
7NhOss8+N9SeDmIGMfPrvwfS3enq+m5UlsDEsUFaWusdAtywDL/XjOxWW4PjTyI1tikpYN+w+r1e
ph6e5Mmwm6trn9bToWuS8DrzvyiJfQGz+J7FoXglkdr5aFKxZElFvSGFjqJfMb/a5sSCXcopIJEA
ug7lbgpT7GTVPukCyAztzlhMULsiCWDEpzd76MqjN+O0irQjHizV/HfZlfiMlPO+xpVvO1XeB+Dg
TSeHBOILz384g/idalfwr9hgQzAcbmfQ2o69DdM48sOMRGsj0cERvNwlCZQhEaLxpQ3Zq62kV32Z
uqOMxJWdd3LToR2qoMPGwi0gPpAQQIs1tILOyx1fzUsKkSwPbRLaj6HySKpb+a7pjMofSpIapRe5
mxQDOL+hsrxt4sreTK7sTwh12C+J0BJuuhncQkO6TDOZUAtC6JtTJpfCqAHpGpcJabptb03JGW5H
vSfwt/hkN3TT6oOGYoZQmvDc8qgiDlX9Mp25w4hNWIceKZo4TkghT462bduw3JeRyAIzeW9srX6N
plH3yaj9zexNhXkQ06mw/H7qKz9uIuVmV013He1R8QvK9S+NGESAZjP/uOqdYqw3ipI0T9rKV7Ld
gBs6gD+lRIGysDDQdjQNZXo0L31EaV1VS6/QG3fcEuO1bag2YqPonaLQxTE1d18Qct/3kZL5vave
TBI6W8OeJl9rlVPrle9C2M6laJU/cuSHGi3NeDGrutg2U/q7McDvSETFcc55LTuZXLJ+GH0lmRx/
xGWgZd1HFYJlRbXzE0be4XYKcQ8SPUzpLgwxXUO6QzjKH3M0h7MZAt8aqziIu9EKGsF90lV6flJE
DwXUIDE6jeXRnXqcQdyyvqA5dlUlWyoDqIiBJaKO5QZgWSIykdtnOXo4uowET5rsmz0k2208KlDW
ajEfcitrgFZWb21T3hUVwBsC283eaZrvmsj0wJCayROW8fB55m3uRlhyc3R0I1yLlpxo18fpFjlo
IvhImzYqu4/Ki8UJjpJK9Wr+u2kMsHKEBRseCjgU+KwH8zjiPtR537OwMP3W6cl1INM0ZmhDN/aN
Uul4HQEZolnU7DI3+nAQq9mOno6bqci28xjZbIZ7vqC+Fzs7CtWtcLIPDIHGTU3KbIvkqrrNYtCE
pRIhtKJXl2JED6sJWaJy2zR8B0m4nZL0TtDmSRuIMN6Tg8tOKdK7tqrbZ2L8C2aXLTLmyauhacq+
4kHyw+k1A8Ax5Im4N+xnI4tCs+FSNxHwStq6YceqSp1In51dZUTjPq9sbZMAsPGFi5xscovEaBHe
NH2Qg5DcWE56jz1xti1Xblskcqlb5+quh453mB3Vg/GLyAlzOFSaPs13HcLvc2eXyHkleDGgp74L
J3XbOK70oStnu9CzmElCEW1RefquobuzrbtmeGo5aaEc9k2t61h9eR6epQbCX3WYjBvMH5/8VC45
FvcH6c9sJxScLiZj42RgZCKScqD1HYmjiUTQTg9zYD6j+IjJz8BzDRSwgYDaWxn0hBS72kLBvEYJ
AnR42T7qDAqXQSHQo+YvRxD02WhOvkokbXZYgzH//ERmYTiLJLsrYT0HvaqFL6Ixvtsmdfi5r05J
l4pjMTFdmwpwrpJqRuWcHXaZUE/PeO9uNFzogrrWUEQqQ6hzITiltDm1egHIa8zQdIxqP0Rgda8q
7Fn62pKfjTWDgjDLHGsk27qHXjrv4GhihpFCSO1mhZ36mCcAAbz6iOVldxoH0Z/WV19NZJvdKU+A
TsGpYaV2SLeDb99PRebu+XGrk5Gp1ckm37Vr5/I6IfZ7QhJpPiU5mzYPXlKwXs1tKQZ02bivKTAi
Q3Mme+H6pPqvQvPkKa2LD+nmJFAKc5CHOc7ZInuwmt1sQpa4m06D0aFl7jR44dpanvuWhTqLXpjH
XlkM8ar9OM3FiVWkYBM0hlurKz/sGFRA20cl1yfV0uCzm5tloMRlzF7KDU9rQ/hKHBqnV4u0+y5U
VHmaO4le1mDtJdPhSaop2MWYsNSvZfmWpO2vpi26z+9qfbV+TfFsoX0+hbOL8ksn9uHiRrnuM9ZX
7tJdrPn4vTeyKkY+NI09hsPJjt4hNVVMdFsNqX92F1RlPSf5MIqo0IJGrdNj284U3OeNNqR3TfES
3Oz5xyi+WchQogRBBN80YRgwSS0foL71ZXNNFaYLJHSDOJ3C3I/VMNzPWX0YmhphhQJXxCQ+Di28
RIVgDRjsaJzWT4CYB3VhZ36nbFfhV2G4c7C+bLS4YvsbGn7cAqJEKgT691tZeGytBpN8DYZUJ4AO
+knAMQ8qBx5b/dOds5/kXVy+2RANuV63XHbH9PHAwgY1Fsf1t6r0sTzJpVm7a2Mi5sFtvvyU/9/h
ECP6/zp7cLxmNw2C5GKx16ohwGz5O5uTLmhMVOG2tmIiMFKkh77OPYo6nBBV+H+XboJY+uRLT4LP
FE4N5I6mB/G3m34LPCWoAI6a0l7CrIuPmZIj537rsAncdXF/L8LqkjIPnFDJxiGtyn8gJxeRKG+g
aXV4zM76rUEbnnS44m6dVCo+wGjKCVEyP8I6L5i753ynDdHdoSoW5k9819+l6hr7fkkTqJaVn8YI
mUgp9fOkYW2zh4jgPDvJM+z1LnjJvHzzVhok9gNFBJGyH45Kaac8Ou50FROCbJajNERN5Bk9xBvq
PjuFqkCXu1UIqyBjnflqjmjBKJY/U3X2lRGQlmvofupF5hPFo6Kq0pNXzr/5sfGnAbR6NIcCb009
aTcxJTJ9aL3rIGZjT1K5gjUWJGwhNpZsypuaQ2rs2UYFIqsSv8ui8mYlVJwRskK0v9hDtJ83VGE8
zkLw2RhRtsXjRnfn9C9Q//IcFokZYIlcbBplri8pwhmGViofFdPszhmle8zwJbrjnUlN2prbX2Mq
9s7c4j3fmk/HEeWeR6A4hOTRP8oiRDEhUX50oVkFyNP2IEZFdlVU9j2N12+rLBY/oip+J5MU4MBt
fu8jcUcQ1fmTC/JprAt6odi3LCR8KaKk9qWKbZvZ2D/JzLvkApijHLXtDiRLHpQG4bh0NUQrsiWb
MmrSo47i/MbJzfmAium8nykdbEBpGptZaZst4eOmrIZkr9ZLvsMjI1WQaW1FZ18B+mNXKPpHAZ/E
SMr4e6hUNkxwign6M63UciGvxFvVsOdHM6jf20b7qxjaGnVyCJNU+6nD4NWSuImHDtBQbNBcTu8i
SXPIrenEJLVtpzw713k1nK0lezcB9R0MWR+8XirvWF9vhWeQUoWxtwm7bDtGSfQOUvCnwGjqxZS6
8maoloJ9hjps3S4H2WiV8S6To/tdkr+Wngu2vgmnM4nPaJOZyCn1VJAPKPJvXJTcfzTeYARO6mg3
dgDGUVZxs2/gnj1js4X1TiX8j0Q+2PKS3xJDYuJpzbh7ZVYt3iPmwTN6cTfqkNSGIopfWfUHWYGY
Gmlc+bO0vSdo43AXxQ6E4XrGY2tO5xspht+T3h7nSbTPoWnde4ewRVyAZ8ZoWu5RAmc6WuvfGR/2
tNa8U2ppmf/V/zy8nrkOrv21WU//evfX2P97ifWwPYfrPI9YmXKMyHzC/lhMjT9flgN2x2t/fbWu
N32sctLa/6+XX8e/Tl/H1uZ/xtbrrGOT1hYbQ61Gn71dhvZbUVQsqstL1SGEIZ3671GjNwkIluOZ
AmR3ix/bv/qfb/1sxUQZULGUXZSK+rQ21bLMDmaJ+NjaN5vp333Uq4ki++RSTnr0sDSVx8HNjQAQ
UfRYx6rcZnZPzGG/jq2NCjddjYfw8jmU2+lrxDT29aYW58ajiZr/59h6oGhmSX1n0TpeLv45liiN
r2m9evwaY8cZIGZv3Eoz07axW0V7q0JqvFRq66pWpnoNcy9m6RvbH9LVPnKAyE9dVcbTHIp8a2NA
dC+nme1TNPlIvJXfYxAX+wQDyAOFEVjLsBMx2dtoutdvepmRSwmLF7vsm4uZZHuXNfaMkych0pxm
R5hj+5Qt/7lAsnWPuMt7ITPnCv1Q3Spsu5hWIvtlaMeECF99Scf2hBhKfsa9V2CpA5AbFNW8NTzN
xvQkRz+unH8IB9lJvmjvSUL/pWil+h29tWIjBrvYqrP2Srm5Y4vZIdNYpmPQoG64N2VJpUdFkEnT
IcoRem/Svlffa2cAMNqmC5uCTFKGPxQWVJHxV1L9NpquYacMoLGLrI95MKtNDnfukcWIFFRj+ZNc
/nReh2Skd1cvy49rb20gCke7Bur3Zj1/HWs7/d2zenlZe31czlSYxpe2nTxwaq3YlHk6PAoRFtBg
42GrRMPwWMfikmAXcNR17Xm4cp7jOv+DDM2/TphHpKrJSoJBWa6xNrn+TzxY4r5exqvm+KhiXeh/
ndB32D2YisyO61jNc3tplfDqNdTwp3KDXmL0qs25iolnOu0cN1rSE0zb61hkxfe8oIK6DlllD+o2
K3+t8/o6FA/zFKiVpu/XbjI15WMiK/55hQILbB2g0op5XUGuwEFfkypxDknD/Ipky79Bt5+nNDPx
uRZ++xr/3/NI8RfAIQ19t17v68Rei58j1Th2NvkQoOBUviAZaB6NcdHPqePRX8fWpi/V8qVdmihR
gHPq07xoPkHN+c+Br5O1dHYOla6+fg2tr6YsLF++xtwk/6N6kuhHxp7vyiZ5KXVKxgKz3s9XX2O2
0gIikN5pPUOhwvR5WhHV2UHRAcO0OqrjSWVihqLm7XtEImgbEjPs1q4myhw3hA7etWM17yIMF5DP
kitcTo4HkR8SIQBVL91BdBWOweBMkGpi7yXsd8PLwLeVJhnmpWtSVD/oDcj9dujs97GQw0EoRGzr
0Wxs0kMrq2kTmXDl+9Z2TqEkKLFTsnOqoglE0jL7zekLtmCe+Fh7Vq6lz6VOsPZiN7TfDNNCJanN
7+tQ2UVEE3k1X9YuiCkzwMPxe43Ow0Yfa+/NinsFSbBY2Vqe575phEYHtSCoW7slUi/orxHkrCcb
TBevMBjO68EQRMfbN53bug+GyeC5qqpXdblo2hLutp5XXNYTsSUmpps6nJEwLvTXsYGVZysaVKg8
9vdeXPWQaFjyxnVhW9cmV3dC0p1LGaftoYsEhq3PBydrdsLpM7CfUbwvUAt5i4Z7Vcl85ykYQ2fD
ons52E+SBBbFX63blqCy3pW0JzuVqd+6KGV1n4r83dLGiTifWQ7TmIxY3HDOcwzdGR3R7L1XRoot
XviBHDQWHCPiz15n7tdeXQ3yzTGOzI7x1sbL0gEVdHJ03YO+lSJFXYTivRnJZGU1JSloNPpBKyIn
ENQEliyfE/QgXbZxZnY70lhLbswlnM+fU2cUgann0cHTN4iPuq/24gezNnp2MEzlZhTyW6crWPG4
9XTjQyPDUY7kqzP2LooBLTKheBxEdgXVUEdDENWs8kdb9K9hWKtvOBmuiBtfml74zMlrpTWxuqrU
fD+TBrpoadZXYokx7NJ8iYoo+xzSxjA+KUb/SJrsV2W7xqHBxuIqLPThJkLcc17nfxF7N79cU1z7
Mdf+YLOxS73GYrN0a6bZJyAvqGG3LXAJK/U9xJW/RQv+WhTSj/DGeDeT5hgD5P2l5QjDKa8ZNiYP
3S7PKPMWu1IjT1soSbF1h6Si6B1/I+ir970LkUG0nkCfPm1fzb6UJALs+JcUP9Rotvdeoy3o/MLd
TCo5wiIRJcbZLklbFWSsPev3ORmKt6FLFnZhJk5rN6vRGwU0cYF5b7+G3UQdqhtquBrG+BpLc+GX
Jc0OVHByaGo0QiylOGD3hIlDZssDST+5NRdaOTtz40Hoz5+fqUFSoNgAgtomCoV+ilqZn+htTPLG
9k39juvgI5qZgQym2l0U6iVu3wWoL0Wr3nWnRbM2L+4Wu7X3fna1e9vou/UY0qfeucND2x/t3x2T
87spHO+ZV8jzY5Hx3lvGhIs2JszLsREhOHLNuJouPRW9xUfdk7lfej3F4keBE+/aQw+4ejReuhNh
Zb23ZY3ZbpHv12OdZ6l3J5SHz15l1vd2mI+mmqrIWuiHtM7ma740rTqc56TVSdfQq7qm3/WuYqNl
pNvXUdcc9rxT7pPRQTNgHTSWI4nFGjNN+TnXpX1VB42j4dTOWzOOewRrl/56aG0oYGLz1F/Xzuel
8rqxKKqWpFHzQRyGPict2QgM01xLCghDKIet3XL5AxQBbN69wJ6pWgAnoju2OmfPrjofOzG9fXbX
I5qs+lNspdc86/8yy6Q85mS8rn1f/6tBAdPZ4itXB/9zYFC98UXno3yd2xqOZvjNqNU+AHKkRZar
xC3JoFFPEAwww+hmpO64Ez1kSi1ToxtPEiQBu5+ny+JhtI6t57lYA93WrlubrzDuyDIs7/8an+sG
+SJpK+gyRpJQLtQ2YgoFjFOaImkLAMZQLIesooi8jMUmsydCQBFwDrt9y63ivQprcV17njeFC7QS
R/Ll4NAmyl4Z7ISNdNG9qXahv9j4foAYaQG9cEYNLJXN8XPtCEmNCb36+bJ2tRYoB2S8bL92q6lI
juHggRxe3omMZ36bh/jzD69DtjUFscyix9qz8oEU64AmytqN8X7f2uaSiF7eLmyrOsHFsP21m+mO
9Sqh4K699fO1kX7I7Fy+rp89X3Beo5Uo+Gkun3sBFk26Vm3XboW5PLdmgdvN+tnsHBmkBCGopbde
LQ7716wixUthmdKapRVqoNSNPNkUC0gkTzVztVk2B9WmMhRh/vnujOXkJ1Hk/ABAfJa8wpOO56mx
5n/IW3xMZEK/Vx10EYry4onPN0s9oaGPR2d1BcGRHarSDk+tMYtzGCrxgTpkcSgR8bzpefKRIc/2
u52chznh1+641e8iL20sl9PxpFWYGrsJ6BtyP/HvI4X4hgw+GwMtcpNrNhYJSJwoOlMi3Sfj/GbP
heEjxwl8o8rsl3buytnPa43bmye1z/Lb2ii2nd3IhiKRHf5wUHgM+hQGujvU1NOiugdwBfQcDp2K
xmYHi8VrxzNg+fkom/ontpnK0dLy6c3qam678VXDD/4D37VfxewGFOhR7q7CnbDFn7rL01ucxOjW
Zo6yg6avflRWohG0tjvN1e13Ye8piWXfjHkedoYSJ1tXyc6R4v0iXFdPpoz/mHH5sxuFSXmndg4a
iFGqbC7GWQiNjTLJUGCC/OAJI/17oEiUTZYLFKmmWOnwYKf16G10QXmpBgjwKMs9GfmEkh+m522R
YP6COjFVAu1bPUfewfKofAJ8z7a1QB7TdAArDWDhm6YPL9bfLqzv61BoD0NtThDRa58qVLRTSzJi
FnKXJF5G8r0qsbl0jNs4/q3jeGLcy9Z2D1PeIX84AlCWAXlG5aAp1NXgNNU7uPM68iChcfoF1EO9
ZmTANugr2ZvCLhYf2fnI8ojEph19r3NXPmedRZsh/eZQuAfc7QgypjSKOYrL6CW/pgLTxXFAOxer
xX9maDBVq3u4AUZNYPWivVO81fZWbYlTZBVk5ePK3USFanyA/Pw5WEn1j4kKJrWgP3HX1ZC/Bcn6
skIcYmg7X0Wk7ohz3/BQSy1+rUGprL21qa1W20GcJzm2nLE2YaWDdBm9cwhZ5YGMigbsLzmAjdgm
eDHces1UnxOl1a2nU+teuxZCitc8QQt+OdiDLnwOBmTs0e4v65AB+2DvxHa9adxUe3q90YLyBEC0
9NYhzbAQfGuz9LS+YVl9jgYrM7FLfCi1cFH7rLrnFAJpNePqvvbwpIq2mRtiobMcHNnZUK9uT2vP
07XuGSsZCAEHSfp1TMcj5Nh7hQ2LhjesDUHJjkcDe9HlDZGrTNu0TlXQCJxBVJ28djrVh+WgsjTj
QOJPgTRwXM8g1T2cwhIVqK9LRm52Qnw1/fzMeTyUQexNzykh3TFZmv5sQqzRCilOWS5Y6co2+cdu
bXSliZ0ejrAf2fC7whP3jZxmMBnWiDVJYbxVY/VLpAhNrMdI0aoB4pTeAcSo+WZr+BkqvTds13ML
Q49ONTY1wXp0UKn0YL9u7UPzlfW+Agwjp/zkCSIIqGjxY20QRym3dRqW2/Q/Y/oU535Ue4h323r8
mKIRlFfoof1t7jMRG0+37IxnOitM+mBajms3UbzuqM3AQ9ZTtME2nixgk5PHn+cXDWXkEZXWg728
vY7kDrh7iCA63LZa6ZzH2qRJw2zXDOPRiRLn0aKNfh0TBZq5DgCtNCPY0TjS7NeTyQiKO1py7GnC
tghA/TZbvqBxC7D5X9eT3T9lroRbmP0Ao7BNecCl07G4a7rP7jrWmnIjNdaztYeJabmfawB2n109
5F1zvg8BbtzWodGYKed1iYqtRx0917FpDk9awYOx9mSr9IfWkiVn8EfXprenWwU45OVzCBYkjlaD
5xtOEb86Lo95i3aWPemmT22XSrExRI+18VSxV0tjvq69MXSbayzdfalncRrMzZIFlrXjr0fLmFU+
s3RSZ02a7L7GDC/946kqi15fNXcthlX2x8FbdGzUx9pwH6Hg0VOt/hoLzeFdxup4QdFHffRRmFyk
Zv/1dULKPgXljabZf4252JW14+dFm35AsAIZocAa7emix8lrO3r5lTUwv1JCP/WQIE5rD6NMW/XX
l14mHlprtsf/GlvfZjXlT9mG0Uar6hyQT+Hc18aVZAkdCAEw1BmrVAWQLrUYOWxSOKpPmYTVM0wr
0mteEu/XsTwuyFUmQMxFUVbBVIeqz70fHteTTQOP1hKVYsME/lOp2GFlTLPbqIvlU87VoyVR+ILe
q3yWKSK3plDCQIUOitfDcHY6s+cL4KAAPrWhkApSSrPlU51kcmsS97geXIfwGdNI3jfeUZuG6jqZ
49mWouf3HIz3xhyqkzfKDlTQFOUvMqq2RbVV1KHaNI0jN5oVzQCPwmZnKobz0qdQNJI+TBf7sS0+
bt8aIyzhw/eXsOpfrD5CsV1Qk4KX8DPskp0lEDxILXY6JRGAV2n1YYzt37NbgGCTR7WPYE4oAky3
2uublhgkaIg+Cg9/IT33Z1DCwRgrEElDVvO12gc+Bna9CQZdVYYTiIl3TTrxPmJBIMGtAkkHpNz3
+lmd0ZprNcWguAA7yVX22ah/sO9isgG9sKkM9Zp32REzauVSdxX02H5wj3kPAc4w3pNmSNj+ueyT
QXvmvXCfc25pp4mKNvmOlmSiUfp5MbVwpnx1xEkXdWLKtxNuAF7Vp347s0ayGX5R+7smGu91EeGb
IDHYU23Ce4yMi9kk6k7BGMUv4495nt+oCG3iVqt2pd265z7HDYZEAC+/mmlAAd426jOiZd9AWIy4
0LX9rnIEPq66Hl774jeXESfkVgwf3echcEyDym2paJecWDW3RvVuZFx5qPP5bCE4GwlAIrmC5WKq
w8mb0kOjDfIku1BusY8cNo3jRJfMlfNGbfVv0Yh/AIipbhvNUDTUubpbwD/utW6+K0lcH3LUGi/I
JIIrYU3ZZo3TXqqyJEuiD/C35jCI6qm/ACQ4dBJBxlamQSGrvZeP3rEwpnqTETewtTKFb+CmFci+
O1j1ggiMOm1rDna6AyD8E6mmH4uZ6MGkSh7wbfUBcLguQJ2NDB73jd0owPXStj1rtOgkANdCS4Id
e2ew2hs2bBv1Z53qE7w6U54HgAZHZUl4GM19jai1JawmROE26qiDZAJhliJFMiIeWvVdz3/0tnLN
Mni+iKMEWXIHvfzP7Br1ifqbykqYSjTX1NNU1trDhOFhcttT7rXlkIK/cerAKER86Yo6OkUjEUau
8fxOAl+erKuQ2xuWu7fKSVk5PZoUTvyOUS8BZkoO1a6l3At7+umaqnsZ3bQNSAW2glToJ9gBbzVq
S7ZzjHqBI0QEmUYrMC0r5ZIp+QYRoAiGJP7d5BUu2bF5YC3vUxAryFvJHV/oPzLDImYkDU/1AVOO
trZeSYzofgK6bBMmzdNzGzhmboP7m2qURyGZBxPFDOahb4KqIycgi1c0TdVLH8fapV0ax8Sw0oGE
mRW+0KNwa3Yg9YSms0NRnI6512q2UZq6AaCsXVxGvxUqDygxxCgKkcr41VtD9dEia86ifegKbOwc
F06THlEDUUfoqR7h8UvUAOSZ7+xI2oC6Z12ZV2zNcx83gPcsUQV/3rEWCPVmglx8Gz0S7FLvJqrC
0QNhFZbPtgahFKodOHwzuYwgL31ss4gq2BR2qQqHx2xJXs9ZtLO9RX227n9HbpgjUGYAb3T1DBCD
WQA8DPdixqpRhzDvdxpUpvbPAGkwBva7bTzgfNJ2yDo7vlm0aoDQdLlVyw6EcqdgwKKpCvKR6MVE
UUhhoXKfUz09RmE3F1KNeTB3E6JoeXuDvfwg09z4FnryR2/SQYHqoXV0bPekhL13UtLQPVkLTqdO
uh+N612qmGnWbBSmsayuDzMKS1io/j0ARN3XXfc33gcGnGA72ipVOr0MeBVdHJLH5UIgjjL9mTnu
GfzDRJQ9hnyDw98ju3ayGxHwpSTZ6kYX+k0JiSJPahIVbWRSdausQ+3WpW+ldrsHul4CivMsQDcs
BjvIzCenoCill2huIR37rKzOJctTaps0SfbV1Jr7XtbeX5n3BpepU9vw12zLDZx31lJvgcgov2Kj
Dworj076GOGPWKvNhp26d+gBnu0tcKDgTihJKSGbtw7CvWOVJD1Uc0PM+OKN1vCaDWgUOfQQk0m3
rRm9Fblin7+aeiidz65N5H+0JRQxbL6uVkjs6A0WOEY3B+hZe94ujEIvEB7qaxpTX8CW2dfViEcx
NI3zLBPKpkQfv7NC3xZROp3UGfkmhKLuWhL9sRaHKKg6F3SL15uR3RkL8dIs4jlmMWoX1ZTtfejb
6domy8xNz6ui9i5jQt1aZvsqclQRZA4/I5iwo9Ky/+j6jMjDij/STEfn0CxfLWO0d2MRs/9emtB9
mb0OHlqrJdumu2dOk54E24NTFjrxxighAMDGjs+Wbd71yIC94Y3cUdg9DiCuyO8l20GR9xmDShJ7
bM66ReBMyw8rBsxeKtJQhYElmtbidQUC8z+N0lEv6tE2LT3sMgyBpFZYgdQYc68lzYJfg4Ps+VII
UGZ9q4fYumK4BUcCM1APjnXUg8aaomFixxnyXlIjFwSlj9yo5bkxp1dVzCPUjtDejKjSBNPSRaZg
CnqTH8vMXIBmjsjglXRIT84a6CLPLM8gMg7DBCMFuNK1M7u70uL/VJhJutEx0ZyDFTMnFgK/Bf5s
6wxTAadgdq9jpmmEgl1+8yjNnZKm/piBG73jtQHasPwhhjh7VwtcYrz2t1uG3NxrlsBZUgVy1tnp
ZNxQjudqL2szsYQBsPKUTbiejQY49mrV2iqAPUOQApMszNN6GVwr32IZFcc8qZiyx87ZYNgNPISS
AiC4cg5KFNNip7R5LuzAZMp7GTQovRKgAP5rwy5t+HtIjoQvCQnWQzqLD4EUHOKjuwlruY3jjBDc
F7wRAO1NqvHrov+bKUHWy3/Y17Tndsj3cpQsk6ACUwdLazWFJNTC45Ty6IjvZVEZ35CQR5FzfOhp
ZB2yQXnMJAEWequ6r83FeCD5W+2MQ+KNgmr9xktm7yhi65pQSgsyHVmlVi0Q/jNAjNtn19Sni5Yl
b6PKLlXUETKKAsrwYtJUh+japA1/DyjQx6cCRJTLbmdT8AbLVdmfwhHZ9E83ONoT2K6LNLYysREw
mae1BVdfZH2zKTPbe4UF4NzU6W0GwfdqAEawi6jZ1Un6rSIwQL4yBlpZUUxdu3Om58R8VQ5AU1H2
aecK4icjA/5ibYqoM4K6KvsD7IjyrTNlcxhhiwRrV0+dBryxtPALVZoXwmX+n7azN3oV/Z5sZdqX
STafEf547WfA3qZrp7cIKZdb1GiSyjBSmE7vZFtL2vW+ggZuRLAzlBSJuZyPtzA13AGpYEdQZCwj
35nHfMsu+maQ52AW3+T5rROAxX4U9humZe0xXzAz1YKrEyAsjqZzixfcqDQm9QgwQixI0rWZ9PhD
UYxwm/xnaB1fT8+Xx06eqojv1Wuh0/l5mdGuQM9GBzmtyTrahLsJR8iDJd6SBqRA+BybKNtF0Hnt
1oBbNIxPhMpRN8Tz7lNXY8UIrbih3GTD4CYOSt7/x9h5LcmJrGv7iojAm9Py1dVWatkTQtKM8N5z
9fvhQ2vRu/+ZP/ZJRjqgCpIkzWsWwQ0p6PwUkuT4c3Kb4A5cljUfGazySyQqb7RVwSW7SDSZWUGC
hcXfG+oCtK/b6igIlcp5WiCFjGWzu6IHbh00eD34u0TRlnUEcgOwWEd2Vb45Sn5I1ACH3L/MfgDF
vNy4ZjmjxDZ8oq0l6nwUqKJkjnM2ZRepGTktdwZZxODP8e1yEqmlheq0s50sPcivTNCaZgMW4bPF
1e8cNOpZFEYcbw/JfbiC4fzVLc9vNCPnkqNGLXvAEiRy/yUaM0VmSwvjO0lmWXUOS0XHf2b5TTm4
zwDvjItcUn4GzsthVA2Ik/TV0SvLv+S4dAzgmC+PcX3Ckil4qdxn18VaSKNb3ljq3RmpFTyZAH2s
2F9pDdBu2aEep3Q8qnr9Q/DAEgzAqLsafh3rqUiOZNVgY0ZUOSl9vNscZdN7xXmFavC9h7l49JqQ
J2ojIXpqk+ajPHs7cZ8G1n1Oc23QrVtDhN4eQ3e2t4q71GH614Zotm0PDeywDoS6CQ7yuORpSKzE
4zPZSVRagRXqPvvK3c4r+vwOX0cP9JlElwAiAm1DOVd4vdO3DMkMEAGYM1bDGIG+icrRDo4UIJFd
I79bo3Pag4ayo4tcb2wa1qibQ9wmX+ZRv5M7t94lqKW7wkqng9xruStJWzD/bzXEVxYMgDwTOUJi
krc2B0lLYKQ4hjRdCEQT0ceh+yAPfm2acmu21iAlNSufuwoM+0FuhfxIva+5P21Q6HtW0BnlWtXP
drENQe5yvb9m7vQzwCvjlDEaoNV91Kq8hWkbnvIZonOrTx/0peuQz3YW2855DmaQwNjx7VTonCjh
NugJWUle/D8XfvMbJIrtFWR3PdTXmuvTQ00Gh9Le0A/SBcj3vUNu/GIDyBo/pHB515u7winevDVv
QBXv76DBNl4RwZqcm5MR5tp8jN3wu9Jl6nG7w3SCd7rjQuneOhe1f84wsTzJb+n96im1Z/WERmM/
75ssvG8HXQHmsfRDy2stR0rsX/O8rpwRDgiTg7SEPk5PDGGYuiwNQR+RdjLhWG/NZ6lgVzMVTH0/
IMF2kRY8dtZwmXKLaUl1zJ0B4yN3AVf+63XtIr36IVhhLzeAKyyAlK3tzfGDqy8ARqOw60Xehu5t
6ZalJUlyyytY/Vl6JEufnaPvVAOYlfTZCRT6SKkvwfa2vmmia1TK58obLl5j7qUlrIdgK3BWPrcN
GwTSFzJhb84odF+3N3xry5InyWBphWrfnxpAeufQiU5SZkpjlxrb8e+boKTlqUlsPUbSa/RduSTf
5a3Ntqxs+0/Xg60cG/ypeQ3gyu1S4DFFCsitt0E4Lx8O3YNoGuhMVCf9hA8F+/SMC+SJD7aOMajz
lM/ti8PYgPnhvc6KxawWeGwnLzmglKHubtaCVZ3H8iUf3O5kmjNDiUZXD2pQsHbTIzCzY4P3JLyD
KV/sIs15qA9BVD45mBdvD16uKsn1ddrSkrk1k3eHFEPaXnrsB6UxSlAv3bXE9AT6khnDeZK7Lycp
wDNOYFZodr0PrX4vbwmsdnIl+iZ3cI2vuYWIksxbJlyDj5DqvtnCpQi5YV2spFfWwaGGxAu+YUz0
T1EP3B0Zk6PcYwnkscfL8AShXObIU/ozn/Q7LzaykzqPt8QsESjzuot0Mhq9dgtnt0Q99xAWwfoF
MNq/IOVnVzmhPHmJ0dO3CxvGjoa/5sF7xizOXTHLfmJ/9PE8O+XSIrbOQNVU58px2+/T21E79BPE
++0ulplDT5osn5nMzayDb0EXElIJvICv4JINRuIe8qNShb01KCcGuiijZh1XHTMZbIHXrc6T61wn
gDns556hR6JRHNn7DMewdXS1zqIiLSjYc9O1tROGS/1YG4lxkvPL7/LtaLy2+tNs5O1JNY0Xearb
o5VY3nW/YmOKdmNRoPQPhfzPBG3rOBT59kt6HdgxPS1xpGH6AMb/qGV2Dju/zYcHBNnNC9C06k5Y
O0PUVXe0hd9lmGXr85UnsfUx24PhA/13Cj3TnLz6YEGQRhbDMXA4KXgJXHrwAwqBx5JbJk9GmnWg
svZoAQ/2C3xD/tuZS4WtR9+e5Nqgl/5+uwlbqcSkyv//VIzVRthLD1tXLz9GkutYfEtLbM2cI2w/
GNAizCADXaWzLyoei1JFLrsOuSSKwyav2hplX/sPrH79UMrvfDPKWI8tc3cPLOCeDUHsMfjQy/iV
zRGWruU1mQvkYPbBZH5Ha4X15LBPLkUThupRqq9Rf/mCRoBBuiBdx3HSUmVEtwVb3jRnbDloKEVq
wMSWQZj8nS1YUZKSfjOWXX99OY8wcR7GAl23nngDPP1ks0s179HrLdiE+unKDzHrO93V1asMy2RQ
JzEJ1lMvw0JJshGE5nUAAWSrLFW2pMS2YHuMW952jXfHRvmnDqEO+jD6TOk4O4AA+UXS8uZxxxOm
8Uv5+uPnUit2kTKob4aR8gjXljf/CCDaX6W5RijpAppenkHYdUhuSEv556gcvXZVgHKai1umh/dU
kACmyDaFe8cJEYKHlG4F2xxQCiTY6kly8H8NWp1f11+/tOSV7LG9M+t4Zm3Mkuvpecf+yX/fO4mt
tST6Pi0HrWd9U+v9Bd4fpWhsbLT2qzYjNSv9yjZ6kGP/KW+rIqXrOFuiWyDPY0tKTI7717O+mc5I
ban47lL/lPfurO+uFCwdPkZzdRfC6FtecTyc2auo5nWuKi+8BCylQM6ERsTkfVlm24Itb87wBIV+
R52qNYiulaS7lZNvVd+USNQ3AxBCbMGvLVpeFnlPtpdle6n+NW87TN47qfdPef/XU/lzvpD7ixi0
33hwcWhjWLuMheXDtQXrTHZLv1mr+Kfq7/LW+cRy2vUKcp53ddYrDIl3rynDb7Xzwr10DTIHldj2
jZY+ZEtKbBuQbZXf5b1LSj2/RzCg/6XVSCIkhQ2Rj5eTvXeGt9KE16jkSnpmKZtpdVZlJ90rPm7d
O2AqaONbWpkXGrmkpednLBSwomRllrsuHfmB1c576R5Y/UeStUEZ+A9dbe00bJU1BOldinKGhIn4
2+GfututKTgy6d/qbM1gy3vXXCQppWPQpCxZuDC9BnU2D52jp/Ne5r8JAAOWi5LxNWiH6LS+8XJT
tmDtVre03K5/TUrB9upKMmAh5U/3Lel3Z5C8OUvATmgJr9HW2a8D67Vcns92ZINXCZO37GqxMGIs
KyRvZo5bNTlWAhkYbEmJvasnneiW9+aPS8m7QwavUo6z8QAq8LmGSoFrgNRgpdzQQHIsH64SR7z2
o3RdfpZk2UXuTJn0eXaZVWfXZI51kZd9e6Lru/9mMfPNUGGrKjF5vFHRs6K3VloXuXIH0RMjjpBJ
0dHKHmavZDsGNRdtepRXdF2nlBYwznrcfJUX+c+qVq0GR6yz2Tpp2BzM8+yaIBEMSxzSmgR1w27l
bkv7VqCgfxZau3LRHXZmCwMyOuRt5cPSteBs6v5NONsWGwCRinaN3FV5LnUGlUmvitcyhmcifHJ9
ecBzi+hOu65nvrv9clPfPKJ16rredZmzSHR9zSM2J2fPnI5yl+WyWyA/YEvKjX2Xt87qpOQ9mXOr
KcXbX9LDUN/bWOvtsDHEKi7I/c9dEY9nAyHAow5jliTUMwRIiys+k5RaOntnhoNMz1LqecA89STB
u6kOPkZadtaWc6hJnT2UQd3upNbcZeNFmUvzoPYZIL1hKHZNxKsugZe55t72AHhqYIru08Q9qVFo
5UckgzBcZmZ/ZFUS1PDkXBs9aJ7gZLHXjGgsxPPMwb0oVu9Tf3xdEO0fAmRgP8C/qQ+oxo2ocpCU
vAzBoyxhe6IeUYGI7Sr9EHsOyoJm9zDFaCE4wBZOOnv7Z8/y5+e0an7Bd7z0plZ+HnMTV63U/56X
DMlrfODv/EAFKZ41r703Wz88VuvZ2fUDNhy0FnWcYdgFTV1/qWcwvUzJy0+6mtp7FHWAV0XIdqnF
YgtgspQ851aFfpOqHiokglGGKsFxY8RYPY5LCUtJmAkMOAqEiXZuCrt8nKekepSYBFlROOie5TnC
wizCW0UcHMoK+SF/Gr6ZbJ6dW3WR8svUysCOBCWOw7IAvHN9Zm5xEaN6rUL4NHyMRFUUDA9tVoAJ
8tqB+XBTuHcgNdhe81hsb1H9mvopeh6WAKJL9OyryXdkNZWrZJUZJt3oLqLKVSB8Zljs1jjBc4Ma
9rPKTuhzqmjafhrHgBkEBbHtAa1Kbe5ljqUoHrK7aRi6Ry3pvKd5CeoM2J5N24JdTY2tINSzdK+V
Dq5oA7sz5oTZ3Djq6ML4f09JND+uKdAcKP86tLnt+CqyvCdUZqJ9FbY7dE+No6NZ5mGamhyNN8D0
haGZd7YD1BlYq3bQbT1pd1jBI4OBA3jpheV9BdXuvlmCLUn7PCcFa6gD0kY23LRSv8tnMzX2mmlo
dxIUU/CfzKKvlP3kwXL3wpTFZkQNXnsfwKhrj/23ZMi/GmylgwuH7s+7ZcJnBpkIWqGoUInp57/Z
7vwS5on+bWoS0AoI4rwGYwbsGh2sp1ljL9maEutWuXl/p/dxe0nTuHjkEWhQ/lv1QzMqNK4sNR9U
o3+tUQ16cKPkabCrBuqrUn+IezaOHMQej5KUArZCPyG/nh/rcddj3LGbluqxlmLKF4PlWo5jB5ss
R4F2S59xeHOwlX930tm8yanqxtQeHS+8QA7DqTNDFu3EB6c6bL+gDZLfYTgn63lrY26fmq495iqy
Nnsfi+U+yD5iVDizaF80zJVt8wbRovkA97x/ZOn4KimMdtsPmNZBhspGxJqWGpLnGOX7gxL3VXXR
48I1EKA2tB9WLJaoAoPuHv20/r4eWFYuU9ROpMBByeKKDGYCmo1boZtKe0ZsU9tLUm5PlqrLp8oB
E7bcH3scAbpUy0AvPtvj7/XvpEnun+2ihnO23D9Up0HkZZOHPz1tZhxMlFMkKkEVzDDct7S0trFF
QvJNphRLSQe54zA8AZwBgRcMO3BdWCqUFZ2SXn+t6yC89PYQoPEeVt/L8iTl8RDWp1RHtamaFYcF
a8XFLZz1wGsTRMF9twRDgu6Ja/jnNwV9n2In8znw7fgIhSG+lWOGh+ESSEzyTGbZWDbYKKrFWtTg
N/gvFeWQtfZ2dDdiDvh/OSR1B/AVqnZ+f5q2KxC5fRkfS5XVwP27Xye15SJTUerNfdouPAq2HU2r
hQGLIuVDtAQ5AhMPkpx8H8XCyB8gr6sxi+tLcamiXL7bKkkMB70bH76OfWQOjl1WVcKy8vDEmBTl
zvlsAcVHWUpK3x0qSblwi+roxUEIfD1UrvbmiEw3j10JQON9wfKrpjKG7PgyF/bXFHtSkEuzm97a
qUpv7hgBONFQ3uwy9hlVdiuOSRFqH9UyHO5dvf6Zh5r6cbAL9aMe1o8dHewje9MwXRAd5OvXG+h/
OXWr32ygJZ/djFOxmVM+pKgZfI4q5Qt85OBJCs0yePCL2H6WMpDCxxRC3Yd8qTnWn5NBM181Pyo+
aclVqvDNyT6qTQP98jGs0+m+D7T0YVwCxP30YWcmNVG7mXf02aDxlqTUgWjKRo7v/q0mA+6lLmuX
MJfSz5lXo6OtGe1ekkbfDBcD19RDaVoo4u9sq+s/YGOFdJE16scIQuXnpscWQYWvd174lZ+BgpUH
O/PNy4hl5nNpj69AaLpvVvljdhv3i6W47V1WRkgn2Xr3rZkBUqiOlT8jooOWbtj/Dhy7/QZkSz/M
MS7iduO/aoDP0LBtB/CexOKwPc5Yw8IX/k8WtMg/he/ydMsBFZvN9+Xg1Uf82koU5pziNVMs+65J
uwnN7b541WFMf8D6fSeFCjC2VxAYX2Dyqg+SZfsN+wvuUJ4lOaImcdW8KdlLso5d83lml05ScsZu
UB9UtN50GNG3YJrBJRRWaNxqtGKgRdc+Kmx2/sCie9wdwOIh64m07LHyB+dOSvrW946mNli0O9xO
Zp+eB8GY6HOvVv0ejk90J0knUm1gClF/k6SNERE+kLp/L8lZmX64fPMfJTX12TP9df5sxOB7/DG4
hNGgvKRZqz5EPjTi0MeuasirZ4A+R2Qn+pfSaz8lcaveACsML7re8qrEqMpXiXsvFSQfXcRTqdTZ
o2RJYKJyFNkQGOpOx3C1wD02s4MXqR5DR3vOzZemKU5u51YYFtZHZMzLmz05xS3qIMstYsHlTVEJ
mq5ykZlVp0Ps9YiO21HzFGoOVuCT9YpCWPpNtSrviG5meZEkHB0g9XrxuTRHJCmNHizBUk3rJ3+H
ph+omnzEXVltAYpX6TdQ1NkZOr5z0tn7+GZbxi13FeujGWbOQ5lYACyWau2k/j2BlrzyadMeGNZp
uBERc5dg1lJ/zwpeA373P3lbFYlZSvt31eva+Z+O11sAMJ0dP9Xj3DyOSgVcunCRvgPVZfIl+jtX
/U/mONifG2dEHyjXi/ssNGyUjasURNwwf+kr90WqjkZ6X0eG97VucvXg1rH1kJYeBix1jVoKurCf
oCP9UhC/OsbF3gU2dK+WvFTuGP/oNABiluE2T57ZBXeK7STnKA3Vj6iq1Ds5vTN/VUuv+dWxbwSM
yIzRYZyMC2u2Jaq7pfXi2WiO87o7CFtq+S7J6gJlXDSq7kv61Hu7DA+9r8d3NeLkfwrWOlJcbrnw
SAA/I+N/UOdAjQ9SHoJ7vJezxY5Lpl1BJ6wc87ompVj3tGQ88WpHa81A018sM7HOqj3A3d5OYTnm
zQZefueElnJMtULHlmpwLhZ43yteN829ZpjOyU6y6XnCx+XQt2rzibdRBfrjOt8ZO7+gzaP8brxX
d0gYko6FdXr5aLeF+QtOImKRJv08rY+XNkscSCrBfKyrqn6M9ba+mEY13EVua+Hu65fYEnQO+liA
Ven4YGbqJbJYfu9/i4PxUxKZyt8KSMv1QlmuIRVXWH9N6fAjVBTnq2Y3GWrH2vwxtNEGZ4gSPEGh
ds/ZIiquKn5669PYOrMckD65UIHAODcW62d0ZLY/h9/ogL9DPlT+0gN8kEEnMcJmEJ4Ervl3hjKy
3vWvAdYcTfuh78Aso1PcvHotc8Kur7QncBsd8BwcluBdOQcW13z/ousGHlSjs0gaqClucVqX3STm
ODVbgEggPHQJsi7413zQnMF7zVPvqzbFyoPZex73APneOkzrO0l2BspzuRN3Vz3uEabSGJdduxKo
W9G43qcAQvquGkL1oa9K/1NUz990K9AfJTUvCHBHt56kqqc5t0iz/GdJhX1wbtMy/WAWuv/Jn9lL
LKzmY2k4zif/PPqZ8y3mU3luR7U9O+0QfC/0cz3U9vcSRBaWOVV9GYKh+IrN3b63IvcD88h7TB6K
x9pXEM8PIG90fajt1rylICrYccZZd2GyjGfEjiZeIoTXjMj4W+wOLcTUQifoPm0VGqM2DpXdWacB
S8HHbgloGNOhwRv5IEkpYMO2eGxm3LawrL4BduLKQVeBbsBwdMfaXfFoLIGNFO/NVYyH3KnmD6wC
fO3KaPo+RQvQo4XPgQ4Uknup/jWeh+n7WEfWflzyoyX/f9d3kVza6vuuz3mAp+2bwEXw7T/n3/L/
7fz/u75cV68GmNueeTRzK94PTNhfymGqX3TH1M/2kodcRv0iBTmT3zVPqiAU2byUS967Y/lyImel
eOdY55sogbWwLb2qUU+0jOxPnop9tJebp62aFI6x5+3qGr5BUD4pWWtBmITzNWr1EBwd3vVDj47N
IRu14kmC0eR5Ff1nfac11VEPE/U+qCDi0UlJAoV29b5dAknahgLpfk1n1aFnuobW439KJX9LyhGS
h7bdLY8AtG1Z65m2dEqnN4/uU8nt+tFj/4Eimfctgc9Eoyrzq+fDJdVH58Nk994PAwE6Vgu94cly
XQxHE/RWilSN2H2FTQzx+NqUysnQvfkLigzDueOsInj6GVrWVa4RZsD5+qq1HnDC9h79TmOjazk3
5hVPOnftE7gRC9cBwzjpTTve6XWIZvdiuCOOOqu5jhUWkHOZfEmBBD1a3UcXkBVM9N65mqlZIq7T
+i+ZkygvCER3B/3iYSOWzDOaLgbaMYiQO+aOIQi8mHisz0qV9Wcmf8jiG78rs/2OxMjwJYpxgk+6
tn+Kml67qHGbXf0xNR/DQMcTQynnz2mY/gZ0mP3m4BA7+DvFNFHHwvr3BT+ZszF2wWNVNM1LsQSG
yvAwLJBLXCoY+kJFaoBsWG35qKXw4pFMVo+DV3SPUl+qYfB0xDRywgANcZpk8WQHMo+XbJ+8BIh1
4KvWpM+IDmEQYWGMZnTqeMIHrX60gi45V1BrHpIMUoUxmvO944Ishh1v35xsiK4FUsY3z4ysK8se
xZ03zcNdVo3jVVGj8pYZBcY+fh/dJ42PxNPguPdJOeH1WrNIEnWJf4rbVsWBQa1PrleMEF0RXUYA
qn9mf6I8prHTvfioPaEbDHaQHgc0UNX3H+cOqx/MncfXyEIeuTN3fReyKBUU6qeGPeh9OKrG59F1
0fJG9/QL3jP9roqm8cHHhwoJ6jw9VFMYoYSFfhzfJggffjr/TBr36ONH9pXd6wZdm2jh2s/RR7Ck
vyNbnX8qifGThV/o5VbAQnng6qes5ePsD+a5X87gxvh3gAMrsXgYmVDZEyKdQEx+FuAS9c784YE1
YAqYDTe0UcfnGiP1RY1/RnStfvCsqUMKmTeAmVF5yRoNIRnE+8bHGLUWBuXjJTeV6NVXPOfR0WDT
ihF8aPZQ7ix/uPTpMH01beZOmha8ugVvijblBbIB6vg1AgB4DMqhv8hRepxca2PQ7nJHGw6sJRZ3
MIJipqoLMtjyMOTw292aZU4IIkoVib3JtJcSyXxfslUfM9En5ALbeSSvqlx4aGzg7TMcAx+tssXK
sVW6zx0Glnejr2bIV3BLMvS2WbccYHosSRTtvOPUFvhcLkndnCAtmVZxlaSf1toOdmK8w+QBkpzt
MClYAj0P8Xsqzam8jV5S4WBBTIKtjsQkD6dxajc6EKUhB431fzhuRjCqhKD+v84tyTeXdvARuDIS
2r3J2w6R649ROd9l6ddmCsNX+lx/V8SOddV9uBV9bnxUPcc/G0Oo7Oecx+x4RfxsV8VFUnKQaXgf
2y7zHixLuSBdND96XQOlsM3bL/3oVDtjcIIfbaC8Qijy/jI17ZS7dAfogO8DLdcjKiDK22XxbxYz
nlAHiX9WUR3z2Wnar4vd/T6xuvKBde6bioj7A0SB6iHXqvCEnOm8S0y1etgKpJQB1p96JpY8Revs
1e4zEBmcm5czyCFScUv29ujsnKFmz/K/F3l3amVM4Avp/ucUjCqCmctFthNIMh3UC5tf8d3BHRTn
vhsDDIiwDsXxRelDKCS682yi5Pic2kvvqxUgDMzQXfNg+mKplLoXh6WCB0fFuCRWkfpfk0seTt3D
Q7QEkgcEUzvii8YuyFK6FUg9yatqNTuZA64AkmxtIz9GyMIcunhieb+qf0YQF7xCrb9pwQT9rS+n
z07JpL2eGv9jPuf9AahY/6J3MWqYzpg9uQaiKjEibg+T1Q+XAlQtCo4RmH1sq65W6qEJsvTig6NG
j3mqVqeMue6zitYuKwasXqdWrbCwXmSf+HXhnjVv90tio4Bizab5HU/Rr36T2r9Ky79TWcgMUMKB
15TUCUPpT0XZ2sj3scjAhkb3e5y8ez/Pi19GE/9QTFap6S0B0IMasqweNywTqQULSc9szoZPfj00
aJozgZDS0QnLW5hBBZTSHAvPe7+fm52UxmmY4XmJppyUTq2dPtaK+T1ZzsSOR/6U1tVHKYtNlzUn
hJYYk0dPZasqjzFOQsQDa46eJCaBmgXfZl2trluWxHBDDQ8xPj7rUVup6mTOOWYjaid5ThMiN+k2
8E4RB91v9bbrqEP20JiFfefPOnXnGFcqmEgfx8Qr2SLy2TzRUu3muZ12U+FRwVmPtHM6IxUjBRKM
LqpBe2WpUyvKVJ22YzRf+VXOJcp2/z3NmyqWE8Mhk5NvZ+ux6dj3zlQe1vNKsZ/GXOJNzdlWlD12
WObBsD2IYMvplaGGIgiD9c2BUrBeUn5gmKn+yTPNz2ueIb9gu/jkJTRB3+nUaxO2h3/8T1vtP+fV
/soCdBvW37DcBYm9+bHLj1t/k5SsF+3K7ClG2BWq+NlqXfVWLNWkgm/WLPNIVEokmOT2S9R0O6Qb
hp8eO0IPSjecGG1gpzY2D00SVfsaA4sggmoWNPkPq2gmNPTANPbq1Q79+ex43d/AcqdDirCiGv3q
9QTrSNPGj8JDH8wbumuYtn/Vme+dGDPdXCRMo0qPDpo9LVK23i9bwSI77nZKTUeO0KyJHL7rscbY
4G7l1sln5pkXSHifzKb3dj2vHboe02vtV4CLu09aMHIyaH4oYiePvdrcOzH8ywrUEws6x5TVrcLU
f4TFcK+w6zkVWCJOSDCUy4ZfobDpkMD3vcAjZprqJbdI0V7qNlGe1Zgpb4mf0XPl30zGItjLLVnD
2EOTSpOHNU/DxGU3F0N23Y4KWMk7ZDWSS/imKs9SAAftRzvDuKraHirn/LGpPjapOTwPDIRap0YL
PWdKPsxARhAvi/khwSelxGQFhxxsD6rOQdmhHXcjVFPTA29opY+9NuIAtgRT6r/UAzz+rLg5wWCB
+icoWC3ewzEbT3qB1pjk5SgwnGdc1lgw/U9eNzOQQNJUP1e46BWu5T9lS4AchVc61XNrI9eUtuji
jIxhnucliFKjvLiTM+0kSQ9iPMeoUUAYatasLb+xzS+R1Rp3kuUqlY4u2ThjF9oUR8mTwNB9nW0i
NBulypsCFPOMqVkvLNmWXrC/OxX5VS4seX447GyvNQ7tVLNjvfxIKYwSNb9ZNgKES5bFsvqj4yiH
IQjjl6I8FhCCn1tNi17YM/89RpV/HTTjASHy9H7ErOpZAndG6x9ZK+u05aVTn2PihjJ/oiqxAqXR
N/C87u4SK7GeWey31mO7yD7OhY/7Udg2uGi5TNr8FI+h2Srd85rGIak61UVq7sH5Uh6Wln5bBs9x
4z7NHqODfq7YK6o689nzEuXJim7BkjCi+E8wWvW3jlXLu8lMl2khfB/c/wBmbPXGBJWjdKbrlRM5
amHjXRE9Y3jXPZbFdFhb1FxGAVjjdocqcvNU1FnwYrJI9qLHxcfSD8abVJOAIZm+wxaovEhS6mqo
rB+sCuS4HCV5MCpSKAnJA3O4ce+pgfec5ob3jC73fGcY3ffAr1EJWfJ1J+txkop3fuzC/JdqKGBe
2bkPH6QGI79nNdKMWzTT/oopai9K4NnPkEWdZxzEqqMWungZjLPzLAVai7inWrI5I0kpQDDFfKxS
Bow4bygox4YtW8mGse8j+t+kt+63uiFrp5iZNc451av45E4gJpCzDF9K2BAH7FmSo+GgjLZ32so/
GZ6Bcjj6LS9IPUcvZtvADTUS1g9G1kNdI8VUaPEykYCxy4xbFm6e+jwy2igD7PAUzEL8RanPR3j4
T2xJoq/3JW/x8sNbwwN/t1ir+JhD30kMu+aM/eu7dmEJdQuEUWISDAKUXAImtQAnJRPp2u7s6ex4
jzGCL8X0Gq7AqwXnrTLsrr+q+swyS8ssdiE+bAFjZKgOks6E9dCb2RdzIR51C5OmXn4C3kQwj2zh
H1kVwm6oQbIogO7unQR61Y4zBkf1or/x36ieer+iREcDo8mRfZTivp9hiEo0RnYGyf8kZpsD4Xw2
7VDZW++YO2FBkqAzErs2W4hyF9dixF5uy6rMGe0T7A5gmEFfMI/KZChQ7Lq/p878y0ctIi2q84j9
18HSPgb4Ot4VXf/V4bbeIuzATq1mfg8n0zuOC6o24TSFd6PHyY7yf7e7LTF5AuxhhUcz4F4puKTd
1E4/1ElgXlqM2u5soyivNpOEpIrrnaJ258G0P6X8a8saYehD6lB5wjQBrWZM7iJIPyvWIa4hMS+k
tHxBXDvLw5JYhmjDsUIWhO9ur901KFsElc1Gl1GixJek4/2bGwNFmftmew0Sio62V5TMZ72fBbcq
tH6ZWagcDeu+GOrxrgntYQ0MMxrvfH25c9n0PdP06g7Kb3Xn5RWi4xLNXa/XjhIV61WJSZA4fgXa
yUMNY8HOF4sdS2lUEHQYdPxjwyo9J79GGUIAC0d0+ZsSyB/ekl1moCyj4ZvpLxymecEoyu0ohHMq
0XZmwSvPnOmwPRlpp1tSYp42YG8FgZfOu0AnkMBYYH9bYHVmeO5M65Ys2HtpBxJES3Jgi+M0R829
ZJW+hblD4DIaEVuDXhwNbKXn+fZF8SHVmhr3USOHA7awxtao0+nDNUHkC5I893TRh6hMbAwkkGQc
oUKsRcrvmiHlcMMYst3NjdPjiqLE481xi4OBTVdbjNMuyLDWDfGnPqhuxSxGV/0zaz9/een4qpWL
sC7jEXxjCwznoNJPbJ0f9ayHN5o8ZEUV7tAoY6N0LsN7GyzMQ+B3e/bbm90wZY+Zxici9yrr4KGy
elOrdk+XUbKFzspiWXVX5AaWqe2svsC+1y/zgIOQ7eJJ63xp6zY/mWzCgGLverxYmuAUtRhRmvlO
6TP2R4AJHvjg0mnET6au2ftJm5Sjr7TYwvT6Ce1/5OnmT4aZXvOyZP0OS6KoMb9VQ4Vn4ZSekF+K
jhZEv6Lt7sOgVnd8HGEmh0VxaCBkhN09wq/gSWK2dBWVrdcgZlEFLtUeUbboNFSLR3RrgMJliYLN
6f1c6gP+xm5zKJGoaFzWGvvxd+NwY9zewyqF4+feuw+mJN5HGGz5eayia4pFaaSxXN2rCN8aMer4
mGZW/e/Yh5GtgqTaj7Plnn20bpSyvbR6yE1Ahy4ybe60GcIVbwYTXMzw2XOXpUuMIBmPNX85fLqX
vkXT0I5x7GuenA1lggisgPfvBuXMiGLes//4ncFzeHQn+PulYidoEwHTcWfGnibcHBd5NOCb/PEg
96ZL4r6MSCBd2PFU7wHT4p7h4sCg5jzoEpYunPkuQDDYDVwVr63ORHMK1lOo/G59vGXq8WFpQXps
tw9pOP9tUbjPGz6UFZNsxfEfC737VWWoI+m8ontt6DFrmgb2G0MHxxw1Ng8siN4XSYMDrg1PDAb3
IWU5wTAhhc+Jmu7tdpEUQWt5N+rtF5/vxQGV1x2+zPiDZmzhuFzLrrwITYi534PKmVD0sh66Sjll
QeO/TCiuz5X7s0xx1QvU/+HqvJZbBbpt/URUEZoGbgVKtmw5pxvKaZFz6Ian35/8733+qnOzalmW
JRtBM3vMMb+RfC6zsRt9NoLKmqNLAThLJ73GK7dzg/THgMO6aTTZxJZe34IOwQIB0jJ+PSIS4Ro5
2dGxUPKC3LyHuOCHzlJGcTo/LZa/IwgX+0iKFcsQJt1WdkhG8V101rRbOz1FS1q2O8N/SY263rh5
FW/7skafmeudK43mtKa8oBpRBjPLOic6H0FTLsfJ/GTnn4bB4s3bqX8cCqJae/K60PO3MmjfrXEG
zwIgyXcIPR7nFxy5DrCjPA1J8aw2VINWuMJf3QQEpm7GRVeb3EsPrjDMzQyyS+biBZBYJzBJgvkq
qY86M6pz0ld8iKGmNR0sJ3H53vKaBPNnnHQ9UKfmJ1/fVrsAvlam35hzq2iwn4lQfJ7xS9J1gZaq
rgOQqZfexqgnP0Jr08vkIZlhApax/Q/5BoSJfM+Ve9tomvZlcBI2T6ssdeOYVP+s6fl2JnV4bIdT
vE4EyNbLnnheSbpsnR6WL5Kz0aufinr6sCYC5c1xuRM5lf+0XnC9DUIg0eg0+gQrdA1kcsIzDNgw
4ZwI+2YCCJZ/zhykTd8SCmw4xrHVFFmpsLpw3HPszaj0EPyJFLh22l1fufE92YbjltZOHurOe5a6
ipx6YiEwwNCW5RsZ92VkBTS8h37MNsNQveIXZchxZA+ti4y8JNybsidI+JITizNabwejfAHmfw86
zd8Mr7OEQNdlBXP36uhn9k9jFD9VZn8PnUNYYA+Z32QPhcK9r9W07PyKZkFm4WX3S3xE6ZK8Waig
ugL2p5bm0cy72+4iVNXLpRH76wwe0QuKXzjFKjvMYgP3rt9qQ17GndvznOabrJGoJRejbpfoY2Nx
U6jwCEngfbBeWDVlEubWsa+ys4cRY9OWzW1VNP8qxzt2nfwcMjZeWtylfllFwiwPGFXQg+KRvBYV
M1fvq6uRNLMEVHXU4UDfTk4OkUfNRSQN0uhtY1w2hlvrKHaMbx+yURrPGNEzZysIlbJHT+4X3T8R
80YbuhJ7VIC9u6JkpvVzrc2dINV756cS/zCelczlNDOat8Bs8qs5TFL/whB7mJ0U2nj5sqxjGcGf
eUr79bvR8tVulvtZhnYlu51M9M0KmrOQkOcG8ictKW8aMNZ+M8AZbGw6amI4FnGMTVvuVWZEfkbW
/fuStR9BUj7JdjppiafRVC/pWB4GPDiF5pzIx2EHkg00zXxKAQdiaAOM1pduVLTswI0+cnquT6jy
bnnohkYh4i4w4+BDAw0guyJxP5ZRf5BNXW280ngefEA2Y2a/D1XxrcDpOZ1+Z77sF9suvlhnv87Z
cRLV08IYeViazUM7AS/P4DDNBY5qjsejIERs39AGwPPnoB0N654GJDC14ZhM0z2ZRmQI+ujjavR+
BzGApuAOS8Y2Ue+1APkLQHljCEXkpVmDbSpP9ljfF6B5Ntaq3K0Igr2WwfG9GgD0QRs6Ntod4e0X
mOUX7BEpOZqksV8TitHcMjeMhc8Dm25zRbYxyg6q8Oh+m9V4Kkz1NvFLsfV7zTBhQPosX4LeuGbl
e8Rc1m6myePQJ7cWyfSNa+/HXB10E++Gw6Dq3cBhYZFg50/vUG/o7WXU/woUsNfeZqhUh5E8NXMg
WEwHp6KB9Tk5Bf2Ueqcyrl7lx79lSYRygT+t1v2rnMaTHYx3k1+G5Dnct2Py4VbsGxkhI7pBle8e
M/XwSZs5pDVDyoMg+nPl3KAjADa+pmzoLUVFo7e+Y2IwnvaCfcYxYLfcVLdEj/bUAZmJVsXlMr3K
EVF5LX29gcNzLnM9bDoPIqApMBw5VfLUyPK3HXW/qcZSRV0wkRjJ0GGfmsfZDB48hyJySSFn18l8
7QxU2e0Uf0wj19062TsJzNsb5hsH9Q5yShGBuJNGSTe0i0GJ4p0CufsKgxCjU4KE5qAd9rPDQfY4
jESerCzoVhVNthcw8O/7mzlXVVQ9DhWMqLkwzJ3twGwY+uyBAPgxhm3PDY5K8j74MfU0nSxAZOzG
3IMfj0+GWMBuBtOHGCGNL0aG72X66Idgl8wgRYeMjOKgCKISiaCnwVFijI9q0+DioQjrRB52CYrA
ZJoVinVxqNbZPxIy+eplwHu4g09z+2ON1MaL4vJs4Ovk2UkYDQlzCoZizunSZQ8Wy0/EdBKuJvJ7
1qw7JVnzj5DRdCOsibaS8xwPPkEl9ZcFuc5fe6YkLBLB4swnn7O+mZLuWlIsJmN9Owc0DckXAXV1
wwDRC7X2i0/TInSTS1aErb8Xlx1A4c/61g+41cglKvzpkjDI3VwSIJUPcFS718LuuDpUKPvVPLtz
pSnGy2IjfGowWeLbSLJ/M3r2eO02F0KWq+G9afXsNmpr2a6msCI0I/NgO8jpzlC6PWZGceckFORk
0ta2W+8dlKmuWxUFbTrvGdJ2BllFCELPMk2+4FvBTi3w7KVWxxXASWP8Q/T7zJriGEtHkww80q28
rVowZiDuxabEbXtY3aSPBoiYgcrDfHVv+inAmzr9usYVUcunjGDWGhEa4CPeu6LdMsp4l89C7My6
eweycDXVK8Tn5oJo/ugEwdU6sBjWb9LnVnhUQnigfESCTWcm1J1NBmYSC3rt7zEtuURDeirMJcM9
cmEqxP3MJxCQs1rIbJf2TjjLk23KU5dzBaYc4UIQKkFX8tf14jkqR4jD1Ta15D6T+mPVVzhnnksc
qRtyQbptZXGciBK/ZRID28jKfl0yqzQuFwnefTUg8128bSH0kDd7uDasnSTwaBO4xqNoxG4GcHtZ
pJoNHFRGoRYM1PsLXY70j4KFzXCuQQe+z6nzZUtj2cX2DCyZEVKIhmxPyxK8HRWhG3D2NwazAxQm
xCamzK9Q449ZCiOpcP45cqw3UiP3u1CTWDeREF3wgrZ5n/mmDVXOiwpSTjdGwFniufYngssvGcrt
9VzQtbZp3C9EFRW29QCwr4qwyjBA6ViRWTTu5Qe2GRpxZNs09v1iL1y4tJbWB8+afeqAvA1BzQ3Q
U8a33OrAUY/XRsbZ1vRiM5Ttc17WjCPJK8CY0dpQP6sxINUXkWIjy3SvSByH2rneSizsrfhZrOC7
rdY8wsjWcppO916t3r1BfUMSPazLEkrb+mh05kJLViB6Gb6Ide/CJ1F1SB/EbMXjXHj30+AzlpFX
N7M/0UDpTBrZwXvujiTaV85TPD5MwgTVDUOUBDESd0wvjnRa35SuOAlLcukmI3lO9DF60zu37Drm
plZRmpl3BI482zOpmMFU75J0eUhjd8YL6N3TUCHAJY9hNq9vfvDgSwOTiH1h8VWjDscxp8CmwARf
l0S53UQLFFtizjdzP9FvSPdGW9/U5TPYvIBmZ3zgnAz7NnW2OrfYic0WT7WzemvY0gn9qyEB2Ino
h3eBbPBgwnNSe1vVmW9GWdJqmex9rGHu6ZgwvBIMWudNYTKP32mH9d51jtQXQ11SYChv41JVsvtS
Z7M4Ukm7UIdLUqqyILSaWfI25CGUgRHGeHPrzrFC389/Fi99S+lTLstUhcYMGzAP7OXoLa+NyMpt
bO9LQUO6Zg6VGdRkK8mBacT0VtTJRaFm5x/nfGqB7ENuCPRKegullbw6Y58zRLrI4llr7t4uqd67
VlFyzHKkTTjQHk4JiQ68AIbyTxuTkVGk7e2YpDuHIJFdsOjrtrC/SoOB3TSH/H7hDXXjN46kZxri
zc7Ao7LpuOK3geGxNwy4lJQabutlF0ABXhbkdvxcXRQXCXS2hrHAjkmEkq5WPjD7V8ZoIVn208Tl
yfQMoOZ5S7JQ7NJ6yoZDCmBjg2nJ2/SN/aMcsFPlsyW9ep801odnGQdv1egnAW4ep/1pGlCn8Lp/
4M18UlGrXWentyvIYci+RRGSBguFYD33KRGud5q7KZciA4f1J5YYrN/zP/Itb+OAiOWMNcoi6Lya
vZfA0tdLD4wEzhxZ8k5/nnvxWfNhgUS5z4rA3huXyOW0XU6la0J9z+ppl2Xs00xq/7ZVL1yj2EAw
1V+WQ7ntk2XPz9EFnxLAt+mRWKHnwrKNiASs/QuDpPFGdTHuoZ9Av3a+84q2/eRVE9UmxlR3xXFG
dDWjE9dlEbBNZYmKHQperk1Mtmi9XY+95t2U9kdn4aWq8Ewg2D40HLxNrZx7oyyQDIXzNtO3tBI1
R6T/XHgqQXJKXfGUrPJglRToIiGUj9WJCgDSHntY34bd2k0ORmNIwghWd0Ga3Le/LLwxnR/FZKVO
5/tSsFOTPfM0uSIWRZhvaU9Qw2I35EGpJwCk5Q4P113uzSfaCgz6GeWtKJMxYhN4Uhdy6+I8Wp9J
7X960/AymJyYhftC9sWjLetIJOQUEgEMBZwg2eVq6LlaGOvCIX4YHPNtGt0vw5vRlXG6DQ7ZdbmJ
GJNz//fWzGFiYj52023RwQFnAcAGd4E3W+/xZfPqG8lphVQIUvtU2HJFuBu+207vOs94KYkk3nip
o0LVUHibLm6GmLOFKmaqm4BRcWFuXFFeNfH4VQtGKNJpBUqJ/amfHr1SXDuVHELbmKipauz3JoBq
nRtGJC75vFNgbRkFJ4o+b77TKj0Arrjqs3RnFu5P6vfoVD1dQJJUiVLM9vbS3haSQNG+K4/tTGTq
ZLZbXOGfhTVgF7VJ6HazbV7QeM5H/G9xDTjY3fIrXE/p2ctqTMLqVBsWfCdppRuGHmPlPMQjIxRx
/G+tjSebKCEtm/TJKD5gJtbuaodGYuLGUvbtAnssckbr25vGox1kj42is84E4M8YXw52Wn4s1vxa
1MxVk7YA/arhb87U7VKomybHnhcnn5QQnwSrphuvmXduu3xM7WUuz+RGblQBjsC1gT1u47ajNr8o
lXpPFy+NnAVp1sxsAuBt1IT0I3BJpCiG+lSVxCk17kPlK0EH3XhfE3UyOxDSQX1js4QLz9+PTeOH
lQJyV4/bTGVvWdmL8F/ntt+uU37FbYvX0m7uK2iNo1exuMietCV3BI93vdZqG5Mfj8uJWW2rvWbO
6NE2ZszpTP4yZXFYFFjClGzQPDcR9aZ65mzEc74KJzLpqcLgSpgFqVVohuOqc5ISs2K3Jt41E5Sf
UnQf5bqeZzhftNXkDVfIqyygtRlTFNQNHkw/2dt9HnpqwnBskBaVr7cML11BrV33netsXfAG3H8s
8ijL0Le5uubVnA9kOkDRxwau/QnIOn9U6wQP2kO88dBTNg4VHWdxfeOUL5MoIgJU7/p0fEtnWuCX
U3BdiJjCWGLuEsmJwvzE7VrGexTxt9gbb1FuzzGgfHYJzKGVnbUlhei6FNXjmNrvlZaCjV5KWcs8
lR9AeRIjN8Y6e/yzCiQmogzicXtgN/ZIqPZbO+bf7H6fmAIdj2DzyVRe44i5lze3PfVt/E55gB8j
pUSJEepPBo2c3iJsZVrcYutX9gGXEbJevjiUDF1CPqRxarzWuGWv+aortN118nbkZddR40rFnl4H
u2oFRbOKsjjU/U3dGDQIeIGtXxjf7Hs3C7MQIov9g14N5iYrkJWEZCXaT67mTLFphJxAb98I29wl
tnhx98tQWVdGSQerYxKBToTHRs1PTcYzrP2yBN2R8bhs0y9kMGnLqR6MZQAa7xXD/u/L/zwGhj7n
uhzKOPIY4QDE39rcq0bCxr2qIcvgkv6k33yRAeMmwEJ6egm7YDk2HiPpDDl9SHRkS+A/9ZzJOPD3
7FaLQnUSMUofEHu2Ni9r2Q/7mQq9V9zD5h4BMhsfyRf+nMbyMtnF3Wc11FFYc7D34n8emZ3hUlqf
+Mi41wzY3XJTJOQcl+/GBFC1cSjtpbJ+49rnoqHCruL4y8nFFCIR+RHYABE4QJzNmr9Jsiz53VWm
LiVbalynHh6+2PtOA/t7HrBvLyzC8RQfITEDSEexGgP7NSiAfru7djFuusvbZZcOjCOxTynI94H/
Aj8P7GFNssRah/OSn1ZTPlTtuc3FvMlL9VgndJ9L3z/2rUDS9M6FzTS55//02gXin3R3i1ve55fW
QWBUyIa6vxZmosKhd7giAlLgmSq7Ih+jjrqk0/Twx4jiWnFZO8d6FgTquOzeDk6SCmATODtMCZHA
8lqYqIXjQWhM+m3utuc+n990dQla1Pm8j53qn8rW4WaEtJEgb5suO2UnCbjBLg79AcfZBqn5li3e
TZD8sweHnmxPHprPhrPN/JrlMX+s1EvsZNCFfPZoaeIkG0asN3qE5aAbHfpBzt7Zc9WGnuo+z0zr
tQhYrWHHsrtFYtEV+VBWdi0m1Bc5i1v22E/SrF6Hyi+3Ri8yjBbJG4wRRth9e880kxli9GAZvJgO
PWKHUA4RqabwIntuZ5thdZvP2L50W1eDYEi3KPYEmfJT9rVDL2xn+vJzZZK/UkiV8UxzBYQKI+50
3NWo2cMZ5C75demHhZQWE03zk1UCBDQdkC9z02KrQrBy258i72C/1OpQLujMVukGR1scx2qcNktC
Y2pYEZ88r/icEPm42zTGpsb0MJRNekzy+VJA2+8uIy4b1MoE3Inu78yqorFiu1/NpfUUf3QoLKFV
GNSu42lAs8Qm218ljAZOFCP3seSsrBvEzslk7mS+nZmvC/GotNugdqGkL7Q95CWxZupQ/LJ1UvTL
OGEgIxT7PoVSQXm30X0x3XdkpkcD8UYXIP81uvxN4nZhOaHbaIgalkLWpJZqj/ncQfzgjpB2Ig67
KTNvRmXuKmrKzeIxOZ2tJJYL8xy0wtkLc+p2ECKPa5d7G1nU29QmsGVNuDkkiRiuFXp74WNwzwv9
ImtMpub4TNeMz79esf6gyMbZkF+VDbI6+1Y4tbkkemXewWKAItHV2Wn06J92PaJ962iDoVh4kGVQ
bdfR4WashjcQPdvavdSfDaNx63x0C1bSMmteark6B89ucDOLZrkSw6Un1GOnIX4DD59X9NS1JXni
zG5sRcppYSjBAPaAEMiFxjZLui9V2VehZ9VxCHKlxsvJ1Gubh0S21QCgLpfkudS8RbFwCTtl74ZC
iEueQndyRf46So5tbI3ykGcFBiYue8Z8XnrJX9y5vCXzRCgxiWRZoyUj/fnVDVyMxUV1AvWpr5Pm
3kRC4YyqNzGfyjYtBnDfQ892j/e22mVH0MhM15kqy6PXs5V+24R5Mh8EG3fihSsiVidR72kWOzBi
dsF806SEtzAr+2lKMT5Udryd8+XVUUxdzt78PMTMemID6vc1QTQs0eNZZytPMv4JUoKQdZKv1pFT
5PnTVUIPFeEwsAGjJAuyuWx/4DdziJb8bjYng/BpnwmY2Sd2o2YwoWvx09oodDZhIxMJmzVnshuD
W+NCYuq/vRHLyHKja/sIqKRZKStczjnRWj86cT9N+9+s1x/QM4RbAAp3u7t1kCZknBgdOv4EvsVP
C1vuzJIJClqG0GsGhkzQPQw13yp6zJIUnzydt0NqvAe98LeT1RO4lhXNDZ0/b1uuPul4gp4Oba/Q
tKh02Ocw3EvFyr52D9hHhDAxiojb9jF34uVKxia9DbY+osaS4yWN3hmw4PEhP45Gae56/w7GBYWh
ubzM2jqsg4kqrPvncaYjItUY2kk9hFoFFoViufLbJzfpML6XkhaZ88+eszuf3T6bYO6K86yxGrEd
mDQN6DQwqNkPPXPj54Q8EqMhzJpwp0gNxk/fzO9OQq5XGd8UE95KMf0oH0G/zZHgcVc+jYgC5L0F
cH9rifjhPM8x28McesOWAZ1P4zK9lnrLtfaILqjy/N4QLfR8d+GUW9tm02BFiayZPZ93YeIPbf1r
OuprnE0qFqkOFmvP/gLdVk35hXeD9Erop/R72RnbXv/AX5RzVqU58otb7lMQuJgNo8LID5VJoHMf
O3fdEORXzcC57XRRwkHeLG2APZAmuNUF7jYdlbpt/a2DezbytSBtY/pclubMHTanCnY2omV8rm9q
fCDtbskvA7sj+w5C2zDIr+1PzpAVW4X80TaDOEw7pNe0cTP+h3BSJs10riWTucY3Wrv6MJID3VcT
tJO4nQfabKuuvz3vwmYRbI36AWPdzKdimes+CdbhnF3+cVHfKpy0V38PybIjygjloS0kf+1wiaCJ
9aHC/ogn12YtJVjdNwIo/v28RG3HOhy31lM+ZTnngfk6gJeILNv2wsQ5+FK6kViD1yRLBVNuaNrN
UKltH7ORqRRzEPmm10137PTwNHvturdzJ9vOfXmrsYzRO6Y75/Rlt+fiIdjYnwo4wppeLZ04SjjW
WKb0wVSgDm+dfphu59Z/KGsOaL2Wm6q1+tsxGFsyvHc+N32/hcky0t6AOnbu4wWRH5lxTPWXmiwo
4h5t+XyyXhyJs7AdPtoOkgsTXZRC1TbovXNFRyxqVzGEFK3bmNHBmRYrzJxL0Ib6zfsliuU8El94
VfST3gH+xrkY3wZrcpNI9ipsy3aF3aahMgr0GEtdWeQPUOToX5Zc4FGef2c5/X03FcgwMnkpF/qf
gvtSAkG6N5Z/mvzgPHas28x15misq2RnlCQjdJb/z3PxaFbjix7neCPAIIfeYobesLA+O+uP0P6h
d4jJzv95khN0rcrvTjNba3ojtZ9BiFG9JNfKaZ/7AjPFyMllD0/McVwHPQ6fJE63cdZD8ZjsjReI
78vECYU4dJIhsJ0wtr2TjfO6pP+ynRN5DLD8XDGo+GxdYsaT1qDb3nAAPPEzlAxbMkfUIL7udOwD
tcnLp0DSp7Y9MopggVzJZjnPDt0DV8Tv6R0OFFaVMFbrdrKx7s/9zTIV5R5bxnGZ4zNxIYy+oEUU
lsaq4/GaybK8VrX726/6RojpTJUKtji9LmKewdlpYAgadoWYOLsv1Rl9lLPMU0E5O1QoJ86hc8ej
pclBr/SjsazWzYQXyMYHvGuyQ9VT4o6B82sXzrSp5fBqNOOKzlVwM+C42Uxmdpieej+9Humlobl9
2mIcTxZhsXnqLztjHINoWJswEClnS3ZfQmYIE9b6pt+DVTrimeRWXpg28/3tRymJE4u1Q+K08Zu4
02chiq+xT1fOfnuvOj4XkRFeSN76Tq7DR+IgQub5ZZw+p4PmkPFkN34SChBlKAx0bF0O89zPO4xP
rLBX+Zg/8/k/eF992wdRgl6ATIvoPwTmxlBsq9zkVw/6YbC937YcX/1leKQLEYd2bsDJ9wjOCiBK
dTHbAWFd3Dv0UQ1Sg6XAkk3kgb+ZqrVjy2/SdfZi5xpQ2pcVKz/sanxil25WPTKez06tjIjdOc5a
An+4Wpxl73EF1Umzr1i4Y2m8OVP2D7hZjfLc6X1jYmtj/D3tf2tveCVnCjW6bs6d2Fkxd07WdOjK
waESM/Tj+ssufLzpejv5GZY6U7TkMjB32l7iZ4wFg11s/Xj2Lw1Nf5uuwY3GkhbVFmgErNdZZ+Lp
DdIr7a7WJs/Sm7YxSK10qpNkWq2ou2o/Lq65xTbnUl2ocKrl3lI6gTbWdkSwdA82Lwxhjcu/EFc9
m9KEiU7SHVMGr4NuZIXfL23+mzbdBTo1Hp3a4O8mlVNIVBzKWzZhlwy0Rb1Yaxpco2yEeiB73Hcz
a6u9+ilt+ztnIggCTDW/RhapCq+rj1rOvLd7Iwu2Qh3t8jBbTIKrnOIEU+8e+zfQP93SsdI0MTTh
Tjin9t1otFvVnsfVtK7rat6p2kiirqAoa4dDU1vUrWjCWZ3x6el666frTVaxAMVpV2/NdrxKfILb
E5PYBRxHVmAM26A0GFee30rdb/t5oAQYkzvDouhXdfOT0NDrcsIog8TIImOxP+XYnYU5HqqgXLaj
Rb1bjoVED3IYFiohssTqbkycr1ZcJw6rJjmBHu2wfwEeh0a4jLnPwS8ZKZ+IX6LzX+ig7DUxcMy0
XDtsStOEMkIn9pmBlXOqzHOmJtwe1rFNympnIQ/ISt5pO7hYeShH244gxQWva9vbr4POnnBYUo7C
oXLHmUGNWt7Wq/MYO/mDYE3Z+d60L/p1H7TWVcydnGHRcGpokBFNuc1z1EgSO/Os39iddiJslHzl
JxQ7Lb6YoUI1Z5Y7a9L9Mls7bxypShAbAzILNq1RnoTuf+J8/ikGehX5urG6h7KbJi4aRv7i5s1O
5U+m3d9pbuD125Fjlu0e+D39sgWwQseuXaZfSLI07Nu6Rzwzzk6zPqWu95J7+mDazrFLKVWN0T6B
32HcQ+DRmbghuoM/bU7/LGFsO7PlhgEaYg7Ezu24w5rqq6/BBhZfwhHksBVHRN176aHElWPzusZB
1C+r2Kej9RyQw9p1wXs6XRzxWXoyFEYKjHakQFT65FbknjY2AnflP5tQ3Ka4OQM8mnFezY/djBYz
JgzDNp68YXCMQLu4fagYZNgE63KqpyDKVpcUJZ5Cx+TkwEmhzervXL9/cNzqsx/IKjNMD9Y+hjRz
fgoE8rITMFbg+o9qtCjY3Igllw40jARsuOK5IKCTcRPwYq7Tf9bmFBm4VDtSQ3Vmn6XlkRkKNzBH
c5/a+HC55dEXeF3rwt2ItGY2nVGfuHPvO2e4dXvth/Qa2XYTWrcxOueunOSwrfH0KB/nox6v7Ylu
cEI7pTe+ITkQ9Yi2ulE9BEl8qbbHR6vol5elxb7UOyLBszZmVst9bd1P1vRSmUhgUJEuE+l7g8Hu
IZAUJRSKimmVSxsQnlQGdsJMFsQBqt94+Oh8azf14jR5HjyUlmTIgjUboIXXIGhO441qxXhjNdl0
gwCx0tZTxgH7iNoMRquP1SDah1wYxQPb6sv//x5oBuYf4RRx25QxLMg4Taywd81h/7/f5omGnrfE
Gnbnv4ewA9CHcMX7f18kV0nOOu7rrbsO7QM6TPeAXeyxNYF3/D3kEO962wXm4T9PuDyrJMB0x2+b
Rv99IYR0pvSVbRz/nofZWt/rjvj6y6v+/cNsySFloJK2Nb/Z32ODHMYQh50LxuX/HiszP7SA+pz/
ngG7a8HtkiNou4U6Cz3/7z/s7e59Uaur/+9xQW0ASkfR0Pq/51udhGIhTvRJ7dv/PlwSrXab4DD6
e9G/x8tmIXoqde/Yi+xau4vvcjI9n7oY41TTqvHq70sZNMUlA27dZjqfnoI+Ka/tDi2xTtTEnWP0
78lACEvGb8aw9vSNMll8/3506YMhTDDrHf++zMsg3zPYIKL/vHASqxNZhYhml7ftS6hzhfWfp/69
lR+0r3RdxM3fO6mMyMY19hMECZ6upq46sJ02wr8vMyZPb1RgP1edwe9hmmens4bHv9ex+EmkjL47
/b2QW2Pq6+og3v19d8zdcMHTy1RN2dz//eOWXb8rei4tUFlpGk6ygXWhqiH8+zaO5uaeN8wOPRnM
rOKX51TZmuK6oqn139cphkWzH6j3iBT2bhyd7IzEnu4apcs7WvAX50Db3oOo86ImyeaHAqRmNEBV
eFz6ToYx0zdP1F59mChZvoyob1x3rnpNV3h2Xul6b7V2601pTM2H6NtfQmUZl+zrV3/Oq2/d1owN
5s5PvWJkL/3m36ipKCp6KnQ4mnA2WxaO1byLNRXNpj+hVmHJraDQCJljPyCamHJn5tlrs0/phfzS
iLh2xrX7KXvv3sPh/5Wp/N2v0/7TZE9A9TYE7za9202Rl8suaxOiUQKruydMHq5m6bEEXQKX/x5L
ipaRytWg+Jm77v7vG1ZieSwScbv9+/LvG32GOJQnpUG5w0v953ltorcSi1n09+V4eYHGs/3trH2I
ev/vPch6brBP00dzVdek4dp75s5wLCjEl+f8vX5AT3CvO3f+z6/69416iKd9PdDT+nvK3+trw8Tn
P6f0+5sOPxsT6Yd1LoiLpAV6Ji2oOkydmxMJ2qY3XGbGdjR0/gjEIAt7yx0/qtK4td1WJfSI71c/
Tv91lfuJwTt4VdL2iUAeGZtVXomqEnTXRt04156t/B2b15nrv7Lpizvzm4rnN7cB5ZK6W6YH+IDW
Yr2vvVa+a2k3YZKo9SGwsmYXyArcTjXMV7j7/T2pzfGZWNMhcrrCfMFRmANMSu86s3ioV9u+ddoK
0IIjFa0JeoHT/zB2Xst1I1m6fpUKXR/0AAl/YqojZntLbnpJNwiKouC9x9OfD0mVKKmre06EAkI6
bHATTGSu9Zs4KK94cEgU+Xl8FbN12upoLZzj2Ei2bYlKSpKR4ErjfjzHpt5s9QxUQWaQ/G8NLT1r
7Si2KNv4Z80V1pY/FPsUxxABciZc/soOGaCTbQG1f6ebUXDDaoQlnWZbL35yQFfC+tqwD1/UjT/e
yq6hOSlEZf7qOnT1b111aM63Kh7f264xmX3b+A70VHTC+2zbe2iborZMOEPWEfDcdmXRB+seu9BV
Ualk/bz+JhU1zsqRN61FOPU38oC9rL3UkZPYyKI299M6mLi+XpjbgqkN4+6IWDaqPv5ehOXwNi6I
CCo7wqsOJMG/Trj5IVRFpB+s/6UpXGRv4CmxG3R2OS4qYCx7yMDwEm50VIVXgHaGtazrc8e7YXUP
Rh/FTXJC9JN1dq+v+hF5JlnqAy+9QqJsJ0vyQvDT3F2Eex5wZq4hD6Zhehg38zf0XgeesyKVa4l9
+6Mf+Y+VQNruWlYVrpMh6Vbt8goL9SFJmpUqetAVBFCajRIZ/O6wgwzWsBHhYypTTCxL1Nc2rwWA
AHMlscl4+VauywoBPuK4bz1lEeF8Qk3z4f0SsiE3/ebaIqWO5rSDDExfX2veqO5k4D5TEm6CB/Pf
VPqmpe4UjRC/HCg7yoNsgIdKOngePE0F8PHYtfb+vAEtg0q/6oj/XPtpCawF1cDPRA1rkjxmfhEF
QhXmBB8nb0k46nb2moncvQl9iDduSTxd1qe2e4fch3rnzsvdsoQWowQt/bP8mBeoQpkjbtPemJVr
Wd8G7Ij6tngii2MjTjRgrxqRukxNLGe1oFeOtc3TtJCnzYhzaTZ0SJmbylFWVVFMqyy/ncra9/bO
hbiWpMq33+pl8bc6UzjaPi3jde8QQ8X3ajwGYvx+UNX6Jmz5WScDvHga2OZHLYJ8oBZx8Zmk3VfT
KKxnxc4eG01r9oalG1tHi4K1m+qofqAB/2jkGukzGB6ZcJhPfQ1dpioJn3C8xNSYCRNUhrKu9fHo
oLLljZG+AhXO/JcNV2NZpq9jgahnW4uPvlmrIEhzhx17rxz6p53QOmRFVVL3C7XX/Z2XZmytG6hd
jkifC1f7hD+5cotgdn7MBDKDoT0BSBjaTZkWyVOnkkQblUTbKFC4Plvekguk6/apq/zioJVVslEh
iO3z1k8fnXHcE4zMnrVez2E9ed4xDbro1jP8b/LjJuHwGyyH/NrO0+7K88kyDPOA+T5AUJLTisAG
ZpZvbJGT/BIhSXqWBz0b2nNptMBrTQeJA4VdeglA8qyL0BgWsg9czvkUmDYcOOP4vfjjErJ7WhRP
aZrku/dLJzqwYEPpmnVbQg0YhmmPbot7JUtZDAHN7pC9l8WoAsUCPHXfO/WVTUKw2ddEQECHqeEy
L5XqaezIq0aZUX6yJ/LW4ZDUz3mSPgHz6F+waD63rEdf686CkpX5ONjn0yJ3oAksFDbyczja9eG3
pAMIGcc3Zrp9Ck+8gac8i8vldonCnNCKRYi19FYW3xviREnxQQZn2RHuvg4flQ4bcR1B6pNjBaW7
qQsgvv1g1ftAbw+yJA+yizn3k8VyZhcZvU+8rLFvwkFV9pkDryuFpc4uvUNEQUC+WoVzs+xTKZ66
TBJiopVp0ofX6gtbeuXwNkRoybISvnn91pnf05WGs4RZmfYNhCEu8uMz3sb3XlrxZPEZNZCC41A0
/WbZgMO+9eM0u/XmLUeoVmB1ftQ5ddusYkJgQHeQhIO5Ii6V6jinUkTVCS7LE3ti816FVoXemHUp
ahtJ2Qg8uc2DeJKNJqr2K3AgxU4twAk2nV5sMxu8a9Lo/kPo5fa66BBHENEAjwp6J+Y5HVS3IbXu
pwSUjZv7yuuG/Jr3mnUsSfWqMe9TrrUGIBufBlMPVkWUQCACKXBHNHM9cK2Lburm3VR5BE5twQ4T
kh17c0TddaOJFrLV1sl0jo3tnUjPIzAahslVUVvVlQ1ijRR6FX4p7fRQZZH5WOmFDafCRw5kSsOn
QiGAMHewfx1JLrUmqO4EX8CLvI20mLGWxViLC7klIu52mdz3CQwlBDzDm8jz0I3SmpwUSWJv+9ES
x4h3BHCYtCWjHeUn5rdmO6aqfWXw/aztONZv8gT7u1BV7PthlixCj3dRloazrVtvGhfp7MHQ2qN2
JtWZELhEdWuuykDwn4v58NavqYwcbwvl+wjZ0owjDsm94WFBCLmdHPcaRGJ7a+ltcFdYaFaECL2t
ZVEe6GDYVnvLyn5mASE89N5B1tFBMwgHEgHp957bGjjTdv7RypLq3Ad9uo7TpHkUYfQif9Wa/i00
++BrxLNKMH3E6GIe4yBVdDTmMYlNTKGKjPpx0uf0Qe+9GtnbmMxNtIVw0u9jSgtcSpxkRyhV7lFr
RvdIypP8Vi9ISJRR5m9i3g0Vbtg0ZbLp91MWwfpKacNNMpRpi0mBAY8PV91FzU+PyjM+6qOPCMPC
VB2O2VzxfmiSEANgUK/3E0TadTvguF6Hg37KMxGvQzNSniDJX/c8hV/NsLsYda8/wVvISIvX/9LV
S9truXQ1guFSuOH3rr9d1ZhUPNbzMiaM+CyqTH9Qvaq497ufCmH3rHWWeGvR3J9afh9TuEW/rSsP
EMpUdjiL1+rAOxbGPwlR1VjL01hDECCcD4UboTDpXKvodh2reN6vydMMDVoFT9Vfa2UZZfjqMOmE
rN1ROWSmf4QyYmwTUsUHsvLKQdZDfCd4Kiu1dHDQRZ57k/Rzs4Xs1Vpaa+5kh1rWylN5KB2TXJnd
RosC5Yzv/WXLqPmfW7cKjiPz/MXnT2OXDATmtLTMLl6mZRd5xir0sSGZenivHzxf2zk6iXs59Ne+
oE2/923Q7l2gcdAiO+z4Z3kwEfrkOUqNtV2maJc0Ldxvefrepx5Jd/zeRzZbqolYS4exTAjM0L9X
EH8/ZlmjEp+eT4UC4kueyUPt8+4CnhQs3us64Yzl+b0cW1O8iVJ0zORgKI4oNf12HcKVJGnq2mK6
csiR/XQNFk72MhsHFXxNAVcLub7ODS8IGWQXXw2yS5mMNhxxT1+5o0h/btg1HQJ+77WFrtsrMq36
Sg6UB6SVs0u9q+aesqLuwYdZLDm28DRSnGaeJtKNZ8wQyoUsQmXKt7WO0pIsCgPKqAJX8ySLoRWu
eEGK+8IV4hKnxr2s7kO0WxsDD7lozManWiPVyxbC3stWxVSvcdKcbjDKNu7qbHq7tJsY7bGP2gI9
JQaR8RjX6AqxH51vS0tQE8xNRb/q8VV6Eh7OJP96t8Z8tyzDgg2ZpOHp/W7lJWPuNq0RaC5h6W+l
EnrK62LT5D646Fks/U0dfdZTfy+WdQATzQVCI1tlwzQkzOyynKjZp0RLsp0sjWl5ZKqE4pNoazdi
rQstMAwvaLsNq5p49nqo7REoU5AuPYQKrnKWQlgneSbphwr5LNn7baCtB2CnS2f29QgvplKHF/Bm
PluL/ibG/+KEgPyxVQbnSRV8/OgOsI5c91J28UM9V2cuPJsqJp3etLHzNDR6tCQQH55ka2NFeGKM
8aOvgZ5uDCx2hl5xnipIY5usioaNHCVETziyjaIrV0ncxyk6yY90lE49ofRKBnD+KC+KSORWmbKV
xTEeP034zqJhVRf3te+t5Ue6DbkxbcL5uu0S8WjAGotD59wkOhkPVYVcjJHVGads+9yXJrmXSLM8
cKHG3TgmBnJDP5oHBQzD+5BpmkYmUST2TV6tugnrJOju/KDt7jBaInSYAA71fIpI3mAg04/P7z20
1nvoIz05y/64ntRbvYNoKYvVfME5iztfS47pq9Rcoinibl3d3DbtWF0PGXx7FgBA7SuFv1YVkcxW
t/yvwU0bdPlXPJxScIL+7DVgwLadGgeifx89mFb9xdWV7GvsCeAvVvlRF2a5blAmPBGNtM7FpJV4
ILn250gpV7Jr6ZDnE73q3E4J3nCjGvImMav+dircbiE/z4KkmHRW+ewVQBWVcmAxpsTmsYZUuc5D
y3kCOHCWXZtIfOocFQ6isDRuioiO/Blyry+XNvuov36GmD3U28+Qp6yp5M9QwRp6CLPyC/DdbuOV
sbFJ1HjaAQ5IVwJhjwdZ7Ko4W4lAFQ9GU39vnVxf/6moxqLckTRKN7CdyZPoSvSo4pO+Uke1ugIM
3+9LLa53yCajI6qEycpGN+/jOHZPQKCNb059rBNlem1KpglEyCMI5YyeXK+6qoln5i2CC72ePfdp
GWzRy0qRv0v64kRkDsuo+ey3YovIMzbDRrNkH0DvsuxH2BHYQHtNal0lmr72BiU8kTZylglx17Ws
Lx0BFgiic3bSzXydNz2WEX7LCN0NMX5xB+ftAv1etw1ctbTZXs+21ZNhgAWdS2Xkg+LJq/GtsasC
bV1VHYoEc4PsIlvdTuRHEgio6EckqFAC2ySVb54N4ptnaz7IYpD01nHCXFKWZL3soaXkj0j62ChT
ZxHU93lsn+NxFJjpJsD1ZikF2GG6PhQI/d+FPoDJWgNnIYXQ7al+sFwnviOdHrzVF4m9bDVRf0Zt
A7Z59xW1cd5hwF9u/MLwdj7SQVsnSLK7uCfJ0Shq91Xv1SUC0O2zimrTChlH7QrpVBzQ2iTcDKVS
P1aq9uBXcY+kDkZZY+Y+mREeKpFmx6e2KHs8QPQR1f7Rv7DHgIyd+TfQyvuTLhrrxpwPhgC3aOY3
YxRas6JYewaCeYT/B9ayMuJqLyaWFe/927oON2rDlk3WyWFdAAp/DNt0K4uyQQ2rV2TrzcN7Nxsk
lV3n6TXkTesmKb362umU5XsHlGVYmkXjy/tlat0ut80EqU8Okg1tGw6rOAk8KBdcSNZpTTZgdh2m
e1nscs/aZGEBGkLFG8f1zSeHLd2xdwEByGI9jsEapRp1J4t2nD80pLsukKm8Oxjqm7ppzadi9CGw
ubfaEBlnUhdI8PvqN2BY6jaqCrY0sk4ewjCrT3CuoC3TV51yfeNNVbFvuuwTWGCo564nVprqRLf9
mJkXQ3xpiS1AnMGuYo+MGZTXuTGv8vhWNUJ1pZIdWsu6twav+KSPQjvKElKK5sXNvsjusiY0NXXP
ovXn60RJroKKaJR1ZXcdRNKm/uTDoXq7BpsL4Nrl9Anyi7OsXDLTEal/bZ6AQvRe795LnvdWknPV
gMrFe1v3S+nHODnJ/egpx5Fz6u9ET656ngB/9Hz7vLltFtz5m3Hu4IN+9Pu934/xGWZjfDZj77ZN
x26HHEt8fq+XZ2915UDCrAfZQPf36qxipl/Icj11L4kPMB9/hrOXmvlZnslDXY5oqoikxUDsrwZP
U8Php7Jhh7tc9dND1OND+XaZ9yt0tTKutWjW7puvLw/yWiwKusWHP/7rn//9Mvxf/zW/5Mno59kf
sBUvOXpa9Z8fLO3DH8Vb9f7rnx9s0I2u5RqO0FUVEqmpWbS/PN+GmU9v7f9kahN40VC4L2okTOvz
4A3wFeatV7eqykZ9MMF1P4wQ0DiXmzXiYu5wLawYpjjQi0/evGQO5mV0Oi+ooZndu4T+DrFca2ei
63jBAK+VXeTBSUtnmVXgfcuFEvYuCxVMApKNH8XGVTWZ+tshnbQrg6n1QG6Y7xq1JOMKVH6xVTS/
Xbz3kw3k3DDQzEMkk4uQoKiZ7crM6c9mlg5neab/OJt7oJySsYwDdxqwNTl7Qts3YZvfFCFQWs8Y
fyq5mbo3A3fc/Odv3nR//+ZtQ7csw3FN3bGF7ji/fvOhOYLj80P7a4WN69kSaX7Vt2pyhbvFfA57
uya/MdeUa3PEmQzYxoB0yHz4Xh1VLrKBZe2dFZKbq9RQTQRvhvrGDe0KCQXqBs8ygZOqXQCr769y
0VYvZVK1uM8EjyVw/euQbPijKh6TuGkfdEhTtzFYblnrtE101jwohrKYaCRVBl1BPH8eY8I9WPtJ
XUHeb81HsBbJcrKz5Chbszz+6fpD8dP1FV3d920F0dLTcD31vAaxjro7E33+z1+0q//LF21pKs+5
bTgalC/D+PWLbp3MYcHqZ69ERHr0Yvj+5Dfspy5fqomUBcQ+1PLkd/ze3OfIotZZdnjrF9QtTGF0
RA+BMVUnwjrwYWMeuNQaW0wz58rOmfHD8tTzjPnUFt97Fab12pWsu0q/cPdoVunrzmmm56ZZjDXx
8AmDmI2ainbfpoZzb3raRban7HKImIsCJqdnXVXIGy/rzpmevTq+H4gx3zMH/HbBBPjBrerqAA2X
Q4Ju6WQOl862g1PbF2dZQiRwvHyv7y74PKPA1xWZt+h0lB+Buegrz3jvwtDGyN6GCsWoVhPrk10e
gfIIkA5Bwj4cblWvvB8HTcPgrSOW5DTzz+IrH217Pbam+klF/X8HWMh6K1pjeJXBYb3THUyCwtxM
MUxl9N9ddR5e6WghyEfjv36Z/mo5Hb7kxViFftD8Vvzn9jW/ek5f6/+eR/3o9euYf97nKf/+Y5dz
+FLlNUiC33v9cl0+/fvdrZ6b518K66wJm/Gmfa3G29e6TZq/pvG55/9v4x+v8ir3Y/H654dn9LMI
s2LOGr40H743zdO+pqr8kfx4T8wf8L11/ir+/PA/yfOX5/T5X4e8PtfNnx9gWP7DcR20e1wHhWnN
sc0Pf/Svb03OPwzQU7qtOWxuODKtZcifBX9+0M1/qNj92a6j6oaFq6z94Y8aps7cpP5DCPRvXdMC
8a7qrvbhr5/++0vs7df29y817deXmmlwGQfjLk0AtxPqv0ytkVYIo9YNZQf/y90InM+WGBsivNHn
u8LfaGmR7ZAAUzEvniGQSBwsp86L356uXx6un9+tf3sbtqvbxDF01RHitxl+Qilz7KYOnZ4CQfox
Ec6RJfIXu0bJEq1hv4wELMZCWRNJsJcNasyrQAz6/zL/afwyfnrFy2/D1TRdN4Tu2pZhzvPjT694
x9Ci2u10b6dWRrHyUMSbhUfFXvGWOrY6+FR/jC3vYoXuR2YORJzzZlloKXTsjNhDrXcQcNiQrn96
ov5m5aEZxry2eF97zDdm60BMTFVjZtZtdf41/nRjwObNEh0Gb8f6nlST2uZbIyqvtTxwTtixu4th
MIaVjJ5WkyDazvywGiKBKmpZt8T4Oitfm5ZhbT3M7Loid0/akFQn297GIOZPKFpNO9PFFjEXxmn8
cUgKG+Sm2eNtOzrjOutzk0VNMFyTvxsPoTI+eaRCj4MHTlsPlfzsj6CkrFx9VUrHOhg3pn9b4sGz
dId+O84KM8rUK3vcOb65njPANIPZC6BjXTf1jnzK2dOSem2perBk296c1bT+2g2YMU59seTHzs5q
NN05YAs2yvji+Q0k3SjfDM3aJkHe9c3WsZN8FY/YQMZ7zSHc0HXLxkr1TamUV3b0FbNKNAL7AMWI
hBgKMs0Lnagm+d3+HpoW2s9ta61r90jCZRkJNtKJalgbzY3ahWlDQ3H6Ux7G0b4KCF12yOLGo2Ns
gIsh3rF3AsLOEbcVp9/GUsVhoMDxUg/c12b+hWQB0LfwKTWtcTs0bbqa/A4uCWLTMUL0y742Di5Q
n1XYOFsUfr1tOYav5CD8BdGZNUDub3Y2XfArupToWEeGJxZDV95Ed1lSfoH2XPHCw5QhysHAMp1c
Ay5boPXd0wtqgG+OS1OH8mUDdUU4dotSACDkljyTgpSSXqH87lU7O4uhy7jmncaibCu0aI8vUTR7
U/aLAra6mfYPjkCaCveGdq0MxGyKofzCygIvhIs22Z99e1I2hQkTWAm8J5CnCWJAaF+zkLlphubK
jpNXzRiNRZOSLKjSyV4S44UC3HfBKrM/aQUxL+Sr4BOG15H6xe8KHasWGHkAQYM05g9gUJGi6l8H
+KYmUSZIZC4SZqQ2F1GRAIl1WnjV2XBuRw2ktN/qFyPNEFqpEBlxRqBcFfJjBMpfRl8jQEfebpmP
/bfEEjj5AtxZJC3Gxgj9eSuohFhtI8mxwQTWXkVGYZ4zryLV2HursIS2UWjgXdxER01aN1eBZeCB
ZXKAbDcrks+n2I38fEibwFyVEb59skExyy9jmExrNFMbvs3g2vJrcwOMAJfYuarz2SctZFkemjZ7
AC0FHeRHF3kWz53liPcGWfdelGeVOUzbSDF3UiSZrUc4YeFqPEHLsd4EvqW4tWyVot/GmDyhWqtN
4NVQ/u5DI0c4Y1YClx01GDdwqG3rTX9Z9oE3F0ygIenOIwMAm6+0WqKwAchiHvhW+XaUvUI3Jhbd
g+qWxd8ktyerdXQkCeahP93JqKrBzhu1dVOrUOdLDXuU+SPf780BIQlpWd6CrB3lzcvLw/3lxuRp
KW+XKQSdPvgThpUgXxK5ry3IeUDHPJ6Kr33pYzhigozP1jcbNnvouDWB72xQarqg9LDtexXlLdTM
qqECiTt096FRfyXb1wFNebQsccpSC/nqrLvBB/DR0FsAl/0B+Uy0ZU10y7wCW1+2aOlOn7As5u9C
3StM7KjT+A6hyGrnqf6toVhibYYIdXZ2dAtFcxFZ+rUXq+5uLJsb4TuwqgHNwCZe222gL6y6MlbB
LEZk+gXkEQcHt2z0Tln2mcDGeSgc6HARTBXmb2h4bvHadDZmXVa1y3RoQJ6ooDSZETJOKsZhmRpu
8664UgYvOExBsje6cboXer71lPqFHAN2bUS9qqwfluztY6bn8iYj8IxNGFq/RWC0YNTgpMNPNFeq
PSqLcCz81TgRWmWH6TVhxHSg1pBYsYMDJIIg1YCAVTg6aztMBdPvdA3j6LXk7/dT2V5bQZuvQkWf
Ns3X2PatEwnuApxNFhH7Hdp128wvLVj8rWVgPOrA7K1bgDxQcdVmk6KxSwwhRFkvHx5GS+N1lolq
07HAg/t3rAcg0Pbk78g3eysB+2MTtl+rPn01pulLp1YPplJlt0pnlzuhuDs35lXnk4i6RucWnQ6/
no2iovxofGO95y48xE1zJCIWOMYmAEK653ogIWJXrbbU7TBfwyeDul+JYxATZXDVAzBMJgAEAbrG
zxcdRCFlQr8ihey7wEy3QwVihQeeo0KlFhqg+qIIvoV5d0hL7WhW5VfNKfoNauXroryGqfcxhGa3
EjaqS3bZHhAOWaPYqKNg+Zx1oThqjgkjIymHHYCLO62FoNIZIJy1EFKVZn0RafmKZ72Ab1iWa2Ln
MKdwdVnlxVGzhnPiGNMSeYmrSSFoMZmwjoSCKBZRiSVqZAtX5QkQpb6pbX2vReZuNMUpTkYUbfOd
inbQigf72hLBuFF91puG5Rc7kW80gS5o2w1rfwyQYGywX8lZzey74XXCjWARe/60AZW5gdr7OczV
CYWkZFz4wU0Spi/8ie87wplhbKdruzBRN0pXyI88eE0WsZqr7i0oKN2tg9G3M0Ae98g0K5V4rrpi
pweAu5SCzE/oBB/1sFhaqoOSSDYB4C6uowm1gbJDKFjwghq8ZewSvOmwGDqFlX9RA3Bv5nTbWfrt
mIJP83RnaTtY5hBV2iidby+FdWHlt48xRsQKId8pYYDZuD/cVhqZCWtmAymT/o2gN88WCZsc0mZm
p+66K9CPSdXPQwnTMHCLFyND3A/BkmYhgdxlyFssDu/AvmMd0AGDALdsny29uB4iVER4/QRwrd01
4SJlMewRcTmI1Lk4dnmpLYTiBgWrnzH+NHj9WTXsxypmanJTnkPlgPsdKmX9eBlCny96dG68ql6b
WncPftfn8YCuCx8AVQ0FuVEPBocXBJAXfNChNgJnEXZg5DbFrrC7J8SpzKWDKk+kI8jRBQlkynLT
ZKjCon18slBRsGGrWF2IKNp4spoBHUZFPWUJxLSpa4/VdCumQKwdAYLa94rPhY4sLDjjxwgqD2gY
/d6ejk44Kzx5wVmFRT9G1qszqM/jsIwV70EJrENs4BzJkjbADwUPywoJ+fFkuM7XrE+f8kJH4y/c
uccRF1PS1zYCTOilXNlIaKsL0uf4f5eWvg6zkd3U3CLr3pq1xGItZZFczov7kpcMCADxUfbyirRa
Fy1WzyOv/ytYp+1WqDw2jSDg7HtQIPGly64mNNxPYsCBK0jHKwik60Yo6TrB6wTtKndW8UEqPawK
/hoF7G67dBH6IhWAdGa19Bz1m73r8nI86Yj4rYMwA/GDziCYr7PeCJKfGiu9HN3wjU00MiwSsbQm
XmkeXICzptyHts1PON+JoTbTGofmlFnV5uvr1HjtIrGH2R0ZgdZEoSH85jdTdj3oOQeUOrFC6J7x
Ku4Qh3BxaMzx7oqdwZtRTmiy8/ue+D8nF90IvMjcQrwKtyckpwyflUJfJQjRsEXyTlEzOPuUJG8d
IjGQZVBATORpxdReOWkcrhFO+qYo1nWMxO1havzrXug6L71Gv9KQY7C9JDl/UaEwMCTfq7m1F3nX
HnqzOhvI7SDWqd6YiVD3JHXSUzGmq8BRasbaSPHMv8QiTfFUIUWCiBpaXmOtjWunRMezMLv9WNlr
jHfyhQLltDVKd9+UBTprqA5fgeDoMy++Qqe93Glj+SXM/YNuoHfpRn18cIfp1msxO4VjTb7aLgmr
xd8Ci3t0kf+vOz4m5cmKJ5PwphmfsXOfl+DmU5kx7wPr2WmiXOFN+Mkx+a0gGF6w94OzJCpEf2N1
x3tpPAQONnOx5oENrqol/nYeoarS5N0P607DUCKt8/LojsE+a5z+KpkPruhfQXcam1TlQbfwfnXH
dGHu4EyxGWpYuRh2PC5VQpRISoVfXH/od2hDxSe7yldpooLQFRN+H8PFdL+Ah+Cx6A/y0M1nSg7U
jew2p3WrTdpSNul+6/CSYkcXlIcCcYaDPIsCK08W72VZaUhXDXmKUDztbOS/9//bytpwV7GOJGvW
5v2yCfi2rdmSQ56FgCP/fVF2QTnie+f3sXLYe/G3SzkG6lsDhuWsyfggeQHmbxPfi703+wIp0hJI
OgT9OPzbOiebkRN/N66EwRNaeUx0cireeshuNulaeLQ/Lp2WaX2QxbdrvX9UKB1kZJMRHFOvM/Yl
grGqDX1lHv5Tu2/Men2yNpbePPJUHuT12haVZmcUSPpVDRnX+TPjEhD/Wp4mXb1PfPGAcxWrAi+6
xikhYeGpo/RmQn7Ofe0avXp30cQjkoFs8faRD1Eui3GWAIPqrUqihMBIya9EEKoHJDyriae6JbmE
BDyAayNHe7e1AZNAddmU8LfPIIurjRLUIC7nYudryTlUEIFWAnPAAbo3TlqtP0aqaWwnnFkWiekJ
tCERUVohcbMLs0rbO46jn2zSyZNa3WFW1QdGtGtBep+iIExORVDNPpS8w7TAWk593e2dSr2ObJdw
9mSO1Wnk9jCoEMFmRI6zmfITdk8PbMSnU5cp00meOZVgkZC7vGnnBm0+ZDqqrSweQFmH37v5kzad
dGuEmaZpqNHqUNC5k8n8FKZWdo6QYV5MI3uCGufCRaF7KwLr2lpt4HDrljh0ieefmvmgEbuoI9/c
R2WpLQLUOlfoUirKWbBTOfiIth4FJFxebHxHXJDtPK+XKR9OzKYwa/30vhSmzbxMj8pX+lOs9Ogs
4aoDOAmrKAX9OrbpCRGGIXy0RVWgsQ+ZFRgtnG4jewlchBG8Fvdaty53TgBofVLNI1j0nVeywZsS
VFhzN0q31hA+ewDnN00UfqxcK9xiZ6Ke1MTBWHw+kwe9H+FcmOq0FAnR+whhV2I/is6voJtiBHRl
r2J0M5BHKVr1pKOOZZpZR1PXkL5z7NWo2S8u2/kTqhLQklD1VeZSOz8p7C+IUxpWx5vqr7rAJrQC
oLfu+tsCkMMimlLjJB8seeZ0vb+JTMRBgS2MLBwb0g6ttTPTST+5faNv4yh6mly0cFb4Z8SmdrLn
Jtlu9YV+ckBYBQmLPsGPEvZYwan5tIc+dijGHP1kFeF320TzZ+CP5CTUVDnJs8QH3YepCaq3aQGz
/mQ36MyGrQnMRzeVbJ0k5RMak4fKQiID03ngZnEXnyyRxCfdbkgxbF1j0DayFtxxtbL0lAhP7kQn
+0dP2V0ebOcYWe09gc54045xc9C71F0ZI29iwPrqKZihLs78HTbzQy8PWhvm2JdoBe/Wgo2gGR2n
oP9+UEK/Q71pLr+dIksxzrt2tGGV6VE2tPOQPGrbXzrKJnk12S6LUBTg98S69vYx7w3vnyrr3otu
U+orYOTAh3+9Mdmv0Ov0MLZPeuQ0OXSvMP7p1iE8sgUw3I3s+nZ/75/4fnulvPOkI3LmkQtYypae
hwslb3X73k+e/XZ7vxVll99u4/0r6JrwBTnXc4Xn2NY3EpX3LgIcZhHfxfgnOH1AxrTCusMgi3LJ
CTjv9EL/iJkhbrSVyJY+kR9gY0a4xDPNPLvIH/VYT1952Kfp6vCiVkqxnMD5LkD2t6vMTLRDnghx
IvgIVheRXVb1wdhM2J491ba6TYhZrEUVvwjWuWvHcl0mKXa6BqwzbA0w1PKJxxaqrs57S9zesm2Y
JzYkVMzP+36YDkYokGdqCp5goW2NlvR7NqoAk5KPAfuaLdENtqM6VqIUxZ6bQN+pZjloupGzUTTA
jqN/nrzsc6qOzlMXPBdNsCmqQUMsdpFWXbVTqu4mQ+dv0ZAQx72KMPfk/D/qzmw3cizLsl/EBC+H
S/LVjDbLTKZ5eCEkuZzzPPPra11FJjIiGl3V1fXSjQQEudw9UpKbSN5z9lp7aDZpkb5FGrdlOu2g
l2sGSWNvfmE2+Er7zDqoSQdOMgS73ZQQfRze2sC95rYut5pF1A9HTiJeOKfZp2zONnR52huu54iF
S8FI1UVzV7vYX/vIewhs3ViXycyVKHdZAEw4pvHu8NyPJIe2liVoOTp51if0BmC5Ph4KfgTvjTK1
maATA+3INu08HQ9BBS83NXyoIDbGNHhaC4tk8tKDrxmt/jnW7Xun22KLwcxHXGaC7r4uiR0+5G26
w94lt7xIzuNINV9pJdeBMNzWaaZbKJDLMDPQ4UfZOmb7ZbJSjmCo6jrZ3Olet2lS6mL6QSv2gKPj
yV4oF4lv0Su1O+CBY+lZ8mZy58VHbQ2liyfw0r0ngXRvxmGuHjsvPnaMLw/lkFiUaATtmuGXvY2A
htaiKuWt1XNcKnOrWFntsh2Gyr4XSUjOlP6xoZTnURvFOaA7Laly84j1iT6qIHJPdTx+Gxgvdrxh
DT1n837qxn7D7CxFW7QsuyA3NKpsEcKis9EOPJCgw6BcL+VIvNFzvVsnCL23kTWgD50X7a6ao0sP
vXeQRc6Uo5dKiVsZ+3JOflPYnd7qVkmZBq8oJm2oa+Nxx96633oaIm+i9/amz8ZPTn1AT3LZpK5t
HPBXHFIhu/+Lpe//ZJ/7lzXx/257/P/i0tfQdetPO7r/ZevL19KE8V+3vn/8nX+tffV/sPQVnuXo
Bis7y2Sh+a+1r/0PqXPL1h1HmvJva98/r3lN27FQZ9muI2zX+O9seRFAqwXqXxaIrFb5H9cQtovE
k9Tm808LRM8o0c2WLt1DefVdJjRhLP2KiOtvFsTHSUNJgCLlKc7rG91EFRRF8doFFjpmaKoojlb+
auyGlPgx2kqh2RjQQizrDEQ1ihvywNlQ72qsROtF63YUd26PVHhsTYheU19Xrvm7mXWUNJbzvcj6
qEvNOyXmAIwTkbcpE+ui0Zvot0wHCPcJiogROW8b0HIzTfAb5hm+IBtl39KSKTR795Ibr+jkKReA
k2wTfu5laV8rTWPCm9oJjyPtWctnd9to6Nv4mwN9LglWzcA8ZEPO7jY1fmFGoDxhMZmO7Wm3HtdN
alyK0noXDWtWyQyE35Xo9PQPK4uuXJyGVdsWxxzT/rxgNUwTvEtV6d4OSnyUIjHFpkkN30g1mmND
rhKrxc4VPQz5ALhewi16mFua2P3ycp2Q8hRt9CGgjKZldDTUNlb7xL5PUqSXdvXUd8N4s6SnsliW
AyZ/zuScVpYc/XJWWfkmnkdqVMJ+xIwX3Wly/rYy7SYJpY/RbZfic2Ovu4t5ThsTrn3U0JH7VfZ8
ZsRzdpdK8loLyrxcLD7fqysPj89uhIow4GTKvbnBvFkOm6aD1kTZUa3rTODei5Qsmxq23GTs0U10
Vhvur3yIL01K3cuAkhreR092phHt7MX+8mj45pr6UtAkE5ZyF/b2FzN6bmFddTvzZRHivOJNfwl4
PK68Yh13QejjoUHTCIq1rifpY4K5w9KX+Unu3o+dhU1ZX1tNuTOtG6Prf1UO2FHXv/RBcjMbi6WO
hWh8zHZjesYG2QstPqpisSJdODc7jcVqh33CdSJEiCl3RIoTAmL6loVvDphnZdISWnLW4bEmYb2e
sZwwDIx2HuMXV3h+l6mGRQ6uQx3CwGXtA0kkyg3nL9Omb5Yc6hThZEXMzOrG0jdpwHed0Bj3RNEh
27eqA02zNFeM2blyywQ1VCC2GOaMbWuzInDL+T6JEtq+WgaVvZ4cSBn1D1nLmS2taU1xcwqtTx0b
v1MXT4/TEGZ7noHZiGO2m0M7ONhe8Aosg6SU6ToHkW1Wox92E806UV9wZhBsr6n+8u2kpe7YSTJw
WChhsoH0EEQGK/A+4OmGGW8QORCJPU9hPS/fOWgfUTRFSjU++0U/vov1HITFJu0YeSe4YqknKCm3
0d/RehG5msVTMpkYRB25bczkWI/LcpMQXy9LXruTkMtODMtbNOC+jYbmpuisedsGE0Z1Ong6y7ot
U7dB8D5yNpz6PV4VmkK5Sm17p71TFue9+AVgyJQtDW1fGBNdWnE9wJMFGwbXgHyd+qKr6eoWybgV
M6kA/sAeaD/Ya9Ld2VnkUSEjNF+n72VtRCNmu7Su1oUwl0cz4lvjRfQbtUSbp/phmrlRSx0Kh53a
sWGOfUeNTc3vma2fJOlpBLZfJWVAe5zzmmqeuNhV7zM2pDw6tm8aO0S0meKzLo3nsYnlvlQtClFf
s80Je+ViHby1aSFfclvkHrlZr+ccVKcf6pF0IxWwk1G9Zb1jby0Ncimr/IlyEPYGXxZY66M9pT58
ZLKRIy2Ak+hQTk+SeKQrWLbnzs2oNWwFF0oAq5C+MA1s3DkhugCBWH4FTtMwBJQDRK93TlgF8rcN
VdidNfsROyyT3oiLpXymO8Pxcy40PO1xFDJSshgRBRuhOCBJmFC1ZZRmYKbxuRee2rrI1loV1beS
gBt2rCeTCQaDD2dnygnZwdwerCh+5waab6wluI/HXG2zpjvqVvxoMb0N2FVzM1p0oSwLqyhtKfLn
rig+HH06J5M13gqXG4rrBV95ovH/36RIsZvoLKJPGk54MGwXvDFAFWtXiCejTZ7zRmMNVcSnnhf/
po155vX0MdvkVCFiJWEtMxSHkb0VwI3Yw3bOfjQUjDGA7bfG3J9cIhDbnpnnVsPfQMXVm+YaxnVO
3GM060irh7pfeR7QV9hOb5FDq51wwudh7o4j8dNV2FDMjq8WUbBwY59hvnJBEYwI9Vvh1ffRyMOg
J9vx1TI4VFmNcz+UdnGcOj5VESmvqTNGvnCb5WC28fJUavrVrfPpNKWsdUNw113l8fCcLJHfxcP0
GlXizA2t3Rs4PI9zdcXFTdQJJ/BeY09wkj3fEdamDOODducORXsblQcjKFKupCnIR1BesBF89EYf
H5TyvDe75s0eKWEgI6Cj+OPfr5jHmz5so9sgZEsRVkQH7IElpV1+cq+RL4tjPc3GI72l0ylrGEUU
hvcwFBT2Gm7zki7ZF0ksiiriwKE0k0IRF4X06HvGwgrOy+1dozu/2rLhmV7K1yQyPERzyWX09Oo4
HinGG3DtcuSc0YTdhFBf5B6XU9VvzFEb7gvlIkALfOtG1eCb3pTsEAflR5ebMdvm9OIm1jnKacrg
Um3wJDJf9MJzfTIM2iPScq54c/eW4EnfWrVe7CAKMJ247C5obwm5H9uU6WaOvgkX1KROamIzrma5
savC83PZREfkaC23LGAK2ziTFtjJUtsFvKoOzcI9cKBl7yIzeh+H5lAvHo8Z3E4M15GnKUaKLt/y
MurXrJHedC/rL4Z6g9H9w00WJJXbiSSdPxiUpdn80FZw9mtpMYw0Gg1rftDSDeZW3bbhVLQuPWOi
/DhHgCqS91QbuJAwPOe+lLEPdHu5pqo73Zhp1BwTKTdasHC1JCe/42uIXsLmuY9+t9377HWlr3vt
sMMi9Bg6hnefsNWITNpFG+pKaeODTI2olgUobtfjjIi2kmF6y2Z5lo57KIqQB7kJmXrAowj6kEs/
JDiX5kljI1mehQUF0zhdc0pL5yNiCLAWBM6ZK2aIUxI6H7NTEKb6CsnvdCAGkW0cvRIbWWXfPA55
xy6kv1NPmSKkDd+MJRHcNBfjhSkGdhGTfjJT0/pt1/GjYlHl3nTGuqvsA3blI11zVCNZhS/Yn7VF
9ApiKnYyj61VxUJ+O5Zwt0EwUF9ks6HmuTLYxxbP2UYwVtseobWfFu1X4qIaQQjEPpsz6pjPe8SS
VAnZ4zkbL66Q80lHxHSnXjJVmtl303A/1iz46gWpuyY7aCLKyihdmY8eLzam3LE8egbM7Dxk95B/
HYBnyms2DM8TNDL+zWA3VlRw9cLRdrOqv2Posa3morjiRGD/1t7pTtdecwONT0daZlEENqPGR9fs
HwFXGafPFJ6CA9ZrK3ImSpGQsjIqQdCRIWogm2iS2pHdTsrSXLesA3kJVJ9kFdLThB6O8zx/jEgY
5UqULFeFYeD1ec8jihSDysj2Tl4X66idXsOyuplzGgZMrgTdqGozB7zeaUfNsR6isSeRybGZ5ZAb
FNamYm25mvT8KNzptswL3R9m532YqRpDA7RbluQ2hEIcxGCs7IZSMa84TDy6aDktprFHeH/4kGV7
IKmGPnOGD1B+79za1/VzLbxPpyFNWai6cuOQju5nMJbfUYdpJX7z3P52jmf8Xhw3nukXGtblxxDT
dhZ2u4mei9j2zjyb3mq6dQgCuYazZwc6MrLV/dBBLU584WzyENFj3nepkmIVThvUuOsw/sGe0afV
bDvaWPFbPdsMkrUyMXydIAI+RM8Xy7K3TPvebAM8rY7zCbPqu2FHO331wB+kfGJgZGVUd24uH7nT
wiXE3wMP3jRFtS9Ba26bPuqAcoNTWo87o3PZulLDyjIMu4Rf2fWz+kNGlT65oOrTTL9iMt4j6r/B
/IXA1hIPNEmeWkNpk4gMUhnIndZEzjDLu3J2KS5xfve2twnD2F6n1ZZQSrYaaM7Dnb+tMpavC0KI
pnpgxfMyNnehV+14xT5ibrUTJGwkOJclPGEr/5bWtTXZLav/Q9yWezFw7vCW08Tv28PcrKjSeq6t
lEGKe+RAvUpFex4d7vHaHPql9YCIr1oPgupWTQUEJirA9LGiN5f0lOYGm3ykOa6odfUDgu4zR2E5
+nKOT04cH2AEORCHxXqu4v3cGT5Hj0NoTpCZOu3Ii+XtbGZJixGfc6vtvko06ZhUqEz2EOIbDEfF
29S2r2PT3uAPmkT90TbDE5Bjm5KKEAaILN52e/pCiH5Y3HfLcV4ISgSrKn8s+vi+SNv3FjUMOO0q
zpebCLzHmqJ91Zaf5qxfB8M4y4YHFlb2+GySleHMD8XkPuKQN3daaLw6YXpGErdPRH/Ih4dcebp5
xOGBfuOWtskwFD2ncDZ2kT3aA43Nt1XDzXUJqq2WgzgScCLMWBw4kWXrkHE7z7dVSj6A8lmajLdB
c9UAnNqAV0pl8HioVxweHLtetZN3mx/ZmWycEvEGJ72TFQpvLdelPQL03w+V+oE0rkinj+RIieuk
mx7mLJqXTSVIW9ThPcQy34xuesjd+dFdWFm08VGiNk86ZDm9faG86siq81av59vGcHLKX4m1u/Wl
prlHcAyTcexLzb5hNPAyUGNDho7Nll3wyjGPeRu/9al+R5MxO+jcdyRuS9u6l1r/2qbDiYvQehja
bwL7J0sD8JAxIOp04Su9Qa27V73husjfZ8eEEnUvtlV/p9NjI/IrOWCmBsYxXJ46vd01pBl4vlvR
GfOrCtm3mOLqyfBJc9oD0nCoX48gKa80esl5dkPngGta554Kb31F6LoPTYtqI9pSoa+o/Ux+LpkF
Ba9t1r61mn4v3ehDp0FOVSTZ/RfayI0uzYecyOY8lp86NXCz1vtIkh9dYxel2a1HHo7aSqajHLfy
/EBr0h3dZerA+MTn+ltQfC7pdWFr6LnTu9PVzyEXuCWVMMYSLycSvoj8JRKrpyG3nnTR/vI67TPs
5iOhBLLRuk9H4k0iSl+OX6GR7/SEDJx6sYR2AslSfXQuD2+Rdck7AM88erWDx6JVvly92TXsnqc6
PFvEy6ph1NY0SbByZX+6mvP2rjRZdov5Nx5ECpxq/aWYmE+ltnoCLv3KEa9d5z7lqY0IwLtMPEwU
lf060rXANW0dVsOlT81Nlb0hrv8o+DcJvPShL6NN4uk3VFKTrsNti1tgpemc0e3+gQsG+SJN+Nho
SX8VR01OV0m8BtEnIEC9p4uegK1J3x4eGy94SAjaJZbYhcZ87gltRNjC7Z72xQLtL5/isnISjkQG
weksJuZf04VSM0PQKIS13p0Lg8Zb1+BphOHYwN1npOEwfo5rtNVVBlWV9tEvLFLI163bOA3IVmuW
b2eT8iJxwcyGPSW9EpVCel9zdc1z1ue2R7+rNv3Ks+SZRTW5JNcDEk/AfDEXzkzHsYJrjw23TZDM
6jw3xrHWzW0pnOel4lU94/UuYuo/SImUQlKQcFcl9R2WR5aeVfHW0o3pJGxE5HJdLGuFJn3FGvYe
cyVRAvoQZUM8vLyrzYbeYNrA29yaVdFMtbLUwoCV8R44mIncwomYCwfTCT1hRDihnt1pXfsuSnkn
0vVSiEsRZ7c5Smup6TvRjbfFoN3mCpUS7UakHI3YjdjpkzWWT4WsTjONi5QvsdSlyb4tXj0CrEku
HqxqQus34z5ASY0NEocvQe1VnnAkKu3NPLELUw96dbDscP8gUN93XExkQi5Ukn8dMz8MAa6dmzqn
Ks7ckXriDGbd2+Z4bZziNcpvtbg4JRZ3XE5/ujcd5zHdNyBovfkqsp7HZOvU8hox2QjVdnBMouZV
H5LHahXRixlyjRgm58zo8ULfJj/2Zfvc8XjexO27K8MzD8A8aUE9t7ZfDDDoVOlu1H+r0OebiClF
MUsaZGPtzkAy6ZS/GrJ4ifnzwnfGcM+DE/8qWeOza/zWOdGGQf8bSf+xALOkvnhjePNLKsY7BJm7
nhuFKE6TMWxcvf4OUxqGAKhV1vGlqYvzZC4UzgQ84gxXKVmd1VpF48cEXIEk1ZmmG/XvVffl2yCH
Z8/AgNpml65Wvkz0oeXGiqt7o0pyGryYqZFtOBfzr0xZ83DXdHr2ETgkFBc4egQV/X2QchS2liT2
gxZTPs+IuJNpaij40zOnKML5PNGbwW2oOQ+Yse+E0R3dJHFYpyBw1MryoWseFrS+Hc6sTNO4kfb4
I6Z2nyKt2ot42zLJxpRCXtfux2VbVIwnG7J3fCAsl3rLQCVeIxABZhn1DY5GKi8dYG7rvbXHW06u
PDBlJU9s8122HByveChJZ9Iasbw2ZJ+oIEGkHoZktopbXZNvHdu6FT0c/mzm6NjnIyXNYU0BcjM8
49mwfDPTDF6y2W40cXBMgrkpYVHUG0l9agLmCoCdAnIYL6ATsnWXxqW3xpXoBsBoQNKS1/Ixszmg
Y2tfO/HgHi3Kz7Q81snCsaGvsUCPNVvahel2WfKMlfB8BE32O+sKZmCdsW+9Zdj0mO5uFq6fBKg7
egbarQX7cu3okGAAwqUOuwYd3Bzht2lFMYNHoGbVzwXhBjEfOAGsXH/oPBRDxM1YJrQPU0kJIr6l
aGO34R6td8S+PXzkRPC5RBbS6TZpDv3AyDzMTMCWCD2qG8VngsMpEnrrMZHeNRA1jRaWeZWjdds2
pMI8U3uuPaRxbRg+Ltp0tYLiObDptbW7tPXNqdf8qKstVIjptMsymt4zQ/DcXHirOGGT6XjRRoqG
srWxfaY5RKlCnBejDNiKFtOh4b7VWPIVYxCPPxz1CJtGq4AgzMaq70ms9uumSijDJimEir7Bnatj
AWw5T2HwKImcU7s6EOJHBsp3KJ63jNm7C3SA4/lepNqxB/OpzL5YMnw044UiunVvOU9N1ceqkHJf
OPwT5nRGGYg0CBJyQt6ZsS1vPIeiVql2OKHHYbzw4jVDA3yrkWL/y+QjqpBYzCjrbCyEPL9V1iHN
YGSSvD6YmdKJIGPugnJGEdNjDCJ3TweDivUmwbs98ngaxlW81trG3kUOZ86Jl5KZWgYd9YPFMxSM
jk1s1xhkfgINeMj67DsZlj1+3BYZMZ8ejDs3NXmNmul37kLy2y95WXICoJ8vM5+QyD6XkUElJA3p
rXolw4W3q051b8y0oeGNdA1F1arqMYYbhb7QXYhWlhdbs4xEHLk95T2udmLIU75BBnJNEvMRh+Rz
NG9C69os1cmpilsK4tm885K1B0CeNhjfZuH+QuEg3Xwvswh6QAtmnv4PS5l998j6syVZ9cLjO2gT
00+n4rkaaQDW7PnQG9ap6upPbnFnfSRtLChGX1nNSLt725zVbn80v8TOM6zr4lafGIb93iWQw2CZ
l0WY7NKgved8nXOCyp57R40OKzgsL6JdRZi/sop9GDIj2uQ00sc8JGBRc6sNWJSvR9rOwg3Q8U+Q
8wOce8ZhYulApGs3Ts7jQAohUOlxIqtLlaJitQ8yFE8BEUIEYuLALdte8Yq5jG4Pe2B0e4NkSzBO
vzhWsbrqsw9aRMAnRlZFdAWsqLZ6Ex5xt2X0R13cj0n8Sx8pi57rB4Tjn0Yzn5Mg5VmrICAy2fvU
HZ/NmEMJFDTToSd95O7jNV9a+WIOVnTAt0Dgn8pgi59kRtLaqmNgt+XVGHUhc1kKnF1OF3WaHG3u
ihQbyVViaJ9OSH1aUt3bTbFmCEL1+XRhyfUimRauFjl9R1FzFzP1G917dih+rQdbXWtibhfNQzhl
jwb4jgiI+WKULvvsZHdBdTMiFGHCPHBKjGtu4nmxoVd2XWnyONPuxiNPc2A4/Ys+m306hUdOST4t
wxhKqEMopXGuh+wj5Pl+bQX23ZiOO0g+tDUj/zFxmOT4Tb7tzQ66V123bzutIXSQZw8hERtJV3rx
HYLE2gXPjRYqfenYJycXZ82TG8PUVlQ0wQzO/aUR1JvNy7wnBfwhLOqn2tnRVyLu/UqH5pGD+9DG
ETXA1Yc5cdTyQCYMxvXsYzC/NiNaj2Fe00508nQx7XDEfmtxc4Qv3TaLcbHK6C7unDdv8J4CSf27
nUE/lApsG3kYgQSYtPzqAsKTmemew5qVYjLs6qcwn0hBDu7aa6K9XCgn6afyOytqKpKK64B9LRYd
W1mqu5yOZkymiiZbiliRWW1EFt0Zjj9vPNw8f7z380tN/fJvH/vbL//2137+xh//vbjdwXexespd
HkXlQ5yUYqsvqiGuxowXiLw4eiUGhIJdASvm5Z5UX76yMhcmTb35ee/fb/4PPoZAIiTAy1gE/CbF
ZBOWxzlaaHlz+NcQRVEd3SUo/3jz80vPcbqDszw1ej90KEaN8pjpJf8BdyJFZUfgyHpQZQsWY5Nz
ifp0rSl3l83Pu1XuELD8eXfpxG1gudM2cCnXZaQ+5cefN1oc/Ou9lr52Gci9mXlUkVX1wbV7Pt+f
T/OPd1P1//Lz64p6WwZ2wcqpmnTNI1xznEKMkL0Y//nm52M/v/z5DccNyQr9+7db9QcdwNw194tx
XVokA5lZ8sGqeEaW37HRjKsjG7Tq2FkGNza0zaufXPffYuD//hid1drB6z/darjSl/grUyF0SRo9
UrF0VwXUHZLqi4qsmyq8Tne8KsEm0G7tSaxxFFU5d/Lugwq+w5V8pyoKn6s3kKSHTMXkKxWY90jO
zypCb6owPe2HzTpVAfuQpP2gIveNNe8FGXxLhfFTFcvHATAhDHLeJjLFIuQmqCL8JVl+XYX6Bw4B
iYr5Oyrwb6jo/6IgAPrQaK7/rZM9NxUk4ClcwIUbcBVAYCiUIIIp0GELGgUZDAo34MSYKPwAKXNP
6gwkIYBNYMugilSdTQm14Ch8YVIgw6KQBi3lH7P8A3MAeNAV+hAqCKKEhpAKi7AUIKGNOiZ6kIkB
dkIoiGKBpqgUVsFz+OpJKtRCJ+kZKvhiMMAw6MDkpx8wI4DQWCA1HIVs8Ff6Sw7FkUNzNArr4IV9
jRXo4SjkQ5UQBzAgASyIUFCICx3SKkykgBdJFDhC+xqlquY5UUiJpeASoTCTQQEno9d+AKAl3GaB
UbQWLGWJf5cKUxkUsOIyXUwUwtJJ/lVshbWYCnBJFeoSKehF1x7ZLk1nW+Ew0Q8Yw7itUKjMoKAZ
zufOOVMgDTPSQwhZY4QgNozYYJWor9F/m4wIFoXiSAXlFArPYZLX+TM3Jh5VYXdShfEwB8g3ArKH
iN58EYTXEI/NN7H6TNg9aWzneLzB5UJvqsKEJgUMlQod8hREZCjoiBa6V+53+p4x3SMPIBtdUSts
lEiasFDJ2cnxp0iygZIoXOnnY3/89s/v0DxFs5tCnNzTEu8LhT3l8E8mHFQvl5syr3l2TcoHC1Iq
gZiCHT4mEFTThKlv+pC1+Q3z+Djn4TnN6Vc069M4icdYgVgdRFap0CzNq97pr2B8o7CterkfFcaV
w3NZcF22AryEBLlnAbPXnHVdg7pAgrUKCUtqIrQgYrGCxWgxWcUKHyvhyCx4siHtWj/TDTqjAtrB
FHQmFX7mwKHVCkijrofWWwWpWdBqtEwBs7t3o8LYZni2WrTE7Y0jx9uVOaEidzv7eYSAcyHhRoi4
RqFxumyvuOyuumiINrLa5rEEki5QSN2o4DqI+9vcOWMmIG/hDwrBI+74UMHkZaplBWSU7loF7DH8
/iJkyUQalq+HCaGa2KN8AcxPE+jtwf4C+D9bgYC1QgJt2MBAQYIztCBBzBYiURyEvAYKJ/RIuGtG
OZ3GdKFIHeawhz20lvtFoYgUO1x7BScmClPM4BUNuMUKflGLMXBV2gUKcOJCSBfDUpdrLPsvgYIf
Ya/Z7ablvrFR6wSqoG5o7l1hbcbk3rYvXPEfPYVTIvp/muErtdm8ASJAjA956UJgqhp7S1yB/WeG
5OwsSrd7L0h8pCUlQ7PCOPvpu6jAOhsFeGoTqGeloE8d+lOUW9yW1X5RWCj1ojMZkIRaBpDRHHYU
vdVugiXVYUrTlp4KFmFTIXr6QTzKLYpqLZRz2OSQYyoKkEoyohlQARFl9WVIl0qIf0GVumR5Sreg
QlxNWFcntD4dJ7BhCZldKhy2SbyHGQX0PrKNfNUUtjjV4ccQCeOlx1Js2i1UrRMe4p76tTnVXoRG
a5Rkj0sCxYLIzSBzIwjdElJXKGTXUfBuk109Hs4U0tvjo16h9KQYE4N2U3KA1mgTycApV1G7HNWj
ZGvqp9lmZWf8YMMNAHGjUOJ4bj8InzOpr5DTB2j8Q48NefjLbWVxcoqCqBqHH0LCZnk7MU5YGTPd
8nKp95x2QQLb6onE1OdgJd9J/8tUyPOg4GdQwD3XXeuKxdvJbYZ6CpSeFDKdwE67CqIGC6NCLKBT
7kO3Cyhrxsud4q5nRWB3oNhCMdm1orNrsEIfE7p9Y39Eit+m2paZbX9bKbI7UIg3qLdUzDc0urtJ
wMALxYM3igxfFCPuKVqcmPdhYugRKY48JX+4ouga5t2EMi8Vbz4q8jxXDLoERs8Ula4pqr0I2M80
IOuUCH4ZQ7GjtX1BxpwcuCJFR1wlF7vsgEoA34n6U9SeFxOOjWBYO329j6jZXgVZ8T0pcr5VDL3H
lY2RrjwnNhGdMrjRwe2tEO6eKy6TMcXiFyr7ZUfQ7Ebz3s+6t5NVc8dY1tubrriNWUo1dnSfpbgI
TEX7e2D/7Kz3TIbcS+jgBGm7Sj8keCFRkOAL8JQ5wFUOgRJGZ92iFTDRC0g0A7nyDeSIB2wEBL0y
EWT4xxEThAgKsO3D4HFDG5S7AAHarlcyA2U1qNEbaBaeA6421OAo9wGy7M9Gm8ZVLtRpoZbfJRPg
FQ+lI7r+bjvp3i9dNWQPvTby/KN/BbXGl+BUe6uwgE46Mo55xngi4Egdy1rf1sUh5StbNx1ezdkV
wUkLv4vWIV6nSlZZjBmnmPvuNp3YN6WR5p4jV3fP6Lp9MVqQ9Utgbco8Tve0ic+sik1trzttD9JT
U/dX6OPRAeCBRWZ42p4BT6cjHeIXpi/Zzu7J6ehjE2zqOv3M+l47Wi3GshY3jT8sVVZsc5k0vtPx
2adanBA9wEc4li+TZsenPz6iPrw06hQQPZomXyHFfT39c152kk3NrSqs2mnbN/XLH78kc7JrLDHu
qQiythyyWS6qhz+i+1OaRqef9yRD5P1gJ5vZjoJjnEFFMVbg3YVqiFWehblvFuK5AHxnc8jHf944
Q1Buk6J/5VfdXh8jMhp6dmpDohGRei92ObpgXjnMzFP5ESwOerUUp6ptlUCh8SgrXTjadxJzjeHI
amP0qFocm72wMy3vcx4VXLZqXPxNfooKJwGKN24qvvpTo97UWkBQ3dZefj6URhR6kyyhsruzrfQw
0jx5qEmxy9bw9m7Yos4x2tPPm2GkKGOqbEQIXr83ZKvh2YUVo0RFP44ZvZsZYxA/mwxGVUMCam2j
4XBm8oAaMayCP0BB7eh3S1idsqEvT2RLoL+5BPK6zj9F2GjcutJ9H7uXvplYLuYTWZGaOuBUB7sg
7qj7fUNUII95+dg6Sbw4nOKTGZYxn2PyxbGV1wMp0tPI8YS6BhYXSUN1qJgYmEiH9ZQ1VydmC9Wp
03sSHZWxE6aJ1Wrx0vo0VHrtM13wmDz29cmYRndXdkB3CU9HOOCaU2G3xlq0obq6hCxCfj7oJIXP
S4oheIwxvdKdZuMWIKTOTAGxazHb+fk/jJm41faxBJs9DeqbEE4sDPo2Pteh19PdqPs/n3vC+On0
8x6lmI7fJzxEtZiki4Da4GbgJ000X0aoLwePnS/u8wbbh3PoSn3a6rRTRZblrepK9Sks/W2X8wnE
+vRqsIL3a7e5qYoWk4s+SHXbfq8lE7C2hvyiTEr1mskPvtHbZeyzM2vtynfdbUlOKNRsklIu0yQ5
hb4IQqQR4zgRlRj9uNHjrXVn3Qcjz3qzV+/iSL6bQ/uc5AShNb3d5hWRy2Ghs9ZoGZg7SfL7J+P/
T8vcP0Vcf5Pe/e2X/yO93f+3OITQTeM/wyG2WdnEv/6KQ/zxd/6NQ+imcPF22YJbzJ8ceM4/uIpJ
2/OEIfAsKj3evxx4AgeeiTxPGroEsZVYQf/pwDOsf9iGiVLP1aUjDbCG/xYdAdrxVzZCmjZdscK2
cayZuuBr/TMbEY6Tzry1xGOeIjCp8wb0KCmTU4sppZsG4TPpjXZxTowwDug27g2eh2nl8JPqSh4t
okK1v2jsDVZuhaUTOLTg4GIQlqfDyOuL9tCJ4YzBjcp0MmQ7Lxrc/0Kg91dDqm3rBmJatAfGf1B2
Xs1tK922/UWoQm7glVkiqWAlWy8oOQho5NgIv/6Opk/dva3tY9d5+PhRtLaYgMbqteYc0wwEH/BH
fl7TxEtIw44WDV8V8iu5y9BTrIwIFxpSK0UJzxghFN9FZeR/eW7L/PXz+/nkYeCBLIQfb/of4H0I
upVlFV6/bxuShVW1b3L0TMyEt5eZCef6be3XBiSPch05aFn/daz9z1n5Czzwd8/P1xZe3DQkSnwA
87L7zurZdft9EXR3jguszhqtcd0x7i5EbKBTvsLHtTFl0VEflfIvYGDrw/Fzef8O797l8LYd7yOe
lr4UAyCidPcevSOuBupT3JbaQOBZKxNLF91YInZFABYT7CmqRy6nlFOBSWeeSYRTt8ZfPpLfvyLM
NPrkQnf14RPppySKAL0xIq9cf2WluEwIG29Of/ngtWnoX6Yi3rhnc7qIIGBkCJr3w9N0cQCNoiEE
c1rQdcxBlW713uO5jqj8/J4GVFxGN0tXrQNbWYcBl92daCm5c9FQMThuss8n3z+mksCjP7+2D36n
y0uDqGnajmVzSH4k2XoNbabE6od913wnwgqpu5F8A6u5mucIJJdp0gtI678cCf/92D3btkPbA9Lo
Wqxavy4kUZKlY+BUA6ZFEm7KCMBvbYbV9s9v7XefOixRBOMCH5nn6H//l5WLcCI7tbKMtxZPwWYJ
eBttxdQ9d6zmL8fR7z7Ffz/Vhy/Yd824iT0UCcEsw9WQK7IE0u91mtUU9C5DLhK7ZDKf//wGHeim
/zmuAhH44J79kAP4w4I8JxmUxZET2hbwIBKjLw+4pXC5iGK3sPVcqfA2Yfp4ruvxsRcuFXKjQDNS
lNSGyDYq9xy6EcbeIDL1kOUi4nXbOwQGwSYYFBiCKTs1HqWfGkIFtkK+t7Gz7I3IPkczAWJlG78T
NbAcgEW2GHEIfKQotWZbnij14v7eGoxXt/Hk4S/vXH+gH84ox8Q0aPnY/kjH0UfYv75b/HW+XfWc
uLndZztrkvdOT6BDEvOujETd92a7akYCD4UKHzv4pDTe5jt2d2IzTZ5CGIxBqG9WWqBOqry1wlk0
IsdPu00s6TcqDhZbKXPVtQuBgnSWA8G+AyJN05gISm3gArabnqfumyxKYx0Ho3mIPs8+dgQ7HU6G
nb78+S1b1n+vXR7MV6imLFYe//vwntOQQRdjo35fkZ+wHYblODbpj6liI92NT0sK4nFhDroePW86
lKgZmaa+z2F3Y+KlqpfUOMXV9zLj/03zi828ctPW1pckAmwhnUrSB7N2/uBVa6f3d7GTi8dwiA6h
+TUlxeWpQFgBKovrpNGgDLFZzXpVzEzlaPmbfXEswg5zpMG/uWmBFju4D6v6qR9OVgbMqJyR3joC
mS+dt9Jj1H5MF2LiHHjWKzk21+OgSJ+AmKmO2YTEpyoGqdWoTPWeAi9/aFPPO4Q+0lS/hMuu2C1V
5XWelQgo4UfuFkHDu7JHyIcueq91G5BvGPTTbgniJyeVd4NQt61fr3LJjgjn4bcZxS8mGyZoVtwU
fHarXDAUCO4AWPiFcVA1HAbT69ej0d/CqDtmHb3EqX5qJNPE2c0JEFH5tYvlhp464Yqz19qrXBmf
rErQSwm/Ja33rRLtnec+Ip3WqZXeq235j+7ifhZFwrg7JKIdeCbNaYawPYa1VauGJz8O1Cb1Wrmv
itpZsV4hQGj72zyZ/3JU/XfhCiiKHJulGGq/EB9WkAnWKXp6zqOB6Fg2eTRfM2NtYZOLphYJQwIB
B0fiX9b/3z6rx1XXo8+gLwS/nr1hy9ERLhmXXfO5c8b7ocrfh9a/IWPiCX3SC6mxn/9y9vy39oHh
xJXAChnk+riKf33KLg6BxKD/o5sARL3M0OQRJ90ijdu2b56AOB+aR7OnKVR7y92fn/y/J26AjlqX
52FoOo7/4cTFxanSUVW8XVF9rlt7R2aQceUuGRrG3r42+4MwvhujKP7yMVsaw/zrKskTuz4mqsCh
m/Lx2y3MyCjQqfd7dxA3IWfY1inw9+bxPF1lpXwr2DOsPQVhJ0+Wm47FkwY7+gT1jBzW+tur+e9V
n1eDWSyAZ2MJSqJfv4JMGovl12GH0I8qCFPMyoxrOGhxh2owmDkzx84iBshkAOZWt1lE4z8P0m2R
jI8IAUq8h+bmz9+M/buvhnoY47gFnYa5/q+vqWlQTEoluj3Ub7r7ubGtffJWlFTPdTy/q26kwdVU
EbMVO+a6l7/g5f0002YmiIi42QmqxaFzeyhhBLBkg0UDyEcuwfe66c340Urtcy8JsqQUUXu6gRHZ
4edmSd4TN0LYmvGn//yWLmXNxy+dLqLeEQI99z7WtDFKFSNKnG4vXMxH5aaPiS8SEbMINej+S0ZY
fSob6GFusUrzKTssndusck+f+AQUbzrTf7MXShf8fB1JsJuxZvDmh124XQqUcSPcYLrV5iaL8YgP
RAvAdYPi5ifLZnKRk7XhKZxET9Qab5i0lNjhskrCNRJVaJ4Scsaf37L7Ac5OEYut4gIkF/TX2UH/
+i1GVhvilBs7Oq8dbLLkgJ4Ka62B5aSxTqpv1rGXuFfJiNNjgFlBn/s9lQYaAAp+NUB1pzwH7syc
d8MGcCSyACHtomZs8Gn1uZjwJaZ6M9sn/q7Pv4IWeQInFADAQDOLtpH6x3c2iNFg3noK3ZYNiNlX
2XUQj/G2jqBAJnJ+W7qC1hzQRLgASERts3vAC/X9z5/Gper7zwHwr0/jw3k29vnoxjhEsY+j+AXF
0a5tLK6rCojvps6CYsu6UGPwB0BuKaJ4bRppQnhPKu1v//xavN+t9BTgXKRZhSxQ8b9+M8GsXDLN
h24fFkLtRzeYj66dYT5HYAo874QBTNBuHmjixzELQm7dFrCqb0VYX+HZOiy88FNUIYu8cFm6cj4K
Mq+RpxnkZOsaJy2bNZyUrx62cC3AfOutQV2FMUT3qCENkA/jkT/72AZDinc7AsyrmB5ZTAm3RSDf
85K2fSTs2x5q2c4r/M/0x7CGhKjunSWa9pmeG5IsktgsUYETYAM3MbROIV1Gab7AI3xjJvXkDynX
9jrcovl/GaAcOE0iT7Jx1i7pbIR159d/+Wz56D58zb5pQqmgBmZcqTtP/y6ByRMXWZSynAZu9hZH
GAqNxUzgUVLT//mZfrNI+mxhXeI9AGYIU3/J/yq2uzzzydaxun0dl+9p3awLhhQsnXcAj1DC1QkZ
sC7SqNJ9/PMT/6bkpRdmg8QJXdcX5seNc0MWYM0skeW5BOei0m41BBM6y54BlCOm1QLRTtio+v0y
81debJKdMrOTj6jr1xmA+1oE311vgM6D+Hg9o92HdL+LfAaaf36pvznQfROzpNChCHThPnxGfSwb
eHy4VsokZn7aHKsufVNmfsfwY11I+d6J6m/NrEvR8p9DwLPDwLJpzfkfr6ihMrpJktm+t9RwA+MJ
KQCTACE3iy+AuUX9mtkArqTQOdBl+GRHwZVNsOJmDDPoUJV7NzktdvGkV7sWvchqkfOjtMZjb/yt
BPrvfo0v0uPSKfheXPNj+SUBdHiJYk0agwr7LzM/1kGRrHwTCbiX/E8H+n/NyfjtEcsWCRsG7TY6
fb8esX6Ygjgcpm7vlGeii8+uy7PapX/D4uysco5fEmwmhN9/O2D/uyMPfIsuKYcrXwhAm1+fOO3g
gOC97fbMT1/G2b23BLtDqBBEq00tHFFU9jH7z2zC7OzHvebrddjk0aGOUYxzk+BTxDRqBzH5eln8
+i+Xyo/JHfpSSYYKm0eTkznAR/rrCxyJzVmSLuOMMtw3VhXFRqZPUZnjAfS8H4mkOlZusPNJ0kJ4
/1C78QWMuRUt6DxWsXdn5iP888nj/u77okLmm2J3CzT6w6vqYxXZTol/aR7ilMwi5GJG6SEZI+4W
daa4QZQQrlMZm7tYmfGGwhHdFE1EZpLF3Yy5xvbkgzNNPzCLjw+DFd8nUQebtjyGjMrBgCU3CyvN
qQmbAb+XBwaNQvOm5LoQpta5D9CuSPTB56XmMlEqSjhp4kJP/FC9dM25xLi8lRMdnquu79+wC31e
hry6MpxUPNtN/J2cj22mrGQ/6uyK3OKy5qCORo+z6RpqgD9/YL/5vIKQXBsWY0Et/TFijcmunL3S
h84We+TQyHQ7uNgKxnKAETR4jzIZ7n2jfU8x2fz5ma3f1FoIWF0RmsIi+P5jE1umqH0aXOvQJHNx
SJn8HaQRRXs7crJ1UPkooGE+KlWM1zkxemvHYdCWzM7/fU/FXsojMEhPI/5zZajLeunrwG32mcTF
6BYKPbNpIsMpK/Qa1hvaFetmrspT6trdXw7X3zTyA56cbi6bGEEv/8NZDjMOOdfAkyOhQ+gSJ3s7
qL6mdRyfirixt9KASxCDIkpVvEPqlPzlLP7NKhOatPxc3wJTRajxrycxlVLZh4nXgP9bijU0Fyda
AwDqsFwUePHNv75jtkK/2UtSU2KXJmQpcFjHf33OIHOrIcbXvgcKFX6tmPGux7r37yaaNjuJFSgv
FWroqQnR0AWga4fouyOS5CimqNnHUxTepcYbA+pkOxRzjM8dNXU2OqirwHl2WFAwBQ3GuheJ3OTC
MZ4C8HQkcHkr6uTsZGSTeO5oMXWIdh/sJH/pZgTXomvTN4RkO4fMs/suL/BQOED6ONvZ9paTfCr7
etzKuogP5H04L5nrflU+pMDRnpgVsyc6x4Ch18K1orcM2z8YBVKgzE90c4xHN6KMFKP3TOZGekX7
KzpHMo9XOM+MO89U7f1i4zodRueewUbz1L87VUBkw6T8l8B5xn2f/lD09dsRS8UgHwU7iPtq9Iwz
QgrFvL9kzx0kEfwHAZ4hjudjMsg7cpKt5660tFHDCT8DoSj3jiAarbdh/JRh/kwlw5xaJ81Otnn0
6sG67vvwlU1QdiZDJj0FCzhFrpDl8zSnjybWNWRfS7gLrX7+Qq411XM/vbmVB5SEkhwtAOqTzCTc
dAbX/pBK8c1GMvPNzKz7Msi/9IU0dqXtyvMsBnlGQvm9nrsRU/yYI/krqmFb1HJhv5era1mV7MD6
fGk3MmvnVWoVk7+FqLIWudMhe62p6of8pTfSYW/pny4PiQQBHhoV9BqmkDdc2eVNX1X99Uyb5PIQ
4QzedY8ZNy/leEr1TWW66ue9y2NRphO82wiaVwAGHrkUrUf/dLn3z81YxGoLyNFbBR4on5kwa/Ld
K3mOxlmeY3ei14kBY4t2rjomk2kgVjJ6eJKifZ38it3LEvXXMias5nJvKYocFqxtIvKLCdyo2uWW
OCl8Ts3t5REmf/OtzFP3ECzYwlr/1JeRd/fPDT61taRWQcKMbN/rsFOBBM4O3QxjUdi1+zRlTnLo
oYOMPcLGfoxc4Bxsqa7h5jwTlV7t0N7GWzxI0QOKcOBNpfViJFV17BAQOgZlslnXxqe+toxPU9Xc
q1z054pc1TsLHfoSyn5PVrKz8WBiPWItb66TrovXlx8LSvyzTh0ZOlxbygAMN4lsvKNMaMGTIOZM
5XDXZRthpkcbWNF9k8M5QN+aX6m6idZW4yO3Mf30Hptwek+DSW2nWcLgJ0VkVfsqgYAq1TFaCPvt
SUB7zuc03wNnEUAB7OjZTztjXUKlprYK9p0/Lc+zi38GgdJyLiGtPNtZcW24VnhfmG37XLzm+kG3
I3VlGkpOhlrsG7YvT3EUzg86Y6sVVvPUzG0D1y4u6ZE7cKAqVHUzW+Jbv5PO7eUepevIXmMlAvKG
rbGnRkpnh1SwZhE70WSvTh541yLo/esC5D3Ht4vbBPaPmop4zXit3XtWgh22Fk+6R6n9vWKVeLFC
gORYD2ZRYjVQd0NVI9JbeNuhisInlZQ+wbsB0KeMJ1ZyyGGAjfXZmG14DnWHuvmInBrBEZ36+16p
4RUD7Wc1jEeLpLVbf7Sdm6rjOKlIrANMUABUG/FS+XXyHdz3TEJP7NGDMJtdFXvFVnWoagnPLh6W
YrifYT98KdKg3Haqnq4MPNafvenZ80SBAcndOjXIjaHEphKRv/plSK4be/Zfmf9Ou6ld+gNZ6tln
D1pEpx/3yYUHx0fEtZpYVp2g6p5815gh7djzYdB2rHZJn8myemUhyV9LJ+LXMwgdVXsXWEC0Eqhg
sSyep2Ec7p1Awj14rt3GegzasLoNiukpHtroyZNLdpP2xrfLT7kr5bns0BMWQMQ2Y2nwbdB7veci
gxjajx5CfTP3LsyMZHGPOSNQMFN2e3BKoqUXmkuH2rbmpzDCQypl7TBvq+YndFbZFnLR12nEpdtU
afcwTIl1Dl35qe1U99DrG2uifzBhtFvHmh9WoVN7aMtwvB6Rg5KDwo8pcagPsgSWPpqvpGhg+8Gi
chj98POE4Jn9ms+5aGccI644WLhmv3Y/+KLHgzLGgYtP4N5FvmA/7uGv7TwyMFGOl0Ct9kHTM6YY
22bLguefPAObm4eWaaNDSG6R/c23l3tIjL1VhaHEW4x0N08O87ypy+6mok5u/fw5hN23K5QX0hqL
Ad4pxzrWCJ+ACIgFWARMdN/i2hs24XLADCKOpNxtsjq5IQq2OsZWVh/dujC3XZdCREJKD3yyJFrI
7u5taWY4SV1xbOygPha+y1EqluT2crGr8MRukpQIMZquy83lBl/oM3YFc292bUzeCGCO2LKv3Ch6
W2R/9BP4l2nzozLUNx/WoIA5OGr4YAiFcNA4QnbU4aYSyLbdPj5aSEU3XmkhlINjaMMzbNlGrDwI
hwakQwfioYR8mGWRw2x33sWL/AHJe9/CSPQ0LLHU1EToiVzgum0lgsOiwYoKwmKXdC892krs8d9T
dXK5jrOBWU9wGZX0P5ka1Ej7655yflNOSFKEhjnOCtxmQw1pwHkkLPfFnvu7Bf4j7ZDbXAMhE8iQ
VeSiJIEuJLKXAHIkKK1vNiRJDSOebFL+iLKDM0lK0c0Md3LBGQvpHrdKrNXZAjJyC6Vy0rhKRqHw
pjTCUmiYJYF112yG0murWp6H2b9rfLVsrLy+yjQ6DSKmAiYGplFqUCYR46BB8Lk5MDQ7gIOzsvcZ
bE0PxmYs5h/sOO9rsio2s2hxVWogJ1s8h4+NktXjbdUa22lmR9WD8fTrp0xjPX3N93QRnA8dRgxL
wz8djQGN4IF2cEEDC/+HlBAol7y/L8Pok4+paGNMs7XvMPCsDbPQTUaxHunGNbBH8xQI6aJxpCVc
0l7zSR1fMZs0buU0vUkIpp5GmZoaapo61mtZmze0StQ6CPalaW/Ewt4z7JbvkOYMhn82NjTNsuwZ
qjQan9q2bQAypEE6a6bgFQV+gNq5A+vt4G7WYl/tPLU/2yAJZg1oVRrVmhVAW22Nb22S5mbUQFdT
o10ZVQHU0LjXuLJvQM4nDNxrfPXKJlMHOqwNJdboVY0xwHk3SgCygVc5wOhCTC3Lvakhs4MF0hIs
+hYfWLXOSiygmYbS0vjH2pw0GCukMWxnsKC1v5xFgi1p0ljbBb5tM1Yn25JP/QL12yu9azqB7yWt
5LgE1TIUPwACvDtaRThqPeFAZbESilQFrTV0ER36ynltLAK22RSuvE8gNwyG0XFIHJBWLCKCJjgH
g1qg1YyJ1jXi9j6G6By13tHUykelJZBIIVFxgMm5qCN9dJINgkknt/yNlY6aQ9GfHK2qTJFXehZm
XRiYt61WXoKWBXiHGHPQqswaeWahdZoRgk1HKze7ZvhWcgFM61ne94g7lVZ5DlrvWWr9aqY1oJd7
HbLQVutDFUJR2jnuftTa0VqrSKXWk9Jn9LS+lFAvAylIcgy19rTRKtRQ61GrizIViarSAtbgIlu1
tYK10lrWy4OD1rfWCF0drXhldtMcLa2CHS96WK2MxRaGSLYY0csOCGeFfsJGa2mFVtUWWl+bIbSt
tOJ2umhv9btItB7XQZjLaEBihkSr67N3xwOPfldpJS+fs4kNCHWvp3W+jVb8Kq39VYiAK8TAtlYF
Y/b6qrROGEpSsyq0dnjQH0Km9cShVhYbWmOcaLVxhew4YdheaB1yoRXJk9YmG1qlHGi9sqOVywES
5llrmUetana0yPlyw1xwJ7T2uUUEPWk1dHsRRjdaI51rtXSjVdR4219araTuLppqfcMW/CS13prU
sqPUCuxFa7Hx/b0GWp3taJ02jShQ6lq7XV1k3Kn+lBut7ba0ypuXV14tCL+FVoCnSMGl1oRDgc+P
mb5nIRhftHI8Q0IeaC05PyE51zeVVpq7WnKuteemVqFfHk8v0vTL3RG5Om06QaY8WvZZa9kv90Lk
7QYy90Xr3TsX5btEAi8u2niFLD7R+vifPxpaNc8hNaxdraR3EnZ5KOtzrbG/3Mxadz9VL/hUip8P
B1qbX2qV/rhowX6vtfsY+BAAaj1/i7AfF2m0ZZgRXDta9Z8h/3e0DyDBENDIPYzQgBkaToFEewYs
weGTax+BxTe+qrW3wNIuA1v7DRaMB1I7EHLtRci1KwFQUL0DbWJzkuNZqLR7IU5+LNrNQJOv3eYX
h0N5lWrHg6e9DwP5LbMREryZBcHKZfaAVZUFDMvEqL0TlnZRYAz5PmtbRZBMIITx1uuAypYguwWT
HTEowSXB8nKXyEUIT5zE5bV/eTS8JF9CnS+vL48O+j/wdESmQ0jACpLedtHxmZfHocqR7nn5PdP/
GbWpf/3yb5c/f7mH4dZdpzqo8/Ljz+f5eXv5Tysd71kAyVz/fPDyW/Xl5V7u/vy5JSjU1pGh/7y2
6WeiqH7Kn6/EI3HUsxfx8yX984uJjigl7viluqSWXp41I8m005GmXVz31yVI5OvLvVzf++fHy73L
Yx9+DykHBFcyVS+PX27GWCeu/vPfiphA1oZk1stDcHcIkSyqr11fslUGrb4qQuHCJ+DHf26WlI00
SBi+7ctd1nRSYcPJ2wQ6LVbHxiYNAbLh2ESbtmpOyjRwvqKJ3NTkWuyynnibqbCiTT2JYGXqWeCU
zu4acdz7lFr9esIktSbc5xsXIjz3LM77rE2uHB12K+LBuYNiA/dZR+H6ZOIS5pbvCh2T2+rAXFdH
544IrOwM3oAO1SVSjvEpObuptzEGpr3S/BroGN6EVgf77IdCfKFiSzYtC/mqKXR0b0GIr6njfP0s
/9GBKWk9+x7BCrJPHf0bkQEMXw41Mrhh3PTiNRR3HmnBFanBkY4PhjZO+qSOFO6j/ilP2dINuGlT
RZQPLIGrpF38vRl6DyVZq9htydhsySqeYa2ECohYDJxhpHniWP0pb3OCZAZzXoeo/RwfYnsGNcoZ
GQJLnYusA5KVKCB1kZksH0byk6UOUq5JVC7D+M4hnMxOSa8nA7LQ0ctcP38oHcackMpM2lO/UeQ0
pwuBzR7JzbjHtLOIyIqAHgsdsZYKqWdTaqitVVXkczv1l2m4HcwSOBGYxZbsnQ3NyPBOqOqrKtNk
mwUNKLjh0egb+BdQCddAZI5xmrwRMWcULZSoQMsSB3djt0m7LZphL6oyPMYt2gRJbWSVo3EY7B9+
GVmHRD0lyLc+YV0rVhhNTwb6lCOEnZmsi5vJIQcp7OttFqZyLYdKbkxyjjaDlBaX55u0/l65MSRk
tsA7y4tjQGpVvl6kRVaGqcQ+jFv4KZkJRTKusKpow0Wb0dayMij+bXzoouUHGsfsRrh1de22wbFQ
EzwNT433DsIzWdQvBjbpoyCXg1nHQLXjNtU5l/XBU655NWfyQOvp2eAlHD1aH6s6UowBiQzfLi5w
j0qk0aGzgca57COZ4VQ4u2x1CxHaxA66Kg3G8vVArlU5CZxtjDcRpDdMFAvBhrBi704LrNi2dAf4
B/nIhmbGUiLVKmUue4zUPTomoD4htQFSA1xc/pOyA4C9mIONHImLuUmHwgD8gvhCTqV7RcJWfSrB
ITI2rqmDcQM6mjSz0ElEFZV8ESlZH/niyI2Ttu2ppz/UBSiz3AK2eY19dxuMwefJqvPr4GtWDe1t
QyAJDtv14kFsIkcRU58hD5lZ3ZgW6g/lgRnqEnD86axICPW6cI/2Ndwkmfs65qZad66f4Gyl3h8Y
4LKtAOEqX5wJcakkIWWTVmyckooitY1BcxMhuTOMvKP7IeuNqMaRNlY576t6uPPsvIUrS0+GPtfV
MAAwNLuRoyYPtjPIoiEP7JvcZiycmbC4Yp1YFFUszLn5pjVgtQGi0+DTYV9HRz9f3ktGyUYlvxhV
/T6MkwsoYjFWVPL+vvCRaxVLvYs9SNLoDgu474BvDSv5BhAaR6/XbCm5wTjIUJyTEbpS7gBiaUrk
nF7LTJq+3wmdU7CpEWxz6XQjTLfTfGiriujrXhKMZ4/fpazme1ZAhDBqwFPaTMO1zDCWA2DP1u1S
QFpgN0fGh0X+WHIb+011tBQFmGPaz65RRGQhhg70uwGQ5EL076wiEmrTcROHafLQT873yDtX9U2X
MscxlOfoTnB6t1RWeE4gEBXwHTZWSxbM5SwCSjheNTplKG7ZxIWqgBIh9r4zI8s0w+zc6JsReppL
aw50xHUvQndvNO2pC+vs/PPGZm3snfA9ahLMhwwhtmY4MvpbWfRS96JJTlWJTMWT6VowDhSMAGkO
YgL2xmw4dgjnj2wop40dML8o4qitUNDBQSpYqXQ1ae+9Nr6Cq4IbVhKvVxtlAJZ+3JZCHCCOGrtW
Nld9BB1hKt9cK7XWtYP9ciRWYPPcqdLf5YiwaG1F6yEJkh2ucSCtNqu1Mac0hsLx4JrD21wuyZWI
FH+rWBtRCMkvtOwtj24xGtfberDjddABsTJFj7VRM4PLRO4gFnffxkJ9s01iqzOKHRKr2cfiBKdO
nH9UNvZH3wH1Ovv0Qomlbo36hMp5r6hg7yxM+il7GXzoHJH24KCuaZfP0o7hCsnyZenTcwLW/BiP
RbpnlmNwuGH0KIbqENP12qG8aufHLmKVzZPe2zJu/kKz0VtT3KLdsTFyT4vNNCfE8Ef+Umvvy95m
jRo4M0P+psPyeNvw8c3JLWXquKsH8Jq4odJ1kVli16VPtLwxH5EiVjq34RKEKGuFTs+W+VrU480Y
V1BzEFlsx0J7DoMcXDRZEMIYprukO/YgkiuQv7cZFWCcG+1969TfZAZBLnRVdp6y7nMG+XBP7EWy
qwa18+iabamT440kn3ULERqHcGadE5ddCJDR9ViN2VEwTN/mLNpgEN1lN7bqWiU4rGc69Wuim+Rt
Ry5A56hP1hKjn0sBJdTaEqNqaW3nL1g6ik+KAdImzUp3jVO9XFe0vHYVoC8V9Dv4ucNypeLs+2jF
9dqxfBc6UMaAJ3e+Enhu710SFTYOvS5oK0u07QV4CQZqV/Rl5itvaLNj14q16usI6uyyoIqavhpe
6BybPg1PUxjGuxxNJWosm2HbFOKzRPdH7m5jklHdrC1CRu4alz1sNNsg+qspWBlDld7dm3LCjc14
9RB7KTkEiwV7zPMn+4Bzq71zok+qdYqHmjSRHHLPHRqF8gFtfLYLSvLVrOFLO0T1I0k1w3lK5BdO
t+axDwbKeg/qcxi92yotPktiII5mbUxrU/+IMo4EGd/Orh1VTVdJTo+hEfFunEbr3ZA5wRdkbIXT
RjWe+FzMpPggAqRLAgfCgVZ1G+DJw97QsyegleRFaXqwCf3bCGtcbkG7ELKcusVVXlJCzvyhfWjk
u7lJXr1JXeVpoO5rP4lvmJne9BPAYpkPB1pQFnK0/L33erV2hjbeuYX5nvW3KSL+UwNaIM27M7RR
xn850sqkDK/TYnDX3uDY21SSQ211A2eXiX3DGEDwMswaUcDsC0Q9zLYoO+fGxISuRoYkbF7KOJKQ
1X2WdsoUjwP32rS/gZjYerMiAjmPLXCSERvcqH+1nerGhyl/41m0CyNgF1det1yNabmbJGalbF52
RFX4dyr19mS2QrSZ24Pqx0+e6/U3c9qaXEEstaur2Ybhx9UVgOAV2r1k75hmeMobatix/NzqIAWb
5iWqyvBQ1PZX0ZvOVZg6wDFpIziTs/XHod2b86Cuc+ZNK1jdbOID91RM8Q+sdTREBf76jDCibV4S
CGYC2OlJbt7FeU/q3OAPawAVXHCjOaefMLkHTV5V0BKZo6S3ilXXkpZ3L6VHJnNUYB+vU5d0IDoi
BiMwhCbz1peuszbHbjgsbR5dIeWBgJDbmzzIkVWxUoytv3NoVW28yqyv2swD5BnNz0ljeUcHx8Kq
sJEyJ1MR7soASPTUyfrByott59NSrlC37Gu/gJIZhRIcRcG6RXt8ZTfdvAHnNllmd8WKNCH98BWN
D5WQxK6xyhWpEeEPy43UldLc+c7xVv0sKfrGtN7Y7LLXNZzQXRxwGQXebmxtdzhbmTHviqGBTsB2
+biwt0TuGjEk8OSrTYv1yg3C13iM1Ln1tlaSJnfxhFkELAt1km+S+CwFHZWa3R07WtALiLWhyJan
cb5GOM3GL71EY3ktbEW5R4SJ4pzcgShrcX92Yt6NZZhtxgy8YCNu2sYnHsqcnsxuHaUtQJCJqYxo
79O5iXaGM32bqRVPZcXGk+baKSDHfktiYEWMFFECrfsSVV60hc5lvPojIS2l/2Kl3+oZzmPoEYfu
BorwiHJhDhdHXNSz5JyUOGAst3yCWdGdoz6zPqnxsc6gJ0bIEs5JGmSwrFhJaOXvMwQn90Uy0B7K
pX9W+Y1HvNx9HKCaDgr82CXY4PuICuZ9zltxY8iZDraHeJX0T1guBscvEELavxFAnv8fVdq5cb9r
xSJWlI3hTWiCgclOxWweiD6BfLssj7Ar0hMjivlT6y5rYzHYawwp4yfP/dx0S3B/uaFtd0gz+0dd
OQzvzFwgQhUkOHaEc/Tx/LhE6XTmeqA+ucq8ht7xOtImpmutmNAkqNJg/3TnZYDsVE4GTIfQ5GN1
SgDSmbU2xDDSGh6YsS/ARKsc7XNQj6RS+DPRVy2Ac3vZkNkQol3cuqUzb4VvljCIivTkJN22z4Ll
WNIo3krbdEgloOdpGopxjse4mbjjvQXv4T5DN0Lsw6pJp+CEd3S6DmPE27Ief8hmBAg+LTqoqpyu
PTaspDHBoUgabLVFbG2GBMizFdBWtI5ZHtcPpadhs2sH09JpJgp2dspk13p1tLKlR/0OhGLdG0T6
yv/H3pntRq5kWfZXCved2aQZaSSBygbK6bPLNU+hF0IxiPNsHL++F3UzC9XoX2gg4QjFjchwyUnj
GfZe2yvvs1gmx5gFAxPQOVCyfmf5zilil8l+gp2wVYme72Q164D9CJlUedjvyj5tg3hmGWQ5P9Gi
Gicnrr3DZCVn9Abt5fvFaEc/qCd+MJCaiodirnYK4c3zwB1/Toeux0VgDuc58X6UYfQHsr93n0uJ
VLKsT4ipKlKl5EjJWNa7JSuK7TzKflu1gs1xo6JToaMpaIsmOrgL1BWnhjMZKiZ38wzj2ojXHT+x
FlBqdEpmjR6pDpvEe1+65QqDBdm7HNvL5CY1S5HyHWOs5pLwkx0hkT9n26T+nfPxrOmJD6nlkdqm
igd4ZO0twWbTXRhWF2KsxHYuoKeXnEKHcswIm1AwJK0mfps7gxwenZM3ZiDgCz1CoNyUYI+aicSd
E3364qtxB/nmVyO6PpX/qAz8oZM9pT+Yq9dByCU22upEYw1ur8LwN8akPmkp231cjM+FlQIJpaRw
iuTQK61Agob+CQsM04FDpofkiMf+uYzjGny5kGt8AbWH9tQ+yXR/IlMO6YpvNrf9xSzcP14vEG82
obMVzvxsq8I+9bqHstwhVhCIkIuy5BPVmr7DQyfQI3hDaqMJeTAUkOho+a1sVLgVy3G6R9IsBHnm
h4rwMfYTCN8xg+ioqvffoVFL4yJZpyvKdIYoBxEec61F8OmTXSFbCMtZYn024a6zBJW+wdpP1/4h
rwUscr861vZMgPwaeFOjMz3k4QLUrib0qkb0ntVbEMFsP+sDjFj7ayTWzlHQV82NEyby3rAsYJGN
cazMfJflDK7ExPxHhf21LYwfUzFBpGcWUvREuJbLDP5qsa1TZcx3y+D619rI2hur0t4WNVXBQpMl
amNZ+1KKZMfzfr11yyCb4PjK6T2tALmm7rnRBec9+X+tahoe9WSS235aHyXlFMF9u2osp6OWUIVV
KJBcMpKhlkBfVxNEX7HNLaoU4kwavze9waSWGT9NKnqeGhQ6KqDbvF3mc21mcGFn9xI5e8vq0I4b
Xbl1S4ZfwvH10fATKL4VGRAhCBS2Ibk+V47+zTzcPHiy6TYYpcfdyJItz6pP1mTqMEcw9uB2cudn
8HBFLDeJMi+Q+crNJPvwsWG4NE/sa3tSZS9Ecse0efqxycAv9xlJqXlv2E+aVC5h52TusO/TxWxt
m7h2jv3a1xsM1ogdlscZe29gJLgWHEbheG5TxugNlWPhvsWGv3I46/LQmPG0beoFtmg4gfKlCefD
mvA1tPQmZiPvhtI6Y7+D0gsUkloWkXiLvYYk2sUO4riTNxDll1MxFve+q6ubsgQp3nZte+u61JxK
TzccwstmCjP/Lk+YgyTM1pIUnOPU6WcqqJaLVSKWibuT9ES6tfHys/yMdpFu/cNiFsgppo3XVO7W
AI1327vLs8WmbJ1IuWdL5MXW7kn6Eh4/uJGgcTIAjJCRp/XcZIs+c8Kd7VllmG7Gz34UVpCmlRF0
kvFevLNDiNOioXyLKutnnOucLUf5u6NpP0x1GRK9/QeYSnyDxM7bu076e3TWUZcgFTDFcu8QG7wV
uAj3thf+FKK8C9PvuS2D7FmwJ+tizL89V7VvmOpklbETTP7KaqryLoh0bYCkTylksRYGS1TanLPF
H/a8NFmE6O3DJeW5Dbf14Bkpg4V6ukr9wQwjSClE3tzxRA6Be84sbQUWcSFB6zVsRUnYItPKPPuL
/GxdIl8SM87OU61g4lXWTiRDf2rKtKdB5yihjnwowy/LbasH0wZpmEKb2ZV1mh6AFRPa4RM9aHNu
+HQbtY9tJJLrg7XwYViPPzQxYxciKR6gbAZR29Q3JFgbQaoqNoQL/bDXIcManTW1lHogyRkGEYr2
K7QY0diZ5lMenWPlgkRXzpRvssGXRM0YP3OMxCae1j0jR54Hw+xdJsm3B3hb4R8hu64IbVIAWDne
+XN8BDRarAZbcsKaUB5cOYK1Uueo8AhKmq3q5BkqP0D+xLRu/zBnw7s0kybSKBmTk2vfVgxZpMGJ
YxgPkeXAlCBiIjBEx42ct2/SDQlAQ/dwqBeTkBXWT5OtWOjLBjRRXHPu29qH4sNLPjq/a2ZrzP4S
+MO9Tkg2Le9Dr7bJmJE/qSnNX3lrPzihGd/Gc+PtLfjq7jCmPF8Ha8dIaNgDDuJ+7m0+4C7M6TXV
kXlL8pb61e0y9tMmZwiW1ut6TEfPGjkrBVOenkVZnJqsy8+RGbUn4lgfZOlOB9FwaC0ZcWx8a9ss
hh2ao/P4RYph27feW5jDFYxHmR2mDD5h4RsTdYB8ATl4LPruUwDUf4aSpA+sy1B4DLK5Lfr2maJq
PhEWhZSgzF9LaqQ51vI0+CRdYATfhW5Gm1bHHScSyaoDuGFS0jDYN+E35T4+tyZP0X4K6Q0bB4N5
l9EKLLgwrIhYS4AGN0jm9quQfVdOkffQAfgLjKk29/Psf7gI1wJTQaq0J2IIsW71pNToYyMqeZnI
7Nz49GI6ZfyWgUVg0DCCWSbuxVwq8+ovFs9BFy4kFCqA7iTwMBpzySrKDl3l0+rgL+czDh9v8zBX
+9TviadouMu7WjChicvwWpjT0Zxs/5xTS5+GHJe5qjv0TgIU6JAbxyna8z7oy430ca7cEr0NgdU+
lsE4xT8hIis/FOwpWUFN3WmpbVpl45pW0Jkd00630lrqky5JEPeweG0JbdhgBxkYaar3nHvlvrAI
bRFdfCpRUN0VgCaLuR1OpIx3t34UgT4gI4pAbiOI5WSdHcjvBMCGgBDQwsXZbaztPuhyJ7nJQjjz
86DFgWQiTqvSJO17Pfi9FQ7uGjUkPE1sF8+O22SmVDSb+r6K0jspGPou9rDNjXS48GG6XEKag7yu
zWOd9Vem8k3QNq16ChXLibgVT1VJjRKOiI+GjM3QkFg/y7Qu7xO32w1VY//wGLQEWIF4S/g7dmVT
yFdzOOrhj661/dyAkr33Uk2mDfop+mERZDLKX508/lMpNfypyBhQzuwTZYEe1jFohZNlvhkMJU+d
mLKrJ+zD4k/1Dx6DJRpEkQIZr8gRlC3T8X52byHcR/swAv43EbQYWU1+Mlilh4l47og6i4uFi8ik
O58rSdLBgEMQJae81S3PjzDVzt1QL0MQAyKoGOXdNevLbBY5btl2urenUTAfMO2XBdU40Umv+OT8
tccFqzHm93Mtp2M31V9FnTWBl7qNoulHUGTP0/3oW9Fta5oF64ZHkIv2hdGNe3GYc249zAyM72MQ
x2YZ74yod7e01s6p6doEEwDetoVcsKVFS5tS1KKDI1LI1jR1YjTw8UbZh+VYd7iTjQO2zXgvWkRu
HPcfrrU4VOSVPiXVGJF+2WawjTOFgyrujjZep6esWL5qru/EG8pn2+/lsaGP3mTcyyDMzLtx4vhJ
3QzN6jLif0yIB4OHjrDF9npWq0t4KUgHjZMlucHQmN0K6yZqWW5XWhYISPwHnUfV3aiq9pzB2d/i
GOoungrN62CX3a3o8pPZVE/SMRg/48w5eW1LQaOdQLhUXJYfyZdp9h8Z9uvz4BFvgkVgM1dR+IRG
+NUevRHafpNdGkjLD6Ljhq9gZG/hWjMhY5p39dOK4Z/AoDvForhhR0uPVQ/HwrfApxKg9VBN36Zg
Z9v0ubr5xgn3pklqKiTrrq/ELl+fIkbO6FZFCco7tE0jCywnh/Kcoyd9jIzKfPDjc6cOmK3yXxnj
qUBNZnffDfeVzvObHHMBjWdmvSNMxMBttRov2DK+0S8O4zWsbe+HTHXF9oeHosX4h+rQZbtEng4z
y/6znFKki6q2z4XVfdARmBfR8kzwE7kzsYO741xdNHpyPhUOpywf4vtxks+VR61nWzETkvXFY0EF
cqN/SHl+32ODeLAkmRgwQs522qEiSq3kMhBKG+gGv1FHfgUt68hVy0uk6beNZRyPoCIPw5BZp8Z3
0scQYZwyAcZyLgaFHJaLYoBxnFU0MpKBF2lgC6x9Gb22CWPXqOjAgjZViYMRjDJe1/IjDylEgHUk
D0XZi0PHdvSV3TYyvQcme8rO7kSB4K7QhAm49WvRr90zdIF2OBrYhq52ZL6ELDS/KtnwCHSde9Uz
6Rs6kAR56MlbtkIP2Ugx5OlwJskoDrdVX9xWy5BQP9GiV1ltXk1m/UDV+ydyZ1p+rmXyFjeMdxoP
v9g4t3vbmiUdrRU4FKEEm9dXYipbsskziDuNzyGcOuF9W6hPLyIRKVbDkzCiuzZGcNtn5XQIVUfT
FvLPtHb+4Myed2FPT3B7OqbMSfLwWOaAfwZ7Hh5G3CUjvoN31TL4zLLkwcJtyKJEqA33JC6P8IT7
bw9OUv0m/iFT4S6rmE19v6SO5UJetc0rNKZttDXYB73ndtNeVM4Fb2Wl+a7boUekFnsXOSLv67vY
PeTGUFzrBHp57Tj9S8zFzbA3e0VMlR4YH9JSLZF7qrvIIt3Yr3/OrIjmxDJvYsCwUHd85yzk0tPI
KfSdHat6WchfHlKhl44RDtWAQ9KO67VoKsbpcZ4V4GUd/pkYBz0mIRGuYHvbwP+eV5VoTMsafvX3
+Eq1gNe9+ct1jWnaSomyE6iMFUC46w+NXl0HSSqJbQOQnohBnrs1K6axSGz+/lLVPO+gxc37Fkbm
0ayQheflRKL9OGMWKKKPuZfJS14/+rVfvQ4ijB5HOaK5SNMHqOvGHeCDQx2Hz0x15puOYGzkeb77
kJVh/Gp97yL6qT4PRC/5+D6f43y50b7jMk7J5ueMuEQDk9mlzRFh0ObIy+hiiYr8tnlfQlZYmAvq
NckPRGrLzMFHzQZYoPf3WU8L7SDCLld5+eK004FUQA9/SQ6jd8YHWUo2uTNS890AWHDPdhdFpdNV
t6Iqvhg1eIdGmCgYxChPVOTcEmsg5VSw4A9ng2OGSjcw9bTse59eltp6vioK/qCuxoH6zrCOvmXr
u2Gh5a2zSLzO7B507/WPvLGvuW397YI8ZNdn8XgskaFtQFiHN8i+9Y6tJgvWsFV3GYpij4iEgeTN
IaLgLbr+i4+TAWFEwvickL9cFtn6KLbkPZ2ufU9b2WP5cS6F4Uw7PUEvtt9mp8iem8hon6nfoo1p
5PHBqamPxpIee1w0bOuJQZkmm6iXZv+CxJYWlzSBB1Y71i3BEts+c9MrFg6HDeT8QfSOdf1+MQaL
ZQ8eSOYX/B5rsmPb+MPBS5YLn1V+Rq1nPYbOOen77KHuQnkJi4kzzaKtUa58Xqwn7RvizfqVdz3p
BH70GhsiuoMo8jYpv97mjgvLm7zTu77txjsiKm5wwBL5DPImtTcLc4N9OVOiLhhfWROX5r5r2u6b
aHAxs4WnslxT7OpE3Pd2/pn6aC+ntJZv6KRiRHZPpN24BBZb0R6IenuNu/LOtddYOB+B2hAPzHiW
tL1YkXHuaj55oClvarH6oz24IBTd4QedhXXCOCYvjOyi4zRZxd6f8My0+VLufHSgDE4ymzA/gbJ2
J6Kw2VZ453Cbta8xU/GAZfdnbov4ZenvlY6LHcb/cbd0/Z+h1o9zbXnbya7GK6SK81BJB3hc9BL5
jQkOVoOPn41ly3PCO4zCHv42XP5/ounzXP/551+fv4ukBNau2+SX/us//pSa6fXp9z//AomI//d/
/e///Nt5v/3Un//6r7efBX/xv9rss+w+u//37/wbaOr/Q9mO7boQHHxhAd386z/GP53+51+Gb/8D
+youZlTqDusRHxftv5Gm6h8wNFatiC8l++T1b3VVr+N//iXlP0wQQo7v8duATSF4/vvd3f+NRvib
RBv9qf719f9EYgomu/hW//6D6zfoYGnlfxIOlQUrZ61j/29fK828sGvR2ycn9zwI9jaPv6K7xInz
mttuQhpVEnEi2b8grrsEB7BGP6FG+OFOjbnrUVUeIzU/ear40fl5DPWdRxXx3SjNjOjFt+S1KphF
8IjjypfkT8co/bzoivCO5GtRwPkKfXb6vfsWzem6ME53AMe3lOoeA0FJXeou123spRMCN2MF+MzO
XgiZ7ZJQBnVm/WQPuJInbswy4SCkcSXZIwU2tpr7OQ2/skEqsouYpQm0M2z77yCdHMHfhduyz+ug
9hEVpJPpHAohNnwsE/EIytzBTL63S/KvcpMY8uLj1NbxS10v6uI13rztm7EDI0wOqVct9ynG8G3W
LXgzHmI16huDePWN6TLuIAfPP1Y5Kw0stEkFim1B559QDaCrSKc7p7oD41AxJ+tTKFyFFQggt6i9
wimIeqZ1jvsndGV+aNqK9EkyBMC0l5dxuczL4tAmlWZg5kzSby10TKeqP9d+KC5x213B+myUSJkc
pfPrWIingi5xWxbxm7806Q55l72fC4P6W+oW0PJXmE93ug3v8zQLCbjKzIM9xMYmYTvDUqU4Zn1i
X9S6L0BeBKXGZsZH+sXYi5oyzGLxSDwLIPU2CDNmfVGyb5Vq9qEzAMM2qr3tD+YB/+/VYfjosaRJ
fW89zQhDjNlJTXnKBrmdooMFp2cDBFdtkaoiQXD85xoDxqbBYnJIGFFGYKaOy1h+AMd5rBBtuF39
AeSG4MjCX25Dg3VHpwmpWnx6wxUDSMTKGTAGM1wV59vFLD+Y9PtNHb0g53HRwYqo/JU2bLTi6REm
WOnN6bHn8YrGdfqIvYrJN8OxsbDhdZnW3dhHaINq66iV947InR6vHQiF8a3fRpO8oEEK/ZrIW68i
q6jg+7Lcz3WLAwQoCQjJnVjHVZ/ukLPoHolECz2mvIlhuMciEjxp5yzAWxteaBiyOsxwyJDG6bIH
3EyMEcw6+bMIxlu4dgd2z/Z+NEgwwV+U5/UWHh9PvdnApF6QNSEiTBHhvYHvYQcq6j2VCE0KBvhC
b0fwlBsNIO7RLYajNFa7kvnYTc6vgdDQQ1ZGx7TsfpNLyIQtn2N+oOIBvdxTzjNt98ruod6XvGvQ
NIodPAbqqVf3bcZiaRV90l8aLkBf4tYuwJB0INOKGjn+lSHa2MAJ5vyoddAI+WGnmAIGhP9MItXe
qnGDQevatuxmNg2k+bF8rNQ4HNQyqMPQJ6/xyqpQdrqZuKFjkb/Wpv2jYtsbt1DCEySINS5Xk2iU
8cr3xJTiaiXeY8odpz2P4bO4DRkmb2BWlWh6SWlZ5yGSTukgEOcbnsHky32wDba4zOJRH6fHyQaG
NXV4WBei32Kz+CUYcVJLkt/saprQPHmOQHBuIzFekfYh+C5ZBxYNI2dryNaSa/yCyUFEcN78cHqq
bQCU0mjTM+lnHx0I6Vu7bU/hj0ZNRDFNzHttxn9SJ/0xmda0Su18hT3KekEayyV69Goc+Blrqydb
nF3h/s7L1NsXaWrvEkYyERaroIrsmBaN/EbfHE4ERTNRbfWOWuv9O5eLZwCXue3hmxlahOKL+2Ms
58cJDfB6U44n0EcbTIhrYJJR8t20hF9ygcphukaCCcRco60jySk8unFlbYoFfLJa3V445lkRJtPH
OBvZ1nRaAJruT2z0rdP+zpwxgpmabaBXYg8CX7AnmdM68KkR2Y4CvWcIxz5yPyP/IY6jo3sMU+Po
4WKxOtM/pWV7jrlVNpiAyYNE9XqjFxbWnD7wXNFx5L8rfNpBhOu3irx7scYUQgYwt36GHLvJXSAE
OLEN5XuXfoweCSs0VtsgzuSQIZazHWrjOpvzskW5sQp4kyCqLXV2i1pvwJ3mdHlcGdV0U4QdcROR
wCrBZtVjhbCfJGxZPQPYhO/EBQ3zxorRWeRjTM5JU5AkSq0qBCG7cZdgthglEzlwmISKCBb6/Atx
m+9FIYxPMvfEcSorHrEmRGiSc+4GZnxJ4no35LvcTg357FM3vRt9bmL4foeG2wW5ZzIBA8ETm+XC
FiX2ArTAapNkdwDH7AuHAYdyiaQ9EeOBngOvsuLEA9/ZTtkhRcS1QwKgt7l0Xr0qem2U4e6aoTVQ
ERbA950VQRaycklmj01qf5srIQ9jnkWIM9Esiyj7rJPxJYUI8Lp4x85mCEjbGGEl2A10i2WUEuHA
DHivS2xtCj7vzB7AnhqCmZecbd85kl2ztUsG2Ky5ol4lZ4YUx7bkJauT48iyA1+4/zqo+CXBOxex
mEmUfzBt1NxePdy0kHPQzEV8sohoWWQCOGOrwFScpyoaFP5V4fDTyUHINK/NugFToY+ZgtaRFS9x
UkNWWJhYz2U2P2Ul3njNezQ4SDaZlxjHZLC3g6Hbq4KFShTL/DAX6iMiLpdrcjwtieVfnGjcToSy
bVo8B2HLjcyW+WDVfXwNU3WTzAUYEGcItMkWuwyT7Zg0n+SnFam4lGQXYzCwv3xZc+XP+4pN5Uvc
tOc6qjhzcQYSdE6PRvzJtjfiO7EM+dW6dGXEzedM8kogFJHEvTp5VE04z5tt0vtHAlH++PqtSB07
aJ2qZmpLlKKWQTjlxcnKRlRE7nzv3PUzF15mNR8Aq8jiGnlAj8AMXQ6zbdqSLKPZNGQ9WxHBBTei
5+VssX+23Ih46vr3wahoV3P27owNt8u7a+qPubKLGzP07iuqt0uO3BAhoh1dnMz/sNIGmxTqAu7c
7Dk1wJm561O7p286gdtDAcgP0A1tHLtRF26JaXpfDGkeYrvGEjil/Em2pUMMTOmPYHPEw9A5VPif
yd3+tDPmwl3Nk7TM8HAbLodVl3Tp0cUP6dn+A8xWNqE5lWBiz28oCJut22nsw5g5NmbToT43J7rr
soNZosUJkRaXR28xHY+9bCti+lC/mU6sAZNdqmNsW1V4AqGcBNWyUDP5nF1UgcyuvNMk+dQzpgpb
S5KbNcCY9GEd3NSEIG+1w7qyjTOxpeE99oQjMzSsh40l48+c2UHA+GqfL94tz6Vp51ZyJgZDaa7I
dZlWhm9QsNXSPw/T4AdhN5rX3N2FceruMZSwrIzEu+M2yHUVKBAPWcB3zUVYDboajx81RuLtFJ47
A/0c0g12iP2x8BRQdhcejFrTT+nkgyWmsmhRnloWCUqpg3fB7DN7G9Y7YJx3/kh4mtQzb6kxH5e8
PuqwfYwTidxpsTzyBuld+RDaTp96S751Pf2ZxR4QPgRrQlMqSomRffmAPGSExX3MtXNw0FdtGXcW
AXQVH+FwlJ+UbRIK+55TuxyGdE1OntrhiqTsg+3zTyIGkFmU0c9k6XdiCBHsg3dgOQjiFxToBfyW
T0fusOcRwxfhKiTnll2FU5FDeR5dXMSYkCnbbMpNSs3Qnn4M1Shvx69R1p8zeMymktdCoPbB78Du
g6T2xitRiWp7a6dMZPMEQwRoFkpE79xUaK5YqbcpO+uxdk8CuQXNUG8i6lke3YbBHdMvsA9udXa6
6Tkb6h4tSwMPkq3+rp08kta7xg9ak4RM5WaPmJEhARqMvdwB34YG4+hrSvBCpJ+Jad6VFCvr0zDK
XJ/Nte9uJpyGQXlyf3vQU4iysTaDUXKftKRjoZBR+XCpit8oyI2NM9TuRjGGpXM1n+fxxP4eqHzZ
7pOq+0Wt9EGlV05o/wEE9Tsf/qSTmasEvEf1NuF6Zi+4ag2QM6iqCXA8q41QzW5QQ4U3eRMyJd6g
LOJ+S+abaCa3yurVtQ8rFeCP/bWosdqv2MveLTHQpyhnOmxr2iPhKSQrXe6zeHD3KKWLYI5jiq9c
39l2Q8o8EbIt6IdNVhkXHOLmqZXiDo6AE0SpfvNWJFA2pB9FR/JfatRXuaBNLHD+bxwHZmAHVIRo
eP+hn9Mr6vz+hNSby8Mbf5j9mATQzo5tLb9ymT8NDUepsq4eCuvN4A9oG0DmYNi8w9Nrwto52GF3
U6qaNqaVCO+FOg0zSKAEoXlm4jJt5Gvk1jUu77FaoxhNGOEvC10Y9vKLEndDRC0RmeIsS7iOEaE3
u5kFduQYv2R1MDWlbNkN9q7LkOKDrkRTDU64NTp4YcbPdIT1wCwg2iAUxZe+0s9pdqxdD7BqL0z0
JSzF4q2e47PHNmbTNQ2GC/a+G2HFFpj5jsjSKNt6XcO8vwSIhzcpJbQj//I89oudu0+t2D+wJ5hg
WPk/Epv5nhnqJ981Hs2SrEgETrnt4xGNXtySTy5L8DBHtOzlTG/SPNo13TxZ8QsHf6i2UQ2sxaw/
LfgQgcJ9wCCfKitdym1qo8vJq+zZd4cbfObtETbZs+GTul235ATGG7s3n9MUBME0lfxIW0hBVnwx
+wSZUMHw3fcACDGZJ/QBI0aUOD+NznlBLcLHLt59p0ghcLQ89yijpAU2l3T7kZxqrNLVjLVBkSSg
zlkWtdu+w38TO/YeoegYDNUP3RmQ2hOQhmL8GJO4ulQcBUkJUiGNxZM3kXJh2vUzaYGDiUwsUQp7
h3lvdp5LrJjmmZchRNbfoGjodumvMorfUq9xbpjzXBdj9jY8Lyfri1nlR9SHZ0+bOJiW5oDlF6oF
Wg9RSEEocX9DAsgcGNixVTzaPEMy4P/IjDYLm0tGEESRdvdl9jHqOb8RY1cHy5jeuub4uy+/xOgj
Mh0XdohrZJnD1NkZR6zpBj57ZZcoSEFZLNrdl2pC7hGlw4aBuqvG8IFA3U3sTuw1hQT6AiUB/8AV
E8SO7s3YFQYYJdjZjznasyMxVEGh6Sq9xqQ9nXvSz1iuV7m+wWvJVrdnRtWhRnU981mMjXvy5PJW
uPvKyMKgSDlcqtAiSlSLo6biUamVklln8ByFCbppvfo2XOsS3KAgEPLyajkGYgoPl3M7ma81CdU4
XNRG6VfVeAspkuLXWEX8Rsq1TDoKyebZpu90fFVMtRwRXQu8DAMKmjHxmVqQaBdERfo0xQ0bwZix
TJDm0ROD4DO92HzVDaMhjTqPy8kUj+WSvKOz7h6tuFjpQ+Pn4hzGLq1PuBHflZyCq/b1U7LEz4v0
ICx3HGAJStDvMOWu57P++5ffX6fF76z3kAkmOj0C5djVreaxs75YykP3iAns+6t8DYRurJLAUTu8
F6YO5sI1T+FqrxA5DtywN4kjNvEAF/2pKxA6fudas4ZLlr8jrsccRAOzt0NsJZxkWX/8bia91vb3
eTTJIFbd8BCPDf6L8auUXXaKLdWuSsH7zhWvPfiabc06/Shp76wBj65eyS6jcQ+hrv85QlwBo4XE
u3PKS8evArPHklnkI07dJPR4Z5DKjAYCG2SCX8TxnpRB7iR0LU40y9nxky53xK7SNYvsbr1dN7GP
VtF4Mt0YO5A54rVxr+R/UEPOWb9NIGuaumcIZCW0dOaRzcH8GBrVRHGyA2irHw2nwS5Ws5uV6mp7
xTkbc3T2420VGeO2MkyChKJb4V7axH4ZpZcdloSFY0VGMoQ4+C8QqGNfLIFpfiQWR3vRg8RJc0yj
sycec9+Dne7WP3g8gObR5yaF+1ukC6sgx7kJ65KKzsiwetRAfNzcu820+uHX4r32i8emrtekoOFX
P/kNlm34D4UZ2IqVX9oQWNsNueCi51hZamSeaptx0Zr3KIKu1jxgf6pcxDjcQqIkP6JuOgBGpjw6
efm0GDtKsofBMbID2SMgz9zhvZBx4MoQnmFRZOdx7E95krJLk3uijYLMdVibec0SHqI8uzBOuLWl
uJlBxOwx8Nbn0Zd6M/VxvzXdoT6L/36Ra6C5XP/I9+9BlUBrJacy+A45Bzg1IAc0fhEYCHlpie46
LqXD91dhU7yQy/6TmIs+aLq82y7oDv5OIlfJ6jM2PcEhg6sw79W5SjJ51mdzauszWCqmMlhB5dS8
y9zk/S1+wUNv/Y8Dyr9tZwPM+H7n+PJG9P/0fgvaEQYhvFVNFveazx57hySSkI6yD2SlD21Kye85
Xs3Cipciiyp+KP/9tcUHZaYq/jvT/fsmnpEO/ys8PRVHm3H6Cav1RcvUJ2tz24qpOqdoawAjTMoF
XtxeI9J+/hXlTreJD9J7+74ZpctESwztEd9LxTskNt6Kon//v6//tkS9dpqxxPSXhn8kx+dz+P6O
HbdfITHrz+H76zL2270r5kdH9j/9QVz6mPHJ2PHpOtiSwrjB+Wn35IliTKCcoh8z8dtLLONRNMIz
0Cei64mBWKPmv0Pnvw+U7y+rVi5kW9I3tetb/H7rrczfG55WPGL67uyLPujVYCPGsfWxDKud53L8
wl+kbBT9g+5Cez85qcF8tChIvp1WnoXh+yXBof7jN/9hmO1jXFfDgRqMM6Hw/foYpwtjKac4z8Vk
HKTqiGZLUsIwktCGLkdQ+DAhfMbDOpJTpYmkbqFSFMsMPz4mwOD8/e8Q9E0vky+kvlmZPruG250d
A3OI0YmjMmxlBgwX5/q4Vhjf5y8aaH320fXo+fsjJH7WRiHCOCxuziFp7OfvX32/fF9xGCq+FnMq
cFHHXGYCH3jomTmUtvVW+T/snddu5Fq2Zb+IF/TmlS68kctQ6oWQiaT3nl9/B+PU7axqoNHo9waq
eKSQUlLQ7L3WXNP8r4OszyyYlWHAhenKfV+ZCFrREJZ7i3+MGKAlJDlO8JsgO9Yp1vSzBIbIHiai
mpaI12qET5V2z4lC2ueZdjZBCvyH5uxxUCDVelrHI28YWF0qVW1yzyuTgd0HFjJl0Ibg3aw23bKP
W0p1misoG1mwSaHlHCY2NnwP6HoeD+PjAHm/3D8+iggW3XYkKwtNkWa2ZsXVPsQ58Z/Dst4a373e
s8tKzFr3Id5D+15/E4uk2z2ug5xhAfPPFQHNMWXhGyk1raAef9WjNR9p9ZYjgRUYb4VJs8EA6W2S
NcPV4vwCfVY5ieuhjiO/F+TZb9vol4in1GkyCYt/fE1qhI2W6ObOmErtmAXkLy+C6JkVDVMOInHE
FePXgixq8/iGYpxILYWm/PiaBKG11YM/o4pIX6nJ48Q9ciOm0PXJNh/wgF3t7xQeNLupivw8qMp2
yKx224KGIicvWaACLTrBVaAbm3piv9P1XWGzDHr1ArYAgkvgNpA2f7TYMOOqBKh6OYUGlk20pcLA
p4K6fFkzwcqJ0h87Qz0MbbFNl/zUWxnwRSEV5Fv9KXspOuoyxlM2gJu9RHO6i5uEMFZd9BPC0jGZ
mVVyI1pZOrFkyqehgZEHmz621TQ74qC5bPtawDZkgIVOi4WDpPC7Dg26qQSUs8wPZlDAZca1sMa6
RHsSrRZTnSn/qGbQHk3M3vt6GT0N4pAtjeZ33OTXPC1BHdoh2fQ1NbaIYKlacKqOkR3J1QFCBicT
RyVXl1r4XHUUMtecG6TfKIYPfw/GBDVIMaHFFMFRHgzdj0zrCeBWLPGbqTPIKjM2vktHDYJHVR+z
1ZnEDDz0oia8yv3jIzVZ7QZkiMxihtp/MbN/DuT4AQJpFGe9cZ9mXOkjHCZjC7V1OYfyXlIVaf/4
qF4/fXz09wsRVNz9FBSwP5mYOo8viJFK9Vdpufv3+x4/5fHNqhT/asHX/VoU9P2gyvpexpOxYC7H
h5YhCdtZhcEjaCPsZOfx6t9DM5bGP/+oaHSgSQgjDnRoSrTJ2CM5Fm1zWXcScPJ9GIjmfhLl1Ecx
vm0CcrypCOeWm3OsUZ8PTfcFuKLyAwjgyMeNNQZEFc88MValeGwFXBeWx1AR9iIbJ0HvOXR2ls1c
UDNA+RE9TJhi4jljepFgL9DmFJNSMO5UmXWtE9LS11gFbGJEv7VI5PFub3GX3UFXnFLv3pWy5vFC
A96X7Wuc0uOmpnUbU0yzMqWyOY9b4Nb+DBHpJ6vwB50M6CPKWDF6azy5zfUHhrlX0uxDGk/JPIJj
rHlyOqFQgpx9T2Jde4ivoEe333i0wMzrPAsKYWK9qzPAeKyp2LiqM9FblkxMMTGf8wjSVTYvuKgi
n9JJWGs6+uwcz4pS3ZCW8Yqv1uIAZiD/R149lfktaxM/UNA2FUrPJsuKp0W4yrYVZ2EVehfJ1Wyj
fZBF64Qteh3yjzgfTNa1izLjd2eK+aWUBdGt8uAtIIysM0pPVDOPdbBCvDGBDtUUC0sEGQ/L4sYo
qjMmesiBdZ76YNibctYdVlh2rfqxgoR+VDH8QlhQJ1dlVpGFGWyleBB+sTPA5pYvmYBSUUiuUzlt
xlWWtJrrWdlrx+CUG4txlo5pbvHaGOiOgzgNHYjxGHaOjP+tCaZiONWOEiSXhR82gC6Snsw5Ilq9
rUoQY+zp4Bu26sFgUYQLr8mrpUY1n/MUG8jstYW96w4Kzj8sgKsRt9fQ4DoyXqC2CLW5DoLfnQRM
GddeWee7CW9YnLs+KyYBxJL5ZVGfs5JpjnAV5GofMCfRrewJ66WuzySEOMVZx2pGio1dNFk/g1Gc
a3S6djTEnxA3PBLrcUQa2NGeApLJIUUrnlUWoVPBYRPg3gv4TORR6Yy9Cxrh9uawkYD8ykRA+YVB
qSrjOghG15jiCdXxph8pPxXRYwpxBD5X5emc/RHkYRu3XFWt+Z6q5WQWmZuO4aGVoY7q0oukHwND
+4G7luaoJsH/XqYRcI0BMiR7KznMgj65BO3BoFrtTHnapcPjo8ehX31OZ5O1NI+Sj2ohIGA2lGKf
4lDjQ0K4yRpy50TPCpD+KGKyHtn5ugQwc8A3euxRjbXJExJMy6R6g5fc7EVkwXu9sca1OOPzFptT
PCKouke5s9Dh4fKTgDD2o1rTw7HyjmGq/I7Qu9tZN8u0Qszh1j4TrIKL2YGW7pv1IEcjsFSFJQji
FmS1oXHuhcSNFbne9yGEaniHKUOhwgRQoCx8HAzDeGrzpfGrDujYjtdibjaVarXP+dIXVAJZThNj
wH7D0L/amoExb6IqWOkEpZ2pCBbtxxenS9Lm2R7EtdpL62F6VGi5OHRODtTs5KujoAzPOUFGDSSA
ErKGYmwbBc8wGdrTXtBFLjwDutVm0hmKJbdZgi3IZxpkemuJcXSbxIKJrj6i/+GQ0/LsxQ9lrbcx
L38xC95JIaxb3uObmpyBQYSTUCQnnOrIqLH7jFqEb+uH0N9Q7jeelGZoKc3wJo8dbyePG6pFbX3H
qNnW6pFhkNrDyhCwC+4PSFWoPGELu8JaoSotTqmDWtLP/P28kLSdOCLQsLqRae/fX5+sfwiDPSbd
rC1YJtEKkY2u1/jvISZr9o/XHh89DoJcHrFxzKmPMOCjVDG2k4EBarb8VtS2o3MtfmkDHGz2AgkI
DpAJ33WGdKUS2EXfv4ttDCQ8rMNCyl8du8g9UGC/Dw1yh+cYsVarS+xG6yFceGBD9EEF2PD+cdAg
6pmBkGy7xztsl7JAmzqiYm0T2elCARhLSmIfR+S3TGBZ9KZVMyoZZeNWjcg63Q8CNwC1Nr0X7Uas
hxgAs6LyIS9mrd7tx856eVDQ/j9Z7/9G1iNTmtih/zNbb5dlMTYG/8nW++cf/Q9dz/gvYiAVxSDf
Qpf/jasnQcgjZoqXTdToqkjixL+4eqq8fonXVUk3+GEqYRX/w9XT/2vNlCQkxNKJ4uEn/r9w9Yjk
U/6TqwcfUDYUS2O8CWUQ+t+ai/FvQVQxxhtJJrHfqzB0S8vazQFGxDMpMc77rDYt7HSViVg8G3aN
1bDXiDpeYbVo+moa/+gobpa6E7ZahDWqMMcAcTiOglleqaZzkH5swXqIT4Ng7eeK4awJeMytCpyZ
hYcKtv4vrJtN6TtURuNlAoFehMl0Jhh6z6AAFDeAhEwIxOCq9fjqTZgx53XW+ZQKid00M1oIeEm+
QnSgnb2PZVXvRiqQapCPE9MRPIMYiI/JzZotmeFTSGGJAbpraCo7iph9CqvVIqpCkgih2x/bJPtl
zuFywCUF+x/Zn8Lt2CF3wochfB/1vdBj6zzDj7/KeeHMBKkcDQNtb9Ax4xmp+BJFSe2QBXTMevnY
iS0+iIUZnOHQ28uqNMAPBsfqGNmllTQ3QCIVY1lcGhFzixtIV7PdM+vcwZb0FgxXzTaoz48DLjs7
PHlmLxXXGSlnI5NHf+6lcpvm4JiDkChenij45BYNistYeFaRhxDQVGxaBuoY6Y6HqmnwmEYCXuMp
yjRNYxJZ4a6hWkUFagZvpRKhHhXo/VJ1vtNK7kRLGb2sFQDH8QPR8exRJ+RbGXCjaqTTFSq/AZFH
gGdSwroagCjaBL1YimBkShRrv7htAOOzgbXqgSW+5qNhp8JUHFTqM5v2L/PZVCi9xxK3V+tiSnu5
KZS3RWx7Dw0wKIKmb5NyTaTpFjysyEbItSS/xRGUbjhjbhlWh0kw3sUAZ4qxVZ+EkfotUikBhzJQ
rvrq7lUY5geN7oh2XnBkaJoH/NtirwbN/GfxVKwRnqZeZa48C8gQy8TuQOqhdCpuNyG8MPouPzId
y/458NY0esoXBsNH0p7srG2wIwurSygXv4OgdcsJtw9NrhdbMFEejgHNQG3GW/gdiqdE2JIXcg/p
Fr2VbbQik03Icy3KqQm77lMoSs8G0LQcLd3FhNEkofk/pUiM2lBBn9yjL+6E8bU25vCcU3QKaUoW
ImkpX3hSu3qRHPNKb5/ntprdyMpDLzZcpZZ31L/JXTcjhCnSlxqVmhcETO+EYhgudSNd0cADulDI
w2gEq+rEygImiwNXnM4hSoJ9kSOFaUPYnj3Y5dBJ3zi05K7QwhpNteBUTtkWlAyTE6GfXfRgRAGr
xyUEqXFKFRHGGGTDrsqT0omHBVVc11MSJJhcz7p2xKCFChE74nUqjiIUozfyLUdr2I9DjNm4/K01
6SvcZsG3xIJ/jTDWxhDslgxmy+UMVo2xCc8gWoC/lluZUGiqBZO0uSqv4pj4VgH7YipjXMhSwZZK
HJTDGXO6MKfOkr2a3kyKcx9XD0dXc657KlwifYFCPI9vRB0KCCWrzBFa3qIeN0TMj4yhFWwLpfEL
c6dfMlY0DHq7rVZLGSP9sgdfZ6oaTaDfaCbOCnHOdbaPKpF7Wy3w4dWxNC0ZMUfmV4NfI7R+/67D
HoZi/FMIK2N0ttVrB0cL0184Gm39PptL4mXmAPtroX2NVeD1oIwmG+hF9WEyeloRLVexyP7U4fiC
JLJGLgDTrsRBewlcM5j2McXeIa0bbBWV6Cub1I6Tl341Wb0DCRtsuRv/ALvDvUjL7y6DVlk1AfZk
1JfES4RogBi3DzVK6CUuNj0lsVPkyTUsg8lOIgn0KXgBOf0z0GwgucKTHy9P/OXJn8ChHhPz+ppZ
r5GJ/1ekLTdLhfVSZYE7N/K25n6b0W+gEn6Ls/qD6KFrmyGyDXUhBAGF+FQtrQWS1H/kwRzvKzja
mAbNQOdkUww6+lhc/J3YCFebTBx7IsjUxUBtOzukSoERVT/FPRrDaxZlEzEF4lnvNB7kSTkkuXmC
LLSLcqbDeHAxWtVkOHhD7siVGG4MMRLhLSg3woo+siyIwRfmnyoWd9U4/0aPCtloUN7DtEKwVce3
SZTOEZOojfReQYny6iaUwf7niGpO7Ow6NnAMWTGHMjkEPSlfY7gkeDFVsa20y8tSDH9IB6iDNqGP
DZ40SVRtAZv3SP5TLjR+3WiZ26pLYH7DMfH0bNnjp21goPIuZ3pyLA3cVHnWidnE+tG2kL6I1tns
OqplOR4uwlx4Q9X8LCYUpSJJGg80jgWwx1CIuSz2AZ8xqR+DhImWFEwAk5X+JjTtC0Nc2UXBe1c1
DNibRDgrhuBDA72EGs4nuJ2DOsIcjrXgEAnLdiRKw5VlM/CzQcQZa2UV83xUaT7scEvEoORP3Gqf
KrGUJLyqb7UM0JGWrZczH2BoOCBNe09E9XkOa/XEvIDqYqbLEuIXlh5znf+1Opm7I/tGBwGnsJY3
5N50PNPstXguWqP5qQnDL10svUBR7yY7EG5DqTdilaTmQPXy/LseFcGt0rmh+5N2mb7Q5BBfQBlR
7vrkZsQJ16xhVytq7HJmQ/6dBwNOmw+yCYwpy2DjMLT0aCjitIslEyL1uoaP/fym8mDAkabcz394
VJedEMGKs1SUhFziOZcpZWqUYgAa2wn3dKqlg2bRhDHWvI9KtrPqmYySeNCwIRLf20B7XjMfMcJR
v+vpKagV+HA6c5Ye+zY7porCQDo69AaJtWuMZYW9PEalEEcv84LXYBeilM8Ulq5Euvc5W2mFkq8n
SV6KvCqOWHh6CNB1/iVb2aXTVhS4+IKi+xG2vyY8R+VY2tAlgTJwy/bma5Buu0h7GzL8PXtEmYWO
ZRHNFTe6n1J/YLJ0Mppin4zN5zJDVqqnq5Wpz8i3TsS+/ci1TobAvJc7aQ+JxOm16ibRRns6t5hY
wxKEZs/d6FfiEsFxUIYN6DjG9YX5VfR/YL72m7LF6TIfQXnCrPyGbzan30q/bKLUxPM0NN5bLAna
UPvRiVOHj2bc4+xcjYNw6pgJ2GXCYAM/29+JqTDHFTljUcrah4nMqK1qPRyt5qwzcAY1PgiaORSK
3rsUCKew0mTPTLGP4SyRnGdBCWIQ1VL6ccOCW38tVuYv+vJkNOFXOHRveiLszbWuFGtlX/yoBLih
He3suM19MLzLZMKmj1pc3Q020kQGBW0F5GNIaAX8p4TIj/N3oUrJOOuPeQHB0tyWw+xKtVcEJIFP
6Dq0NntBwgIKh1K3k6DNWUyOGWuJr/3c7GpT36VjAmt4ui15g2OWhcuxOQGkI0TaIt1W+ZM1jElw
IpEsNKKyhe9QnVpcVToBuyrhmCyE1ElFMUJZlG5ZI1ibAJeO2lK/p3TYdKr8YaXdKQmFLyMynzVp
qe1C0p1gxA4nXDQYwSrJVlkDyYPAl/RFTum/FV17lZqCdGWod8HQnuQ2gc6dcfnBThE6FtgBstCp
cTH7Mewo9ESEOVTJ6GHTFkMEJHSD1sQOsPeFXQ9g0AskfcCkAEp4fKiZveWqE2PZZP2yGTL+/+cr
j8/jmvmV2ZP68/jux+HxBZlzLzp/X/z7lb+vGTiYBtIcbx//4u/r//brHy8+/rD/7XtSBA6K3Beb
tC86qFTrn80O2/7rQ9Z9sJe/P7LWpK2pjBHFerDXyv4FJ6/Kf/zgxwGCHdT29R3+PejoXP7t0x4D
iD3cPQ03R8/qzU+Mh/kdj+9S//Nb/3lNZYApskCuM7KWYd++Xw8LomCGcfgdYt3C9PTx4uN7Hget
AQea9AaFov5KQFRITPx//Pu/nyJyn52eBEMw/HUC+/crUqmnm1UCUq6pA9M6bo3qiSq5iE14/7xm
DBOADlEKuNVg3NzO7RMpTMD4uFKXcPzXgfjjw14IryR0uTki5jE6CqdWPbNbLdqJfiJJ3kwv0R2K
0sBjp97DSpt+j0/KCzOdCwYhcLIOVC6h3b7hrhY41W25UZHKWCF8wwHFGtShkt7HrxLpDmr+Yh51
IhHh+9MFObEd35OLdQ7w7rlhvFoZT9mrecWHz/5WkDqUfjMfJephhyRI0kOgzI5+f+f5pVeBMySX
Tv4BJB0fSqZfxjb+RJRMSo+Yb7CyJsEQLne+6b5BALEPz2cH1LAcPvA+Ju07YmtxlS/MGUundYj2
vbGUAJpjQ2m3DoDar+qVCCGIXJG72rxC/SLg96VmusuWdso2jEOkV1XdR1iqSZOrero5nMlnu2YX
88rgOq7tdNP1vijVdkgzG13yfYmPgV8+E//XZEeOpAlCqlwwW5bl9wWVhhjb5mxPwomjZNimYLd3
TDEWvYe+ZYfDtKPv0ff482NGarcIrgg2gkrrsCUXTbpnHe3w0BC2Cq7GJWXdKs1nV3fUVwwN1Nfp
ORHfhM9riz4ucJethrHGIXvJP1igs2tsS9vSyV6Kl/opcpiI+lC6aM3CLW6hFLk2/qWflv9uWJfZ
marQQbzNAHW/KktcS993ohOHEUa8PjjsoDq0mEwC3OSTYJht483v6qXyvmlMw6N16ghwei9MR/hA
bnMMZVt7uk0O4w4b0Qn+1XuMeuhdFJf2EB8F5wr7q9ma7jV1CFmCIlmtxxKI2iGv7MfcDbbpdlv1
d/Bq7pA+bPRrfIKu9lN88V+s2+7NTd9lX/EbqaPBj9D73Q3jHG7V4Bp6GBXalF+cAGVrtdxXkSMH
e2ml9NzFa3HLHf3KrgggjzO5N9klzagbfwS/v60382pexcHTGM55k7oLwj3agVRmaHwFRDKYgvhI
WDJ7A5cbN7rQK9/qe/rRCY6/RpW5H+X5Ej6/43gmudi3YuVs40MOJF7WrrZFpcaAFncDzFqgMhGx
5RBrsZGeZ0jRb8FRO9+V5+d42AnOHTJE81V10I7c5IJnB78dBsXbK/x9zWUcYROuvtYiT0jes9+N
4iIzYCsDzSHgyiJxmOZIuIdPxWX2umN1KWt72aZv42gPh5gVZ7McYqzuePfYBRyE2N+Vbx1g0oeE
MPBfrwJo+OE+Nz2G8HPx3Jc8AT5uSC7u83aI84hbv/Fzk0u9qe85mVub3IFgrzloH2C3/mqxUnNk
65e6AWcB63GWb26271NynHzmUL6ME+IZB8FL99LhH0Jer3kivM6Jf8XbaQcJ2r+ru2aLZDaz3Lhz
De+fO+WeOhvLyehRbWN2m9t3umm22Km8gvmwfxdEwSb8KYRmd+6suulJOAcuzimTzc2Tr48zF5O7
7IAKMNyvJ7O97yS+PL6l+NxbdnGpmPOHOwOMg5nCQdxr3wIiTCfdLU9VbkPF1HmSt1O9i8943jLG
NJzyNNnhByAJaQO32AvtzE8/yH7e16BDe/qc8omCiTOHqZiJmOHJh/5nfOHMlnriadmRiOuXut8g
iTt/lNVVfur/rNGf86URfCyK6y1JBDqJCxZnDXp8/dme4+d5IWbYCdyx+ZB/CEwQpV9UukBZ9eDF
G/BJzLsqyeFBrvTNtBwFybHUz+GHcPGiO9WkEU2uZX/A9IFl9CcWL7CBvyQ71NGnucJZq/30LXCn
G+nYZswrwzqH2WFECxLV2dEFBQf5B5Wb38tNI6ChcpSv8U5E9yJ7/eixhMHctWvcD1xceD0soqB6
2vNb9N4/jZvBuHB2lkPtkECm2s0XBpELY3JHLphSQ18HSFjvdDxn1OF3eZK4RK2TvBNZUWibxaYb
z/c8haEDDRGTDJ6R2CMmRNmSwPAmwSbeqzjEwkN4xkAfKzDGSFOH4M3JN0vpTVz68c40zE7WHeNF
+WKzZAuEt3vI3JDFYQx3JeJZAjz4lHOA8ewT7IXMn75mKlURQpAL/MMC7azXHqim/Mz3OERscfYR
f9AgMAHWT5E/bNX13qsg6/W/YDQH62WPKfES+RngMnv9wEey/AyfsheiYy7P/InivXnhDa9v+sTS
MwW7ONryvO0S0w52aIJCdzl3W5whH//HJmf5QgN1CD2/fZtENyZcygVnPcOFdIKn4lq+lW84AUXq
NhhtzgTaDpSoc+pN+ib7hrxsm/dFveDKVm8Scj+ddGFUZVOAE1QszmxJJDog3JPht7zld3YGlpFb
X6Nod9jPUSxWF+5ztrdgD3PPE70QIZWT/Jh/9NYnba5u2KN8bqGWZwWnU84jOylvEC3WE3Zgfqty
VqQv+Z6j10x47L8NrLigaIPPZeTZ4IdBmtYl3u9UNiLfX5lQ7Z7jnshzNyd91UFZphvnJPQ6CBfB
07KL71qPzqCF7m+cK0b5g/grekUmuN4D5/SVxvuru4lvPKj3yMVVM9zjY/+RuLXD4smaUTOpc7Qv
A2G5jbzSDw/9p76vdjwG7+Fn8CEclF19CH3BBQAwncFni92X7bVu6cft7Cp/hod1SAkC4gSG91iY
XBYnFx/OJnKyX9fOhrDL6SEK2hrOXJz2zZQ2nEIHg2QuIlM73m/ivq63KdnuoEZ2dYB5RL47q2ML
uw+Hkl32WVCisdYR1uC3GzNxefLNa3Vg1ubQNAg4c0MJ/LWUHwU1nLrnKOYQPq7qkB1U9i8YSWmG
xO/IfFZWfCnfGj20jE01vkRAv3GE2464C7m0erLT1AMzPuk5dQznvjF1R9geXHGj2dSeL5ZlY3RU
5qi+bclfuOSKv8ZBfDSXCF+9a7U1vE3gg2a5gd/ZusNd/kwmHx4J3viEXfB4CesvFMv5dy28Nlno
TD8K3aSsWCfhUBWYU5OCibGzEV6lvtovde4Jv5IFS3qHeznfmp9h0iLRnTbCtjM+M5Obo99Vbie1
drC8qhXqqR3jf7YrYKrJwGYda5kjSnrVW22Yim/5tZkdXIJz2kRiJ00dV1pSvrfW8KG6IAl4Y+5Z
dqRt5heXxF2wjP9ibWM/oZCWIK+wtPH491y5nKRsrq1PuVITYrmpJ4CxHYUqD96FlSeyx2jf32un
fsNBAC/2ioXDpQSloK4GFo/nVnW1Z+KqweNJW0RKQUz193LA3GAJML+yCViWtM3QOulqz/am8Giz
XRFaTMXdFU+EfLRO87JU28pX7+pdqLZYVtzHjWJSRvyuLjznxg2N/k5EmLMDMUEEPPP3LDboip0/
S1DXoOV35Le5uI4BlaSkpVLnAkHjVjOzVjhl66PhYqCSQMZz9BfUENQ78ohHHVyYjVV6SbGTeVrl
aT+pFyCVJTuhBhaeg+QcTg7Dig/jPVBdUz1PA1lh9vAjoCp5nA/WvowtBdMe/mbMk+jVd5zt7CLQ
eBzaZIdRPoldoi2S/gIhqeDE4ejEtSTMjx7jV7pP1gBbG+oUgyf23ld13GrhUUMv7uineQ+NpPeq
5Vim1+lQOtA2uGId5IDsEIl3QT3inUbK00csOrgJi5RFskemFcIpZurO8o7Zen9urvNbOSJc8sXy
eai9Ot0gUwFUEd9wBBE6rC9RR1Ok7eDIK+3LLPwKpt/Y5eOzxOKC9jb/gFNGRXjrQJgpwSMbhaj8
vFxw57Z8AwFB7VFgzJuwv1CgLod8gwYs0y4Ajca+ZxeAUr9J8Hp26lOwnj1upfItexFw9LyE+7km
Z2unfRHgHY1XFOQl8wPuH9gLaLpdaQuho8mf9AgT2a0SvGaJX7AalE7hTgzdcMZjNUOWghS9Lb8a
a42FOBh0W8q1ly6UM+yPHbzb1hnv5n3lqAHJNm4y+xYx26qf9kBS5WuEbj4SfBJdyACH4qFyai4M
acNhkxisbZgkYHjhF+k+bbZGfoDdjdpo6v/QJ5BtbL6AhcBPA2okW50ZnaI5I5Zhs1skrlhtstQP
UD4Kx6Klkveg9hbh5rLefluLBDq3wHkod9Lc1b6r6DnZFeQn+7q0rxJI+PZahLGPaC6TnvkprP0s
IrDWKyz61mMKESRo1/CuZxjrbk9DgtJHJyyKGpH/JdlTxzDzjQuwfFENxuS2oYFiX65TOJqbmWBE
uNMC45JDxDqofprGtRGhJ+7ZsjEtrdSv8YPINeurEhzKEUKFQ1oQ5w6JSym9Gcuxq+bpDL+Oashe
ThE7VXuQ7/nOYiP2LkjwqPhs04yOkVKr8RZr3kx4w9o99yNrq1d2cWuQIkU/gWBTuzs5/KJyF0+v
/NGsOZmJVGIfgoWwFVEwsdYt2dMkuMMr2wP7k91deG7MvcII279A2KF+rcHDfeqO7iXfgl855Byd
w8/0szt+VLvS/qh+lO10+4bAgypDcLqfSmUFt4m5od+PWZjmExfhZlDTcItidMevaa70stv4lD/B
ChTA2EFmae8+hReC46YXqHjWp+IOl0n3km/KLsNR2MaM4ytOwoKbpSyoBDp8DTfW0sIlqI57T+Im
nppNO9AaMU1iikyVyrG45Kd0zxuyuxdCtwAPNtD21o0X1P0rEXyWGzq9dF9cimo7Pk8/fUOoweoJ
Z4filuQ06MUURRGZ2u0H1ulC5ZH+acngHnDfFsYLLqsrJxRUgs9GTEl2sXlMmedeI7ceT+tGMr2s
ki8wgBe6qjeWsfKp3/DApfx9NVFNrFnH4oWHlycy85mVgxewpkOE7G2Z8mnc4kjLEHwn4aS33mXz
PfaqH+x2IpfqwwjcfI9KlkbWqf+Ib9ITjzu/JadpuHZI6n4IgMrv8VP+ZBzKjeFR3umnx98TDpfk
W/SWo0XwIC0iRX6FVvES9Jci+b0Y+1b2eVMEP/HjciSI6H7YIz9IpG9pXRUKKuuWvNOTGzC2bW0r
3wGYhK+U5OZvo3L7Jxmnh3WBJP+bNRNYdbpyaxE7yC57o7zUne63QoodcIF/QQH7vRib5gJWktpI
ipfYL2pPpKLl5CAnIrbjG+Aobklx8gCrmehnAY1LBLeZLCQmwnb8of/GgZ+nJmT9E+z0RNGEo87d
GPzQk9+IjaJpx80FgpP5u9ygACI2cEebIaaeglWEfonzPzgY3vjlOPYi28SqxqxXWkjSeeLgRqEn
vgo+FjmU8It27K5Ip/vn8ZyhJ90FTWRTzarKFX8Q8bcO9qFfMSNt79xAu2DDe5AdVH8sWT0mIrvB
TT+bY0PW4itZGMJ3UMHUcHKIC4OHff+VRGiyLQOQl9oNj3rh3+pvJHPH8TU6BLfmbWTDpOmEVohd
oGlHT/iSOy+NccO/m7TJT8hkjQ2caOc+VGp3oIRwSdxLXTZ7TDbTz+DP8FJakM92UrUF5krJf0xt
zIh4Ekv9NUZ31YHaH6vhffxkP+PXfOQbIgLr7vcNX9uO4Qd4Ez2bKvypWoaqTvqRvbyWjhIe2yeq
kf4Ds8K+dGT50AG8wn4ttzAugBk76ljQgfY+t3bk8MyOGlaBtnhXDhvrmdr8AIuc/hK5bw+GKf+W
fydE+IDMnMMzkuwe00j5kDLRRegABuPTTLA9Fy/UAvmHPG9eDaZh3Km1AwICgAHSwzqN+zk4yAp2
3NFFZH7mtqc53fCqKB8E7qGJDCzMnk7iAtbsEe2OqYK2zY23KvBG9UpyRnUD80XETq0wUYea7SH/
ZXaXqXnmqp9EBsDYVQ+81YsFG7/Mvko2ghoMLgmRmvHdxlGc30HoCn1PrE1Q+Nryxf9AZCwoOOt/
zgomuoT6jNUbRpIoK/S1DtXjKxZI26rcvq6GwnC6c+w4DvyOHsR/E/wpLtz132AjiB+xHh6wYvCa
wGVBO9Ljr/jIajwS+LHOwopkoty2z0ZwgIit0F0pNnzhrUoJX4B5UPHSLQFYVnuUvTtONBaPNeRq
4HOnu3U3/rMiblvtZj3XWBaBOAeao//uhS2N15n7Hmv7dDNIDt3bDXH9BotvyjBWjQudhll8ikia
2KpMAs1Q+2f4g7j8GuBrujYe5ohVnfIXb61tQmw3XHPXGn/xw75oLnGLhMLTX0L6dQBd+aCtSXAe
zedNOLMNwXlkhYFxwuCHIorg9XCbg9rgeHQm67AZ/Gm7npAP/iKkw0bAIMxmr6SLZkeEHRaDYZje
YwXMTyy3L/TqxL3S1ejJefribA03ai2WtWhdrgieY77bP1GXBr9xSP2mdaEuBstlgYx9liVjKycH
GovDHeOqAKn4CyVmAujHTAj5wvLF6ja959IGdfFB78FR8EhoTwjCkxdADR6tM1V7tmvDE1Y7qIUl
dukbfinTl8QQ21EqoJlA8tPNjtbenmK4InjDuMNNHHnSnqBUGJadvIqMKVNSky6t6QlnTnJcOwlY
4X+zd15NjXNZv/8u515vKeytcHmw5WzAGGjgRtU03co569O/P4me4Xl6pmbq3J8qyqVko7TDWusf
BLZQbnvun4Q7Hsryhnn1hkZmvDdXsGQnEh4l2RomoPYrs3volSyS/ScUYkqBJS9sBgyd0vjZJ1YE
1eEyGdFQY4nuWlBTNxjJ/0ocxO1uYnNFyl3AosRajRwM0xKQEdCoO7JKP3v5DYUMkFb+Idq/KFdy
onQZ2zgAkn3DafGAxLbrf/qkc34JBsVy3FKRyHFbgJ0ZbbmjAFNiQqT4QJDkvY792fiW3cUuY9sr
t02NvnnMs4i/bTI08Zp0l6K+41TxGr7F/p6ugbNJn4Z3foluRRKwIw41MU29S0BPPZoEtUjLbOz8
hB2ADulp1b4F1/42ROiYjOOzB2OHqz9H8Z0lcTkDg3Wl10Iul2GJtNSuu6bPVJLleCpX/XPAS8jx
hX/CiKB5hybgXIcjDZlkNUiwW/vMC06myWbwQYCo0mFM7Oi7sFcg2UOgPocjYDfg7qEw4lBSAkj8
LKtv6bil1EYxlPg1fuRYEjvIzQgk1pDkp/NzNp2kuOQOpIQIq0uwWPcBM77S5XuA9pmg79BVJZLo
uU3Vlp9ysr1PclSigEfONXNw7fnVgI4ZIaMDaDmQax/MtwzZAn9XiD0z59rAKOWbQtfPOaOemlXb
0d8l1XZQx/nlCefIgy6b0BrwCxAJ3sqM2q/Lc5i1Z7GcIWxzA2WN8CdDe3JlYiKQWSFZke84e86V
X2bB0HifyafzdEsSpOV8b7jexnjiH9KTcT8KupThkb1I7dZyneku2USWCbnyJ3VYCe0xwj5CdDsK
6znNO/gohg9uatu/8nX+zxyurLnR6LIwzzKwdAfOOV9XwXSn44mslVmuiSmRD+9lTsfBctfmeo7V
3TMWcse5X0LZcY8idW1P8zSouOFkLNRzUKm/IS4ueIqkKN94O/lNc7gw7nmzXc8LV430L63rmbQ/
K5w+mfVmno5IdunkrekpGfkIqbWCAXe+TEKUfH5LeGZcK9EgKnvMHHmojPPcVZ2TJqGhwTXfcP/4
FS6Ap94gGqa7vFsVU2ZvzdlzjjwiegVeJU/Sw12U+op0w7Z8c9IVV/QDnVkHrZidqvwSpO3Ptr/D
E5DzJ09CqhK+z/zS2q6pvfCuzPQfDOvgsNGIlv/Mf4A/yykIwmqQbogfUR9fE54U6EXwovYuJ8q1
jiCCGoLh7VDsuf38ewb+7DpOB24r36cyPj9QiLaly7WjYsFj5HJ46Q2Xs6IRsYdDeBz9dkA6PJwv
m6tFp4xTg1DNreMWcI4hRhT05AU6QiuunC9xvrwE80MqgG2uM5BtkP5uBDEoAiJz+UYd65N3INjw
E8YeZkkkWlZ2ux7P/Rv/uLtSJVCImPBmXXE5/E31lR80SfPIWx4PeeGYqFmIqyXvaBVS7GnyqXFs
5L6lKiDVG0ERWF2Df+Mh8mNzw8D9jcYgke2kWPdoHdGEaewND5YGwv/gQB47V8hlQogp1kgMlhdf
3+EvUU7ulF5KYJJz/QAYKLPfdTc35dVi1IjN3QZjFGaF2qMJbTAjwUgy4co7zz/3QD0rQDnd0brH
zgbjw9y653p6XiXmgztrOvEYONaZ5gSKBzCF9LM+v1Iz9JWMO9Md3lVgnU/9TywEwY1ylzkLjuMx
aPaBx4BJLDPuCotjEJPGE18I1FPvnKjX8X7wKLEF99JtqWFlu6bmHuBJFB4ihaZOEdA59nPrswj7
OCtOezpR2KBZxKhMtEdesua+faBA6mMcQluE2vYI95esB4ahQcm0BZTOlhIb+qzOBs1+1KnUbMvZ
0Y5l4DJzHFq8aHEXXhUInFrZ/mFy1nQnTnvpmld845wahb5kn4ozkDZV39jmTa2fG35+QvBnm6t7
SuOO4YIYizUXEytVfuMZc5qd90jbs+orq1zujOAqEKTeMS/H49xCPB5xoI73ljLXfGP9owNER0eI
GUg4L+9+uf03uE9mLnRl3km7fBLD/vMO05cqzQ5MJfcHkU5i4Rg18sy1n4c9WDeubFRcHgltkfsj
6y0NLpurTqvqXjyTw+NuYPOBfSEqkLyFYAosfa2jpeBvs3oXpBseHTeKqrURuGB1EgCf3Fh6INbx
m5wDqcwtOO8ImPgqzg7cUw3FG31+OWiQ9Q1CQRtych9cH8+V19Kjboe0DgFQcnTey4vHNRE48TKG
B24sYR6nxPXPgCALcBFCHa5HMh8/ozk2BR8ZikOVPk1IeAN8mKVGSGWuOp7nsCJ7Lr2tIMtJVAZh
jioWFLCtVZFSu2m78aZ3ytWW3hP1BfL9YIEeQvOFxoiT0A9QqunD/L4ikUKQaqOgisbXG9EDLxkB
LjGwIGrL+0fITwKZ8MFzS+WbCsZzaXa22JjdfKcN7gDqwAyQF8ZMphZGDRRuXfCOZftQbusSRAUu
rvSXa0FFylnJZ/TnyaCFwLuoMIKeWo80ivHYGRcg/eXjzAOdbhCC1FDE1TIyRBcL2jrNYG4/YlXO
3M81ZkDJfQV9vj2xgUddIlFfElSsHQrnYFhuvWfuqKqfQXZFZO51BIPcnD5Ev4HIbUr4D7vKfp/f
a+PCsyTRqlIQpexZhquGRD2gF2xzaVltvQFwSSaXHigjTQqcK3Xm+zaONuwhElEY3huE+OWtBb5f
X6MO51Ej73ZSbNNmHfsu3XMuDryGXEWH3C5Sl0zUaaCVGxGUvBHultHeCW4bHwD4xldpPG6Dd4G/
o6WByLSjfd5/V36AWKEbEz9LJBV2g/2Q5m7NPWV647xYFbruazCI85uEVoy6wnECSUFcZJBc5PZM
RwPXX+SFymMXHMdsLbuXrnmcq16kEgI3QPySFlod6Kt0Uk6ItQNNRjoA6ZLvpBEcyjTbotzxYvIo
eGVB/JOSynB1vKUFSnJ9TLKsG5pI5j8xGNk5lghzEa/HMsInBTkPMmOwry/KO+t2sOen/ODR5BLQ
2cHBXV9lKqP9QYkfEmpm43wVHImQ17xqrgtM3wFGBscAsDWiac5unknT7nGSqV7JiPDvrXpNy+OX
qTgxbicMp0g88zZS9B/nDmQesxER1ff0JACU0ffLsg2vTSsvNEvA6V79jJgbz73oDrDT8XVtQrdu
fvDCUwPxjAtNt8GxBboClPfoYeCCADvQKhR0Tkq0Qbdac4BbAqeTBwYGpj0acuf3OyxuUcYO0NtR
LjydPnGL7iimHYkcbreSXTxmXHQsS2dEYy3uk1feGZoUZ0ZPNCH3xBks3TmdET0Hj8hXt2qy56HR
86SAVtDnoSFzkeG6/g4ghA6K8U6Rew5vtz1xM/PlBDUCDL5XuXZHN9aiBGuDM2ZuvvZVxFV5d+a5
D2MfyTJWuYdMzmgt6kCMek8FRzqk7eciA4+Vb6U+xBww42dHY7CDkhMNyC6JZwUsmXyf53v8FFMQ
5EyZ/Uw1/A4AwhFWtVnH24+wr9ruaTPk0xLj+wOYAEoyzMS4eusHnfw9uVGCdeLVefgGeUL6E2RR
spIzzKCpQf3tQVqQTGZwxuyZkE+ZKljqs8T14KTASYXAk1ul8/gStDBK3CN4cxG4+NS66CT6Ujhn
D6uynOpDW5U6KOGIGZLZ36IqEMEUaqyDRHLbN1AmS/E4IZ+LWlxhigs+esZh0cRwSg0YWQSIKsOK
G8LaW9RAo0hn/myMXa6nljH8zIBCtwKpJcQvxVUqxE08JHgOCIj5kPF1nZY0ez12qF3yspM4g1Pc
H8YqvitCU9loE0+k7sVTb/ZoDHu1BbFioOdqhOF2wWMpbAKpWXVkEeyxJpjIKFH3HoNMYTA6B1O6
bS03Yl7j+3a2jwFN30CGxHjT0q7oGuYb1K9/f90zzXHjxfbdsqmKDcwVDPW6/DS6Q+NuIHOTzZzK
TB+QEViIlWXILWu7UzjTTuN/fuj+BEhyWW9mJmyrF/ZKmzmolSj+KrriG/VWypyhpB9Lphvqw9cB
kRn9sEezdb90V6pF/OdrfVnqal6/FPO6RYslXOSQlkWcuQE0KnkRbbNsOio4WNH1VCMeD0MF+8mi
jYTg/deNJ36frT1TZKsyhvi8LC6X8PnF+dsgO9nztbGIvX1XEYM1NbmeygIJufzn5WPRg/lUZ1oW
l42yKL85KpXEwYCt5KdqSVzJSLeoxSwf/bz6x7Zlx7JNb3EsjMxwa1j9KbUSjE879DatCX3RPiKQ
wx6HHqB8rlQdQdYysNYN9Q2EbPq12iHEiE5FxJy1jWzTlYmVb2uleOrJzEyAxaQ9p7cjMgPZ8KtO
1IrIz3v3ZZwwIygPuefgnIKz3hptbbGPSKFFVgeAoMv8O2jR29YQE6HfTKRDL2OdFHbElLyG2YTN
0jj7w8dja98oY39fNAzInSpX6B8VYJpHQqLkthpmNiEOTOu6s6edM9jvaX2tJAlBWWnZI2JHSki4
roYpSoZ2GW2RI6EQQpJEVOZl1LX7Uh3zrSEAvpY9EpgD0xPso8KtrJCldiBoERKQn0NUcHY9dEPB
kJZ37UMNrrIga2XD1j4XyLHJbq+GGtLLSVViwdpSNbSJtRzZ7WoMLP2hEK4Duc9NB+60P25qNDzW
VZsB2LNOsa9VROTlx9AqDNA+0yCTbJtfUEyPFEzPkllRtIKEQ1UhWGsRUaFCVQbh1npT2ik3FdvY
viM/6qjGpuhBhKQaEUaah8+52uzB04dmT4E2In7OLWwktAkMUk6WGf1hEom4C3hR+9bl3LSq7AWZ
12fDIXbIBmabKpJvkBXXXQqjbXiDH4hGo9WB+Edb0ZgFJTyFwDLwV1aLdEaSR+8OGSCpxXI3YKu8
KhImj0FGAaYlWYWDWk2ARMgQTj2YNvTJprzNzmmpX/U56oIKsbdJIQL1gkFrgTxy7ganp9V0irVV
g/41bzljRYkBBSr2qW0GeasydlltcMC+cWJiD9izCOJXCzO5rSrfnciRJ79lgEtx7lsVof9NM4kM
wTG3e5SF0M7qcKpVMXJwsJw5qiq6rxaM9ESbp/da7qGhkCVn6GCo13enuuqMc6YXlwnf8X1IoRcK
ynTULPmCdD5Qgk7ZFm2ILBjyZdgXJbrvX/rsrkax5RsGAR32dg5idMd0yPZRiM9dW0hU49GYk0o1
m8r0u7hs3kwfY/u+L8Gq0HhXpWJdUMJj3AvHcJ34dji/RMQ5odWRzbE+smLqb6YeblskxEepMJ3z
U2PTmMxHcHlFry20ADOkdbZvQ/UYWIgD9CBpo2lMQSr1kPei9hVRUqpAUxNvIo3xdxQflm/1u76C
2Aft49boYh0xlumAchqz/9H7Lg0TOkfcY3Hh+9vxMS1RNBaac6qK8gSfpjnCWzkmnvbLwBLuhq7N
dhkCqDUASGrkUUot2uLqqNNc3SbVyoM6PTQm5FlkFWad7/sBmt8eh0hQbPpIkFREyapKzPoAQ6pd
qZ78UNM83aa5ufW0hJGgqp/6KnvrzQRKW6ttJyO5nd90mLqO6kol0U9WML7baJajBRG4dgDlDZ/Y
vtTq7cD8Wzg7xdDQMy+gNJtQbbAkmNbV1GM1xzjiYN2NyCZk756oeAYtAgNBuzlZl9LaKy3zLann
Ktab1iEtkEfKLKR54jYoV5CG95qqTPveyMaLCIJdVMgjr0j6joAV0iGA15t8eNJS4rgWmpvZU1nr
a9KGQfUq6mEn7EY5TiEwDWUmSBbD5G8Mu34aER/fG6pxKnk0pBxBf/sBGsqt8VP2xDcwrnpyAsyK
NG28Hajv9n5EIBTK6U4K41vlaDWZjyncV6HBnBAHQacaG2JCSFgmzlkbpeqGfa6hE5wHVJEVPGQ1
Y53jZ7ZSS/M6wn89jL5AjA/n49WoZ9ksxHEwk/zUhoWBAkn06KFzt6Ezjvd69GT6uXrbeMXJ8Sfj
qFPPMuNQf2zGjqIOUKwaMe9jb70hUfIxjG24Q0b11xikN0DUgycke6Gc7nP7TQkn9GaL/OyVI3pn
kI5hD6jfkxkioXrUs+yiOqlFgQGpFjxnJiKPKEsNY6KdNWWi27S7fqPEKFpoafHMW7oqSqU4m2lD
eN71zJsdmeAcq1AF9OVVKJWbTNJ0oZT+jAbvFNW6AZwWi4epYNqZ92GDT7EJHICyS4nA2NqONfPY
et1jE+n13oehQ+FhTpHAHcZ5MjyHcbkRVvqrtnBrhdjvQVKHBNr3+xr7Slea+rcm9Xs3EBIpH+SH
N6mFRascGWqFbm5kT3hkVWKTqskzAjJgNOrxolg+RTGsDd3UTtdOns8aJE5z0geDuS1dSys6fdOr
envSi/S+76fXIW/uqrQmRxAPxm5SuxNyhf62CYOOHHR/FWQN7yIk7RIt3yp6igNLg4yYZUr81OMR
iItiwIzWvb0+dMhlaUp1aCSEpBqtYGqMevII/eeuH4eT0sW3SoReuDWlsCCY0JcFEkgIiSAqh7l7
ECnZB9robhJJl/m7+I5lI4k6u37IcDTcFpa9D5mhIxUFrMMM2pOC56YGDdnPcHVTVDsDwL1G8D7a
FV395JgaXbtCVlEzCbYmHxWzidlmbrdAZUzyVJXu702VlGacWXLf9O6Ihd1AcKh1QE1Qj0dOuyE3
h47mnVRR8hRWDso86s6wHhFy+gVx/6blXnwvppeyQujaDz20oTqu34TxMk1OeB6DO1umYBva1xEN
FkwEiAZQ+JmiY1NWw6lSBhXc8IcvTSbmftU8B8oD8vVkEZwaB5+o+whH4V0dKktqHrbICdj22fe7
H35teVtlb8hih28yqmPNQBoAu0+MeCLUbVKsiFJxkXH9Q2vw6tOZbpQ2SfDKnl5CDyAGnjvoO480
4zerrvFamRpXah3lZhT10bCNb7XhPBphcGoLSqh2ZGx6DfXy3iLIIQxvchwfpjjAPSPPUbIKrNcq
dPa93r4y4DyYto6i2awoUaBH1Qxu4XnyVDjJcdCmBrb5nGNS8+vghPk+Agc3JgMXqUPwlSToDay9
IKYZ8J9RKq/K2TdmurPCtjwjTEBaf2TCQobADrra1YbiztAa8xQ7lF4HiDhxgGx4H01YvenxO8JF
0anyWtBBUbw1TUnKdZAoPPTYPqBwH+goj+XyqA1KvbFG7ZthxndT25tnLameoa0zTtqgNyMI6bpO
lzOMJPfGzLmPTR4lQhGgmnQDO7iAOqfaF6jgXciYNUlaE1CUKTIB2TkTdUQGHG343iykm/j1Ieq6
8rkGtrgpqK+j7vBgmhXpCzHbK6JJSyRIlR69YFLDlcgg7+XXJmoJh+UsGCnlPmx1fS8c574u1XDX
Iok0T77JnFl190hoWmxraNjAgVlN7aRBEF2+jc4sri2qYw/JmKSl9laJ8i7FlxYE1NSgol4RMowu
wSM3V5pixuQyJVXSWWZ63IimwhQqZBqh0DMlqGn1OXkQLxJvOXNf10jVn2mVUbNX+xRISBUcw3KH
s9qcUvXpxgxecI9ybdK3CBx3KVqBeQrfjW4y62FaGDZcWa9+NNTEPpcdmd1cz3d5ONMQAHwidqTN
ztC3qtppOx1xCIxJXKOf5lkB0HX8JTaDmIAzAggjoD5ocRVf8OmItkFLcT2eaZF5boXg50cDcbN4
q6WdSdYs9FAPRM+4h35kWy1BH2oIhwSvWsarmJwU+qNCmwymJ1vbSEao36P/bMsOvGmcwR3LtRf/
JbGg4EdM6rFanOJT7ZBOKXF9dE1d9W5HK575ApRPPJk8qSp5EVNo2n1hQ4YVTG1uhJ9O2MrYMOUN
tCCE5W+AAWLr6U0ZTiH5ER7jTwTewoMz5SGZk/qtNYv9pGQ1KYek30y5dvAqkNuOVWeHijRahlPP
pNr+XWPwcOuJ/lmdCAylSr7aVoGRjWAzlEiVKLHVL4oSjgy9ncOcJar21QgcnSiClFMI6r+Z8AaG
/1I3twii+Wdbje500SuPhLsGY+ePqarLlaiPKICSsbGpNbbKAzJRey8jULBaqpooym2jpKGKnlm3
BENrBO1/9HGAn00cqtgipTgt+BP4real84Zn0g6S8Mmml5P1LreqEgKFU5y81ugpSCT7mOD+YBUV
fUuJ0TGVfqVS0T/FkAROJI8TSvNWmdLspumxvBottTuMiMSVsU/NsGXqnCUgQzUD9onWp3srbYx7
0XcY0Cdu53vhOcDaCxmYsrzl/aQ7jYwJQx6VvtNGKV6YyocOswCbhvBlCBlW1YDWyNtCg2YKC31o
yDaVlm9qYK+1Rjc6mgicF76wOaB6zY3ecJuxelP72R8gRLtSFAWVnOlFC9WnIKJUOHWU5W2kHYH/
U+r3xnGiQF2+BWGpucbgU6QEa14XwP+DkupHECCUmqfx7RAaV8XCx0t1Rou6x3Rjv/c+8OsxKIBq
KCYSu0aVYCdyQXL5eZpGKGQOCeA2T2+zun6agmynJD6K6vJb3XU/hgg5NgR5VPT+LXRZQkwpdHK3
eq0e6iGFHQKCRMPZ2lAxm7Pjc1CdDE19qyYkGVLDOVqoDdw4EreKNOoeaiftLrHa/zR6aCQ2rrAI
KjioeVlxfJVh8mL2z0Wey49JXLMwvqRDVe7bDHnsOBrmojOVoNoh3RqL88CA5JKN+tVhibprHGp5
6NZ0jPSTs0VBKSazCKIR/ZbvCoLcTBF6txvhnilg+Fwt/kaH1W3QXwMpmdG/F134I8yTj8LyS7K6
5X2lee0pA0vZMapak/3h1KrmmrM0SNhMz99bWxtu1VbB9o2bhG5Fvi0NDxyAWyXYoWpVt7PilJim
bzYZPfiq1YZT1/nGXvcNJvzBeUrzjlyCRemimHYD6hqrYRyhHbQIR4TmPtXnnMtMTOwrkhjoG5MQ
b8t10ON2E+jFHRxfShclbTcoxUvmOD+NFCvAqK3fscAAgBR6xXaczDsj0chIY01TK8yKLGK7woZK
IxDya9ushKIPYHwQKIE48LZ46jQfFE1RKAXrEUtSBR1evCi6olYXj95t5xQfIWXKpkl/Sa/3QcjD
Qa0AMNPTeI76XUmBE2n+hMd1Qh05pBiHUjNVmuo902BBefZmrMt8X4mc7lUQynld8K2t65ehmyZs
JO+dFKZx3CrJFs2PbDZAI5euMGOuyaU7/IaS1JcmroJN0KP6+f+F3hbr1f8m9KYK9T/pvP3f5Hsd
f/+bJ+vyjd8ib5ru/I9j6TZSteh5COxq/s9vT1bN0v9HCFVTHV3qju6Yzj9l3iztfwxhc7glbGlI
Zhr/lHmT7JJIstkGwnFC1Q3x/yLzZlhcy18cWefzwaVVIienkZxXbYP/9FeVN/pzzARbVfyc6uZX
NYz+KZhkeNu1SbJ2Km36HkaMTFoTfZTYvxOBaAYS81BDNMvqtnlF0Sboh4sfEIC1bYrjI1nsa1V1
NfMOHQGepLguH36LcV+bpHIb+GNx9ctCnFtp31sWOv+UfCm11DFD0+fBqGKR+iWdOE1+srKLpAA9
wYg7oWNUJ0TB//ywii7H+6YJ4ICEOHfVPdPOr93L0nLMstR1lgLf5/NHls2Z7j1XVtqCZsJQoQ5K
jWmMRr6jan9q8XActZYgphoykLvSvE0QnTrEqpFuffx9CBW7Cfk7HWewCW3zTM0rDJm88iyI+Xde
7j19bVq2Lx9f25Azd+sS27lluxKa9alvL4qRm94qKQs0auaPOvYhT85LvGnJzqnSf9lO1MHEIC+A
Ii9HLx+f6/msGXaz/FAIS6Vi8rmzluPl57eyDPyBNMDOVDUAhryuL/48GomRbECaiPSodC0CIQF4
2iNCPKSP/1z0wjQ9ikJBgWZlkIOrMrs/m1k6nJelqc/RGLBrAoF577KjKXNACRJcjBop8ILiqnwl
VkUxiBHhIBzffmHM91OneHU8wvOBGaHltMNtMACs70dMKzQtdFZZxYTLjlrxrAFxsfqifEVrO9tZ
RuVvlsP6UL1gEWU8WBHVra+vl2ig4/PgB4TZLbLsmaKBWLDL+89VxILFrekpVP09EyPQjJoaYJ87
TJbp7tuC3OBQKusSk8E7S8sdSJ58EIEfA1Kx2Bv8Y3sbZB7cS/+ybFo+CDecO5HAuSV///s3AlJE
4PcGspBZ1J/a+YO6QHea0i5xUcUDpPL3HcshX9vqEIKNEWAhVljwfWpDYN1el9+WtXYiegEwzY4/
1wMlYVeLZs2RCaMF60EY668jswqhK4ro+u9vLnvwtHa9Eihlh731w/KBXcm2wovgNs3a5qEttOZY
ZeFlDsw/Oq2+HdUg/W4UIRpGheM/jTXec2Fu6Xd6EUxbbHzSoxf1xdEK/WErc6c9+mqh9E9B03oV
6ZYUnGytZjiwjNpu6Mbw/vMjyeJTlmiHv2yadyp2KSkb+477tSPsnPD+Qx+G4Pd35wPTqPbAl4Bz
jPR8RtWTvY0053HxX1k+hM5zbs1AfHqyLNtCD9JGpOC/1g4NxbqkPam28vklL4wguodMucdcFyen
nbJTnG6XlTCayJD/ZTEYa3EancJ2sef6vaefvxbpmGDdiMAbcJtD7qIior1FghJRQuStopZ+r01K
wBTzdulrbPdsAU91xK/l87h28n7vT2uY06h+jF2AJ0YjMN2tIFshrTsvf370erElpWaRN4u1z22T
Re8Ye9UpnzcNfpoh6h2/fH2pCXBw/eNHSaPMR+eQW0ofFWpfDbL7OQafyMJhDsna56YY7EHUE1Is
q4iNZvez5fTXsV/b5TjHeIoC/5A2fVgsXyfReec+0p1VMMj0B+pNipJM72pjlmulTSGejFSwevl7
VPjvB8honReIY/xlPvBvfM819c9B1kEIU9fI/GhUd0jc/jHI5mj+5g1uoD9Nx2p3DXf8NBiVdtIl
dm0bK5HA/9LmCT0xldqWKOCMhhOSBvNdbHGbG3GNuPNbHpTWyXyvjrjyUJvVHpZtga9BNB2y4EDy
Xp6RYQPYVsUAg6PonSQuWiVqtS0meGO42AClQwmsGLPNsrZ8EOwlZps+fq6QQ1aDKbxvAiJb2YBW
Uh2nPS07CxK0KzROq/2yqmJ6W5u5c2PhbHiXJFI5GBMQtSIB3z0l5b0fpNGHpuI5FbfaU26GBhP/
2NqMmn1Kg85cFX2k3oeRgHSUGHit1p12FilMAepo2ZOWgTYLasxhcToGPtrq8UHvZ5GErhMPSsuH
ZcN7otfy9uMQzatdcptO/mlZWw6z66SkAsu/HmsLcbjlMJwfydUGupHe53YNUQOpLYj5ofUkLfWO
ZFT37vmxBk/Nme6nElBR6/gII6ZD/u7d9pbWkkinMEaVkulPE5u3//mlAT31x8zMsSxHk5aQtjQN
29H+eGmsSB9SdJX8j95StXXSVfFD52vTxfAJ/XRUA8rOQeehKe9Ne0w3o1c3roE22aNaYO5qZS1A
fD8ajkZJSVCZBGJsSoBcnA6N3EvhAJc5Am1fO5alZdty3LL6x7av7/6x498d/LWNGaZ+0w0Wbk2g
94pQyHMhYmWvSZs8RSe6+1QpbTQUFPEyWu0VVVnxq+rxoK0N/0cbpBrKcL4hT30QGwdp1cahr1Qq
w8t6wBSBZNu89XNx2TqrNW71IDx9Hj5/cdnu6ACD4rBNTj2wCkJTlaK8l0LWjowEmIvhvNiUB0Zq
oj9DJdtqXVns0dBNQd/26m2itxPwAjjhiBiz2qQA7ZbFIQGZWpgx4u8ct2waPRPzGnR317zys2eb
fB/QRTs1Bm2N7ESABgS5DTzN4osf86GCBWAbswKCwPhidEp8sTE3wkfRKlfLtuU4oaByl9pdA8Xu
H9/t7VI5tNGIruQ/NomhQ01vMvYGt3ytV72+Yx9AzSI2nuKqgKFqmtRo+RAGyGQvIUWWzTOErx3L
0rKtDtvq3+9uK+R8Bh1ywB/fa0BbkFGtje8TNucn0/F/imTQbge7lc8WZXPf8BG/mvweKYTcxRlY
eShUJSddbgB3bgLtHRnsnefb+jcKKPAlOlxXez9QrwwuP5YDSCL/LKSsr44My70YhQpL1VC+Va29
FUWvvTseQD0DUbo7k5z8idGHCvq8IwEtG2/9SQdDKwy4B97kn2P8js6jqec1QEp932NwcMvUOLiW
XnMf5gGGDsIMrloOMDGyumC17Fw+OgWieqWp52Xt64iSWsJ1+dY/f2M5guKh9/kbAFMEMKgUGoFX
wgC0Y88+fC6SWLUPCmkGuDlfi8P9hMM51VPga6Vs4bt3AbwMVcidEdjKs2ogViBsRoNlr1kNawU3
nGsQZ9RZEDOT81EI/5fb/9Zt/b3XslQGOkne3ValhhC5o/89nvSCeAiVOMl+xrrT3ec6KN0+8ur3
Ig6OHZAjyPe3KOjC0ez87hQ1lv5kA6s4NJFyChJ7QkrIGFSsfJN8s4xuoFCMQ42Y8iHsshxyQ9OP
m8lC8cCMs979z6c/R+N/DYc5fWRpBbLsUrPpdO15JP+L6PmYpKUzmQMCWH10Lp0sfx7GjLDVNl5q
o2j3We/bazTdxUukErFSxiCgIGB+RCt6P3mFeDFsA3J1jtHqsuq1+Udi1NW9YSvKxZL+9fPbBXgR
0QTBdvnt0skvtXoWIZiy/i0cgOT5KUVdlfpVATiKxc/1xvq9FMuySDeyGOtjk5Nxy0dsY/M8j7o7
7GKpk5BQjlqEwj3R7mMS9WiGdbF9DBPL+vyIhhpq27LeR3YJNl3HjDdVMLSfRz/hoQoNJuwF6wjE
UHToqcBeqitt6GM5oKJ131iqYj9MU0KGO6/iTT049WsibbDjTvwdOE9MbZEuDncN/QmrA3WT1Zjy
qJ3511VBPvgGdfJragn/HGnkAZel5SMoCDdt225Ba/xtRzj56eE/P35T/OvjJ+Y1VEYew0JIf97/
l8evGZgAO0NkIr5qVyZMvxZNELM6I4Z5V1MCeDAcDBoNyxHrIES+Uc6ry45EadxIN8fPwwCZefvA
h+8OYBFGn7oHftfo9oXaiHchQ+dgCJs+d7ntXcSEZ+moFfFW+o626pLcilYqeMhVbEbhdvnGcuDk
+9/oqyVpS76xbCd9OP/qsiEjn7786rK2fGP51VRDaufrV9CcMVaRLMPtclyIJmOJUbBhlJJyURMD
dl8W549lafno7UAeepP5P1UTFtsIdkplSLym42zzn5+Cpv/rYyDxBX7GEOQzDNJnf38MeJck4Fak
/gEEDC0Ar4zv0ip5cDCXo9Lhw+ibP7pRiyGDoIWYFxi4LtuWY5elqrEMl8Itier54K8dQ9k3+y4Y
X/7YPg5VDOjr+sfmeP7vuh+d/pewM2tuG9fW9n/57lnFESQvvhsPskbLkofYuWElnTTneeavPw+g
7Cjtvc8+Vd0oYgGkHA0ksNY7dOVMOU/21AzVtBL8bGYWCvi//6zLESCi+xYh8surX0dbrVjWJjiH
m2tMHRVtmB5C9jfX+PXFNKMCkGtoOzWo4rHdIWvpYWKQF/XA0j+i6VIfuw/V/3yoJgRYCSGPJ+f+
cfjHaRFmVqCPP19M9jsN9QdRaT60lMk9CFmiVEeSlIER48FJ+ud4Cp+tsPH2dQmd0BuhUTsRYJcL
nkaNYJru7RW8ZiY/BcNfMoelU42P2PFraxpfFr8Nz2SgpkcMQkEdaYv+keVoHBhofiIW7xUvVWbu
VJzNNMIcGPiu8yg2Pkxxns2heRdkqTaVARlHzfoPVzWKern7719cU/z748M3LBPbDsfkGcL97J9f
3KQsjXQczPwHSQ8+YRFA8eh70zukY4OkZJPuVK9MTGrTkZljjTWjFqCCf4yMyXoKsvqgQt2sx+gz
4PnBEtQeqU5wPdUAi/IvRy0a2fsZ45wuCvoHfeS+ZaZIXBhT92gso3fCHJ31D3Zmvlv4JxUquqLd
2k5KaQ9/6JMpm2oRzSpPcC9WMTUv7TwQaEKABJFTRmQYcp7HG68pnB0VQwdpb46ujYqJCM9kbtHh
jRpwzRrx3k9zrt0/hp10nLEIYDMrLTE/Xf9TV13gU6xGzHU3C2rl//6X+R2Y9oz3aIe1pYbweaHt
1VEct29D6mgPn+KTnHaNWQ0rYB+fApYm5JGv53+aN9pQCZoRrZtPA2VZYzehLtiGBfJ//LXA0H4H
1RUFKbK1Tx4NTXh7F6SjvSNFlewWfxe2adOutI64GvSmFHWv3Iqdy7zrGWTfTkGgYyH1+yLX09Q1
IxsQ2zPZXX3v8bfc61o3vnWm82HJ1Hc6CRzZC/ubGJLhliSClNmy/acJImUjvPqrh8fAXTY37DD6
2t1HrevcaXaADA2JGrXtF1mEvgw2c8+TOaZrt066dQGcYszq4GgGy7ry3OpNa9vwWGUdKull/ZaE
abXva3hdqtvHkbvJwSzdXubmvfnQ9OA/Uzl5bDaau8/jkjpo0WOuPFH2m3WxPFQOmu9jSUq7cDP3
hy7FuhFMyWqDkgRQujPoJsQqEw+eTWrJJ3q/nCvbxas8abS1ijlJuzzNMbqA8gQVItnfr4qohpQY
JgtGzQwEoXUClxcd1IxhKvkHkuLC7QYwlPDhTgxzg8PE5Y43OdRj3YAs0GzUbOW5U6pGjV7vjNeB
lGeLY5KXvoZGdRF1hgpeX+kaUwPG78sHa2OjntvhsvAc7/wU1rR8wl/68ok+Gw41DSM4XEPXx7/x
H1YDat51cfDpctdzeQtg36u+je/A/7FYsIzPSzbAt55jOJZr6C5r90+3XM0INbfMXOuv0NJ2oilh
xlRxOmB8IzGdqu/HERbgtQ23JIELfwl6tVcdpqW5dzvQFagxWRHak4u4wy/auFOndCmIsKaE3Mje
GUVWOwetwYocupAA+CFjqhF4hT+0sQ56Xw44snHB2T2A3A/m8f9IJ1py9VNmc1gWmx/////Zrg75
wBHyP8xNqSzKh9Afi1TQCm3jJwDc7CbcmDjZ7rMqMFdAT39Ojb/oK6duq/3lMPS/dJXmbnk26H+F
WvBS8tx6MyL8/YLJQeMNoMyBJb19lzeA1pq0jnZuL/GvrRgOy2T5L1iNrOJI994xai3WA/4j95Mb
+e+d3X+rglY8ZWWYnUI//CCtf/rvT1RZA/38bzUcDKg8loO6IT5nTg0/hehj6sVfglr8bZNM4hxQ
GQd+J55UT8dfG2ntzECLa64lea48hQYfrRrNR9FsMzNvqMC7yKTVSXSbBkuwm+Y62KmjyhqPg46r
tOpR8URZQh2qxpnbO7HM+nYMoaE6lOW2tQaCvks7jEAxJj9GMRJeLlmIFy+CtdD7lcQM4OQXwaPg
dZ043IeChkyqtlNHKrbYJs4qgBmvoes0NbdPB1RMVVBr5LXieAAxFCMAoiUOnktxsVqSWnvrZvg7
OAS2W9W1LeOLBpz3qHq6eVdPS/fmT7r1hL/tiRVosv7vH5PxuYzMd9LnC8mCSGc1bxqfk5WBZuhT
1Tja91hzqoe+0L5a2VCcVBM4E7ZIWfLEn+mT1olz/RDrxbqfRXGKnaQ4NX2YH1NYer5WAzDE7hl1
akCA8QDqqu+/OaMWANjggoZsPLunlGA3j9fXcGI+Uw/Itrqeimtx8xoaMBhTczn1Vdjz8Qc+CGUw
dGXSwX0OhHnOkjwC2zmM38bOWOdZaf/tZeNDkQnvmzkK/yZ0/PB5TpZuBXgm2Omp290PDc6stigf
VSVINfaC/VZvGemfJaJGnH3fsfaqRDT7RX/IjPo/nhT3nQ5XkxNceYK6pOZN/UG+ShdlRnZbzSAT
r6/gaPVT7IwjOO6yO+d5jehz3KCqo3dnFeJHgRZbZCFqImcYg49lUoTdaXkHhE7s7aD5WaT4Ho1W
7J8my3uWKLT3RrTLqp943hdBL97rqD8Mg4+dZx5lx2b00ICU8SEHDmrPXrYpAGNBcMwwAtLKcmfP
UKS6UTtcm0gXv7pNN70G6UCO/TkyB0mz/ldjBra1y3rHR/8nbO1NJvUtZUxNmTsUF6IWMflUJ1fQ
YAvzxfyrcQfri97VM+QancK17OKMiBC2BdFbgPH/0rAkuBlhZT3+OqfEaeNshIiERmOErItVQ+3m
n/FXKw6LXuk42sKIF9qwH5q+fBYz6Q0dzng9OzNgL83eumM3vwJ+QI1qKr5aVF9gOaf5puzj+D0B
hqDm55Hh8uuscDuTp4Pokid/FBD11iRy+9v/4xdomPrnJyG/OtdRz0DfM71LFeqP54ITjlWT9035
3WvZw1mVJ46GbOolQl8j15OVio09wLUbWHHrxuM5cZ0X4Sq+C7Jgj8NNhwMv8ku9OxkP4dz7XwZg
RhBYlm+Jn7d3I4jKvV0G89aa0aLRTDybHMEDqRAbN4rbJxXq7MR/GJwWKvLvmBpwFsEPOBsOQcCZ
dYNEQpOXxsrRTTaDuQXsgnIBlsyRh0TrAI5EdcOwSlDOa+ZxdzlUUSFanJz+mKAOq4qaT5JMG9Xr
5NUus+XZftMgCB2kYjfYGolSLaie7SmK123qsXKYC/0cNgIU3OJCDk/ceZW0ZQQHgiZg4n6uQIhR
yCjurjF15MnR/zVmpchTBuLlOktNpUY2Y548+KggtXArKqiqmlZjCWtnLnI8IjA3jtx7BXLzJqpu
1QYGEBUZmt2sPGrADi3ZU6F2KLIthQmsAswgeTLdkcc+G1GrbHEvQvZ3bYdWveorMX9EcQQzJ6hf
giy1KftZeCHLaXwwDrpAafw4FoF1Hhr7rOKgYZB+mV2EduU0kz1dsuQfDjIp+FTe+EmZ7hIHdcBh
jiJYLjQDTqWge54vkQhRhBBSyTYSjXNMCzyFIqfbmVPf8BHQaDafTRaBPl4M0Ty3UahvmwSBYTUa
LQPoBn1GbcYz0ClJwvgRmAqWsxMOhF2R9mdz0f0btujBd4hl4BLt4KcQ9RdK0s2XsUWrRJcn1RHy
/8BQk1UWxlLwtEnZGqpDVzKfL41GHR79EPqWHgQPQIKnG3LYtYVaju1RhfLXod2l+kMVFu2Np+Vr
VdspBiqODjinB1X40fMCDk86bz1QOV9YRGRoVfoorUXe8kwK9xEXNeMjDAoHiLEGTWTxkq0zLehA
2Z2P0by2Ub26QsxFHXkoMvp6KR69LKYq4U2rVJ+lSre88XrxDPrTjD/UfdcpAv/XgOrny3S3zJW5
+3R/jh3rPPZAp/MkrnhG5cF95JfjyS0TWEiNGb9mPoXeLs2jD7sUP9xUr/6ayhmMax6EAE1PWgpt
H+oi8nbdEDyqxqtFvk8Cca+7A7QJFdM0J3gsC+M9XiyK2WpA633zsaqHB7/w9X0wLzRebuxV1+uy
pQfbQL9pRbuu3erpMk+GLqOqz89Dv5yi5vEVe1KXmloUoZsMd6coseGy6MOzagwW+sC+zqKkAhXA
ckA+LW0e1FhYRuWhMoZX1euDYnjGC+87/EqcjCySnpXnBEfV+DXKGx4wlPtrrBc4A44B+jTww/fX
uJu6ctc6/OSVtKOp1+w5uZcj7DJJLqQMqsl6MSSbJikeUxf6JECQ7H22/HXn5NS+SCo/9X3yXYUT
sKIPKQbzK9Ud+KIjSoA5lCgCD012JLvk2Z3nYoWWxegOGV72nk6RgS5WjIe6EbLRFaXxtdQQLikr
bgQ4PCInXuA/QQa1+RaklOGB74QnsE/AFqwRfskEocyeYQlOgYZpu2xSU1jIpP7uT9pS3AIcDu8G
GcvVcJhIZUZhdjsD5fhNnyFPU0ODenJ91DXgw8U/uuXWnbrpL2q8iEcFcX8sk1ZQWe15hqWZ+zbl
00nNjE39DRa39+oY87wCx5xt/Uj/dK0QGjXJ9OrJHRfIdpnh1it1CDfaquFpEIUd/VBVfbjRMcbd
ieGv3uWTaX0xbNxQ1K91biBjmI3xemDT+KoHMXQOniArlq3Nazl7vJER9ktq1M9HnvuBo9+pUddr
0k0rYLKqbptzS7Ph3OCAwLnRoBf7fmCdoroFH5gLs+4cLnVEam6IfuKXeYPvH8xSPSBZ43nu1yTA
OwjvuOJ5aVsNBT8j4LcxlFsNgbr1aCCHdWtkqftYz1V0P/ql+WJjFHXTudX8re30HXZO2tfUtDeU
xMIX0Ua48ljzPbvPBEEcLf0IRJsfTIy2X0o9xr6lR+iklJZalGDnXenwhJnzvWqw9QYW9Lvbo9O+
H2VzjWmBmO4NpyD51UEQNwqUc4B37lRD5rvbISJIqavzBAWt3EMsvrH7tUXCAIYTTenn8WYoum/X
kDpatMZAb6s01lqOCE1sW/PX3PSPAHGwIXDjeqfioYwnunYEq/08DY21G4Hs3DVhGtxGc1Q+klAu
H9WR7jblYzbMv0Zn2VUxNQptvN+PQbO8222E6tisQxgWU3toKHndalVbfx/w7FgqkX/MYd+sWhP3
QhjB5nNlhd/MhRUwcNF15HfNYzknzaM6Msn3IaKFVh65Mj4nzWNYjXgioZwXOg23Y2LXAXXyDCHq
xnLRrFIDKna5gmPGzy5LtAfbbPc+jzEQuvERfB0169qzLl14oOOlG5CqR2i02o8Njnjl0sy7rhqx
5jBcPDmqYSQDrfOns12+Ef3UP7Wdi1CogdwMmgzWa+E5NTnJ3EGw8h9drRHjKphJ6+XfAq/kS1zn
1otulvHHgDgB7jogiu0uE6up7uxdmentzu/n+CHz9OoEXMPCpkWQAI8jtILdOjsOvv1WxIW+sWRP
heIizI6Z2ycI7GEWWziUwnlbGM6jFAlCQ76xTX3wKhGdjXFYHjrhog6Ob/sHnFbgZKJ/MeIBB0Q9
Qyc3r4ePzsVMeOqReolNsTx3pn3wc6//MIsyh4tgAh6Rp4PfQUS7SE61hgKILNyToPC2qlivGjcq
/EtXDZSqwn+dY2d4oRVOjS5kbz+bdrIasqHDI490Vg7c6jawo+5LYqHgNkaadxnlozTQaxzRrZWj
etEiYJR7L3ZXB09FDa4vmfVDqQcJUKwyeKIsmxxKQf1a9lRINUXxMU/COsLuD54Wza82aeY/6WkR
39VmXm6Cum3fTOkV2eWNu1PdzJy+dfPoPKpeEZhrXa+Ts+p52n3oTv2znqOnl9T1nVUJsW/nUexl
jQ6XZnmo+qqJxym4qZs2u79OVAOfutDNLbBhCPX8vt71Ip9i/+maXU0NVB/7iHUIqv69GcZrq4nR
lyWxgiYp62ZEyBLM0dIvs+jFj27gZ2VbMWT+uj3WcaZ9tD7GmItlhedRfluHUZ/hbsJsD0pMcIxZ
T9cBNP71ZBT5zqkoxzfcRb6GTnJsQq16UfE4in/FCyM7OqyTzubwrcvj6KmeSLtV1dR87xwktpIp
fHOClsV6wR6snb35rSH/oCZoAu+O2LCnYzwnxl4sPaKIcQjFBW3aCWza11yDvNgkXrk1omw8iwmR
d3WqlyQ/QjOvnuFMWRvcO7NVy3f8YymRmZQvbjUIDU/dUlGMtDF3sQBVF3JgzOx1VCKNTGkTS+gE
LLhCgatG4b8VVFwdXQc+zfvUVZPrGJlPT2B5cb2UOvp0vetrmCzoQeYtqBFDnVw55TytcQXtPjzs
UYY+/doKCwhsxseUGB5i2Gj8DoE7kwu1FjAcdX2vpuVlt0ccYHwJRBZvMf9GeRoi2m4a3WYX62m7
u3YHGUs9rWeBIw9V/zLx9ynXWFUiC1WmUAv/0+Soa+J148SAytDfi1OLb4HpGy99i3Rn5RQHW/aa
GckTeJ/LutPQMdFiHlkYV3Q5Bi4Sc8zb49w5eCn+kXLypnhXxyK6JJk8n8xb0sZfLhmk6wmXfqKF
u1ZO1pdKv+MnHW01dAOo8KGEAu3415GMaXZS/21b1S0gCH+PHAbbEtmo7rUpQ4DvnfHzGvk0a7En
53aBqgnMDWGHpmzPqcTGzWCJgPN1PaYOdI1Os1lcpj5a00XxIhqvAHelfSQj6f3aWqBjlygbaEaK
cEHpFx9ZjVdlGogf8+S+WSIc34pQOPd205r4Nbv6oY9r/a4ly46ad65tTTcHoR0YUuNYaEeBosml
mWwbEXR2LQ8QCsMnNYCVenfU8eCVs+bERvDenbExIGm3baWJbRc2N1aopz+RQ6siH0/rOPoZ6x7V
LZzX74G3L4eIYty2WUYMkryxOgNNjG4XHtDfswl1NHkSa6SnrvLFu95CcPMLZz5K+ZiNhdeGETer
KPDbu0hbuu/1sFKI57j23Nspr+NHIVF9BrScuVzKk61h7GTahfm9W/An79Lg1ehi+8HRsa2ght68
2l5wbiHEfZ1c53VBW+TspkNx1l2PhUJtZQ+qqwZwcl7jYDw8qpDm5lTvKQR21hd2y+AejOqHkbZf
mjyA7OK23crywwmBk3Q5sjVE4weD7b/scuctaADlQ02RGu20UxZo9YY/HQ1LCuYvUZdg7iintLN4
sDpj/IDKIdC/cIP94pvefuRxd9cPS/fhDHgoydclIc4XlTXquULUCEnNYHycxPKrKYF37fJwgE7x
r7jvTeiBDAkI/5ptE2pn/5p8nTOPlAvK2UAoL3VOMXoMDzAtozeWeqi8TlG+vnS91rvNIv4RqrsY
UqEywFtbdZ0Uueqh1f0dybTozcHhGTp72hzUaNwF7ySkXSk1gzHfYj1CXO2fLhei0B7mYXpWJxoW
GmqQsk89SruX53ZOCWtMNeSL5UNbxfoxoWraiMM1pOKA5MaabHInQqTjo6Q7200fPQDX/IY4AvBR
tETqTZktGIpOy7rX2/xY1vxQ8Juv3/rZQFEhbf0fM0Vmcy4BrdRW+9iTScbYGDEMfan7cxDIjaAG
1FYEIwJDJC8eKqPoTmTVESEBcHqXLR7CxcEMlqcGa135TnJWjd9nGx0k1OOlF7fkaYW2wVM7vUzw
NGd5QICuv3Wh1Ya9udWcdDqoJjC7bL5Rh7P/PiwJ2r1h8FYGbrQbW0hldrr4bxDV/ZVZuFhDyC4U
YvxMOsPfqNHGgt5a2N6jOtXByqvXSZeR+KjOVuZcJgmvMvcVikDI+nGJMhTZusgLXCi68D6wWZos
aJXtx3L2jdVcuTXa4DiiWEnrGewK43aPpgesNDVU+qVxo+Zb6iPI5wq3lizHk4KF0NHovWGbWPlJ
9Uon7I7/jOvmOEMPlnPNLBvVXCsy28s0MKt/XEPFVWiK53FPquq1xAFWbYaoYqFm21NDd1E4+TIt
2SWe65OJxVXZbHwZ/+d8FR+asnxpQrYcAoOEfuhBkcsjMwdebmZwdbSUZPk0Y+le1ig2Xb63cuXp
2BQ3lrHeqZDnev6T+so2wbajwrepEaVpKK+MX/7X5Z0aMDvnZ9UaEeuif6wnr0vBPh3R8HdQMmjF
O0mT8YMMOK4LToIWi+xG8XgkP8pCKEvMQ9hS6lFxK/X5YjcLzzZdFC8D6/yG/UZoWq9alMeQ3GzY
JbmufaSm9rUJBudk+RZ2Bj6WhiouPBZybM0rElr+cG+Wg9iOuh9s+eqR6P7N24AKn+EDMnfrUFI7
WG9oTwHkatVT3I8qQXhuGc3pTsVyF//wBSrzvYETJWAU86mZGuc5yRCvdPymfuDtdZ5Jmuu7Wljp
TVhp9rOa8vuECTgnW+UEiKav5y+T2SIV68YnU/bShntimScviYYvX9u620EspO2KbgoeczcPoBnl
T5OD0CI4h22RZd1ugMrP+qHDDgE4nmpMufFKHWzHxqHdqFAiN2iRbARJrVsQnykFGkp42oJBwaKF
s4/WRW9srWBCkVt2Va7QTqtDXAlzq3pw6LmhekjUUCd8YBEUPKsGSOcXaxI1tAI/eF5SY7ln8Y7r
huz2ASsWu9K+2mnnNmi/IDrtG/OTmlvGvn+bLL12uZoVy7wzbuhwSWvtGSEI83n5axp10dxqc6kj
WBEP26kbnZUPL3xjJ28F+Jy/9QCuiu9072FUIW1biB8ixl3OTHK213GKW8dgi0fdSNpTU9jNyYj6
S6goBvbjckY3de6jGlTTZMgLjC3cjmrNHg8IHXRgb++KMmruYiN+1htEXFjQLIDrJNBDDV9mIsyy
3KGr2N7+caaa5IQhUiK9djuRVjs3rXXKbXt+X3S2+qSPhpXqwhf4mnHzemrj5TLL6MipeR2w85iN
omxY0/BlXAaAw79jRVhEGyqkNTTGDgMUPcN4FMvIZEpYlo5tvAsmEe1UVzVLGRaUlTJUeUpUDi4T
jUyL8DOU56RgcPCZlIfqzG5FfbNaIzJZrzMUcM5hHcG/td3hB9AoDszhu57pgAEaqz12QT9uQ4PH
U4Bw6Gs7aF8pTQw/zMRkk26c8kzXt3mY9+FDPziU0GOq/V7RRAdydSyohn55skZ9vDcbnDAGGAx5
5uhPTqFbuBg1+1T21NgI40aN6XKmHKua1LiM/ft5asyQGOjf59l+Bpo8SqPbFlmzWxQzqKjNQb8B
ZT4+8BionlGpaZE3BM4k8NiwyQkmAtXmPMbZDFzUzdzn5hNasOVuTOsSxW8SfDVrs2qxvveh/Mh1
chnDEGPdow3mrRowLOTXDHZMzciPpmkjC333ji9ojZS5unaWjMcJ8am3yCBtYo5IlBtdqu0BMaUs
em1nm9S5s22z4dfRJMp1oI2oc5a5BP7IKddRdXQ9DaUPHT6Z9CoUODzXlngPXWyDqjSdHiY/C96n
3MAAzM6/8ZjCKdHI063g9vzC2/QkuPHdhBE23HWyDC84PwFOS3t95c/a8KIlKTZCUYvmlhwd9BY+
IukIC6m6jhwYZnq9lZ4d6LUv8ORJBOs2trm/r9S64NVL2WU+luRWs2uCtN/nvm/dhkOCQavqti4f
vmwGT1gIysjDy0R5lGoJYmX98qDi16ZewhNoO6j2VfPGbb/9u5E5B5gNP1jyoqEY+9lLJZDAcaK+
2rdTrO/sOEluK216TBt3OqEWOJ8mdKw1B6CACqnGQRfEjHDlUT0y2NPpMqpOiBpWCIOOacPvazQ+
t++snnAF5LKqiW1v3vlR86Z6ObeSR6MaAQlJKjAAdXc3SLpwJ5trN9fCL7HexQ+hYhSrAXD9Oo7I
kj2s+qpp0yAFQ17fqgt8vuof/SQOz7VpexDSnXxtIMp3Z7ia/mabwDBEZwwPQdgZb4NRYzLlT862
XoxsM8vkemiCVIqKuFxlRZS/Rq6/PGS9MO4iUWSvSVGbGxEhpTyPevY6OGmEt5eF6IfqRrCUTL98
Vb1aA73r14h6L36KwHhi1Tt1dG202KNEovoJtSzvMrMN+xrPsg4r8qpHKEXrXwIfD5Y87MbXuE3a
bTN5OOXIbiKcbFeYqG3Vej69lhFSDIGNJ7oadSeUQIcpw/tWOOPrGHvOAUmJvwrZK0h3PCbJ/KbG
ujqzjn5cPakT0zCwnuYw2qmxzI6dU430uhorq8oFv4jSgLyKX/DE64qfamiyo/TV4G4UJjHqTum6
cHP7Rc0r5v4maciIqtd2R/uOMjseDz3uSlYvitdgnBFYplQJW6BEP4f8ZOm3j2rMQ0P2xkymdK8G
+Znjk+g3yVaNam5c3tmsqNeqW+JPfF9MSMXZiUHdv/J2RVDFh+qfDWrngz4aexVe+qYiQ20vv6Yl
BvwpJBzu+jA2W/T0OV9PNOYs3bJgf9qcfnXViWpcnZ30ib4KIju/ISPjbysx6luWA+SceGQD6XEy
a2/10qGAYjrCyZbPRyWDY43iGnp4cpIXg6TWF5KLo7kcrs0yhfrBTOxsC8JvY8ieGlTxdCb/DUPc
bx7GxcYGUg4XKN7ON9dJ5M/Ram9wiGCR9/dQgW6j5AtSd0SXvJxEtldNFAIMHy7YR9V6fZdfhnLs
wuIZb6Q/5qhDTUvyvcubXbrzdExdtH7MOKy2tZ20b3HN033ynZB8DN3GrM9LqidPqmf32d1iDfMz
qxe2GiXavzVSDU1d3gUmBfJ40Sx5x7JPiDTNqznOQ/xgkii5ZamDTcBQlqvU5jt3m7tU2kOdutml
bzT+Mcq9ZZ/bJvrj8jpexQO8sJ4Web0yibtHZ8ZUTQ6pEISrZTun3d8qdIkvGZolEaLm6o9QsQGR
vDtvCPv7aECjyvBHm1UT98h0CdtjuMAWtQPrgGxhe2xko+IaEhSRoVsHNdWuxxF9W/dX7DpNnfV7
rorn3lzvDZPvfV/F89cA7UTNwFNoinH5Q7wVNVK4fSoeBmJ595qlWzt63a98G0loFirR3q6T8bar
a/uhz4fhPLv5eI6MdeR19klFWKGYa/Kc2o27+EF2mxRSL9pz2o0WusPZBsT3ZLD/v4wCCIJ8FKOk
qk6O8vTnAJQYg5g5feunejMVuXmy+iyFWIhYMpu0ZyOPvdfomwq2sdc/N4NL8YUTiol0RSm6nRoT
rPePvjZ/UWMh6dqDaWK01nexefYG5y1cmh9mUA4vSR2KZ0Q/W63z8TMZ3FfND7SDLcdEJiXf07Jb
q6mDZy0PiJW03CwYzZfA3/++jjm36jpJynp1jKEOt4Z5tOTOqJa7paqwno1ktA6qF+oduaBuGu+1
ks2SHwfNo5yvBks5X2+dz/PJ3473ajCwlubRne2jm0eAljK86xZv8rYIHeJAOFb2mYeUfUauABXF
2S83XRM558Iww+NcxWs1qKZFxmQjjk06/nqWMz6XkNVO6hyzsvqHJZ3x0ZBXVLMmozl7gZkcVC/Q
Sm/ryRe25YxPL6y6YZLs0yZ+FWIwjo3TtFgaRMEbcil/+421/Iysl1KzMpjXMI8Nz1w+ujjsQatY
gI94zKzqxll2aRmQWNPYBJUgJE+xO3e3o+s5b0GVr8MChbh6yp9b2TThCOdEAyFTlFn+7HssJMwY
t1XZUzPcukXv2Le7jTrLH3IkK2f/u2u7TsllcbsGldyD1HLHDWxg1NbSKH0cvMnc5O5wBBGBLWyj
WkR5w4Ohf6gZlxDUyxTTN86oqTKBjNN3hgypuFjYnBRJPd3pZT8cSwtboCRL64+ltRr0spEtbVsr
QBftxcNb5mMZ9WA9Dl2PfFeKsGOVQYpJl5ZbqKbf1n5VnUvZ2AE+qNESVRsVswyDhC/boN4LzxAA
y3NAEhZ0BxLlakzNqhB6gJhRH5xxsI6WbJzCGW5Hp0tWKtYaqXVETMI6upF7YuNiIvf3r1Bt9fZj
bJzMlnUBkpqcXgEV5wePcmCeQqn5saBbhlw1jeb5pLrUYTnUHJZ2ON/l7I5ur5Paqf81nXqvwwr0
X90o7Ddo5I0bO0j+4r7xc0Ksh7wnRk5GgBJoq5XDM4Rf7EU9PfhWCPfBMC3tbwcbKy3U6++zENZN
3uXO8xyl/v2iuWKfWK2xjdFTkrDq8ITkwjZxQnBazp01te5HlOXeykiQBjZkV6N4h0qS88WzAjTU
BwNbvpQiexkhSZEtgbV2Ms364ofFKxRD58mciuRlobqqwi06qTstKrA0krNCK/Dv8iG3/+tJVoUQ
prM0oLdITldG9F1E+KpUXWfxa5jDY1iEeFZa1Tv7yg9bB1Uz2A4O83WwV+HGgJcwN01738dZ/V6k
2C5V0ygoME/xG5WYy9mTaZJGdPP+KfMQB6UY80EqBgUPcEKrrJrDD2uOnoIRTJ7GbfRIGr9GUoc4
aje46U6mTG6G0Ue9rHBCqN6jwhAsNBa0T8sJi83BNu7BW6L/SQJlYMd4GAz8mTRZ3W5GUkDzYCUH
kLPpC4+XnSpzN4gjrxYPwz1VHIffdjtS5XnrQL3v5gr7HjXNgv0D760pjjZKHqd5dt7VZesyze+R
QALKJF+lv/f6oP5oM/SoXNElCAYSHZaA/+OR3GfbckddcLuWJfal0uI7B3TApp2/O4OezChLz88J
Grzritpk+RCZXrQu4DztF4c6QtpjXqR3ES6qeTd0jx0K0PGUjDuSq4bBN0/FyvjQ4SFbyp7zP5yd
x5LjurKun4gR9GYqX7Kl8tUTRlt6C/qnPx+hXq21++57BmfCIBIgJFVJJJD5G7PrNqyHkwfFHpVD
XWIpKvrMe4mqUblYXnqUrQRbh5dZ82Tucru+PRRF1sxpC9hEUPSORU2dPmrhL/qaifFMWoQfmet9
LztL+eH7YkmxYhYoZKHj9vX4HaY1VhBRb72hHRPNAKMKaO7QrftoqJ8nZUCMFqLirdnBTH701HA1
alpDetsArZlDWFiHhu+fS93tngOgVdzIn6Khp9Fn1SoxEDmQfUpYDqfQrCBp0hmKhBGJ9iPxxuSY
QCnA84ZUCdVILA069hdTlZmXslVx5ptBYPpQ/crVMUM/gKKawwJ3JeNaN2CkYBfvWi3KnWFaYN4G
w/6sC1KuQnzlVzys0xA6ObfWX7ofjvBiKgyRO/SOVsLAfzLGXEbRBmcvD9A3AGTKUwZyWoy2s6/m
w9/9/xp6v95oWkwh7215+a1ZY/IYVLl+dVvyRkOZdF8dFVgISpWzMIFboS0BUDu8RJ4SftWDXF9U
nem91BWMb5Aw6oX0uLb1YMyiwFaLgzJr5RuqnWJgZvlXJKe6beihI44zjH+Vsb7NEf6cKmPT5SqJ
4bTje5iiv4ObQbVtgTx/jLX91S1wsq+hMDznmbENuUGwW22nZTLZIJG579nrdiBJBIqhPfq66N3T
WAJj8MJ+ZY0UIHOwH08NIImdGiIaDO5GeUIWE9dS1k2vRqK5/GpERm3Nr9+nchiQLbWSkzU3FQ/L
ereIXpH8AWLaOU8y3OSD95CUGS7nrBXeecb7gPINHL/mi1zP+gUt1zvLThmSzaboDyaM/9dh6HEu
6THwNftW+yQjdmo733rWcy04OaF4SQbXWRRqF88gB15c1+JNWwzeWp+bYOzqXe3nCWRUmhATFEyQ
qYQjcBW9Gki2n7WQvL5ifeZF+K5ao/WCh6++ASuGDip/gBfDn5G0Th0uO6FYLy7FibNZxq9pL7yF
3vTDRqmNY2s57XM3IzxzBGoA+MbJYZxBoqhJBQ9TqiagB+iV4+ImWtYsAK+y1Y86ehAZkEu38q6A
hMs9ODv7MQQKwPdWDN811EndLs+++GY8W+71LG90Vz23pYVP6DyiRFVOKeLvDVmrpXCpx2O7oB2d
GjO3yUO2SbTOolems11FR78W+YcTayFosaTdW4afffQI6fY8hl6RZe/OfRlSQ+AP8dGllr9mJapv
jXqsseMiP4LoF4YkGhCXAm3ntOJrHunQ3BzTUM4xyM79UPKY4fdvvegBvsZGVZZXMw3jXWYoysnr
td8HNa2eLDQ5Hu7xBuRlag7Nw5j3OgyEYfhUpuLSgnH+5WfYotlq+j2PyOjZNWAnWJfJpmvZJ6oI
Zh/siRdW9cx+akrdX+gIt3xzSn0T69b4ywj8/Ug25ovQi3qpjoF3tCy8VZSkbhcq9Oq3yMjjPdI8
CKTPzTq07S2YFap0c1NPUOQIM7SUwafVbxRui5WjOe5unHttnYSRbc7menMviyF4yw3/CYXkxNuk
a+iflclVzlTikGsXon8BpjO+jEYxI95mtXQ93+FwYl/aYfgKoKv95bsPptqInxSDkQRPtPLVhk6z
FqOJHYxGct8Ks3w7kue9qsAll2NoFV8Tt97B0Wt+ZRXmJSRa8MbGCDOP6uma6BGkbiVr9nkZjidT
TQoEPlr91ZhLtS5k1Z82nvbz1dwCfmR2or41aYp9S+4VfOPgxKeQb7cDyg2PlgcCWEcA1xL8HYHx
d3slfwE0qkUPldPUB9RqBDmt0YkpkZhJfZAH2XVv2rO5iOqiW/ava/IUVoVWecqOx0dxrueDAHOy
0uq+W6FUWZzJLwFhk92acJN/9UTs6VixM0b2wmp59dhJNPhyuDyLbwerCFgdISNc9Sl41bmjr3yA
GbnQPxHM8h9a2azj2EWFEMDqPES1JhN5TL+j+KJFByriiAjL0zHQ5tMpF9vC7863nqrzo0PX+VW4
kaf/Gh+6l5EEy9UzxSYiO/I+qUZ+oqYIpGxuRk0gdobBzUHzu+BdbbHNIWky7WQvT+pqdgXqT7KX
ojrKXYr6bI1V9TxPOTSa8ianjFpMA2RTTtlT/VrJZsDy5jalbKIOsbXMytnxG1T3oiFbFUDHQqRM
xX/0T0ye9Y4/7a2+HtC+nnvuB3ndvSnP7jEWLDvhNScqPCZiAq9NmUEINzr3sQ0c99GFy5XaxXS8
x81h0BdZCmZCjmB/6z6mMyqxIRNLheqfS3UUz3e63fULOW7YmwZFWe7PybYPW/dUz2eaG/8+kzG2
Sr97/xr333oBJbi3+Yo0OPmouSaJ7uybAT4hSkQwZF3PNPE9nE9Nc2LVIU9vA+RYinn6InQR5ZdN
eajl9fL0XxdRLnH2pWahFB86GUQBpd5FHUDdLK2DxykLAjgbGsvKGphOlXsUH/90jIkTnKHPL+Ww
e9xL0JjlfgHcnlS1u5DdjamfQBX3h/s4JdajvYjGj8HCp6dBeHrjCHXY64k37DvLxJxAtvH4w5NP
LXxzfe83y5x+OVQGb+Nvbd0MdHCBgEBRfVrE6iV38+lrUNj1WsXLah9GUf+sa82HjPt1iSvEOAgd
aj7LPOkQlQlNecxdFNT4smMQJmyFZUeIQymlRxW1ugHR2alq7AMoy6scLQ8sLr1LUr7IBrU/ruot
ZeNR4jrdRxkp2GIgvNxV1NBfdK6Yk6czS3bRi9wkyYO3yGbIlX3XJ1BTg/HVN7LmWqp6dU3L5A3R
+fEDzQTUCTdVWKqvzWvtO92r8DuDcz3puleJdf59bhsIT2bBdIGm7S5ju8BmxpitczuEooAs/ayN
1jnqUTq8RDUIzVBl9xTF/vDCUjfYtazAV7JXEUV6EpP3TXamlaGxRDqAS0jbZTTVG80ILsbYgWg0
K+8kD1lLkRvzy7HZdgrGJ7f2vV+eOVW7U81U37dtorbbRokwSM/JrnoxdpxWR65i4ftKe5BtZw7K
s79ibqpDpSczyULMQEIEx4MN+tTRsemc4NK6/e+D5SAXPMRTtfmrA8IAOleVqy7uHeT3gktm5vGJ
78vyr7ic0w+L5xGtjgfZGmy9p6pGInnmBkm2z6T1xYNlFnC1/qH9yLjFJg0q2p1IxJgHg3H30O3M
hT10n07G5Jx/xsrQX7PrYXDQ7ErszGFKFNjMiHVYfrvzkiwuYSK0I2W6vige0P6fT2nLsxyl1IWR
Rkc9LLn7OL5xRsLLPJv6FKAhNK60TinP9ugjRKxFWOfFSpwDup97TdYPfedhX8EXBawyn64eo/dR
52uUmx2W2nMz93F0Q7ylegA3HL8bWvxTn6FNsjOxnvipOK+M8R8pMD5WmhK9g2X09naHnKEcFAxV
ze2q0kE3MCE/63QJHlLg9MLgIfRPNeXoq2vb1NP4TsiwyKwaWVo7ur0p3WQvp3y5QR/K/LNK7ORR
QhpYo4grERg8eBrPMAgZBoP+V6TQPuOkSx4BC4sbXuL/P8/tdYT1cZ+jHyCLQVfet/kIpoBEc3jA
EWO0lwDogYbNB5iNzSqfUu4TedlCV1Ta+JhBWD3Ks0YGp8mePS6bkJ3bPEj2R0Jvfo+/jZIXJBkV
daTOgOb+NYnsvl0UO2FyxMuZHdEh8Vqx7VrvhQSvcgjNwapP8jTq8wCGFcGRHyQ3DUgNoP2wBjIV
iI58DyKfbEjsK3jLSDeH8+D9aFw/Xs1pxHIhi46yEvnfi5KyC0BAdZAjFSPcNFjJ7U0P/9wKgmql
z2hSrCCCmwzbrf2nW6i90p//NIcITeqF1GbT0D8SOIINy76yEvyO4ibY3pXcGmO8vUBsUWU5/2ne
ZkDBaEAuJ+shdU79Vfu0Lcu4ykNt6+0pNvFyTkPuXl0olIfIqTP+d61xzUVqXpMqgDGi+HjI/ol5
3INXInEovM5TyY7Cqf3FqFNhvMdU1f7wkqk5yJlknPvqSoAfh0bElYZWxI+Kg7HWPLcM1a6ZU55t
n+Q1sQPhtmswX2aPBXm/HI5Gw/2q872OFWoVY64XJy0v3Mcc1dqi2DUPwE5ppZTxsA/mC0s5SJ76
AYVHLXbF+r4aq/9zrfbX4uw+7r5g+9+HiERgbwz8ZTN0s202+IYAL66LD5wZteH5YPePwWgN+5bH
vAUwjVhVOG9kYM0H2XKSur7khlZdHA+HT6sCVf0nJEeMupGCJJnK3WghRZx0pXJCZTVa+GE3vqcT
dMqh9Zsn3KtwmysV/4T1oLYzNYHnFALOR+FOwdYomvpRMS28HLNotoqv2DR3lvuWtkN3UFoVfBQF
EheYJocgG7JjWR0wA/GOuh/QiVTw7045QtfH+GjiSKyyMVZTK34s5sJiHMXO2bW7tWzJg8JdYJ8a
zY9uDJJ46TRRvy29SsBY8HFOslNzLwLI5kEUKltznNyXTqnZtOb6obHAFFLSfvSis2NZCfKPHBKe
xtcG6d7MdZqLbN3igbdnL6gcKUDM1jm5+OLbkbWXI9Q0Ta8u4ssLStfWDmckNVhC0ACSIOpwe59d
zRACxcuzX99jhUiV9WSk2UpOIydsq3bcUlbnE81vypoPQ540D2UYFovbW/BUg7WBrb2YYsKv2kaZ
4hQ23fb+nlvbyB8L0qf/+el6HG50kQGan9+2HI4O++3T3UN/PuH9HcSmS0kkDuzd7SVzthsAVVg+
3F8zdhwUeHIqcPdX7bD0XEOF+/0J5YR1lP/+hLe/VhS6SP3On+42t24FrHf4dHK0nF9+QoFw2v1N
9vMnzJrb/+/2Z+lLSODJ8PvTyatVx9orgQsqav5DyKuLLP8S67W1v0/vUHZcDDUOM8DwqmdwRzPf
VS1Ppd26T5TKnoXueJ+Qb9DYy30AlppfvRdavixtJTsXuofP7oSVQOMUF25M1nOOj9kqnHzuMlFC
1TM1dWzCja+yUx4qwBgGrnG38XUHab4hAbqR9dA+xlDQLZMf9/GeRv6QZz4LTlddtYbCWq+aZdqz
YViJ2NWewqDQn1C+OrpDo5ziuTVWTr8PY/60slMOs30k61lth+hgMsRvQuQoXCSP5znkQW/KYZ11
TvmvmJ+IjWc74nJ7lTEW5Px9HVdh5pBXNWaEK4hdZnvZHLRRnAE331ryqqFBzqiyK+RI/7zfEKvJ
aNLcRxmKEXzYISZRLO/vF83wX4WaioMckTZxeHJ0cXtNGULbnTzokIRU+/55M8ZnEuCYfAuoXrlV
4wwYv/Fl8E6Gn+dnoWgQWMcgusgzK82gTvV1uZNNx0pRcq90EAiR2cx2v/8x2kvU4aGG7XifQI6Q
B17Bz8ffr3AP20kZQ8b/5xXuHWnV/n6VAhIK+vGsh9QOjWQ1zNZAmUlts+jY6JZiQKkPkgeW84hZ
T96Aue3oUm6vq7PnYZUwqGFzNUAXrKjn2C9KiMtbZ+TDhyV6DMgHY/wWF82pdjv/lzdRq8nDgTVh
R1WZpVkwWwYCn1LD746p/WycQPkIM89FIazNX3V4PasMfdUr1CW2poahnnm72tYOO+fgKJ374OVu
/TAofHONwpE2LKy8NP87P67xCFSrbBdCHjWW/BiDZg+yZzC8mXGUU0te6F02Hm9RB++/gQfBGkRF
zr+g4b+c40TdkO9XtHSDQ1UEgDCfi9XaNU+E+VShP7SNRPkQ1VpEztQLLlgyjpADGgUBShxBEz1r
TpOw1adYFa8y7gaJgQ9x3ey5u2twKo1VXjrKJ3hWbePpvk0hmcuH/lToLaK7eE098NPQ1jLMDvHQ
V4P6El+tKXShgdlpg/grTpDRhmUiSUgqvumhH8z0IETZwFGeTycd1QrX0va9FhTkF8NV5Hblehrz
DKtQymftgDmC69jpa6lgq2AX4Dtks2uhXMWF+ku2JqVxL7hMn+SVaL5YT6ikL9FG5lk8H1xM0gKn
eZGNPsF90Qiaq7w2i6dXM4jUs2zxSVAi9sP4KIemPSDAllT9A+kD5SVj//nAT6FUF2YpInL1HIxB
i5aqk+MCF0W/Y1MGnwuFawFQ2CLtJwfGg/5P9zzQbqdy748FeOM/8dKaEw2dmnAjnd4S3FaAVVfp
e6eMOvL/PPll0yjJeRqxGewDQFrvrAHeVKuKH6GrT28t5vLzNVrupRej7Pge03L1GD6TrbESmC9J
XYtyvuKDEph7R42bY49l2kn2TtS/wSEFryPoqqtlNOcaz8x3U3Ojw9RENel4Liq6qdjYYCw28iKr
VBVQvhGbBxxWDqj3+5sggYYpD7H05fEifHjS2bJHBg2whGRHkYKZgrp+xkFzMSatfm0To0ZtGdfd
gr/wRnb2o+tfKDveWjJUt32wzNORn9B8uUdJ+6A1eJ8ZQ0kBEiHUV6UNYrYJzEQi2HuIIReAYP6l
WeIbyg7AfqKZJm465WNiVtbW9qeZMzcge6jwyPZaWzw3OpanSHuXX4UDfUqby+hai1kU0KXvtl+V
iyQr1NcyxDLPNnWdRDbm1T0KUQ+eMs14kjJaoyVbvIqUrRlfyh7bOjbQcqYqTx7KvjO/JiZMBRti
+HPbkPVq0ig7GWpB5S4Zgl2kOv4ldIxi5WpJ9h5hapg5jvUzHa63eTC9uipYrXy2Vt8AvuqUq4fq
w8qfJlyahvR1wtbqJcIP4qUTOEElTv4kQ7EwpwWsDZDVc2fVZtWmIJ2+lr3cG5NjZ/ZAROfeEj3l
F+zE/8xFPW7OaiXNUfY7XpatW4cvmfKZe233MnbZqkLA+R0vLQ34RWQsZNMoLWeDX3CFdHcj3tmJ
YeWUDNAn5sFG5uMp2XfPmp/VT1CrbuHBzsJDXszo6HlUWvCbgz4ybEe1tQ690qQLE5/j06xPsVJF
2C9NexpOMiYPQBGGUzofprixV1g6MWS+oke6dwS7So9s6yoSrfduGZO9yMGBnsrtg4pb5LLtJ/8s
7MA5NYUzLEdjcr+SgtsHmKC+lRMGDoUvqi2czOgjMCe8JVL3qwKheZXrk3mMOi1+zCnfQOvVna95
PL5rmE8EVDYWoZ/34Br76PF+cBr/JFjoHCAzVu4icb3kYVLscCGHpJHze3AQobpsqvkpwfjbX9ik
6haV1Qh+/7LN7mJTZfx5IisfHwWCZvupB8oj2QHdmH6vJ5SVJHOgoQWkJ0TNCVbB6EXfVbuNzpId
MPc188j/w3VyFhNLV1ero4s6QRVQBIV430q8p9DqvSdXAB9x7auMjCpJH2RympXskzHbbTaD10wX
2UqtJNmJHuWyEBO4fGn74hGZ3uEUz5MVvu5uJlykIt2yn0I8VpDQzNiYGI39pBeTe00dYC70yYjA
injtw2dfpYVAtTFO4rUBAeSkgcp26zrGRTap37QCr3h5JmPQrNrncSiXYCiiL17/y7CL+sMp7fzB
geC2lmE/iA6e05oUe7lbYR2DlEHWR1/iSf0OZb+7hklbnEdjdBZyvMgNpCIKpz97hppdfd38KeOW
V/qsAyob2Rp+Z55bHWWce2uDdmbWPsRWFnzEJsX5+e0oPb6MKRJsW9nk3Vl/3l3fu8O6mN8FCjOH
qnV+v7uOpdSy1/2NQEolrvriZ+VoFzKyxccUF9bKTgb15DdedagKxB77PkpeJyzvF+Rpip+wwZdJ
M5iX1tCzVWsaPlKXASYg89n9kLXKuLW75OjZ7b/jcqypmm+B6YavXWcetNTWP/yhQocsT8JTpbXQ
41W/WOuZ77wPenrxI1f7ERvFE6i47N0I+Fh9XSgHHGH7E+oUMEfNUHyClX8IWHv/0PzyC9Zc5qta
K/nGLUm+G1GjnvsAw3FEM/0viRKs5VCUj3Dq9UrxUsD+3nRmG+xVqOwX1KOGpa6N/IhHs0N8fPRB
tU2m82DE3o4NRiLFgt6nHAvcfhrTL1YZfSsz4X8jk3AuEOj4WenTWuW2Hy687oToSREvWhv5Gxgj
C6gfG7PI6p9eqD5iptZ+M7ro59SF1k6xvX6j4jzy7APeK8pn5CKK566u2ICOvoarKLFuMusLxLFd
XvTFbQRyhcHSS03SGDjMjUX0FOaxdykjCxTzfAYTX6zatIjWDebH2TpEYYz/gHeodYrSPF7ZN1pV
8nTrbXx4SbHbROvEQbyIcnfLPP9ccovxV71dIucPtUJbx0PUbFK3UxaxkioX3+31QzoClEuCov7a
xW/gj51vad36S8TGtRP/MPtkIrS8rOeOdvyewUP+Gtt9vA5q9gH2CESlVHvk1ZLY+TaZJYyMNvwo
+6TbRG6sPiilpT65cYhl1Dxi6OwXAw7ma5SbwQ59UBfwnl2/tpn2LAcgSYRvd1wBOROi3upKpPMn
oF4EFBN4nfhwwGRjv4tndI0RjNMm4RuK//pDanr92h1U64s9tqvIycd3vx7MnavjGyLjtfqtGaL0
s8XObdsCP9pqXmR/SbPM+mK4ZBSGVHW2Vdunn2P6TfYlcJw3bKuNHZYt0/toiJWMaxYbVRzGdXJe
Q/hGQnknX4L8jrOKlGhr2KmyrK0QqzP2Egd5Vs7Ne0x2mGH9/wzpTc+ET9Gaq7+uHUDa79Gxx9ES
iT95qGNwylVUGv+K5VlfXHgT8ZZKAV5Efwancwf+BC4629aPv+J6A+U2DJrTX3EfFeJTC+K/S+xx
KWAtL/u+f88tUV+rOWXvouFz+BOC9S6umNPcQlTZapJIsGIVtrWhOWqrEke9a1BYGDybA4Innedh
+W6WJ4+d3g5W7HBQG/6flMX9h8D2ykNWhN1OoPJ5snwUdZqkpIKh4OKXoIX8GMYCTQC/Dp4zrUMh
NmYxGuvqGRhAcaltQ93YWucv8tzy2Vjf/hbquEMjgZ2pbecXGZNnfupZe5hBZ9kyvBi7ZKBO1UlQ
kIrSPr/cYnGdYSGYqekqHEf1GTJ4sG+mGgCrb44Ve71wCQC6v8peK22qlRNhDyqbRuL2x3IsvhV1
pj4Ls27PiC0e08BHtVePIyq6VrKTTdPU+kVexv6tN+qnrekl/hPV0+Cl0duVHOVOrF9qk3W8ClsR
4BdaM6M1USfs/fgY1mbzFpn1MhkN5JgdMoWT2bVr2Wyb5Afc+PHRzbrkmrP3tJoUkKhnGuvSrhp0
L7kow60Kv/lwpxb4uzq2JZ5qlyywmUanVk2bp6SxolPHw1/2yUPQN/W61cN6bdvalAKEbh9Ny1a3
AQiShzzys4s8aGaVrNTKxtDOKPJbDN/oDLZSEOICagNnnAfLmDyDwVnv1JYC5z3mK6G/Qu1FW4A8
LKd1lw7URmYNnsxrs30MqWmb0n7kOuTsurblBuW9errh/4rSPQ8M92dc+b/0dlDfslqZgCWJ8NIU
wt2hCB+htWib516Dv1saZfWmxWVEfaPqfoLltQzD+2XU8Uv8kteqyRNqtG+HJnNQqOuya5UUWJr+
Z7ybO/+KkdvAcaVdpFb4q7ICoZ898MxQMtRpbQIsOBWToYGNjH8icD6i6jKOB3l2PziWlm21pIVF
jb2bNx9C1iGwHufT2KhfOp0K8d3oTcZ1BZ6+jN0G/xkne++Dh1qr1qlq+jsFNtoWs9URtJEdveua
oqAdqFoPsQii9zDJvka2Jy48uKN3c66Cp+It8J2B1HD2LC+ZKqHvKRn2SzkoZQcL8gu2B1lYnikj
j42ph1lkDY7xasemtsqSUVxSTU93mlpl4BcM+1jFaboJ60F7ciCJLXvoJJ/95DyRZJ+B/Cy/KFot
fJjskc8yJDSNegndsXkyBU+QrNLUo4ZW7T53lWA3Vep0KcN8XI0Ymb71Pbvk8oN7TnY0rZISQCz6
BQkuNVkBb02PwUyl8lqokAvZlgcgeTEIhxbbd7QEf/fIOeRwOeZ2jWzrCoqtffc5CjO7hrP0tTb0
xXHIq4sMxXMIBIJ1ivtmK0Py0Jt6eyFXsJDX3OPyTJ81sW8xRtyG/pkfabDtbUI1I0+XJeLihnlx
lOPVKVI2vjUJgFiGt7VIbB2mKq72TdF7pODb8OQKw9iAb0se0cV3V2xcxuditBoKxkY1P3NLzJmM
YOW28M7MxNQOKLYgYpDNaiFa3SQbGYy13K1up26AQrNPNm08qKMOBE1jP10ErXju+hQkuOmTrM7U
bKu2PcKIQ2k+jBmm9/mcmYxRZNxMXp0+lopMZevBi6kW2dJWRfWBj3CITiipxQ5hUticOUvlcevP
m6gFwMJ111dIjfmFs3XccWHNgI+uUqI9G3D83uamE7b+Ar6EcozTrHv7M6x1QBe6A4yZIjR+D/OF
7WNaxjCP2WRczmbPw8C1/HsYqxAbnMCUHpOmqbdK6lLcT0b9ObLt+hpyB7eb0KqWvg4poEORYF97
qf7s2Lm+KwILJv882MXc5jmH2jMPNcusWGpg3XZyqKY26b5VgGvLpuk0GF56lb7rHUpCyAapz1mI
sqblWclbGbDraSfd/mhiFsP8+7WvyYSURNhoP5S8Y82VIrRNrmLhkuaKF0G9ZZuRo9ET5WuRZNVV
UYS5FC1U8zru0GhqM1KHFAG+QiI/FWFL3iJ2d0FduL+oz736Q1x9lplVLh2lMp8MUHKbBh3Vkx0n
xkM7ZsYOC4buLGdE6idHlMtHNbsbwq91weqUZ9ecO77NWGWgd+YZzc4rl+MsUmgCi3qQe5z/tgv6
K0ZFrNqHGantydqFkBTjwhxyHHbGbJ2hP4RKt2KU2TVqyuK1aqvXojf08+h3+SvvsgDcaJGRmTsn
pUDqzjXqvex1WhGj32l1O9lL1aNC3cm38efkWtKw1kaQ6x5EewZDU4F/N9JPN1KP1uy6YjtsTwLf
+8hNe5YbjdqzFwuAmZ3msz1vIIQlVbcQhtP8nDZ+oJQ/6zQdAIggiaWW/SfUDu/oK/XvQ9OKcZ0W
qbH4q+Ovpl0LdluQI2V8igq0QzwsBLPJ9I5hQxoa8XU2rbHFDr+Khh+syBBkHvpfKB++YSgefngZ
OsHwivpLnA7WTsDLgevilpeMgvAKmW17a5ujt+Txxp99PrQQDA625qIjNxjYi8tggSsqxtJjQmXa
8nl+TdEiMgPz2Avhv/hBP/9Q9AZjRppZ59XrurWwvJgH4xJgbyfDRG5jboath44zZsi3qZzSa8+h
0r7KSyd2xU8IHi2deajdtP2SpU+0SdlPwIsMpmRVpmw8C0MZjPc24/YjVuwbhnABJHnA+SFCdMBa
lcnY/1RL7TmnyvjV72yx0B3be8PBbFziuZs9q60arRGePniZg05gOKLZGk/FwwASB+UTTSmWTd3t
WWq44Nnp1Rwz3SqWm66KxM+fs/kwUlmg0nCVEdUPjp4zPah0ncLQ9k66VlgTvt3Qp1Xbz1ZAhHp1
JfvrkYxw0aFXLFr/FJOXX1bm4C7yUH1JHNhXNpIM25Hy08b283oplYWkcFA8E2Cbopyt44G1qpPA
XyXV3xyTj+cm+kW2VFLoIK9f8FQVjxqaw/u6yOtVkDvW59gVP5zMyq6lJ5Qz8tAUva2e3xE+D3M2
8ko1WXzLwvaHxd/sk4dLi/clsIDYaKMlis2PuM335wIS0zpyXZDEnoNlptaLhzqAbu2jNzniFoTB
kDod+bV80SZukPiA4HjXdMHG9kBYovcW/fD4xxi1ou0SLVZ2JAC/jTXC5pmJAHmFHvpvLgsKkble
Ou/maPpbrE7yrV2V7TW0y1Pqjzo2ZAZb/zr7rjYou5B0Dh+duLr2Shg/DENkHxDxRhFyPljpJSi/
FlXYBIughy9aRN2vXt+ohrodosr7CAu/XzeGWh9cNhCXgLe4jFsWWQYKDhtct81LPbXBsicXCVuo
ilGK9sJk0bSJA+1TvRhaO33VZotVxFPyhe+UJd+ocVOo7nuI1u43141QVukhnPFAibd2jTKKr1r9
u2cD16rNsPseWOO2DioKd63x0uWmB0tPuQZ2vmtMxBZGB9GRMdGXTYPJdJ+F7jZBk/xQDGLY2a6y
96ciX2ujd5hS0S1Ukh4kYtph00WGvSn89iN08gaHdzdaiHyMvqHL9OhalfOz5MeDlDMesMigbzyl
afZIv+49+M1nBsxm5jAUzvkILj0BBjIEYXyVBwTKtIOSoEo/hxJFQVYsc601tR3t1DujdlL78mNw
y8fKzsnGF/UL9PH0grCz+looGgJemnPW41KcRqt+7GOgPGUWx4fI+xmrbX5UEZ3w4mF8CBzUVYD3
F+ZROfstTMXQzj57UBlbsOlIM81NZbQvc2bryda7/tzaDcR1BVCbqcTRqlbb8KB77UlrWhfN+hlx
OAMTQ48zlgg/kjIEIzUiXyDj8gAZCzy9HCLbXii+sOjPUdEeXwfclC5VGr82WiHOJFr5JU09Fb5e
dG+qm8cLSBbZto66Hy6VkP9h7bya3NaVLfyLWMUcXpXjSJNtv7DsvW3mnPnr70fIHs6esk+oc/2A
AhoNUNZIItG9eq17ZIK1c99blDbqfrDkaSM70bsXk5DGd/dtbwFXHqNvhPXx6BRj2DtBlC9u40C1
+sVQqTGgurRd571dvBRa2KyRwcy3YmhqJrcfR4Ff1hupf3PyYdnVlIESZdPS461rcWo9ujqVfssJ
VHGMPP2BVLC09DtkF33nkFbDtRhC42InoFq7eq072t+c64qFHNbfOt1or2OdkHbKoPksg89jyfcw
lNTl0ITVj05/7GwLlp/Id04FaaYFLFTtqo8onmlCpMgDqXF3SOMRcOLrfE1g8rymU4809DVR44Ii
Tkxiss0olOo6fivFUFb15E5Sym8RqJ4MpbOnMpJb7kHQQomhFXjjebAJlnGfewLz2T0kTbakDMJ8
yjM5WQTABEic9+/V5MZpGEcad13f/Po7MTnhISYcbg97beDqb5p1FkzZQxD/KNzcPvQF3I92g74N
VTfJLtCpsKI+k8rkEm4yjtzDRsu14jLapUWxpdwQw/GuTl1ku4xH9WNqk5fz+frvuIeQnMugUoDw
cLxAypyt3SCQH5oxslAZ6uSnPL4vSx5AJ7ne+7YNw12rowgfek59GYIp+eLE5WfVTc9ywTc9invU
1oEzEeXSlqaF5LrWGPqucUd5B1YaJfNMjdeKYRV7xWQ3wN3TLaMryEzzXErB8lqVS/O7nSePyoBM
UJXJMrI10rozwvwHp7w7n9/Cz17LK+z8KIOiKWh25VDf2XyVtpFqd9vesIerbNneCg5o9VUmQama
SfgjNc9ksoCO82W+mn1tfbZ8eE6LVqkeSDA1myKuM7AuJdhowlg8c1XXrNKbZVpZ0bci65d+Vsbf
Zb9EBCEN4mcTaOCmhfrkOI4aLC0GWF7f6RRy+sNZrXX7yXYchZ/sDVGu4mvgG5R32nJxcPXOAk/Y
fVe8iB9K2wKKb1QmQPgmPEJFHK6J3Ax3iWPmi9YwvoVK7j1RijjsFIhTt5CeOs+c0aGKTL2/oLEA
QJgmw8OQ6B1lP6W8KdO2eYUX9SA8ArMeqVojPqd2VbZt+monW168hxPC3CvkH078LSNSf7V5gXrC
WQUQ+a+bnqD7oAbDKSXsu+gDx30ydJ1wUNkfJuxJp8EQXPSgBfs6PgcA9aioKet1aSBT7fFerkwU
P/fcXKSXJhz9hd3apL+n2aqxUZwx9CdZnrhI3YyHopobaQmkQtPbbt80RK9HW0k/O7H1vQNpei2c
UL9mmv83Yu0pBdDOIgdHvaSOD4YFRzb3iEgN276N0gdPnSLXWVP9ZUKelQSN8p1TzvdCDqznAuqn
taJEn+2hzFfkPZ1rMjVglmFSJXe0c01JleD8qJTVWIJZ8t3SuQpHxzGB5ocksWdbLvUm0V9+WKZd
hFtMXOlq3/a+bRabiOs0l77tCDZLnr+2szw9S16FAMEYQ/zUavEJ1MUXC8DkOdCMdeZXj1BQB0t1
VE9j5Rz1hDiu5djKOUfUfTkOvrIy6rrfOXGl7tEhGS751AS7dCDkAsog2OWeE6x0s1FfzQE+/bLv
f1AMN/odJ3ZorZ5L4u2LqnaydQdBEj+XsTceyCAsfV0yEIrKtZ08AGKLC1MhVuNZOzeS0iUfeb6v
SvzJd1RoYGxEYDQ5H04jxarLRCMdHZpav+qMiAi9PFiU1DVNu4jq5hGyoGQnbHNDVdgvl8pWu3Vn
ddqCp5GzTqrg1a46gi2WHrxMbJSrNjG0a+T4zsanONtNjC0ZqfFEgVG68wwUbzq1gPEnqM9dqSWP
MCrwXI3KHtgrvd8Lm5IAfYFdFjioZF85CljfFZUw1DjJkdkPnsZTMmoTX2VJGg6+no0H8Ni8Oy4Z
jICi/lMD9ogHweiTVJF26CjCXbcQMO+SorfvZQRNZUttOfSgNE/dK7HSgDOOHzTL2EuCE5jhdB+M
BCxsYB6rwhrVleY7LuQu3YNHNNwxTFL4YyiZ5xqEoku92r2Uedk9z9JTtTOyEaPJU5MHevfZRAgA
cUOfh7y4Lp9R+SKIHulPfH5MMDpLGN7Tq91MSsrNs0Ux8pXIZ3JrCvLSqwKGsPUweYmJsKjcuzr/
SwyQdpXXJEyjlWWV4xWGKWehKXVPlkUbrzebbJhbNbZ18K+4iAlOC/rFACI5WfIujJaygYB7LTXl
qXes4tQ08c9eDNUCDN3QMEJ6DUhZ+Ny6/BLxuYrldhNzJzyXBnrGkmzk20RxXKoqafgYOPumtojf
p+PZKE1uAEl4XxdSxNefn0WeYC00cGHoRtiEEpLSsO6FrbYzAo0VtKWhrXJMqlySdER1Qf1tRzlN
V1kx3DXQAV1lmA2Wmut79z6vektoLiZb2MGa741XGzDRiS9d1SkreAV1btOufnRyNdnWof659dvo
7Ld/EwQv7+JmyDeO7cIWE6BAVLmQbooenMrQ5Iju3NTWXV/0A6FT5Ed6UzYRmrDgq5bizy4cJ18M
5C0Whi7VL/zeK8s6dL3Hwi5RagtL92LKfCiCCNKeIDqaDWrEamNwa5mGoukg9aAK0sn6bCGm1J64
ddqtpC5Wr1r1EAhyJtmMkefhDb5xN8mE4/ZUhZG+GKkT4dSrTqE+BNwEwZJoCl/hscA3m43iydqN
wKmsG+RXexV+oYnCSfh16FrBF22eogwegTz04lVjKfqhDqjXdwBzPSm+WT1wnF7IfZI9wfy4BiYp
3U8P6m5TKa9a7BSnMgnc29DIk2QZDl24gcAFjZW07aU1cq3SNgam+1Dp2V+UToARS7vuwHctWHRk
qu6NLAIv58Tj1nBcAFel9OKjbfXQDclSb8rqyRuG8ilL7GsOmfBd7knlk6N1xrIdhoZfWIa2rbhb
UhThyq3dOyPLu3ObD+5dirw8/Jzhq5eE5T6Q/ZzCDS96NSNik8Qhg52YjaijBiNPqkzMuhLCVWkk
Pcq2Lj9w/9gJc2+16Sn2M5BNHDQBSI4+5A1kMA2tilfUQ5jPRhxB4K3CHU5FlfmcVMS+AZrJK3sa
GoOsbPOM27sUWcZzQpUSkFAlXou1qtN6W5i2m/VtbQNymLu9BsMvzjzhVZtsdD140tgqavsA0nbq
v8RQRaRyDTO/vBHOaQcmXYd29DYre1FK6MbPt7e1fe+uIPyRt8JZo5hiVfq2e5uNzapZWZTZ74Sz
HHSAntopDSuuO/rSUq/raAtudGdYTntpvcHaJMGYn+zomBGhe0Ltq1Xk7mmqpHlKyv6F/JxzzmAW
2MHwALu+1neXpo73lLQ7R0uTYGMRtlr5WoxUZt1MrdZFdzpIBVfO1QDq0lQ/kh052J3dXYR/Wgbx
ivNzgGA76iZW2vGIF5AnlsMY2TpyF4nS/5XmRvs1z30VYXTNuFCXHu4CeKNq0mHXxoieGxmpMNNJ
1QMx9XYZOr33WhI63mjwHGzErFIh+1EXMeoi02ymA+mrsvbqBbb20nytisTbqX4GaXlH2C5MzHJV
SUW5Bc3Mfcv2xuHgIFNhrEPD+tWNp66uJIW6fOfwrqsnSr6Jpmovz3hA3NZ7MfnvUbQ8rCRogF40
Pm33bowQ0TSSjE6/hN7wIEbhmGZ3Beg8MQJjZZw0FHoWwUSvPpaQPNl9D9/5tCsCndpmYtdahaak
XQZX/tno0t6SKDmczTzw54fYBUw5Oc32WIdz0R8Cc/lhIvNCeVG4ybCdnYUL8QjOOiZc82+Xc1sO
jEapKM8IE2yo7x4+26Pprsba6U6DkspnWSXc1agAB0POyP4A2UQwKQqJpphkhUQv1oyJBwNh2NFC
UUjYlLdenE1J5hZ52g8TwlnMwtqL6Me0s1iG5q8HjwJEFusREPVt14rYMrAnklLNAiTzKhrG9JBV
wc+G2sD0QOQ7PYjePDH7zRMf/P4Dl3l74GYQ3ov953ViOPvMV/oPXD5sNa/946v849XmVzC7fNi+
8qRfL/+PV5q3mV0+bDO7/Hfvxx+3+ddXEsvE+6G0A/qOfvAgTPPLmId/vMQfXeaJD2/5f7/V/N/4
sNXvXukHl99d7YPt//GV/nGrf/1Kbc8veTrUMkR7Bx7tgulrKJp/MX43FVU+q1JyhLdVt3GjR9n7
8W3Bu2W/vYIwiq1uu/w7//mq86uWO1Ro1vPM+53+3X7/7vocZjh6d3rI0/l8xduuH9+H99b/9bq3
K77/n4ir18N4NYqu3cz/2/lVfbDNw48v9I9LxMS7lz5vIWbi6U/+wSYm/gPbf+Dy329lOyXUuaX2
dZCM4NhI7cSQCNjsGL81YiYahuKgaldhFhbRq8SC2dd0y/AopksSSHsnRpZN67yHTGv0pVcZ1FbV
hnSfBTEEanX/xCkYIttpFOdUErbgW6Z5sWYMdPNA9v2HmBd2F56ozVjCiCVsoql62DJMHRBYDdn+
CbroC6Qe8aWwpXjf2Q6Czx11vrYZ3RoYKuNznsJAOnlpUYSSnJgNLAk4myefbjYxrUb69xYAFZGz
BmoZsVXu99Q556q8vjm6sEquKiOw4Uk2qC/JRiR2ONmDw0RMdeNHaLna8N0Y1M93xUUnaEDePqS6
ZxoOgVVcCiUuLorSaFtPL4Cui9WtVg07twDZ8G611TsAk9PmM+SC7CgWVmaOLJFR3897ia39TqsI
anrH235BUjSnMI2h5f11SeGW9l1/VnmwuLnpI0c0S905ctlTxIxekDep29/E6qFHpkT9nXB9I1N/
NQ7d1uDvdgSU6538atKydw0WCaNYPk8X4EQcydEPSdeAqrDzgqLTFKaPzNrnheXfBo4SOKBhJnsO
HBeCK4JXtxXCOC+TrDFakvSo1+/W3DyroVx3cZIePy4clcHfN6F0/2EvMTQy80yk29grlYFWfYzQ
2ih33l3QJN6d6AH28tBtLb2tC2SWvDaz84Tw65wxOo9Ulk6u88rbRlr7YNtRTNw00A+iGQmdHVBG
1g+ih2DasE+kZCEmkzc3MXR13UspOGFFRnE0YrPSonVk4GWojfkQjzWFetdKknInrC1icmswtdpS
TNxmJ3fR60aZkLfqnYTv7EHGydxIOZQe4DV++s6zkeI/IjKkErD9x6Q2ZvpOV+2vs90ET6jCp5Vm
ZHlceStm5os5aBiCquugMJle9dvrug1TSvUoNbTX4kUYlqfyjpQJDFu2exCNkWUo1t/a2dpFJtaM
mhCihZNvArIF4esB5bsx7qR3G+hFTsAg7mLptuFt0bsNyx6uVwmGhpUKM/pRn5owzJujGIre3Hyw
UacHbSwHseU88V9tMC+7XUPtnU0GtV3KwafsTwlHRBSQ1eTqy356DY2U01WIoISYIN4WoUGNSG0G
Rzq8tPaBUoAxXYgx2NOfRsvwnxBakDfCDnrMOcwrZt9SCFuKbcTa2efDMPd6qjGcej/K0WepSclk
5AZMbnoYPQYA1Pa2RdBA5hP2WrTaTnhQwOVw5nb8qzXB2NOM6rrcjEsgVRYU/hOcpJ3gJM0AqCcf
c5PU49QVxnqaEb3ZRyyp+o3VI980uwrz74aBgKjMO8XyeOe29XA/OsZVr5PuqeDAfch1tVwPZZx+
9XSDlBIAK0JnAyRvUwpKjtxPhQFwNSqgXwvr2l1I9bAXYGOBQhZNXdnu0jCcZD3bBGw5papunYDf
WoqJGzzZddxwq9l89N+Bnr26jfYwL367OTZUcVcBjLkIXLkHp3CcAydXPV2IrmjgYjeAEFRo2t+s
JWXafaEaG232hOzURYZz8iFvhEzs1IjldlEHACwJC+Rm1cMYmkKoLo9ejWxOUN2VObzPoieafEio
tk11UB1u9XMieuvFHiAHmJz1rXCWNQ056MiHE7W2qkufxi+h61iQD8dATqUYNaw3W0gq6yIm/Kn3
J3vSpy/x2x5R+0TYMj/VTh6d4f6Pzk1prSqH0CekXj9NYnIsuhE8SaXke0hoT/JoD91C+FQdCGry
nijDp05EfeC0V9LWVbAV3bgxvtuBmm3f2cSlwh85vOAn0ZcImfa9lkB0pzuHZGp6U4GRch6LHjrB
6JKY1e6jXWqdw+9sveG7BwnRJzTdJ5/brsIqxmKNaNqB0pOlmCmKQd6RVW4NU7nqup+/1MSbfRkg
uxn7+jNRj9ps8hfPS2UU1Dtw/XL2oiAhfzE681GsCHM7Ppc5D425TrTWbPih0Sm5Pvqp7x5FL+ny
L4Nnmxsx6obCPXoVkGRu7r9cwrfebOuAmaKG46I+Mc3OE7fFYh+x44fL1VTrrNI6mTjx/7Fudv65
NpBRobCCjewH2bYYde9ekktY6Asn/kT07rPR68oPxLUdQyf1a3vhY2xF9WenjUjphK3/4Ic2v5lG
KB3N2oyPH/ZpIP06+l0J3w0f4pMiV9a+k3LiT9AOLGrEc04B8hLDuYEVcNOGQC/BIpjlaxhJzjqG
rWthESgnYZpEa3jHmlMzNSTr3jezTbgosrKOSlvaz3axYB4KN2FLc83cjZGDVts/tjTy8f0V5vVa
SDqiTpKraxgUQsWIO1iwkm/FMJbz5M5J4jsAtlG+bFLULDwftS1fq+H56lHgUrSgX0Cq1ZE4/0eT
odeL3qsBt/dCTIWdAo+16OZeggpsQVjtndEtMnOtdSEoN6dqNoESKVPJgf8omkaHQAKt+3sx8goI
cGaPbnLr8Ais8ZcHT03gHxXkvZUirVakHb1zKUiSijrmsd3N+rUwQp3pnwdBiBRPTsL4Z595zexT
TbRLYiIMNW8ng9WDQSjXnuEKiVwlf24rlOh+DX7NFFIhbVKqoyiGmX73NC9bh1A5LMXP4PyrmA0w
4/rTxGy7/Y5OE/rgEkifflZFM281T8zL5q1m5wzBJuK1Scrvej0+UuvfL2wy7ocxQi9GTSyPXCsl
RbHlNsWygqvEb9SHfpqEGMNeNgrIbOHbS6ZxDKpJ7zbT2oK0SnC0SzW4iNkg5y+SJtCYi6FFZv5O
9/ojwkHyYzmsW+pjKpB0QBYmuXM701ZuY/r7FKGLU2LBwsWZKI9Wogux+FAt7AxkJ2Wo5aYe0r5a
FJr80/U2Py8VvS6YOBgGzipiSJSdaqYeEF4kZQ821cZ3bq0pTwNJz6UWWfoe1JTy5JeWDdu956I4
nUMVJuvd0pyyrwaSr3tDK/4qRtnmuDrZwDR6gMCacj9OeVjR6J6i74O6/kuMmilnK3wDSnd+6zvt
OS8XPbGvkknlHpau+NhHXUH9Os9TCu/DRS8BzAhbq1CtWTuusx2LTLrLqdNdD3WL2lzv5cu+SpTD
KJq4AuCUTXKCC2F4NzXNZ3B9HLyk/dkTLu+8tSj4lGZyuQO9Ux5UGWLJN7VBITkohlmQHUmL+Edh
qoUqYZWQOjPldKLg/6VPKJxLk8o5qVeBHiNZ+G5Fr+RHw7S8420DMTPvMqbQXa/eXsbQViTKRy9e
GkH+nVRq/kgGqniUpPgLuf72pE8jRTb6HZBJpKwmj7xQi8csaFZQn49X4a8UI0LEPSVSYlIyzOpe
rQndT8vFIteNFQBHaH3fLmDHyTlJDWr7tTxfdoRKFmbkZEfhDIpg3KsDlULi+ihEyPvBJi0JcbXV
aq9NVWpnSwIeK4aWB6nyWFOVI4aFY1ULWY+sc+pJ8uvPNW2raGcpgWfcLRztdV7DQ2x4VVXU/nw4
LQMr/paAwblkU0MKU7n4amKs+0m9dLaJiUTP0EmIUPkRQ9EIF18PHnvQiYfZJHrUjPYmwZl5H3KH
9sFNofx9u9zNU6XW3O0dsK7TSxBNb+kwqKf+tnOl+mhw9sxhG1Dro9qXO7Pzhp2t1DX0tJhi1dSo
WhFj0RXW2xqx3KxIIgLFLaq1P4J/bursNwsymZrPKJB2SsMRQjRx67mgrqZxJUvqzUi5y8/p2fGD
bZxWNGbj/FwspnUtVrcKuPyPWxuxYydoe/5j25zSl502wN8IL0i8ilCc+aQ0TsedVkek0/SyT4r9
DCmy9QLRWXmuQiQDrT5OP6XukK9tj/JyjtgQPZfywspkZeVMyHykoNOjMSE3RU/YRoDowIqnGdFk
bz0xhCaNaceIoeXpphtv1u1lnplP8FI3V8VP2quqGO6q61C8mW2mXHjnKne3wtRRdAnL7ETpqg12
vxdG0YQQQ2xNAB0Tz3VznRvzMazd7Ao60+KoaFDEmVWlA+CeCxahKZ8TAzQbJaarEHrNXU62+qWp
eIeq0EByeFJipv6X6mq3qY/6NOxqEKxUCLsnMWva/tducIY7sRQE7CUp1eIq5mw93za6GT+IuUCq
FyBw4ifFUZznDvlhGF4cU3oKYMq7AtisjpkLInUaJVAb3HqNEyNCoLTVXkz0hldendJudjBp8Twy
Oc8TjS/tZUVvELzATfiCY/M2jQcwZfYVuyMiV0S+f1t9m/NL4BiSpqwlz3M3TufDQxB72UU0soE0
1FgjoCuGCBr/nKjyCmoaWfY2s3M6zSI50a38KId67m2XqFeyi+erzrprcgSC3ibECqMjahdKFmRM
urQxYdrecx1znyqoxkzklPIktYcsF1rBgtZyHs/TCBdCeCnGQ10Xu0qneNmPxm1G/h+WJ6+9uprK
523qadE5RAPwQk75pyV0s26K+vAHEg7TRJvXJRUMgEmJFq9dKaZOP3TgCYSAdt85tXUdpoaqXFSA
S6JjsRJYVz8xrKuhuNa27iNrMdt0RVJOVDgdhUksFb7Q2CzqVPXBKLKbmFQ8L7hdZrbNl3FaKo5b
uGmOjm+1ewqzKU6P8/HV5JF7legN8chpaMNGRdm+ft+3UvUY6dbWk9URrEnrHWMQpstADHUrWseN
V+3EbFD0X0N3StWDznku+PQKL7hVIL7nQIhoBVsXlZJuoOUItmI4hgUoSsV3zmKolCA+pfQ11fzm
jjtVfFuEPgvMwzA1rIVXrhnSoizB84thakHYqSK4rRd8bM08Q2kBOqB9lVvplh9d7ZFkA7/kEAn8
HZjQb0OI/w2OwH5pIfV9+eCrwxOAFgu+aYzKO4+PK4p3nVUtj9qxnRrRE02AFNXRKny3gAOdGQm4
1aLVohrCTYZRWT1oTh2+dlHthE952tSvudx8V5pgY1tFcZ93svpEWTrwyLLiSTHwtacetMfKMzp3
K2YDnfM+qiUaAAycB5S/j5ELTCqanEtiiFdKwA9iUqwPi79im9OQsPh5+NkrJRiuJ28ph9h/hFhe
Ngx5FfNVexANxVey4T90Rps/UMw5EkuSIbsc3She2jHH1VTXIUZ986/bbKv5hnGnWup3N0GQrO+U
+NJl/FLyOAk7PmjESzM1YqJPU3Pv9clzbRa/TNOCNLXzc2mGy5t/Y3qH0B/PjaAoncjnRW9u6t/Y
hsT4d37zsjDk859Jdb/SYy8CK+3CuDPoVAxPNadq5aswBtGIXpuTJ1mI8YdpsKDBzg/ck7DfdhBL
PvjNtnc+OVwdG74P3xW5UHnI4MLvrjQvEb2PrybViQ31PNYt/ugodpz3Fn6aLxnrgl8VmLrRCFh2
NqzSfGqjfGNM3NJiDLVJAHgYQONs63oNDaN342lhI4xizdyUthUe8ryT7gEOGo9tlf4lZUZ3EiNC
ruqGs5mxavncPCIcsguirD+lja2gkkOlxmCGKvqmqXoRNtG0qQHJpa1mazHMpRHsbtGOe2K2fP6b
0n8BDR1QoaY0aAVm6UZ3huYcRZVDnUrgHaSJ+ZVNCVwDEPLH0gOD7vkX0TNU7jaZ0sCO/M8JVMaI
HrvGq7CbYxJCQzG5KPGPqiORJPZIMtuHHKJX+ZmTTBRkqQ29bSx8y4GEgftXjDDJManj7Gj14X2g
G8k2fDMJe2GWfr742O2paMfKG31bLebfOb3tJmx/3jJ3nV+717m3BeRkr5XOSc9VHLQQLVBpkFNj
sgjM1v+eAvOkiOgHf5lPGtxYr6OS1StXseNLlsEkCLmfuhvMQrmYPKOtzLbJl5TuOyQf6vHk68Cz
N6VPKZFVWf3qnVF0RaN5ANTbWnOBa4HZBtutjqd5eoDivlk0Lm8Tuslf54kAelg01tC8lJPsgbst
P8fQkYoRlRL6scrGz2Ikmi7Xpw9NV67VasgehE0OIIIpR5svNyYX0WxStcFazOmTCfoTdTtKWrOc
bUlS24uhBaw+b9RH31wF7fLbrpSDHSiTCxdiD2FLHbhl3bgPN8LGw1GwLNSg3sEzcsnyAYkPZJYe
Wsfsz/BmnsNpRJl88TDAwr+BNG1ciaFoiOF/BygfEp3ELa4M5+KS8RaLhKmm2noLs0G7LCGGpk64
H0CSuUgz9rl6iUHH6/kY3NXTSNhV39SPPDscxMiWRx2UojoUWwvJrYUw3ppKVi+uilSY1sA0J2x+
J2t3+hAuqqQM16YjFXdBbpCdhZp3F1uKdsf/2wbwbCnPrUkCRW51/+8hV5YJZCgUc7f6IdWD7Ktf
ULhqw0oF2ZEkraOxsE46DCUHp5L1rUVQ5NpSD7mCgkV+NbLgGxmu8ocVblHU8Db8zpRbi+q5a+Oo
5jIrPGxm0ziLjGfzU1M7BzFrShGM9/HARxytUXMng4Xcx0jcrDS1NE+UzX+HUsGngEJB0nsyzc1s
M+Fo32VyQ705HsIu9UPewmX9axm1m//Ldr+7qrBNr5Bzl7r2QMqXU/qynppmyryKhmKjVQjg9zSb
hIenDsqmUWX+oJOvsIn1Ykgh6AN4d2MvRvO+VMmkcIFsM8qlDg2w8klmOXkq2phiUesLVPbOpSLD
NlRpsctUObhLu5rqX0Mz74kGoTzluJAroUO6QBbD+NIbzWMX8QmW+mppdOQ4OeUfb/yq76hWRXdw
EnVdFjqlMhOzqqoZNKI3NcJlnNhZmylqHYzJj1HNhwu/aNBc9377jWKVQ0FZ5asHudGW+vJ2VwRu
iIyN/M3gM7ZLbQv6nczKXnoKkLaOPQ5rMaz6ul0j1JRuxdAdu3AlG1q4F0NHncivELo4DvxUvngw
WVFuBPVWIcvSGf1ncM0p9GuFbKvPvZL+HJZTvFUMnchxoSJrf86KYXLN9fXgyd/bcXRgfjVlVIdi
HaxvnUagoztOMKaCYgn/mVUitfJZjEST+MlEZKF+DzstTda9tVdNAv2EDTTKYWTt1pse1imMKTqS
QBSaiQkdKYfbLF81nRKlyTsuDXWdqx3cs2/TTmFo+UrseNuWytrFkLrSukYqZtnGbXYwogSdQORi
VyP482+yAQmD6nyRxs5Yj4ofHJrSTh+1SPuGiGeyzT0PnE7jZWfR2G5fnzr7IgZDVRTNap7UJE9Z
GiUSS31TdDsIDV/ctKCY0CnVhaNa0l09CYaQDfAuaQzbkqFo7+x5kXr6orMhnwzqhrgBbmIVDLTt
fmxRuiR9EX5uVDgqTcP+WnceN7oohye+pS6j6eoWzojM+QpN0Fclb8tHXRuiA49KyhqK5+5rxONx
rDlfdSJ1ZGpzGSysqjzoo/1drOMcwO2bspP7nopH8hGNzn03MG6UZHL/qCum8oWKUrQ7gYjsxdFR
NAlHId/KuU1Np0nRBAVln3JdIBCeWjZMw/lonXPHXIlDqB1Ocm2pt1TcWr5UUShfssr9XAaeshcj
0YjJMHIXHbVx59muqap+anJtLJCqlCvnxRy18Wy6wbBoZUQFR0jm1o7a21sxTCTjuVWzJWqsaGJM
tDW6Evq8a6p/Er1o9JNqIbqeZ0fVYp6S7ZpDS6mADGfJO8efXWT/FnptOrA5jv0pnBqPKEy6KrXu
k5WZzVZMoL7lIn0SZK+mnlJxmJd+xd+6Az0kuv5EuxNOohbTDed0ayYmn9v45tSQclPQ+oIQa8JM
C1R0BZ+bwvHTt9AYhZdaIlSMnuuo7upJu6cCLs9dPdR2daKqz3Lr/pyF+i48DB3KcDwn2Atq6bxv
oxVty1DXf8Cwv6/ChiAfJA0cH929WVnZVQTyY7UYF7KX+kcx9BTfXxcy1GR2ZD1X/Yg+UjR+MV07
38R1T/DRscpPkz0r1OELJbPQsvIRJr2zLEBIHTK5Dz7pdgSZsVM9NQMskEnQfhdmO+n8ba71CyPZ
mZzRDjB3w9Q89fR/Dgep7yb5QqZv3Zu7D9wK6XDIc9/WfNjn5q0gL5Au5j09x7q3qIPYlqnVnSQv
6xC8R8rK6JRLg5a5jpgvNjEbyX13Ek1Wpk9S71nbqApN9yxsUIOAoVHzciFWADIJCE9PuxbpGO0U
8j854q9ofVOTlMfdJnor5uIPaI0LMWsE4eeskpvdWCsqVQ3TisCvyQTlZkCV3pujqAKD0scEYPaV
Y2wUQW3Z8kCT8xBS1iQxtlIZmZscPjPYrlVFXnle/SPPCeVLcYFOIHUvVFb8Envn/4rse9P9nBAC
8DfbxJDxYcJOLYpf522Et1CJvwnH/3P/320z227y8W8rUgNmFb67vJpgejXBJA8tvOfXavjqg6en
2kKRqmJFjCG7ojCWXq2pB76AAibzIiyiGX1U5MrOtN65OnE9cB7a3Za87dAXQ8LPmNusxUqxtW7L
7d1ALEuY9KT1UbwwdMLIgR9uxtDwnIXCffWc291aEUOxLsnjjHSmrG9kj7Jxyvza5hSACJ1fmbg6
9b4WP/hju50nnLppjxVBx9vL0OVJBExaIeRs3SeEnRqHQKlqFPZ9XDn6GdzLQczJkynrLIg6tIGn
o2koJuq86dal4jgrNeQ5fMkJzl1UzE9q0NbNhz/qxYS85yR24VehuUfNZp4H+1fvYXU5W3a0s4PG
uKuNLOb+mpACVSoZiA7MBnfhqBt3omd7pbb36vrx5ieWeF38d+qm4y7hn0bgmxUWX4ldXWnBwpx2
FX7zVhMudLDy7HC7pAJXRkBV1qqbso1d23iU4OX5TgzROkcI2KAUSQztBKqP8v8IO7PttnVsXb9K
jbo+HId9s8epfSHJ6izLvWPnhiNOsti3IMHm6c9HKCtOVq1d+4YhJgDKUUMCc/5N/4hhgH+Nv4R3
OfylqTpUTAZpsq2nOEV5EOyflQ75Cn+b9h6PufY+Sal52bUJ42uYWt5mDvBMfo2pwTwFu00+oNah
mmqcmtulrD1sEsyXuX+5nhBxt6sFXGwD1/Nru5I/DkHvXQ8sGqDAo7QEmerPjsWyvMEIATlOJxVV
u0W7HM0JZAYbo4k26gq/nKrLqtGqJ0RBhB8a1kizjnkU5ptYYtYFnvBdGpygTJNkGxzc0uuh0DeX
NixU/3QZNQURChZu/P5Lj6MmVct8VM/ZfsMTZBmes16x21C7nmEVsr7i4GS1hg0zVT8EfUzjmI11
ckrguaI+bx3TIt9G5Dj3qQetaq4b50jN1t1H9vCgWQMsa1SRV9Ysuy0bqOlzRhYB/un0akZoIvAN
6bZtLi/x0m3nS3wozF/iavwMnOQy3s577QZXRSRZRuSThqY5t4u7bp6xPe7qKTnOi/fu4GEtYGCg
txWL2a7FxmXPLyreqN4IadZT6GY8oJa5TTm5d7qW7PtlLNYH/tGPwhckTOd74UprJVpUe9CCW6HY
bX2xjB57jEgmyJnbUFxNYa7yNMjOMqnzRxyXbhvUxN+AWZVbNxIaAmtB/RbAZCZ/VEP2w6Odgj+u
icUNFM32BulqDIQaTIAGv72EIjdGoIhKfntjtBq5tAJ4thqsxqgO1VSH2oPHHkY48kTxovnyMVCd
aYukczV8/bi8CquLfMSGOPnce2/5WM3b1hKRsW1mF9KixnZtgxFps+Y+KlhGLV1OmjWnsbe4ixdB
mm9JIBWrf5sFlio9WoG1uVxEXe8yyM7kJ0Oz2n1qpcn54+BWoKiHaf0RQR4pOaNjiVfCnDhPpCSj
g4p9DFFnovbndWgY2uajw5h8ppE1jXaOLOAdLi92CarTqgXZgXrTxsrtX/8KyyMV19f9F7/NhmMU
TvIY6N6Pg4qppur4aP4yJG20fPVL++dltDm01yG2WmvV+zH5f7yWt7yw1tXxHs/mA9Ie8y4ZvXjV
LhJaHcr+SAH49abWAuu6jAOkt5TUVoZo1E1GfWc9OQnJ3rCddFwumaNXfCjTbF6rIcgPJCgrYcAU
RbWzH3PPY/XYam/DYBxgzqHGrccjxa9Fu3yJN3Pz3cpQ6kjS2DzXnX0Ucb8dNHlMhVO9x4UveEpa
2nOS2s1mFNpw5+pOsvPQ1rj2sZ5Y9/lUY21nIn7fdV8K4aXPVq15dxVE4hK5t+eQesxTFR1Vlzog
/QCkWRf4BjKadcW9EPYKz92vDV7BTxnmtjhXaGvVcjAzevJGfmR+1m8m1tobz1q5WpI9RnEvH7Ox
SDd+EXa7vHDlo15V6Q13wBfVqQ5jFH72WS2eVAs5Dm8nbLibqU5aaM3F/OVigRf/uNgs8n5HIvhm
6jsKfnPFGmYR8ZEoZIM5WZoon1x5nblrctSAkkQbeAj/6cSjjHGMXCDs7IAv/ehoRP0FmxcPiWWy
AFoRU2UaszuFtAJleNt0RXanQFhLn1haqi9K01uh5/pq6lh1eE5XUy7M9BVY/frBq+zqgbU0ZIly
LneqqTqsCp5wmnpnFRKObE9m5z1dxi+TIm2xS43Y9OSTTPP1YHfvaRD112oIlQz/tpvd9ccEQ+/W
OjfJkzDsVeaxCM7qRDpIBefhISi027SNNDZLAD/PWJbJczEI6v96DmklRMpzZ3lwFvAoandhaFi8
iaFYN05MiWx5mOZmhrZxiu3P0lIH1VktIz6G/efYJHHhGwXk3ky7qlwfdUL21D5yI1dTWvjX4xg3
t3iUNGtcWouv//uIgmuMv1+jNxo8Sawq2jdZ3j2KSXsN+RtP1dJqyz7ez8NorDXNFo9WNXaPWf5q
2nn2oCIOHiM4GTrDVvUlU+Cd7RGdpEh093lqAmtu7DN7U5y5CynfBx7ZsaOlr50XWFsRWMmhynT3
3HMzcAc/vG55zLXQdTkd50C78msAkLi++8hhzpgtzZ35PCG9dGma0jWfexl6vzQ/etXgv5tbkvvb
o3lbzGZ3UodAR/mAh26FlOOfMXWm9yhekAoOqYKUC8BzKrDV1VGW3FyC/YImTXtvX7jWfJxr1LGV
KHuPAxLPJO9JGrO2n2QPVL80kze9sdaIfsbvACeBgyX+s+mlWCTWYHAyibCrlZydQTPPGQoykJv4
mZyKqL66dLpp5x3cSP8UQ2mg1BO+VIJbRODO/U5iYLOpgtl6amJbXFP+kCvVNBEHv0tEhklPq/Vr
y/pkmHX/qPpaBBYyrYnPqmXUU732z3PCrfwODRz/esq0bA0AAHuRyZ1uZDNba+yW4nfP8raslJxP
sqtRFTFRyHInLX6pF0OwZYCamS3GJO2IopOaydI6eZ8bZ1tOnvNpGIZ6J7OrOEL6ewYx3H5LGnwO
p87QXlw5vLdOm92qlm6+iL7Tn4HU9fcU127yvML5uw+pZJp5tFZNsxyKHVBg9wqc3msBP/7QtG45
g7LX5n0N6trMSQ3py8GJRzSnfp6NBUoZbAaGrepQB6PO3cs4D8GPa0TD1h/zc0ERBfujXqAAEcZb
r8RFa/R7dsbtlJ2DXje5Y+bGA0rNwzqrhc+bPkcr4bU2clzWuK79qLp2+6bxL6dFWFfXhu+QgvZq
FBm1r72FOjcJtwqroREY+MRTqrIGbHH6bng0w8UzvLDTr3kYrkk99n8UqbyzEaN6myd+MLbV1Hdd
kNV7ObjkCI3CPFtpo29ig4I9mt1f1KTJP9SoEH33nKFYxXrZPpcSo/XWC+WqjXAApz4oURTlNycm
u913mds/kZNYvMbAtqvetoojijz2V9XpVVHwyBujutQBu/MX/LuDG9WyXOGvLX8AcbZcGuniv72W
6my02f/9WgmGJ7ZlBDf2MlldKzWforywNyrtJp0+x90o6X7k635py1Hz10WP4pBY1tadifbHjB7M
Hq0I5yk3Um/byDK76pa1tkxbpG817sByaeqjNZ/JWlP3paUZtfk4ZvdqorqY59QHHDwGnnn0YxDU
wNYqgmt1Ld0a//6Vouc6Snj0WFF4OURm5wAdjbNk20vRr1RPIJsf3ap5GaMXwjiA8zh8TE5rdhYR
+kErY7K4jbZg3K5NF28zYKzUAnPur0soXGTP9diYEmyZOL2MLhLAtZqRHmck8nTfeHP0GJhx14fb
Iaqmz9aM9tSf4b5BaVeFde9vw7+NVhcpl5zeb6NVOE7Tb0GFtvGo+3LPzsnZZajRP9lT9FW67fQV
kZAHDQGiF9tMHchVjg5zs2X708/zSo1AZnE7yAA2ZxjXANr7T1ZqjGuLCvwNq0mUV3Wtq25Uuwc3
Piy6UMHwlaU1tl2V/UcZ1Wd8Zfy3wWxxO2rIanvkU3ctOjtHT/TaScrAvJqrQTwhbD6gKyfGr1Vr
LTce+w8SQztUh1d9GcxPEmAL+iQ6GK/lXXNa4B5/E8dD7aaza/0p8tGCHRznx/gEo6iP8R/xZbxc
xoce49X11Rv6+/iP1424zl/Gq7/n9/F/c33197fL3+9N1dVIAeXJCpzvsdUPX3tUoOcsxx/GX8Gk
SxD8d8o9KQPzK/7p38bU9o6I3EoWnI6zRz0o3YZ+OH1Grw0ptlb75JloHjdLHPPi6TOKPGv7Z7yE
aHeJL+Nn35Z7sifdqsBw5VrYWduu8kJzr5vB8jDwkOZG9aiD6vhoqrNWWEz5S3eV9sc+Hsf9R3wy
BodMWaw/YuuMLlORmW+1FM8+VdU/0NstNA+9sX4e9iMeNesRGZZtXgct0n4c8NNqT6qpztRBGyiX
R3YnUELhkaRB0arn7kYdsjrobpLloJqhMzprJF66zUestXvy2KodaXO6texoXql5aorqmGpUZeF0
tsj7e/qbnC2s3troufKd5CQHz7jEpxSJkzF3sdPUcSRhb2Cf5YD8S5YXx8brcVHPQXPtghLjbrTb
tROJXnhzHlTk2Vr078r5cUzY3gQV2y1vesQdZH708S6AUioxX1xi0G4mjF1ZcCQuND/XvIPcNj12
Y4AELrAMlI+DtllHow+jIDfPqtdNFp4VKLErw4rnxx4hrmU3zGKyW1u6Fbym8fTJQJfwjzy781Ay
jFauCz5iXniCyOpf9TnrFrMCdiD1/rMJw23Y4TwXn5GAWraY1oCVL0pc4173YpABBsJuelMfVWsk
NXKrzppbIZvxcq7xjN04Zs57NgIEgsMPa6iIoJ43MBNv2rIeq10rJ5bMCOqtKU6ONw60rRItKJR+
LPkeimo91pON3m2tXUV6kRwzY5gfhJMiOYuw3H7UneDK72Kx9UccYw0tGl+6bBF87Mr4YKb9+DL5
qbFiA1jiw0Dv3GQ8UTDAs4tkxKWk4Ynx84AJ5I8m+6P0qAUNevRoAZ2hQcln4fVr1iJUTVKD20YW
4YmzNOHZI3ony006WvyXLG9R16zAEpOCv3JrYb7W2uIhLrLgloJbe22DLsEbSpPwJeN4y8W7VdPB
jih937xXBxb3t5ZuIGUYoV12iSM7YGv1nQC5fV/lEFMSc0Z2+88pdtIM5A3j14/QjEjnXrdIaH9c
hjopxjY8GS9TBcKU63zuy40RYoTcAsa5yWbT+oQUfxPp3afKMaOzj5jnSoX1zMRBw3ZfDVQtqff7
WyzYwU1lJBQ3mrnAlfXy0GZtoG36tGWPVJX2dpZGcetnUXk5FFidYAyNBLYLFOVcgazc6RY+bI7o
p9siki7sG8P7jETztraj6ns1dK9Va4wvtqcPV5qZihMOb8Op6qpmM5h99ySbItxQIk/2wkjmF/IL
wGiiFvLFYEwvsd9/1sCaQBOkpUcO65tieLTLzn7SwU7x8c4vJc48d/EcPKhBzfKVgfNgrLwEpWWz
7HeaPmbbxka/D+7L+GzJ4KTx3P3i+uhgWiPgnCTBdRJKJrp049B9aSYodJWX+/cjymLXgwEOYAKp
/aUh+WYFXv0J5f18H3lRshOd070tJSM1AJdeNHCnUh5baZqPZtK89ORddxG5gH27CL92gWE8LYij
bdZ6yREbX0iQiFmtMfsy30ftj8bUpm8ASrn7wRd/iAMv2Vt1Yu19Eer3XYS2N8Jj8zfwQwhoaV/b
yM/B3QjzLvKwrRbSw3IWqENZifQ6WBSk1SGcZv0E9qfYTgu04iN2OfMRmfY7vlCXHmcZGBu8xZ5l
E/R+Xof3xsUIFXu1pi7HYzR7pBb/eqra6mDa9njUoZH8+yC903TKztEwHp204SoAGGMwQkgl6IDM
rMSQ56hNnPu6HeVdGnxJbQtb9byIy1M0hQ+qzws65z6upb5vSzCpA5SCdJ05sX0lK9eghrW0I1Rm
19yaK2TfGB7YaDzW/q5oUPmbatPYzy0lacjsHutgg4qPmMF/Y2Ap+zshEmD/+nBWLQRv+7va9ckw
l5l5pWLqsOgp4FVgnDEy4VIq1oXma2Fo3fEywnk1i+hIhmJGS1TC3arAWuAds+AfG9O7p3qf3uZ6
gMlM7N8XVuPdl4XTHfHUTlaqGXmjeYubIik86c9fhDEcRxOkixZk877TbHvLokN/A4CI/Kl2EKN2
T+ZJ3o9ekx19xwxWURj9YdfZsuRbPKydR7dhbdJRN1uNKCg/m1mab0TYCF4/xwgAlOCNJ1iweB6U
db1o/es+1gUV20rehotdARKx02PfgxKcbK14jSJsmz0PoTrXRV0Anvd9HYrsHRe/aCULG2OPAUm1
zBcmZhAp0AxPFk/IxeKF1afefU/i72oagR9CGze2XSNgYwA82LulaV1LFr2HSPI2+vpyj9Ddbm/P
Q3YD/ZtbkTtmt1gt8lhkF3A/LWYmTVTPj9ib6aRHMGQbPd9Be2U0XvFPyGAc8qP2ELLtYq/5ZuvT
oS4XEf7QgTHcz1gcFPG0cqXhPc8u9rhJ37KpjloY0ma2CUTUvoJAwhnCqhAftrz2tc5X7IWi10l3
qxNSIvlajco9ON9W7mM7skxC8mXj5yWyqKaQZ0eELb9pt8UKtdFe/DiAFBmQnahM+ehE2lqfTrFz
lnmd4FkzlkcTC6WvVl1+c3QnfdMN4ItJ6uMra7jUXfN8BijrInVRRO1Z2fWYiPZ7rt/U1kofhLz1
FxqZYtIqxi1YTIkcvnzwFzquCg1ZhDpLLs1j4Of14wx38YjJtFw1bSb3I5i4LfZI+m3WJQn6FcZZ
tUDKAkxZDigXdrsMfWKekJGdXjXWYK60unAfkGMxV9Pohp9l39ziAuFHKx617iJoy6veJGUGc6Qp
k21pVTwpByvTAEfleLqaqQcxo/NuSFNZ8yaCcMU6sT9dmo0MzW3nIMjkU5bmY0jTrZ8Zun7UM4HP
FjKjq9wMmxt1KJbiTcs7P16CWblHvcY+qU69sFEfIUd21TiYeeQ+qJDOjtJzbhVbV0P6fgIHxs+4
su9SGVh3cSWbMwRDVF3/DInlrENhMhwn7/ojPmaavXaFrLdGkkXoRGPYub9cjjsi2J3JuVxKXRjL
0f4k2uEPQ8xo649x9b04i8HvvmuZ069sv5ke/XYO+J/aw5GdbbAZuuqdFYCLiwYlZKmXMZUwKHaq
+dFxaVK8ygJR3vwlPtq9vknR1d6oYR+HqiKFYZd3KmL7Re1vxsno16YdlFdjeNTNSD6oQ+zz1oam
1A+qiVK5geIvSjyjkA8a38IHZC7LXeT7uMsvs1QMNU3Y60YaHNW4oYP4ks3h9jJhGVaZcbkVczht
1KyhteVD2+ovWJJWJxUafbxmpUjPahLYvQq3kXhfU6E4GwOJuMnAudJqB5KxyPJz9zTftKiItrZr
RUfSysaDMSPvqkaMnngnu6U/Ct1vD60jhm3Y4RWsV+lBVLVjYfJihuemg+/fB84JVRIkXPES2Dj2
IlKFNeEGGdj2QN7Sf3V5uCS1Z7/EiZGeBjBo6zp0/VcrFtwK9TZll105L06I/Unhx+uuAjFvGH52
EIVlnMCnJbs0TYfbquvqK9RG9Qey9e7aFiJ9aZrEQF+mQJfenT5rGEJ8FTI91Jll8Wzzp10SziG8
Eg59zM05KCeT3Q3ZeDdEWD+f3kIn99fdHMzXTSa95yR3r+J6Jo7+ys6Y0U11Smt8K02y0hJZ15BM
BC7kFiWQZfpUAQuL67G+7eu5vQ/j4YuaXvumuykcZNlNqtdZUtyQbLYOQQDUvK9HebY8r7yKcdt9
chrDgcJaJl+Ei3u02vK0wyGRg/sHIgfPjptVb0lVNWtdGOZDOU7RVl1xYOtxuaKHbutZKwbMp0a3
emrG0QHabyRfnFjemJnJJoorlqAqvhlUvKavi/eMZcb+m5tYfB6Da52sIrYf4wEYxpB7b4MFlEVD
feBgoyL9qEc5u0gECuZaLzH0Ki8ouqi0+2vuHP1aoehAtfbrqXwP/SbBgCr0163RmvsooDnIHLGk
YcA1mXwNGOrO3iUaFuGqd8zYocVAsteq12ogtXtQC/H2c661wPQ3aBZH73l8xcPfeG96o8O0q9BP
TiLy20mzy4WqNj4tCLO6Mg+tcKdn9vr1MTLT+EoBy36PJ0tcAdF+j9esF/4ursZrY91SkSycvZ6n
0bYIjBgLeit9jqWl7foM/QMvTLPnwdTqo2tifql6KyPX2HdMPJGW3iAwcVMf85vZWIo4nXhXcA9b
k/lxGJAp+EB/qBj1TsrxP9Ef2mjnRxVTABHVIRzqAgJwqGchdBzg0HbjzxZlZC013xqfO7swXSxP
6rcOx+uXdhHQJwmIwtkyNP/uZNu+AtWoMgX21NtndWYuZwj6347anB9V6CNelW63G37OUh0UxH9M
DTvnl1lmPH9rZ2HvTcNIb/si8zYVdJ+NU6OyrmLqEEFt2Jt1gKsVJJ5b0cqeBS7cP3he9lrOmeR/
+HMK7mC7oOn968s4da0whDTZLcSVX4KaHrobbwbv0Dsi0TbSrtp9i9DtKg9EjOHm8goZr6Cura5z
mb28gl1Lb1OEBnknqw/u3dmAaWeM7bfA+l5X6fju1KW15m0obiktO8cYg7Ctid3ubWxkDh5pwrvS
ioCdpSHLF1eXsHMas9+PS7N0WqSXM789ql7EHCRQpng4TXpSvjh98TlIB/cMp7t8sVO28vyqjl3M
10bPeVUx6/UbGD7kjWI7PadaUDzCHLpVccevKhAakIZnHJXevKHeTIFbvmD7bl/XQ/JjelggMZag
on623Pxvp0eAWt7cubpMR4Tdvo68wFx7hQUaw0rCdRaQ7cmsib2A36efRP8aIGr03LVCu4tyCumF
n37qrdg/kuLp8LSps08ju9at7gnQUnwmq0Bzxc6cQhzmrDY+jx3u7CP60HsxYZGkRZPcdHHtvMyJ
+0ed407R5PdQk1liLyQM+Bqr1K3OvmWPJ+W0q/x4lxDfd+w4nD8ten+G2gbPwqFIQyCsbX9o8+Yh
RZ1a38EJ6H5p4h3TH7CKemh6vTrHWQvDMAyKjWXbKCAuh6LoP+fIpRwm2WAcOHVpcWugOL5OPa/f
qqYapy8dxWRSRGyt8nKBdmw3gZWDwpPW9DSGZBFSS7ziQNhQIZ+cDWikJaGA4Daa3PnNyEPtxeny
VeZk3attufoxHH1trWZFkdmvCwebaNWrv07I+72SaElORY6TGhzvjtV7WmwmEdZHkejuhrRmvJU5
T3A0BqQLj5EdmGdfTiuEugWA3BP4IbIkkup/FoviYC0yORvW3v6qG1qe72iUrck+ps9+l4HMwiv1
eyFA6oXutxQYAmljb360Smxox9GOrm0HPhtSEcmV5sG5d9oKv6KZdDPVdPQRnfeBuzClwQhpS2wT
dmNYewe42+5ZJEGzCabcfG1N51a9kJ3E+wwuJNZwPEhrfQZqUIXprTpzRfNN02KPQuBv8abtAgzs
cRcvSH3uR40Np9QdeZKuGE7qrC/TH2fe4GjXegJUnAEf4b8MxR19uPT2ctFVcWsSkxlls6yPi32A
ldWlbDbwAd00ZvqqOusFLlIlqyn38ydV/PI0+wtLpfJGdeEfUG5M/C12qpMlSH65VpME2rEYKSfH
mRndYWLnbDBqAtqUwGZXsXA5I+9+pekm5WJcCi/xJjTFXlK9XakRHxPyBGmpwBsbUJp/XiQp+FP8
BJGf5WVUXM3KpG9vggw7ctXxy9V5Qfs2SfX6nq1E/yxK/yaZJEiQpeUbxbOmJ8FZtTxRfQuLRZNj
KuSzh6M7XpP1fHKWZg2eedXY/gB0gpk6ojVrMwrksRezfM5kPK0LfPIOai4Zb6wlU3veq7mjzg17
GmJ7d/kbDBRGQolrgprrU+Ta9paeb1XvkIUO0MfFX6/BgrMtXCwU5VC/hG66n3XT++zamrvJAT9A
HorrJ/iDd5c4qhybjP38SR/L7sG3zS8qrq6TTAJ1zqCb79wS7rXsZv/z2NsGd9uuvY2TLDi7puOS
hjDQEOyKcSNGbCUbPx7uYGEOd9pCz295TM56AOTsZ9wxnXhD4dJhhcYI1RE5BmYVJQosSyiqdS1A
2HW6LTEruVaxws7SFXdMZ9McuhTwt8Eq/qoJzOmQUdh8Gqr5vmsHfII6coGTJ+ST60FGxCHgNCyt
SyhGzaRFc1a1UvhqeJnnw7VqTmFaXkV5PG3DDAyi3/futlTMHT0O+1W9nGIev7VbGS9LGGL9wu4x
wPXWmy6NAeEsOFxjznZFMB/L2tPeOm6pTsGKnK31HpFRvl0gIt+6IthjolY985AQ1yjELg67xNEI
+jrheqMbj85QVvFmuoubxrhOWGZfW/Bk/J4MuclNe+UMY/tQamWwj6d03I1pPj0V5viV1L/7NXW5
j6CX8Kmq7Xzrg7w4kkxP7pDARU7Gzdyvfvng6mP/3plY/Hqhm58DA1CAEKBeNa+wr9FGEKuQdQ+3
OZrqEGaDfb0kZoD7L8FfTgMVtfqm2FIfRvNx6e8cI1sHy1aT5f0aQ4LwRP7a9jeDpyebRNO8TV90
3hkH7549T8qvJa6bvbQsD3wNHZEjAIxKZ4SkyM16r4JUtPxLtxPHkE0CV65GlLo2vYHeiW658wPe
uc5uMZbCwmvqCu7G43fMXVpsGtL5IQrYcCKyclYtNYHqob4Zl62qrtV9wcK2Xze5aO/UkJBn2GGu
DHdloQb84CyHyER8Iyqz4KCalozyc6zvYTzfQbknrd++OKgvRCuI8w86f/JbHGUZdklJ9ajDXbnS
CywGalRZDl44xwd2S9E5DxL8kMi9PMZRo6344XefZZP/uKJJDeTPKwp0s3bBXOpXWIWae9vI0LRo
2/AVIebvrWu1dzFMAuwegxcVniyd9EoxBzt/GVV71s4xE+OJ3faM6bvp8FkTl+jjbkaw3EecqcRr
WWzUv0l+GkbXYssLnc6rarjY+fhrE3dLbUURyl0X04zR0mC3p1SDcLqdllO5WAGpgzAaD+8QxtQI
oHQrFfwYY6Hcu3PqQl8nJWlH5QxsmNO+7ChUpfwmVw4YzefJy03qQDM84KiKroa28186d/kGVZ8w
FgvO0ZD8cWkB2twLVnub2O6rT1NTdNxaw/IQhVqy8cNQbrUG3LUZ4NRVSJ5U4SB3fGWr1xLRk35J
3NpQYDZZnWH/iRDtvRN52Qprs/lLD5KUJ1iR35tZllM+jWAr/pRqVGdKcPGiynjpYaPNKjfcfoyT
6VCsE7ew1iXefENfDnfTcsgbnzx6VH/vCzRAVEvFrSiBRdpMrEXRX74MC/K2ua2dVzXqI9xNLHAc
syr2Hx1NTQIr9QAwqqup1xO6NMC7WmX2pR6iK5tbwzkXIz5X/ZQ8lGB51qYLCnVqATAMcdV8Nozu
BdPL5HtpUQ01e+66gbEre6NmC2hHR9MXmEppzndriq3XoJliMjjF+GQO2bgp68a+k0jAbE2Ripve
hFFiDvZC6Bzk5gMvL+OxX/t1AEWPghkVliEWN6pbwAfFGWb4Ltgg7hrSwUjxVBk2cdX93Lv46BjA
uEqtJveemZi/YTTJp510xx483ivMPDU8Jc9yyKSI160Yqj13KWQXRWpv4uWGqw5dl9bxpZ05bdmu
LAGT/J//+L///f++jv8Vfa/uSKVEVfmPsi/uqqTsxL/+6fr//Ed9CR++/euftmew2qQ+HFh6YHqO
Yev0f/3ykAA6/Nc/jf/jszIeQhxt33OD1c1Ycn9SB8dHWtHUxCGq2vFGcyx72BiVMd4YVXoWQdkd
PsaquF6bz3xRyd37IZ+L0+gQz0bvCU+UfE8BOd+oZm845nWL+Q5vOb0gE8JbK0xPqjWI0HuC9g7e
6NJrsbJE8vJWdVTmCLWqqdA18xHqsmV+1XdW/Rr5iX/w57zbqCZag+W69Yv0NNp1/dpvQFQXr5lF
MSifjXytBumZlJuAVOjBLpPn0i/Pcze2d4Yd1vsgquTKsCro4ypYNj50tTg8qRYp1fauNbTpqhRB
tvGbor2rPPnlP38u6n3/6+fiI/Pp+7Zh+p5n/v65TDVqKKRmu/cO5RwwddV9PbXyftCqZ2UKb5Vg
isrZcbfKYj6V+osaxW4iZzPNjiAyyu/1wplRB0caPZ4+2Xegee09HznxNOuPP0c5S6bkZ0iPXBtV
Xr1f11E6vuToVswh5QLVAhsMGSV5ibu8fyhnHzIvYyItFOfUscmK3P3nN8P1/u1L6hm+aQaWb5iG
b+nLl/iXL6kJ6HGWbBXf51Z0W8Pui63N2vBAGjN/Tofq1rdT/UvpFxRYeichnx2nt3GQayvVUfv2
M9q64SN04/Qoi2C6ysYGm722e8R8FMvKOY8fZJfmh0szXkoHqn6gk5Dd9VqK8Uyc93Awf/aoGsOE
nns2YFX2UXFQZ6ZmeTcfc9Wsj4v+Mpj56nXViI94OAJnRTqQ7ztQjuu6nKJrD6Z5dWnHFjaWvFs7
1esuQz7GIZAXX2YEasZHd54WpbvGdD76X+4iprncJn7/ugaWZ1iO6S2bZ99yf/+EhG4I9Mwhd0st
abZDoQe4B6H/4wcQKkkzsC/FGu2chq081V0ASV9W3asnzOTaymV5nzhpeW/kuH/mQ2AfVOxykDA/
orjGkHQZp2KI2xbkLmS/U81+csv7oTZ9kqh5t53Ui4dhTVG3auQVlJAQGQxoypltld1qbDV0ma2M
0wZEPSlSX6wzz6hPQV7Dg/nltENweJ/O4V2oC9Duack7PuTOnt+me5rHJtuNg5XcVmluXgEbHe5T
fhEbjBizp0iSomKXHr5o9QDFbJy1tzyO3zUd8Llm+if0pucnuFgPrW10+xlgFGnOPrszyXXeqTO4
Mt+4AMqMP0NVh8hh2hUvdjCP/mVC3UQwMwtwoR/z/z9n57Uct46t4SdiFRMYbjvnVrQk37AcmXPm
05+PaM/I1p7yrjq+QCGRbXUAgbX+0HTQCj3CcKHCrzGfBd8mKy/jL4RVICbbiCz5amkvTdHj86sL
aL9zLbYnpNpltZ5C99YpmwDNzUPzU8Tkfv0lWO14Dgcma7cJgDDLwo93pjMqe5KbMQrWSm0sNSfA
AgAS/QkJfO+UKE13JN4MAZ6W7Lf8ij30b1VAzWvU2KfD+5zcZdO2km1Lt75Gpl9vvbzZh2oRPAdq
W6wEsfdTPpnOxSU/vDTmYHebzoaSiXjlEZNvyB6aewy5yY96LfnKyhpvMH2JzB88H4s+ByrnDOQf
O5c4aw3cSA4Cvo2ufQXfX3hTsTSrdFyMaoT91TzZaFzSrFn4GYx3c5rcXr2AlvxVZBkGNJx17S3n
1Elf1F2qXiINWB6y7Rs5z9J+qGMTXO0mds5jhjX74FnBZ7eH9RGPguNGV4s7e0DHzc2N8HPV5RCP
PCcBH2Mqj6SZLmbnec/EZLqFGx3IEY0XxatUf93hHUlaExiZWxZXQ4E3gCQt1tnpVB5lXwaWE61L
rbgSqXjuC7QjKk6g/pojHoEdsJ27EZFif10INm1KBi5CXicvkTU3iCDSJPw17/eaHAThE34s6yRI
eGMjsGVrc/KClc12ea01Ok9uVOMvsBzyo/Aq61rbunUdI9B0f39ymMbHdckwdFUzXU01TA0Gt/nn
ujRUXtr4vS2+DJ63NmYfBW0uiLy1HPupCcTtPLBp/+ksnSFYVaTHf+uTs1vQYcc4V0zURuarZVvW
ggFZeXVKST5NBtKCTbsh+p1whLTiSxWw7MmiG7IIvwxZR1ZBVRHiYZZs+5ULq8jvjvIa2X+bAoTo
GT0rH0WdWlMXucjgsxkYXf/9fZLbiT/Wb8OyDdcRluNquunIbeJvT1hRRrgbK1bxRTGjbGkTFdrm
ZYG3KECmt06gYIeu3afccdoj8WT0C+Z+J0IpUS3EdE0mxbvzhfm9L6wRn1rOL2wn6oPQB/UlKouF
7A88I9wRDS02sqllWISC4HgiameczGCobrcttYINeaOml0kE6SbRtR7jhSTc6I7vsPbG9kuPvFE8
g2I/9Kf+0iza/LM/xs66xxhon6C7+BKq+Q1gHKFVeuvHzbx9SYgnS6Dvh/kZ/RIw7IZKhI7DMayc
/HHOS66KLDQ3sqmMTX6FlbqLiXcVCC/rMLyDLt9HbV48YpBNhqWpf4yjoq3//mk5/9gP8ay1SYQJ
Pi+hk8b481tdlbXhkMUMvnRBixO0lr9MVu3dR2lpX/q86heNaPu3oQ3AD/iuBVvZ0Z7RyNlgid2/
iW5Itk6rh1thps26DkC6GOBLjtpcOGTWjrIpa7IvEDq5Gts+RHqc3bHfQdJF5WdT4oV8h1ggdrED
i0tfqsXJ08b+VGCW8dyM4hpU0XRFlCh/dnXxg3xHc5atYA5SNkVQH2UzbcN+Wbl2v6/mK0ufo5o/
GfZWjobgxtdGWtUb39XTQzBDzsBAtqdu5hNZs3Z8u2zqvj6B2gNqKXvk2PussteREXc4LWQ1SlNt
1H9n0bfm/F6qW+THiG0+8BwrdnFUE0xJVEIYscpUI+7mqXXj72wPcmbtjvbZRsptWggzt895ZV6q
XIz7ch6Qo7Jfayz7Xz54+cH+/jPViVEKTbUN1eSwpn3cCPdIUXe96xufR92vVrlVgKgVSn8rYr7w
qJG4n/IqsjYcKaKzVTrWfTohvGsjsChb5MGTq+hM4KAcgWdTqW6de2a4yGpwNWOPlJks0IrKLo7N
2u83psJmFM9xB9UpQi3DpWNLvP/7l/ofS7UuDJWvs6HChDUMQ/uwhYxNUTqGFmmfbc17qSE1nxtW
md+KoUedD76jxkZushcp4tJnUCP9ysw8965M9XwTc7zHSAkNUpHl3qF0QuugAqHZdck0nb1uqDYF
1sx30M/6RW+MzbEINWLxZlHvAF2DEkqmteOl3t4Ev3eQtUKNulst+2/tf42+973PI7EW/8sj7R8/
fl24lu5opmMIdz68f3iksYGbOLOP1ecoTX9k2ZXwvHceosi6hDOWR+JzhJ7GKxSPxOq9T9bi1tFP
GgZbtwtKNGoWshpNM4jYKMeNvIGcLAdQspmjH95xJGk9/oJ6dygMlMEYoLXi9Ocb/FtW1aGepZrG
ZN0TAwV3AGFUB9ADN0yvr7bUMZn77LDVzrcpoL5uTWOe4qO5skBrdkQGts7uqjp90h1hHqTZEE7E
2Z2vimYnENGFgEVTFnJunsa3uSl4f2chyqDd+cqw6SO9hu7rtNqiHcozSHnnc6Am2NM7gPGIkNgc
YsWr2fjuZ6u3myXMBdRFtN65qxLEWPV5ALEhwsF5kF1B1vjXYvIQ3ZwHspE9XuONmIGLID+3gzqH
hxiIpuLFBBD595+JLX8Hf6wBFnsaF2CrbTuAEI2PkQEkKxMNLdvP1gByvKxDgl+4C6wjpbc/labX
r0RdW7tgbio9GG7VaLKzHOXRjXsvUeGxEOIpY4spu0cL7BQPt6+ogdqfWg38h5Ob6lIOujo2LB4/
FYp51Mnvg75/wp2ovIhS2Gfhh/qyRVn5KzB3GFXG+DrVBag/XFP2WegXT5VSvcgJnZLVC6sdm3vk
HuNj4E/JOvEG5UsTLuSEXM/cVeEG49ErMhefeI9H/3xr/PSeOAdYT+xijN1gKLiRSeKlk1qE/fye
zxeZo62qRfX9OBfQf371VZlZ3csCqZTf++Tk92uVqKtv89779AilJPYUf9zr4/1LG1QQx0md7Pmj
bauXAE7IW2JgLxSXQ7bPa8V+7SN042v7rWvg0CWdWqHW5FlvdokdOJRFNvAduBIMRhA5ox96JdSE
OrPuumxA8zqBGuq65b4rSPwhFJLwMzF87KKh+0fQ56qxP7Lx6INPbt48OjrYFz2vP7kQBM6T2TiP
wNmMde8i7hbiRvw4+lWHzR2+RxHSFUs2LiDMh/Yq5w4TDl5JpXiwVpnrayTDqnxKFnL0VuTN0nSj
6T7h4HgSg2Zs9f8KpUi9kw/yJ+8iKxhpT1usmO/eu+QFH67/0PxwuxZG36oUurWQ10qZlff7pViO
HdQCS6PcbtZdnxt3otAaEhy8rDHXhrlPjqqFq99qf5+Xoxm+cVVybN6Mcbck3F1W/dx7NlrLvA0Q
m9ZOrkTIy1Fnni1rxeADTmFeTI5oMiBBTOzFQFGr0b0scq9BzMAL0+WMprn1NcKc9nY2w4Xnee1c
qE0LvyXWr++XRnarXPSpXfbRqK9RN3o2HXe8t9WpXmp9V29lUxZDprWLvnPSfdcU073s01LgwQqk
J9mS/cXo7nOnGM/vXa2I0M9vo7vMEM2dyH54GqniOsHRiFDr+Iqt1w/yjf6dq2jmw6AFl2a0h1dR
WgZoGtSbcEj5fVYfs9JArbyMaQEuH8bgMhqNtFwm/sVD2uzBVZXhsfYjog2kDLd+Nw2Pejkap5l/
6LhdVhKfxAMKnAtIQeZ2ueJARuHhpMWPOs8IdPnHe47LxaM6pO3a0np9LZujG4f32VguZes2Yyy1
penryhbGMiFGn1gCwl52tTE80ziGesfur8922ETaO2Fafb2XA7JIemCfG1cYs5ZVXy3kbDnS2Oo5
SIryQXMRzy4b0Z9j29EuXgsgCRBp+TVBgCxF1vElT9Nsm6GnuBNqXjxj/XUvJ3wOdd8+BHathKjR
wetwG/M8OM5A7GkcrlBg0wtkgMVthsZO5qjE5ul9hpzmFxkualYDMtlUHTbLlUMUIcCafBDD/J4l
1VHzEZEPUpqJ1Xj7LOuNNWoNJcqaBHTswUu/GgjolLE1fMeoCGAxlpoP3eQjj5M21s6L1JG117Fv
UxJ+c65lf7NIKkt2xV2WpeOe53GKYsVLC9MLk74BAcA6/1W4c/O9r0hNPsaZaLkB4eYuAnK5r1j1
LaVyQFrZ6O6pADGjMrevgcpjWSoGTGPyYKelfip63uWp6FF8RrXx8+TMlCVNGS6pSkjPxExENzmk
gvxeFo1WfoY3BPoocHO4NG37BjXXSrLy8wTIf+vVU7GVzUQ/FIMHPGwYy900mvVGXowk5DKH5/bS
KwryTl48rmV/UIe7JtLEczGp3SHpTbGSt9Eq+6ImhAu9rEc6oEV3MhGWCVvQG95MbIwXpS0Niqbx
HiP3z7Jf88Fug++WxgbDazwcg3m63ijqzsWwby1nFaq4mrVFyhcE9NmwCgXFzn54G0WDBEC5iPFb
W/axI54ttbUXQ1NPr41fx7g9heMXEfnw1iv9uxFlO9IkPiBM5WcONzIioHMtObEHC9Lcmz5Pqx+x
n94rQ2fcT36YwZgWw10GbH4JYcLbxLE+a/sqrbcb9SZnrzcE9dqLkkWFfuLVFUrmLQwNhmDFW7qJ
Mx+V/OhND1SXE1ZZKWev15TzYKMDFuvlUXa998ua2ns9fxQbzg8DZmAo64kX21aDhUPXFF+dJES2
x1S85zEzEhDNrnLn5oV/zwnHWRhQOMjE0mf5fXYRenBPivIUqUZ/NAbNvKqNL674hcSzLNtadski
BWiDTcvQHkhFEsFu2TK4qhY89zGAW6AvMSiSNnxGqcO+xl3JesWg5cXDo2/8yMswfC5UvVo5Y4rn
kTs052EuCj1C3iGrdqqXNWfVsSnmmhyU00rTKJYCEt9a9n2YVyYDtpfWE6Qd7VTp6nTs3bTEQKeO
nqaBNLgP+OJHiG9GY3o/OhGECw/pKfKt/rT2QYzdLoLAV26iRFsIoNJHW0c4VoOR1iFYaXQ7xWzu
bk1U5c3TWKMOs7DXJny75ybDwKAq+JlEIq2eS4iCa4zBgq3jW+VzZiBnyapu4xZDUy9NjESdHNHL
uRnatr0L0JJeyqbTduWBDWZ0a6Ko6B7hJYI/mienk6We9cL/nuhPXjypX4CCf4uAaL4Ndekt/ErY
T0ml16vcsYJ72H/5JuoH9Two5UCQf1QPyciHlFgFEiv4+SwtVW/vYNjGO5V/e0sbmwukPLHyq1Hj
kN1917Sg/8lPQ6mS5GfEzm4RY43wqQzHYF0VQIR/OpmermIr4RegRpZ76kt9h80iP4DCtD5lZWYc
Cm8c7+ZW2RS8U36QPYMCThaKZkyImKrps+2bQKJ9pTrIUVfL0FxE1x5IPKN6N/So3LnTRjbJGkfb
noDeehqz9Bk9KnORtkp8cvM6uOq69pPFsHsJgzTfFfBs1hbClC9+7mqE/QoVVRZG3S446UGTPzQZ
K4jwEbaZu+3SrI6wmeWC2r006N2ui6FWt3KULwsq90mVgM/iln2/qoApfTKR0bvavfnb60IKTNfy
GqMdNjr2jJba1Q84juVAk0ssu2IrvPhILa6cKq1fkEt/gZnE9zPql2S83a/O5AHUmi8ScE+2QyCw
Cp8vChyQWga2xi9TkNwuspx+6VSF89XvUwQq7Kh+8OdXSvXg91cCBFe/ZJX/Yim+8iMtu99eCVbv
blKsBWupACU6J+Nlil4WVdps/uWQN8c6cpmsv2XlSaPppmoROAOA9M84T5t5RaCo8CnsKDAQ/mzj
o15l+qdUj94mP6qvCP/pnwIjBsFaV09DydanH72VnAQXG1tjoNa3S4JmPEQmqCLZnAGTW1ToDD44
buEMSr9Cm8TYyTsiEQnKoohJ0s2jYxhdYyxo7jRO5QeiP+Elz71sFyT4LLBbQ/hDTOHJd5N8EUQc
KfNwgF2aDjhjJdaTnOEPL2i+dY9yPMB2hNduLrIVajyK0lFNDqMbfHJq10IwxeA0rlpbrzKUGUjo
nOCWQg+am7WSRbs4jiLwRjTdpByQ13TtnWyajQUztGj0Y+CMjyzEn3THyh7suMseYo4cIDHJZHQF
v4WlH/HjDbP0KEdBjLTnv3+CmvEx8zBnQl1XFcRqLFhC4kM4K7JZTcra6TnhDeOWAOFkkL2dWBi9
FHGsBjPt6NwK1TxaVcaXir8Vop1HotkaxZ2XfdVVJ3ooqjx+KDGx3juxaEgjRhDLXbREVYSJt7Ua
KusxL7pXtePB3KZGc/VrB7WVYtonit69Tl0/7SYBjDNAHO61NFDemAiBXSwThxzw4bfLoYc0e6fm
p9PPdytaGLKuY5XnHnuSTyPwbHl5XUz5oSCLjgEX08oZTpGZaXVKQZ++OL9e03Xr+Oi4mbmUs3yB
oJ/G6niU90ATiaTmuFKcaFgORALvdBTm7grMF3yWt8t7lyvAxBgDom2yTxYeVjwbE3Xd26XIOWsn
s7ReVEx0Tz7+irvcSNF7m2vvff+r9vd5duT+up/739qHu8ShK7ZAp8m1qvd1p3jbKAjDJQe0aT6l
TfdaGiQb0Xb56r3P19pp1bWasZaXyYHO1Mulmdrd9r3PFg6CaaNebkQ/fQcHjjxmrQl+eb66FwZh
rEn0KFXXofOA/nu+tLKgfdM78QR+LACEo6zpgMCkOuXFKLv689+/3/9I+BsGZwTSahYsdMK2cvy3
hFFmccgJ9SZ4Q6gmjA+WvauN7AmCV/PDctqtGGvts+o7YhnotnEt0dTfV8FkbSH756cc9ftFDnBw
AcKKL/lcKMj6r6wYJKhs6nVz+ft/2fiYNTFsV9gGwU3LcEzHFB8CZ5am+mFAVurzNA6ryJ1qICIU
ZlLg+WzbzY5jcrzoVe9XnzrYWHzjZ7fQU7N7s7P6CLUPuLkGxYo0AuSpNO3ffPD6i1Sk6rlHM+xR
GdOrlar9W1HxAelYyuzSYAVtuvAz/Tw2FaHNwcRfO094yFuuo2GbyIisyUJOBKnQ41sV5v8C1TCc
DwsTf7hjW4goW7ZJVpQ845/JI1j0IDGy2X7AYsEUSZmfyM/4s5E3VXsuUt3PT14B55wA9v5Dv2zK
Ge9zZV8icrRaExOvv/kmH+a9N9+vzV2IO7CaIjRhzf7BQNz8GAj3DeIAMZDaHDFosH2xccya0XkK
TNDlAHP+TnaB1hr2rKQT2rQMypv0KjZOtROaO+Tohge1KHvENO5ElHNLpeO76Vctqi3zBfImilcG
C+AT/lHeBIbZeImxjpODom7jtVf0pkyUHBNihGw5gTHEcyFrTW3mC2SW2/WHgSxFq30hJ1r8VJa6
hpBs1RY2cnrxtAyMsHuyE2u88IY8tGmHutdclMMbjKn48TZuERplk1yf5BggFj3LmlOe4HljlQ1a
rn6g4dlgqKdEK3/VZJ8s4nn0w2TZJ0frxrT3wkedpp/84qi6LcGHMbkXWlEQF/9PIQcnB8H7TW6O
xVG234fVCEljkgYDSVoXv11lUjbG/OTV5kIFvxJpbXpx5ucwMJr4PDXZtb89hgHJbzBrbcEpzKOz
mw8SnBmZRFAV8iZdmar3ot3IMTkrTKdqj+rqyEZlfpb/r1fVunEfeuavV43SQV06gwCykU4TCroY
NCZI7r3VIH5gpRXuFeKmc5XNXh+VN70nim8gwHDqBj27plnzBX9h44KqvHmRNcszOQHikmGVhckx
cQKEIwcizvnYSNTlWjbfC3lFha7re5dK8mHRajEyKU2vnAECIcamZ84mUC3lLPvei8Dyg6VfhMmB
6HF8RMMLB8C5Jota8cZ8IatkrZIN2qjXqA2SU+RnKGA5RbZ2+BhWVVRU6xSZDVQl0IMmyDVAfGt/
+mWOfkbfZY91Q9y6H3V1fWvWbXvvYhukG6aXL0VWEXopiw4/OiYHbt9esmg6EfxJzj45PGRPhbPw
GtN4GQbdWreinraymWMOuDCnMb6WQe1/qtixaG5iviTT2EFY/uMqq7tLIcmw3Wwi4gJ6/ZVf82EE
3PfiWXm1zXuOP3keFChahg9yAkpv48IOPOtuCN3uKIocCeHBLb6CBp1v4BSKs8oATh0RFtLv2tGc
FnIAqNg9kZLmufP8AnUZBGXjDPR66OgHOUGUaFIrBF06Bz/VYhmnntk99S6HVg+NNk7O1WYm4XwZ
VggnArKKIbCxZTZ2Xqibn8waaNY8HDkxaG6L80raV9baCcRwmMHF8L6QnlMC5VhKxblBXWU24lmS
mOEX8T6oixRertsch9z/RdjQh+47+YTiHg+08VKVJekpIJhvtTmttbBRrugtjA+jS1ypAEO6izN9
eNBRWbxvzZMckz2VZhegkwJrKZvELu5N07QOeCoG+zo0jE2savnrmNUb+V5YQ9stg2aqL2lSksIb
hbi9vQgxr7Isz940gx81rjzqfgiG8lFg+CSvzLQYCbRCwEmoASoppu+u3WEMPsPVuH0QuofIXu+g
0Wng1XFVkzJbWhXCCEqH5GVmom1al/DkILeW7q0yygpOQrfKf4dG9f8z558vwX2yuq3mbcH7Syi+
Lv7lsaz/86mMM5WhAnI1bcNyPz6VhfAbN7Xa4dk0J+caJ+0V+47yTWvxx+zQaNnKZoZsh1XpBMwq
MoPLviUEOfYrL/eVLubtsYtlhiAeJEElAhL/n5pi2i67jDHaytpttLT+JTWJTMmfx9Z5Z0Va0rIx
yAVCZHw883B2qMsCDPWTWfUIb6K6q1aGtrNNxDhl7b3P/R99cp6bX3ENXYxKSlYKzZhkHxKcPnRT
SeQxcb1Dpxf7MZsiY6sNnr0ZW548tzbuNBv0jNFEGZK3rm2SlVFX9qF0ERQV9WNkKwm7Mivbh0GY
sjzTjMbuO+6L2h1UJgPSX/hdziICkK4NBycz2ay8JxtIy0sBrHLT1U5lXZIhK9GaC4sXvWX/UQcN
/o9zMyzylW941ZOfTuY9vz/2fDNAZ7RxXspdHDcDTnpO7CXbACWna0+W92R7w0a2xrh1r7JWtY6K
yhh+erGN/PRCdipW+oaClrd/nyyvJ0q1UedLb3PltUnL01h2dgOu46FvwJI1NG/rh2rJXqUvXggB
2yABiuQg/5LIdR/IXJoEb8PuuWsyIrz8RRZ+BUs45QOKW5kt3oo0/BJEU/otnKI3s8pNtv2DxxfU
AQGKOeTTPCHkOfEcipKlrneBzM3bpVtV7qH0MeaT1ca2XpoG/4n3jVWltYW3fN9KoVCK5wLsuO3U
munGCadyz37ceSJNfG8YofGlEF6MYqJvXAwjKC5+WfMQmgfaYLoU/LCeXTXz93ZYdZuyZ8Gpo29y
nNRzsJ4SLOnNRp29Gbx+bbD9vyQJ+4pec4svuhu9wPLqkPXTxYFErrKS/bzrywh74NdZS3Xbt3a9
tQtXeQ0Qr5ETEvyj1npvVAf01aOnLCRAM99Q9c1q6YyTc4Y9bFzroiMlMw+0HglflKyUe92rveOU
puXKSoV7F/UwXNAl/VRXeY18WeE/C84Gha+NL51tF6exMtFPGrPxBZpHuGlCIwORz2hYIKyqYP10
kaMVnCfbzF5QWRouFbYJHEmYFYfTtB19BTGkNpxemqiNlyr2N0d5ke366xbptiel7pU7O8NJVr4w
vJe97QbdSl6E6WKyajzH2iNpVp+rCG2WaZwAdtTzqSmMjOf3Jj5Rv5pl4VVHQku/N+VoWBFykNc2
s7tSWPqEdFNyj65J4l8E3iH0O/GryqOvm/2pS++gQeNW1v8Yk1conlgbsaWCCdnHmeeJ13KoKyQ7
EJwDqErIPiZB0+nWPslnaTqvUPGVsqNjMXriMZ6ch1t/4lpE3UASO83g3bOb/iH7a7Yky7RGEADS
UnKXNkWzCGaoiTJi15IGjnm1prK/gJPFDyJCVrdrAdYgzru2s8Y+3Kr41dgH2fZIxmyx3UQjh4cs
YjjmORuRsaxLrHpufWVpnUN1Ug6/gWvmPl+7H4G0eywWbF9BuXVR+LXq/Qc78sIfXV9ucSrOg0WR
fk0xCI8WRXvlZCyCRR5HKFr404969K5W5fRfcd/5PlW59qZP5oAqGAJ3A2HvBSrxyOx6to2kYMIJ
AgKby3NI9dDT7ByCXHNVTpK12mjwinKcdCn7lArKzEIJuEcq70EGIdyi3/lTDr9f5/RYjwXBlK87
Lx0WLjLncE1jf61YpXnhjKvCZtW0feZG7RncFjJxIqgflYC9sjNV3WeU4q6eD1pxoaz8rOtu7KZw
JjVJZpNkMfl+qh2DCeTPzH9qRqwpLCPNF1012ADQKAj2QRMp8Kxz/YiNCGRWndvfoaDWHfygftVm
fzZZuDOTuPXTMwbxylF2yalWgCikh87p6n2uHeA8qIlgl0SVWOn66F/1tJlwr7JGnOkS89xEarfW
3Tx7whdLh3tr+F+NAQhMzR560cXFKkbW51s+xLMCn2Y+uyHih/JOla/9ulM+G7QalqJvLaUSZ0Jb
uQiDszM3Erah57SfEoTd+jLc1LYy+yIwYidmBA8Rf84lSEiiJlGzo5KehrkWaWV68ouq2eU4EN5q
wX/7Pozmft2vVaj8oAPUg0tsFPbNXA0sVT0ogkI2ZSEMJ7PWt0koGwodow2mOrGlLXOtCO86pDcT
x0hegPzoB8ds65VuQXVGLwNlsIDoAHS19M5JDHxY5wH00IpV77bOofQD91OVtMvEMgc8UqBIZH03
bmQT3NceJznxhLdPRLoYAliC+naLnytvNbvvPKy9z5i2h8s0nwXKFKPaZEmYnZDlBcuM7O62nPzu
XnOncRkEsNfVhOSDMUeY/DnW1PShuXey6uW9S9acsjdX4exmqGL4o8Wpc8KR3OHQD28OpTmx1Oem
7JPFVLBzWcA5xCLSQZwPxaD7igDYUiMfhpBugZSCbE9ze6h9UEyyzVP8P20/rV5MNUPzK1NfVfDD
aaVmPzkgItqZCc5LAA2C2LQewApbm8ApwqNlp/65deaEk9JUz22eoX6Bsu+P9muSxPnPTAdDWlW6
86yw7AEcSJqz31f6IbfTeJuUbfnAqROJj7RMvnYYbsqrtK64+iOrFcA9b8nSuv175E8Xf9KTyBKa
rq2rhIVdIQyVr9OfMS9ilEHnqIX3TeSz/MFk+MeUWB8cmJ967ddf03hav4oWmesIg/VlHJ5HHWs8
rYZWrAgtvLb6sMcJCcu/0jPYkeWXMKrqfeuuDLsIt2mRBw9B9pDEzTU3fPOgKsI4EC3A0CUvkmXY
tSBgTEgZnJrMVa6OqH4NicrSwe1g0KLxuWlfNFMxV82Ifhtxu2YL/YRwslFBqWkCbC20gzWDb2wV
9hSC0q+6hrhWZrxGP0DOGndT/owZnQvSBwVjnfwmzlFOdlI1T9umVfusuBNGRT4JTLj2Ykc2NV1C
rFSOdvRI0ANVb72vr2LEicvroCOFqEgfFdUm5Y5C6iLDp3WTgkxd9R7+VE6QLD2h5Ruobuqm9xJj
M4lvraln+45Qy9omPr4UCJluiIAPS7sq2HuLdu9NYbKDiwtWZgI3FIt8gUQvhE481JSQ/3Kdk+OJ
BRrOabkY1HB67BGNjhTcG8eAZz70XjRF9Nheg2NS1gDvis1oOPoiDnpS93FTrlQE2XB+QEtG6fUv
cY5kX2dl5TrzvWyhKGW6Sn29eIhAAwIp0M+IWOvnBi5YrIUtjgzBEoWb4QDg2D3iYIjweQ2RjJxh
8BhDmlwmg07IEV83QIhltUeHb4UeJsn8qNlP6Ngj1lAsrIGIQTS131K1NE7AZ776gbG1A/ZMVplH
2cLrxvJANNxv/PSUGuanIbKMg9+o9ioWyPeya/GXkeY2eEdaNTmWJ0516Qkyf3oqWaTHANHXFkZG
FXnFY2AWT0I06UGEpKo980j4+ooslvXK2rsPHMzd8R13guycG1b0UinJVrP7HlOrsF7mpCPvTcB0
XWUuksAG/VAEGMDhoAdTNlp0XdecW+swAYNYz2qeG0x9z23iTOcgB6Ci2GTFobCdCg+XWRXm2sYe
THEoyuhTnnr92RsJysZoZjha5e3aUb93OI8uWJKdPbKliELrw6MWVe1FFrqNcuJQZljwBRWgq1I1
jsZYA5Uz7FNBNvbag0RZjVaAfL+NDS1g22XvTYtGPfulIz5B01w4QXAsiWIflFQZ9qPbvaXwx8+m
PoCNNvgYDQCuS93AWJgTPeBG8JOrrkIgwZscfTuwk12lur0MFeOb2pdrPdR5vIzDcFaz9K6Bu4g7
PfhaSPLIY4xGs4qzFiP0NFgTsHC3iW/nK0SUV9bgf7F0o/uXZU37M2bAqgYVwBCaAAwOReEfpEsi
a24ew0f7niKvdUAB0DqCH1nhah5hEZSgzoR1iLfIYKkuCB56+HAnGGzrDnxB4Sz/vsi62h+Hf/m/
wSUcwVbX1Uh9fmSSD0DO9Y6v93eXPTEqHG2FnXT+o3OCmUIzNqvJdOOFFaEb4gzOT0OJv7VNM5za
3p32uelsS9VmB00Qa8dOZTh4SgD8qQntjRaUqJxPaBu2XfAKIkm91FNwiWtbA2rQhee01ZNtiy+E
WMvDOMaJL0oeegu9iJ7CtnxkTXXXftGn+GslYlupxkuY/B97Z9Ycp7Lt+a/Scd45TTITce99AGqi
VBosydMLIdsy8zzz6fsH8tmy5R3b3e8doSCKKkAMSebKtf4DtoOJhoaYZqRomK3p7qS3e24Xkjh9
bcg7EQ6nPG8VN9LlwZ1D0eAcZUJqWVcbw8h27WieQ4hIuBDkTj7hTYhs5He7i6ODHneflGJB6K8q
35WWZvtKKPwxlu5Rqkrep7QhR1j2l7xEuk6de/kMSkQ7FiHdWSllyUEPlOachLtmRdn2/Xd91m5o
nXCymmw3j6iZNkHaXyly14HwtLEQkKtzV/fdJcsxBzbCsndRz02dVLZishbiFil/iWpCjG9mOy/f
//n5i9/GWFri2h5Bp2uKaVpvxtgS3U6z1sPiW2HK0+3Q2BVmT4E2ulQZ7ttIIUivyPEqa+us6jK6
063kD/wY8WsCamuDuqlDFCePhinSW2w82nyFaTd28Q0gnvKhnEEY4qZkDhIUtc6USENA40dVbVcF
3Flt0KvvOMmYh4gYD+eg9ErIaeqn4E76eJjh0TPa/fNtUn57TdZiKaAO3hWVGuTbwqmQzHaCJ7t8
E2X2FRu07gq4Q4YcWx4C60RaZavmKmlzARlxYMoSnqJZTDtywOCFx9Lax7ryBSX//jLhLouWyiyd
M0j4yVzI3jgOytUy4qP5z6ct3uT2uLVIdcswKS1F2Gvx8A2eQaTMvwACmd/ihvdDTvUnux8VD6c+
VDWCsD4VpgGmZOne69GObPcJtXH1c2lNJ8Y6WLAY9zFqV+O1NFQO6Urbb805cxILMX/U/11BsyJ2
tMRDXAt5N0flEUEl2eva8CwsxBoCPP+MNvcwHDFOU7i0HqlG6zBaJMfGLkOYJMdgEzejVRc7+xBI
U7E3R+SLI4q75xq85a4OAqRLwni4Mo2ZAgh1Vzi+eHj2ZdI6dTJ/KTSKgREUQjeV5n43h5O5L3Ur
YuJWDl6bDDX0wdneh726j0q9uVPHLoeUn5m7CaOrfaBpCUO4TXinhyPpsKWDIKbWXqOFnRtURHp2
8gSTLmrrL5Km6Zc6IyCTJPxuhYXTZg3/3TGTeCZ5FDzALbNPoxZ/7wmUoPlsweY0n9CsrY5V2wG/
JU1xYIgVPqKzMSq7X2UVH1wUNdRmwIiq7KKTsRanNOan2EXGWDJG2qkdw2k3ovnl2oZe3NvImB/t
oX/W0R7MiQIUcRQwyG6rltDuBsQOEyIZoKkfzFe2UqXHqB6FMw9avJBeKFy9ztwZr/Bb1ZTwYa0R
fxxlOyocUv3SXVx8LDQq/lg3iPyMQSXBVCG8cPyOOnd+35aacdSGdnE7crayLm5RhF99gaDflUvX
/mGkesOgeWnKGnoSJvlqG526NwyqXg5s3ksz+GY0cUT4MRROakr2PgWysxdy3FOlHYZrw9CHay0U
GGIm4bnM4MzTt+wnbbgfVoc+qH4POQ/ln9805Vfs13Z2JNBh+AiF4r2pvSF3ClnJmryukucJM0Vc
MLDpHeXyjnZSYvM+j0fFxHisonTiVqRb95loHXUEnLwp71cLQlbJjA+Hmu1VYbR7MApk+uIuvyvl
wt7JS6Tsl3V6UqRjzOPP1J2W69jmldGHji7nD5fzW39nUlzQbQAHwlDM3wRmVGVclnQa0+cx7m+A
DYt7YQN3b0AYuwEjpTf3TXbboYYGTmJwhTLDSBOWcDudDltScfVuW1F+nqweBG1qqoAgk+HeHB/s
0voyh3P1EFLz/xNYxH4bzXDjVYVKjKpatkZH8uuM0RBxm7dYFjxLIcI3C5KKY2k+dllCqIB86d6Y
lMmJpKA8wdmhPAQs9h614Vszs/1CGPppm0wNsnqR2gm8XnFSRtyyyp75jsCfwglBV5rd2F5UUZ0S
EocHYYWrYAnEGhTTbL8ZF9lRg/aANdDXGaTYJzW1AK50zSXJg+ZAbjh9yIeGtBmdaddPH/75yb1B
sG0N0dKYvFmyroB1td/gZZa8RzlhSpNnK1fanZ0aISN4AO27te7UuErPxiSMHVyp51nCKKqffGlu
9XM+NTvYSwgQj9FFneTmSs+jCn1r8dHEuP5WtaQTjoWD1GnvIfviBglZwwO9GDt1mw0uSRW0T5Kw
vl6K4HMv9/TRAZMqeK6PAbyec9OjRf7P10r7+e15g/8haFEsGqkhjDd9QjPmemuFRfGc6brsgaQd
r2ED2xhtD6F5igkzb/I49cDJFBd7Ce+1Lvoe1IviprKi7zPNDi/borRJ7aLcg9iDDrISulXS9+kd
PW9wqqz2ExbM05VEutfq8l0sNdcYKk8IVZAehd14rXFutxqCQzFt62hrIZ72maTdTpT7rtPiU2ye
GKcz3CzxcUDVoLBVR68s6K6y+lgb/S6gRq+mmjhjSg6WvxtklHZxCevBzRTQ4yuToZG81zEIk8jt
MQ1x2rBYix9MsZZ3el44s2ZImJrkSKVA0LlB9qG46lbVozC3ayzsEQQHS8OJ6b30Xpqz2qNEcQN+
sbxWpoeuW+IjU86QPL0BqTsvKlyGh8wFCK64i/pISAjEsx2fe6M/23WDlw+DD2LgDkXF9CYjjHYW
AK27BMcTJ191+A29waq4Lq6J2e2zZZTxmSJW6XSpph9FFEz+bM3fp7hXqDoUwg9WR9dAKZ6jvkbq
gjymg2nAdFXh0hHU+FJ2aPtN9Ox7nagLihwJDxlxnzUVqulrBm4YTAfrmfM0NIiKJdl7Q2vwtFwd
eBWLnBuYIbgx4txGc3vRhu8U6LubjGDIQUbkhNbbeNCCJn0P0N8PGnLE5fzFyqTwih683k8hqt4N
0DonmdGOIDcun/V1AUPawaG1ugqD6gsaRc8NPPCjKPVrhJ21d1rfT0cTNdURXdobJQZSOen516Jv
LpqBKn1nhbcjPlu3iKW6rcjf4RxRfjdDhnbjmty++aEQi+HMlB7OhaxcT7pQ7mcRHWarSm9H5pho
ns3dkW6J/PYYjVgIRTBpwesdjZjUP/KkxBZVbu8SIpMziPf5EvakqhbLbm9D/M/+ENGbv80qTEPo
qs5gaNoCvOGbfnjAmZJWp/XPBvYxbhrNRHE5vCzL7ulDiYBuLKumQbZ7BS/3yklCBE8MEXoRxowH
I16+5lOsH7IUwflER3j8M1kP00Emyz6lyZqhYubEcH6FQyRkEKTw6OLCC9wMJzWKEfeXwHAUFZp0
OM6WJ8IZ+f58nK/k9nOaFUcV0Oc7JAJKDASL/oIGib5PSvF9U82BNXLAu0Q96RM1IOTL0k95O2Qe
1DFGkT5iGsL/GvNY38OJUQ6QB+CGhnF5HhHVSle/z6Jt+vs+UYS7DA85lS9016ZkJxdIKEVL8TxZ
II2MaegOYUBBKV2bcNDE10MyzJfY0G+7pWpe5jD/+xfVuHZTkftaIisGGKx7s/o/D2XO33+t+/y1
za97/M8l/kpFsvze/eNWh+fy+il/bt9u9MuR+e8/zs576p5+WdkVXdzNd/1zM797bvus+4/63brl
/+2P/+t5O8rDXD3/97+evuVx4cVt18Rfu3/9+GnF5SvIbOs/DSzrf/jx83oJ//2v6+fh6dvT3+zy
/NR2//0vClHav4FcMnkSGsGnbDPKIBS4/bROBIuy6SJU+ZR/y6uGlk38b8mMSgxWLT6l/KTq/KQb
fIsoLsR3Ytv/XO8Ptb+XB/X36n9C136dMeuyQRi/SokQ5yAr8BtMPeq0CXZRheIuibtkaPSdCcHG
CW008HDNJnUtwdxLctmpoqe+XxK3SyP9qql5iRalwdihxtUAFyjcToJD0SnNjt62osC37wxBRN9g
sVYqDSL5YnqCMbSPgrGl1IxOwAgCa5Hb8sT8/Ig4ebEvJ/Ox4ZXf2UDeXYgut1jEgbK2/AaLmMsw
8y6W2PAtEIrcYgE4DiXDb5FIPzYJYkzw+68aXXuw1FAc6h5dcIESkiuPg7lLlOEkw5HzRaWXe5ha
7fsubB4gbFIQkssPqo0xczFd21bQnpjbNp46jJMrS0lJjam+iUwEXmad5Iseiq/MF0IG2wKoAgre
50DRfFic+S3sXzoXek5b6bFAMpCZA7N6J2mIBKR54xWK/KE3zX0ilrONKHUJ5uxTSWE/lufLUkWR
Nw61cJRihBmrkMdrwpap5YLM3Cc9IBimSbT4eYytMy7inR0OCFmsexikkR3LsBdKRUXsmVQzIHbQ
Z5otgUA3GZnbJMPgBuktnI3q0GHBsVP3YiTwzDNlXyKMGbTV974XflMi/EefwEQ9LvaLWgR7W/tm
SBWjihW4iIsb5zG1g+sY4Lk4L4R9N6NMQFOkN1rNrLQugFhr9vjdbNGh0fP6KOEPESax6dnF6MX9
ZHpJEqO0lGSRExdZe1oCbY/KVO2AMESByEwh/5VAzUYF7C2lOLeUyelq3b5oMRTsLCBBfZ4cYjOs
HbWTI1LtODcMkrgFeJ1e1LlJdlZjX4wMDJeEluwuC23dHQYfpaJEii9ZOjTM6CFcLIn00AVelQkV
imBOonwceA+sGaxwWVBiNZUsu61q+RzoZXdlQq9PQ2KcMncxEtaZZ19qUX5BGSg9tHIx7CGlGFQo
o9Fndv4hhJzlhNaocXsAdsh2eapGwJpSiF78MABbaVsKDmFzVkkU4HqnfkihrseheYwbPT1PogYz
ivIMEDs0lANt8YRWzI4Wh49I/A0uNGGaLRAWL0BfTMEP58Boku8CMQ04F6G+FPf2IYqVxh0klHUM
ysFH0gQnY9RlJ2gb65azPloEuSuQWd/NQwgRLi0+lDFGfFZZFm6rPqgZFIO6L+6zsHiUZWnwygEx
PDueWm+ZCJXG8IwwJuisqDH3CMkgyIeb43sjjnGtChvpidncRYzt6GFeBgNO0IdYwXAUEogMTZWv
m7gfD8EimcB88g+KmZcXCk4lNbQBPqGZMI4HkXptUR6NNCU/rt0VFHCsD5BBQGBPzsSlk63+ue4r
oOwgEJD4GPZYlQGggOcIfp97MCsROteryS1OKvIhCspPil4F57DGMHKkVurqbUrYZnWqY8yG5i3S
lN0ENohTw4yDU4yy9UXNELnri8Fyw6YdPL2Thh26GwpxRwkD3IhIjTUFHhbDREGEzOmhGWwUiPIx
RBYweN91WgLeuwRLi63RoGCjkeI475eydKAiudxynd2Mb7ilrE5AAwWnci3+QA9+WWRJcin04NSa
Gq8bj1wySASIsetubHV6buMC0EoYa16eoMpRzcO5LyayUl3l17LxmXqfBgUzP9P3l25CsOpKArMC
UeStvy3w62x97H/IJb6ub58K1RgyJ7D6//w+YzHK/WJ9+/119WXL7UuzsTnS9tNPH7efJt2Y9+0k
brdDbJts3785Yq+myF6myqP1pFhx5fdiKn17oZ5Ixs74z0ep5OO2vn3aNtoWr/ukJi0CtCQbwnli
99efXvd5/W7be/vBzLCLDno9cJGB7hd3+/Lvz0Dazmvb4OXfbUf56ePLbtt/efkI6fnM6w4scL2Y
t4fe1rdj/O21vhzizXVu+yCBh8mq2TTu63Fft2ub4X4maU8x9q/7uO32coHbhq//+vWevN182/Cn
q9v2+elMX//jy54/HX47qEkoDyXiryuvKhyL9RZeYaNI3Olt/22hGXUr77bj/3QS20+vJ1qhIVpl
OkkxMX0K9UF52eFlq0lDr3tVGUIEFMZRh+l9owT6JSkLACYh5V4LBfN9PVV3uSRK35yD0gckSX5y
Kiyay/bt609dQ/XJCLCVWLd+/X77pK87b0d4/fXlKNj7cayfjhiA1ksqtfURFq3Po4yfUgJ8cLDQ
/tg+SjUF45d1PERp9ZRyvJ++LIJ0OKXlh5dNth+2/QIKCPtJHm8CavL0A2CnfObypdgV80LXH6UY
19k4ecmVP7dZ7W+fGs2qfLVXQWiS9vIQXkvL5Tq2g+nw+opWW1dQKddKpyi8keW5sReGq5RnRgxc
QCq03bYdns32mZ5cQ0ds/pxJFTxHYaqFv6yLGReOl4UBt/BvV1+323bjacCsIe9c4RVznKbqPLWt
edKqwonl6UsR2c2+QTsqAzGGBKmmjp+C3LhHXyXwYqNFAl6h7zDA6vpw7uA0rqv1hKSN0RXHeTyo
hDi+haq8L2OxA2IpaV3s1vEHDsPR3xbt+skq0T7AgW0Ij1oZcmP6YYU3DT4Ij8HfVqtuEYfBKk/S
ZETnbYGSlu0Cx8YochBS6TACF6QpDAii6yPVMqvwt4WJ6BR1APM4zAjaTH8t0Lz/Xgl93IEuKUvH
DtT4YEzGbQMh8DyrpKVmaardCdM9IwukYzaBDteX4qQBlAFKT/rX6Y0SWZWF0LFTkwY/QqH6ptmq
eFPjTpGPiexFqlL7SaPkRNCiIdEPIL0yLg0RCcMZ9y2Z3uVCm09RFSGBS94JS7a6C9wxMoKTrO70
eRG+LUXCF3g2aNRnTGER+gFc8pNQYbF+Gg3da1S1PEbr2qQMkZMJudwVzFv8POwVRizpxyfbiAiy
Sv2Cctngb8+All2DTOspQRAAzO52/831IYydJU519g62eOnL5lD5Jjh5hq5MPcp1Ox62c5jbrkT6
VsfJZ1w/busZBgcHpAeOvVQj8Lo+Eb0OLDBBdrO4cYwKbscY69v5lP+0CGfIx/ACtetRKsTe1Nea
t7S2b30GuuzKyoxRe2S7AKt/boBbU3zz3dyBJkBcdHGstTe0yTsTM+5bosAMnQqt8pX1kn5aN4BN
7JifrUXetXMx1ut+uZz1ZmfbHV8XNt6qTr6MAZ6MNKzt8rYGly8zr+bLc1h/sVDCi0ycGXU997cL
3j69LrbvulRCANlSPwYiL/woCbgl6zVLnWLhnfrXl1ODL+jQtbW3vXVbE9o+vS62e7CtMpoQriba
UbcZ7NV1EdaMjNvidXXO5E9jGEJEnuXbLh71BSUweq6Xjxhb2SjS63CRwQH4SiPRoLdWvS7erJat
ts9BEaB6qjd0ZuPPi1mKCHfW70LFqtEEryHEq5BD01F57uS52RVq0PnbIqJYi8clz6ut6+CoabhX
wrHCLUzbtWt72u7fsLaf7dP23etqlxV+qzTiFCAydOjReB9SSqjSoq7mPGZzNnpDcaYKpF4yKjX2
D7posXnXTtsFabzSeokB94g+AvQVJoEOsj6Zh1+0wpvVTL4iaXv8Pzz8B7F4NTUP5IbhxzNFumVW
ei+NZHLManIVxsnDOHZws9sq24mGLOh2sn1qhYsbrB06lo3H7SpeXgVJ9oaCEm+2tJ034kV17s3J
acJZOm6to1PzlGxX9pBadP0vT3r99NoYzFpNfO2+mAqYW0GIO8o6N9Kyp0mUqo+xE6J96wLMMA4a
XerqZdv43Taq2WPsZ5BgQtv2Eby2jjGWRaikvu9B5+9DHHi8OlMDpx6iBmU/oV/FfTYdlgh5tk7D
Atxs8V9KpcZFYlLiPUdDXkfOkyJF33uNLGeuZNGDDGaJa+SiUAjFkVxgS6ImCrY8xQhfY+0sOo2u
TAtkxAG3dYEDpmOnDLUISwZ+UQAh0YRVu7ZF2AwYhGF/jaJNRWWmSmJdTWKSBcM1/IJhZ7aIbybQ
kKymeRiNg8q01305ulbydZYGlrf9n3EpV3eUq7wwvdBsalApkSu6jkjHKL28BQjdrON8OzZYR4pS
2seduKqELC/u9t3265JEk9u03UPU09csS/gYBFmwT7qwPLfal0WTZh/gpDjnCXo+HG6imOjH9fCo
SzgYhTkMJVJ11IxTbHy2EyuspMXrUbkqYfg05AWoRJpE4d/BMZcYXgwfRYscgTV2uyAclT1cu8iZ
7JoUBD3ltigkKUQGTX7WAD9T7x7cpZXvsZuIj42flF3nZ+ti+9TPaecHtuh8Q+uNkzncmBZ50ySK
eregL9kVTdY5Lxvw9p5S48kcgMp2yahjaRZ4cK8tRHdanLPXa4vwM3RxY7FAK66d7roYqG34A0kW
D01U25kXECfN+1DqFibbCxlbssyOaaTvodcB2UkDGONmPF+SrrA8tSKR3DE6bHcnpz6UMqNXNGeR
StvNR5H7TDZzf/tkWbGZMib/50t7/UVq53MuydFh+15Ze9nt0+ti28x43Xdb346axkV0qAQPcD3m
T9ttH2UFQ2PdML6/7Lt9lyfoWxcyjuD6V0Dg/a4ETIZcRBd62qxJHkpe9wU4WqpjIn03N8FyTEa8
AW1phzii4jTmmkKTZrTU1Bbk7eTos71KsrxfKhTrlmy0vH4aDAerB4kmVxvuZFQfQjjJOJLuSFlo
uyaiBtwUSJRB+QjQ4ZkQM8+ar8HUrrIl9meAEKtbOjmlYFjl7dt+pKJKTlKS08kfh0V6tyjRV5Ec
Jpjtn5FRRoU4BOFgRmFzCdAwcosU+SuzidH3L41HhdzXkRQTfM5BHz6n0nn7fVSzcdWSw1E0aIL7
WvSPxrRMTxpmcW4MpeEaO/H2GupgsaVcniKlfFcogXwV4qfuVChtwFsfQUqQj3lCChnpxfQJP5Fs
3y8G9eDQLB7RS7jejspdo6njEXqx43K80ckLgy7l33WW9ClKtPx+rBrF17Ug3QGh7h25J64v5dSJ
J3tBShIQC7pg/ZHS3fJ+rChdrRc5wzl2yzZWr6DtiVtmP7wQxOu3ltHQzc/QjgK5Ce7MJRbnfopm
smuc7UJOAXf79GMuNcvBnDpxEFkffdSBu25n1c/R5EWJoVCDzKw7PAPgL213hzqDE8NPukUCUlwV
6hy+HHI2tSOgYQRnCpgFwLbAYrTdCF5zhdFyoVEJZqtrVdVvdTO974cJ9VO+l7OYEmEYIIE35+pl
gS3tausPIiqvrUyuH8kMlqd2avI9svvhkz6+PGCtpjnFDUiiYZT7hzhd3m0HHCs9dwfdQqFmrqiZ
YSj38gB1q3hU5KhlWpiC+6Om6ws9mV4eoIxyZ6SMnxfD6vapogZH4CX646JkV9tRl8hEXWltYkh7
Bjdbs9vupVbLX8lGK+80eY7RrUltbzv9QhBeIsryPi4NV+TytJ+hmZ8is7TvkpAEqz2rBXU/zdeS
SPkwWUu9Z6Ic+ihQTHfhJEGVWbfow+KkG1LyEdnkZK/NTe1XdEh3LaB23sG8/BpPyFbq8fyxjwGH
RGq9EL+RHRWlccRhhDFrPU4+QxrQsugT0RYV7VC1fGEH7e3cWaQ21+PocblLRmn4lOlkwsAD58QP
RXTbNHCnty3CHGKkPMBQRtR+B7p7PDMxEDekiUEhrf+lmVrsoecO+XaFxx0oDPRWXt/IASC+7RiG
uTBt163PS22igVdhjV2U5KGzaEGuaT2PfoCqgbrZk9XqqpdkWneVz7F8rWNm8/JfJvoAO7GeMrBp
XjFJ6lVrQBs020Z/OYRNsbNVs6ttA7kCwGtSKgIfDomWISJ42cocHXA25pehh5OLxGF7STHmogmK
hBR+m33NfpxQKfA100b1ompjecn4X17ajOILec3tqieszdwet83rQGqCqzjueq9WtexLLp23SxJL
hUEXQ9t1NTTyVY/HuBcsmfI0aB+2DdoZLFAjQ4jq8KG70trc8Dpw5Ndlz+MZgPmTusd5d82iymMn
vzNDhIBRZmiP+VIM7xYLQMWA9+q3NoPyYvTaU63mkpvFHKOmfZ5xI8Q2JImp93fhu5ej2dF9hYDy
+0DKMPlWjRTJCEm7pjHZtHUreLJ4WNumqQozP+/j+t1WSS7hvh7VstTflQYFjW2TAooAFenmSTNR
wK3SurlWhDaitdWqO2Wo6g+wwW+3TXl7Hnq5AWfIkLnveCX8erGim7G0NSKfov2iguzV1itWmdQ6
RmdId2LGQZzgSToshprcmyEp6YIo/1tOq5TtQfqc4IbthbhVtuF1BHj93IXWtItzXi8N0Yft9qD1
9B7l3vi91nZrFX8SvgLR9WZqJdlVtGqNjD5sWy59oDn9IMTdFAz2cURZDsWf5jz1dX8/mjXcsvV+
o8W+KzUbD/akatEF6vTLKIfR1dTL1MiAMXxc+vSyXYtd2ag89eqjiX/bfimszk+RpbsB/j66eGZm
X8Vw2W5QzUzOCZeluRvaMYXsPMyHLg31+3hAwnfbJAAtYFGu+hzI9NWWAkvZVDCsDDRR7DAH7z4K
GHHbpmTqnmI0ox0Un8uzGWT5QUhTeTIK28LWGTOUqFK1r33e7BS7kT6lvRp4Y1e2uAcjAKsnaewR
RHZfcutuxoLk6yRlDIq2Kd2oeCb4Va1F+6Ac+g/NOF+2Y0Wd/F1KwuSB+gIiVxOgh35h6DbDvmRs
4xhDbB+nORAfbX0ZdosRTedkQTIgRzeeLCLnsy221T60pWtk1MezWLumbbd1/20LNfS3gu+P6vMv
Nda/6t7/vzaOVRxu8vAT/vKe+602flX2cRs/Fb+Ux3/s9aM8bln/tgAJ2raGQJNp6AaIsx/lcZvC
OZBN/sCACH6hDv+jWq6q/15RW/KqOQBIBOD3X9VyhQOuyEPIX+ApZRXOwv9LtVxeEW+vsnwYLghV
A7UtwJiTvNTfAkfjuRn7MhbNqdAHwDBRu3pazg/1ku5T0juuoRir7lZqH+ZmcvUpH/ekViq3Hjw5
quHKpMp+NiPhED5dWUKfD0V9mbpev8On5hHntrU6KjzIENLOzmCKdqCJDkGFtkcxRadcMPPUOgrb
Ze8bSvMp0zA9bRtlcONKqr2+yXu3+YCQTYQ1lUldymlBcVXlR/T6ln2R4JqCwMcpGSTbnXRiYykw
V88iBveFrHeVt16KM7yH1s8B4TfbsRtOos6fiJb6IxCoB6xHOibzXCvlWNsdyBE7GNihzIyNZ90A
kCmk/rkzB/nUI6aSRXG4M3ukcSoi/yQ34UQX2VOVcwBK+GS655zQxi6RvqsncN4kGcnG2tZ408zt
EeURhN5sJFzR8jwmSA63mJmKpiIZJjEBhmDrWqWCRkk5MdONE9zNBK6yIRlEWzOafS6YtRWxAtVP
spZjbwTojJoggSzt85zq6h8UMMTvDUTTDEXTaSW0ud8EMJKZSWk5VNWpUu0HuRODuy0yC7Ew3Vjr
6TOV7GVV9+g5KQ0F/iU2f9zMn96uH/3Qz86OvwJY17ZKLhfACqh9A23Xt8ApRRLyFKZpdRqlRsU7
ufikIm7dHEupvw0V3KTt4jkGdPvP/1WsOMlfXxH0SxQBZgXyLQjmNzQBHDDF0jLdPSFVfSXXOEbQ
sEE54RnW7DrgIYdZIrORICLlgIYno4mi9iEYO5/LME7YCr3/5zN6Q7jYbsRK/5QB3dJ/gJ75Fcmb
yEo75kWbkcjkRiSFpLmtDT5zHrvDVJbIa/aA2w0tM3ZGgq5SkS17KUsJg1FTn1RDccPRfh6mynYN
eFYHu8wO26HQ7t1NMFHcNkju//mkV1jRb7dRB+yJ+yOqKqb1BvYW8gYgT4khoUa6eR+3M/LR1kwI
ASQcNqDwmF/EnjrWn4C1Dm4d8h7GAehBzSZxjm5zbczFQbU7yeml8s5Aoi6K68csUHf1pMy4GXqB
QhEiq5MvXVklTqa0KZPZGnq/NH+x+/a61tcbocTfmE1g/qCXo4POwDuSn92uz+yHP1zxr7D37THZ
JoKnlokV6e+A6ylF4iNP5fiE8N1JlSi0NnWcH8LxMbIW5Qog/w5JSTJKCgwLoS0y/m0iIM1oxE41
miHaJqQZCXb3pgGHQ270fdyrHoKkI8g7+2GoDbgPwXVPkWxnVHQCdoV1XJEFT3aFIL7e16mvp0Le
M1N+qksAtvhWZGg1rLwRWIChBmEo+NP78gZ/xWsKGxl/T002bZZvaTWA9/Fh79Xk1DU2Dhf9yC1f
blDG/oJgdn+ovxdzSR5QSDtEXFovhHOya8gHhsvebpvQQ40Zhgzmx2C//oSB/7tz4/xWnBk2pNpb
qlJT25naNUZyquej3KSmv2Tlx9JqGBJa4wF2AnAZ2B7bcIARD0kJjLuK0ICPkKESNTIP7NbXvFc+
t2b0ZZX+2nWhcUezbL1+qC237PQEKb7mu44gPRzQh8Wefb04W5Z+W8O3O0oKddAyaXLPyvJb+Dea
JzGhrESVI6wSf461wPgDAeNvujBdBqEH2tQwbNN4a7CThskYh0aVnBakujw9S261drFd2UBuj1zI
XVFjGFR0h7FTz3bAygKE0hF19C7JtfxYxH3yJ3j6m3FFs3VOA16lTCgDyU5be92f1DY1QHgCJY74
FAU276q83MgRPhKAq09FZpIY6NDeCXHpUPB48zqzuY5NkjttLv50JmvH81P/vp0JqGCag2XKGmCz
X88kyZlNNRKvaRcHLoZvLZzCU55hqBwnI2xa+qF0jkKfNBtidbK3arQdu7wCoj1mhqt25mNmKcEu
Is+11xU03Sll/KEr+RUzTEmNu6WjzmcbjHz0Juvd/Olu9Qb26UY50ZW0OrgoAZdCQjXNLt9LSP1+
BmS1MG8+mzG1mSr6Yg6wtfVRIUkQoxgI0g0LsJii2zc4V8k9JAdXxlNtSKz8VpGoIKDqFrrMNpHU
W/LhnCjSY99HtVvOSnvJJqI9q0k8yaz+ePffDAvrlcG+Y0xHhmnlZLzhWA4zGmq13sUnWZslyLEd
9tDDfI4tK4QohxiDihhWoXSZg5UBYQVyATu8eyCFtyUu6eboY18B+kX6wzujv4k21hODTsUNh7JE
LG69aaBDiNzAEpjxaUSAwOxmKl9JmTDWzw+6PCaITKXMUsmyWYEq1hsIy47lHuW8SelzgtCQgc0s
0CaYAulEyc8rK5WKvjKL45K1THiFa/wfws6kuVEu26K/iAj6ZooQ6m25t3NC2OlMLn0PF379Wyhf
1FeVg6qJIp2WZRkB99xz9l4bO9+9OoKvd0ab1mHiapBK7H2SA53CaQJLESnfJwo+ELljB+Ox/5aZ
WRM+qQ2byBzOEwOuqbKKhwEDajhXCVF5VaZsGl0wN66m9izc/jsai+WUDYAN9Uy7Z5jFiDzbN1bd
f7pLepH6kUO9xVmX77089wcv9nZKtqRBX9mLH629+Yg38vDfT+u/Mhpvp7XFyezhbPVYxu2/PnzK
1WhiKKXsTcoPYLUJq3chaJXzh+dMCa9GMT5Enh1tENWVYdO4ebjgJAttDT8HE8BdB6qHIZS0MJEY
WOuL9Dq7ajCPVX1Avv6rMswmtM0Yh4jX0b6fULd5K5iGMtOHmgkUtTexbWWRF5L1d08/yvyogaNF
QcfOCapMnoft4r2nsbADhAOJT/88OswjgcVLZ1J26KqfK/OG2mm9P9C/z9RNPUy/J5yw5LhaBBIg
nQ7QTq8EP5P9U9d+im6+Z0BAk8tlv0C8K8p/L15h4Y2fKKLfxFEr9gYqAM2twPTYaBNhxf2wYkV/
KKsZ4UtE2i+aZIYrzBYXeXRry/tfvsK/1ksuAlfl/FfZuVGr2n9/QKpX0vbIOUoKPTz8Lt09Ix91
X0tAMrNGxAI5mtXERLBx19GYLJ/tPMt8Z43UskBC545+yZQqXw086+C267f//RT6y/m4nkI0Org8
sW66PP69KUgUnZNI6ZI/tXAzjU9FFMfbSmVtd5mFTFxmPtxITJ/VEuYt9Q9g0B9zQpnszMxtyMnY
MxkFtLmwAfsf745+wV9ri6tiHNfZOliei8v4P+/bMy3bzpQpZ1mrm7skURHJDNOPPHWyMNJrzEty
mtex73yCUGdsrJT+Zar7fxY90fyvWGvjz47+P5c7F9SKAzeGrRRv7a86PG9rKOqNHhE5liNIM7rs
EX9bHGjuAVuU8s63wl5AAIoTPP9F/cvL9frTqD60FGJkZRjtz8FdS1VR7Ce6lCez+kU5M5wiZ8KD
ENl5KJiHRMWC9FQ0bojDg+t65KoYNVDpY/4aD4g4RkGMVSbja8sAEb1RUx/4KC+p7L5RABH0mFb1
HgndNdIrrvOYBF6HIxmKOHY3izcaO7yuXy3jz7O0GlgpxFcgsqcKJm3waKTOdaDCOAqP94kseu5M
jMSzr2ONNRkUm4b09k3JLD/npVIPuw1WA+Rqavzo2Yt7qMiE20BKQUsZFcmxJrhtY1SL3Imx+83H
3W2adDRCfXa/jRYWbU4uK/NT3ASuilqF9j2CZHqowIxOVZxogSPQx+ruBwcbF2E5PUZwnfFziyWI
+ywjnAOzV4/P72zXvbWN8nh6jRzGZ11nHryyDRBExTqtzbo9raM+xZmWB0NavunQkrCIB2LGKiw0
MXQukGKhgq/yDzrY8pQwzUIyTaAp2yYkaqP5UZSmRa2XBBnR0AR72Bfit+WpcIfcb1h9996wJiIg
JfA9EYldBV7vfdF3manvWvqvh77Qf89Lpj8OOfbvZZ7oA83KzoVxTUD0uobY7s6eDDN45yZ4V2iK
d9FSC592z3QD9IXfl+OySeXEJ+miMMdmuDeiog5aEfXb2vGmreyRfJmLIq61DjzQMMs9tgSNMe+g
73qdq3opB+WwmOhGDAWGD8b411hTbfz35V03SbQANMfpoTOHwYTywTwj38APRkOU4Gi3J/cnNt06
LJ0pO9MDQlbS5EjFUokoocyJlRoyhuTWXPqo2lxMdZzLoiRawG6n78khsD1GpYw+B0sSCvY46Cqi
px0N010XB4lD8KzMij0m5xdzaRqfoioO7AVZf8NssmMztR3xsAR5bZ9Mr6MtBAsgaDtnp5vtBZ+F
uGQ2I3U9zcLBhh6jachDYibZvlmTSoGH7QEOSx86paROHeSM3n9YMcGMEfOoiI+yaK7LsP4KGypn
XqkPagMabmTb2OsQzNaiu8UOkXpw/But0LFcOI6fldqOLY5+qPK6QPitbWHZ0XlrASG5zqBvW8eQ
OycCuEzP5S3SUIZ3HdhK3J/JNc97y186li/Dfa3GJnlARo+AIgNqAD1vvHgagTNGxAUp9BfGfPJV
7wDWMOhZfJ2CKVCEQBA0xtg47G6XRTHx6qA+7Nq1w9xo2NcSjVbO9oUaqMY9vPdQA6IYNO9RN+J2
K36OhAT5cIitQGZ4WZFVEhTYefdaDulSVBq6C2DV+B0aep3GwlRUxE3gQR3irrxrDBHf6fNPu9BQ
ysAFzhi1+2aKQ6I1m8RX0tI6q2VVsBnU4l2Cl80s9L2o0hTCtmFuVYWl3FPFvge4lpe2eh41eYls
1CAgxdQHRYJWWf/wqsVaqY3uajMa5KtbM1iJ0uUl00gqckplLwoGMq7Om0P9Hr2BKn5V8Fz4GHa0
y+I2GFvU8TDomAKh3hmvILPARFViPI2IAltWw0RkeGUEeWMdVBDbaFHso9x6K/XYDgzwMyfSd8lD
Vjr1owHo56eZfWWybu7YunOcXPoTmtntkwynDobAaaNJ92c1GWNQxkTpKmRbIzR1HgH0eU82FAi/
nVOd8UT6o877eEel1lNK3s1OsqXQYOvfLO9my60HVkGQ52D92uhXMdI1YNf4rVcNY2l8TAejU8b7
ZGk5hIX3MGYdkGlHgnXsLXY4JWJGT2pBOZsNl+XecsRzMcn2XoWyHZiJUbIfN+pdxjAI+mOhAWid
2i/HkxbdXlzq+cB9aFRwrNAmedcoZAqr746TgCVYlPkpT/TdkjcPeCpx1RDREhieJbnXd+By0q4j
+EwOm2TYGe30WVbmaz+p5SVLaz0YkYeEtYm8OcM9Rmf87vaqAK7TjZq40RaEQLvFNCdCU/thypZ7
1WSVG5GrO33GXTaWan1ZOv1gIL4MekP3Fd0uEPZ6x5svWwWCixJxKsNanJY0bR+a2UVvi951WQFp
/TA+tYWdhnlMXlzhtXZIzKcMlsp+xCKp3Qva4Q60rQ1Tivw4LeAgE6NVD5pXgRSNUdopgEQVgjk3
uLAwSdn5aU5q6IE0XRHKeZuhbObLVLUvOZjmKDPG93z47AuaN+xYDNAn2Z0U5eCnLR9wUqh4gizw
c23ehtwvJozgaUJVmd5XrXUubTs9T6IA05aglooMk5fJYLIVLIJNURlP4vfNB654uOlUKGWpUm2n
EusMccgl/Je92ZBKxRl7yIX+vnjkgwkHe28mkMr2zVYrKAENjzW6JlKUbeTQ7z0i22v32RPsHry5
R+zeaaiWWG5V0oz8NHWHdQvqbEcUq8hgh/ak2kC8k1bZRoJhbDnXxl7rlNifMkfDdeC+ZNL7dga4
ZJ4pjswTaQ2lNUJrdDJxFs0nrG7tThnxvGYAocbUstnHDJvKjuV9bpbeziM2ssCC3avpNWNMmJut
2HYFM5Q5E02QZ4AynDE7tp2lI4fDwuiky8HMvWrnMMPxmaaI0IXDBJhhqg9e2r66yfRjUt5kYUug
vDYt4nnTuCsGdh14cB8/cBWQi+xRGVpt9FJjdNcCpSSurDN4rh6b2hkHFrqtp2Sgzcgl17HoJoiT
4mId6yw7YyJLMOs/1QTNMyuxJDhEof/ts/Oj7dSuFKgmnGFh0oVmQNLZrzHqvm3TRRY9M3Q5jXfM
sAQz4VYU1OkIyGYJbq+v7wxnYExD7RS2GmmCpvVESR3oiT2dh1JBUle44TwuA22Y/GveRuXwVceE
U440Y+bO+Iidmj07Y3rXzJ5bWiO+qgzvwwRoeGQZOEy5i8yib0pK4jLfdLPdAcinbNOzU6vWSVCQ
2gNYuN6oC+m07Vx6PuDJCPVrYu0NXU02jrZVyZlFazcG9ds01hnrKbPiOmdpTmL9eVre9QFPYRYP
SWAa+FE1TGJYWcisn5r5u0Z9S/vW/tbM+jWdWsHArYu2kZKGiks5EQ19OGfVNnfVj0QYYZOhOczb
bpcmFvf3CAfBJKqN0OVZ9aSyWSbl3SSfMLHnT/b26GPAMIiO7XYuYXbijRNZlsND1VsfCduLYANH
WeFseV44jgrqFlF/abZxcmzM5jOLHA0YcRlh0/qpvUsNs990jSi2bQojxAPWhr8xWdB3p1K5z8qt
t6AJVCAnOE6RAJlsOOxDZm1kEV2nyCNpiDCEtM8JEVjwp6d0/kEFiXsj3knHj2aEoJKN0yCcc742
g7xa/0yG+tLMCviFrDoD/fupl/PJA6VoQ1IGD7ee9CtfesjucMP2LNctE/ToK3PzR2ifT7Xd7tE6
vvT0G/yFtkbQeGzSzfKuzfClEPO492JufB5tGXT1XC5Tk/7Mej0oJjgOy/BCjFzi00vUAiNCuh8r
3sHOYi34gX+yfCDVgIQ/R8OIU3HrW7uB6qiPu7ZGXtLOJNJHVnthBMgl0UglmJf2B8URS/ZooWkV
3oudqCydWrlKstFNrw83KbVbRlDPi5JSZRVa/5Et/+u7t/+7uSoS2Bssa6vaPZmicdu71uftpexi
Yh27PdFjfPj/z7l9PTdqst6FTrev/jwRrI0XepJk4NvP3V7in99C0iaC6QbiMXbHkXvOlO7qpuCj
+M9X1vtaX7b//rIzpkIa8bis1z/j9j5v//rzk39+2b+9SuzpT9Dx87CCjIdxav2LVSshzTuGuPPP
j//1/v7tJf96zl8H7u9D8+d11qOHVPPF62hGzfElttiuQ1UvDhbun3umwnvkQ5/l5MhPL8eyM8bD
TuKA3dSuWI5K6ww7XKfJZlGrmVFpr4RpZyKh0sYJYgwFPs7J90IMociST+Twl7ylDdrVlrohfq81
yVDBW/869dLmVB/crdpniA2buN/ign0jVdG7OEUeNESFHog4KVna8IElBQZtLL44J43xSrhzS2ml
FIc2EseO0JQz6GTfBrJuu0VxNbyDtEn9JJCHFDKvE2R4RCiMdPV3J7z4MVXBbJPqpGdoh8uWXKCI
NNvQPUAfoSCRyyeujIcM6nyMbVdTV+YJFuqGbl9guNxN01xecgulLbCn2W8n9ZS2xkOLhyywoqoj
xOYMlQaaU67uq3EhTXjO2Uq5/bCznXYnTPs54ly5qDPEVSKPtp05krSpXAd9wHQhyqA0sG5OtcOA
3NjHlqI8xtuWHRthh2a0aRTHYdrFQYMLy3RzmKlU82uuPiW0uiFLOj/dkfSk3vA2Roea04azyqnj
O/o3sUkT3DtWIzGFmlU3WzLwAJhG/QXhBNnBupLsQCS2FxoT1D0IeKtCuStk490rUECL6UJf41PV
xh328yAGduQXxNr4Ak6Z7/QvKRk9Z+EVYdJy9Axv/qg172oxTQKQqtHJLZRwnFDPUSq2UErThB5t
9lAbEaGzMTGBMpqvZs4N1czjE4rccLTbu6m08kMZocVtjTd9xFZnjxQijZMRK1nSTjewQLfsqO/d
agqhEmErTs7mbFi+xlnvywo3SFSY8hh3WSChZPOz3kHnBhomBNqSh6O+ZHoxwyNXkv1SVCQ9NExy
0KUfIY75Gr2HSAP4AYZhs9hze3AHWh6CSebslYFTpjbiOdbAWSGFx4VH4N/qRVuxQajP+DxyAnYD
QuSTfa0l3xm+ibBQje9oTgUU0wmUW2+7d2tapDbyjtGZLIGODNyfh/rKn9aBGlT8krnynZKqNDSc
X4CYukCJcOzqyaBtyHYc9oNIt8iewT3jbVYGjkzTHLREnkpAb4HbxOjq5LepduqBHxIwBwqymYeK
iEH7xzg206l1vtLlqV2WfI9kjwa+0V1md1OPSbtdICv5pr584nmx8C9N93kZPWex+c0UyWxxrQkH
mb6lHCP0YX5T5NF+dFxlI0ycTnXsMtCNyEQpF490xax6lwMSd9dIXGpmG7F439yvHo21c+QzaYb4
olVb0TIRUC2HhbgFxzM37Uk3MUamy5dLfN2m1Lb4VbgU9awM1dx502Enb2ROI4kx3XPXZQ/reGAe
JsmqbSehkXTPWRefLetLNURE11S5AmQlL7QASY/bEWfMTM6Mqsp+DSq4b3PCOXId7pKr1tq+aawf
JY4ZMs/iGEwr7kIH9z40HiT3Ro0wLxOn3tHkbjCWbzWVPiXzk15POyCBUaxtpLQhI2Cvtx3tNyfg
tJlkTg2Rmq+Qb8KIOn+NYyq2g+LMISTNwe+XeR8ZOicgUhSRY6UyaPCzTRZ+M2u05/ScuJQvagzZ
xwkkPPO42DnumB4N7jp8jvX20SvTyueG8ZpbRhFmyaunGtgscUh0Kml3SapdKkfuxkU/6qZHF9Uc
D9acPCtAsNCn0lN1mgj+mWIWu/bbStDXI/peZUpLUKZAuZXCcLZDMT6ntC2MJv1dKO6Di77b7yNT
bpYFQfdjB/o0zJuOa4QgsyIrLrNFkhXDAsPRvnuIoduuRxIcN28eKcTgglADDFPxXC8qAY5FiqF2
ogfuRb29lUsdTo6Sh061UM8YJFabNBO0fmtr/Jps7qorirX4oqh3iZq+1nXHdMKYPiNkE76ea9lm
HmZG10v8mmbmL72Zo7BbW0/LYh/TkpKiy3Xn0ehF6Biru6Qhv9pZBcnwClrlq0u5P0zOu9KWbFha
vbqMZI5gSHp1tOGoNj9mVSXrRMfM3JOqHnfKVW2SZudq5PhmEa25xSHg3mF2JqJ22Cml+yoI/Do1
avFhU+g1vaqH+uBQwke0yyZpPy/LtNciw/Y7rtBsaVC9KOmmSipzQ9gX+1kQExYEvL2aArLOewgx
Q/QpTKH66HzH/ZDDVRisHwMN3NDrM0Yfzo6m6Puo9ckp8/RftuS5gyE2S8UmMYkwCNcpkcLTmlGW
cGaCZMIIpJeNjyCv3hd6aIM78t1kBjQ+dGsg0rGPCIdaIkgOlPmNW9POS7L5DAN6AoJQwWZp+kcS
l0pW1/y5G0LFBpltcPdkq5qA8B7bQw5W6dTisPQTyA0AlHtCZdjXu0MmN0NtjVvDHtVdYlLxs1Qd
1Q4eHGhO9oMtAScpFitFHfM9ieq/I2cBss2uh1KE2/LEZHvpWjYRvTlgS7XpEdKhmsyoCL2KhVMV
80mmxb6CMVyXo2/KAmfTAcC7HZTAqgIrS14iGpkbyNjuRk/kVTfn57IcaQobCfFKKt08bt+TDTKv
GbONExtYgjCxjrLaAxfrt1aBHzcbRTCuF6nqRfmW3zhHabFj3prQbyt80433WSoKDmxaYrNXqGlm
PdmqWmxtCxwOAc2KljGMXzKmOzfxrzLJMYC0jgtRp0629IQe06F0d4NWz4EjnzCgld/0xfNGqNBh
tPoIWSB5i7P4bSCjlyZBR3GkNVihGaOXNUR4ixqoJZY48lZOL3cdW3FOXETfVhW7zEUy4wjcVuL6
0e+UCb42vFluDaP+HmtJ6B7jpTD37HZo1HX1j6KTkuDNGq+6ld41jn2A34ndnwFm2DlqeYB/Errp
vq/H9IgBZU0bL1Tn5OnpZRaFt5/V+ZFAI9RzyrZr252dtiPbGeiUyQ+dPYIPua+eOTzaUPuVwkio
90YczEO9yWvztfGmx7nqXhvBOLsR9ttQSxiGy/1gRgb6pf6iwhzxzaK/IOE7kaB+VbqWIzCtIFtx
b3P5bxi436Uwc7nYmyhw135n171Fgy25szm4REysSpKlsWE/xjmiyU0vFxAkiNYcrRyPWnyuZP/M
nIC0KcUrwG+nj4t27VtiKUwNxVPTe+TxkRo9prydNZdyUdoz+kBzC7SEkmtNsbDs5i5Sa3Gxiulx
0EZ6nxX9SCbvmnIve++pIDnvWCbpgD3YpSldJna8TWu6KX/+cxgZr7eIg7CzMFjK5QQ/QalZYmvj
JdaZUQ2xovhdl+pMZKaZ1agqg8GsKjawbOb3tnC21eKpx9uDEysS+R2lU9pPfx7saKkC4ZBcbUGL
PDrrQ4fJ2VlUY9+VSulXw/CO0i/yaxiER+B5FIt9rQVw7pLTZL/A62ZOoOTLB+rcbWYMzl7LPHms
8Q3tYgNdvKICOFkfFHVFnaz/YrmCU0lDaHP7P3AwlmzSY6YDbeiFQytz/VfUTwxRtSnud5VmHcwO
hENMW+o43f7Cf742hsIJZqDJuCcdYzhZQ0pYed0bdH4wpd+s3H9c3cbUgy/p3fhNz/JoS0toTuvo
cPudpSE6vvevX5/QfeuKyNunhT0daVmnhe+VC2ETi/JkDnI6dh8MmtujWL9/e5KUKN4kcYT+YkTc
oPtOIesqmwrfLq2NDaLKjx213t6MxG4J47cl4h3pHZwaBee4byTlpmxSMygTTkaMrv1mLikrOAMw
Td5s+BlohuNyd/PlF4Th4jH16LzUxK56kTPvaAft/3xz3b/zQTIolF+La9TMwFZIQNMbWEF7okBD
ht0P/5ARUpaKQNK28m9e6Jvru1ijAjLrLrUxKZDLBMyio28JwKA9yvUhUzokM4zL+31L5E3Rzzpm
aKrtSXH1jwyI88GFzIeW2zo6WfzZ2A2uxpLzt++L8GY1vT3Qzw60ASLFMOE+nHPMiOnqSL198/av
m0G1dWsmKb0nUGMz9BTKzCK+9tacUb52ec0oB9urtnZwdFFTXL5UtjHTSus/WOM+uAP+LCcfARQi
GghMFJ46coHM8ZVR/R1jWfOJ/X7IXULF1VczB6tNX4Mur/q6sK/1kaxedWm8abr2ao2kP5DAtfHI
s4mSMSR8BHi/PhyoiX9VMXXzj9ga3puCcagB0ooxQnmP5eQBBeZrB3wMuQ5JwlQgzvipjh6/W2t6
qCRfcEo/EV8+yBYjr1ercoNm6VBAulBo8m9cTFK+rhvFyegRsFOaLQy0GPWtplruStWxcuZzJkiT
/eOzvZlt14eOfhRDhwEb40yk2fpfudM0OyVlz75+75/n375MSPdiWLa+5O1rdeidbStx6vznS47e
yoa4/efteUtnuaHamJcqK5gKlUW5j2eirhg1/G6s6WLmqF0aL3nH4ZMELd2mop6VF4cKwHcKrz+O
rRq4Ch5pYo3bAe+JnasXCYhkw1zwQenc+6i1fUQWwGIbo/enmA+kmBJwT9GjaayTMAvTeuaxhwVP
ahl8q3MZbYxJw9i4r50nLjlN/U3CSn9fy01SksxjVe1F4+Zxtp2jOSV54GYiIP0ifSTSKqWip7gp
gYEebZmCTSnknSW4rNq1dxfnJXOMuv9qkHnuKiSfDZgtGgn6XqmaZ7b9DjVds8MSz+2uV0MdjXIA
TnHZ2gNk57SRe3OIKboj1mKXGmNmud4Z9p3R4tgRTXeVS76D4NMfRaQfWks4geV67S515V6wZaFU
RHFNLqGxoxPJXr/XfjuO5Bo156DLmCSlRvpeY0BqAaFtHdb8eXpTIcQfHaJXtSTvQ922f3a5e3Hs
7qFv8qvdx98mhNyTKggBi881S/nLlOk7NesANbsEaaoUv3O3w1o4HtjOvhStCwqhYlCnFfN31bmv
jW7EYbMOArrKuePqeEk88t0ZZ/Z+Ybih24uvtJveudvzJ1YH09DZSwjxbHry6liInJj3L7lcNkXG
ddZPdThWzcTMZRl2SL5+Kd/ss6Zz6trPmh1PW0SoToB34hnHSY+5d4Y31ediY8fO77qaol23XKKy
Q7bWGkfmmAVOa6drIyh6y5PJZqWwdKy5xZthmz+dNXbOoi8ImgW2/KqFBgDoS4f3Y0TJqqUC7jcw
RBrGqN4lbXGl1UuVy+bcENtJ0fdDN5xLuVShpRDypJjwC9TkqhjaD8cQ1ykeryliACtnQzmZgjC4
KG4RjTW0rrPAUmA2metOc9tk9glv7f1iMLwiFifUrYF9MujgWGMIXLbiW4FgQ3cBs3XTIUwi6aCQ
Hyauc18Y0zWrnAfSN+6U3npUp/FN5ON7KcTFseQ+pWdvpbUHWLf44TrozxZYFIbCZYH78lyV5Sef
foY7JH6wc/GTWmsh01gcCKQ8c6NXmSt92111Huzpl9TMXwMjeW7QnzJH0AbSmdnJcF1KwkkJayaV
xNbPTjF/FZ37u0ZoXiMk8NpW5erUrkb3jQbmC6ffD/25H7qU9g43yqWpfs4q2etSgG8lFNeJsCXH
Mr0ThfGRLWsrQGdm0Y2vs6dL9kQpYgF4ryuxYG4MoPCN+OC8TCBEOTTZK+NujtXXHmJCkKITpg+v
hs36OuhFWor6OGUyRECZ2z5pLq6HjmkirZNis7pifbQ6qwzQodbDIqvi1WfIjrJeX86GYzCk541n
HXRBPHTPadPXu3IpGfU3JzH0H32uloz+3xI3y7ZQPf1CA6LrjJF3aiV47Ba2tEJmijSanVYScwC8
V0o05BqsjGDS5J0x2nTBYFzNA8jbtsEzzWCDzfW9iHWoGPf1ahsym5eWJq8dW+d+pnflrPcs3QIl
EImDSg6QzUyK1pr5c1KR4ehpE8wu1ls9JvV6wePtdukj7EHQH8zja8YnpJf5pULrFycPdytOwFSj
gOUP2yutu+cqXXXCh3TqHgZD+Yw895EjPFOJsLaP1znm1lPUW2W2g4FESmXo74csOlYxUSw6na9J
31bF9EqDCcj6b8TP5eAxIXCyx6qan8Z+eaunmnJMgyKQFOc2ZwCi8PGMFvpHMpelBp+WDVxuPBgZ
FhWn975wE3RrmpjYiMkIu4SEEMUaN3WZdLvSIPEl6pCSfMZo6XxvjH4sMGC2Gu8j56oUytWKGj9T
FwQ1zCsH44vWxGmx8CmRI/GTNJ43k74OXlQw1POvekCG1toRsyvH2il99yoS+4WpBU20gQ5ykk+/
gGSzZmrug5rEu6H5iNRIbthl3amFcgFy+tNNvFcZMwplUoggbhv1RKDLqHxVWlbbyqt/xiKlFVhH
LDzEY4xupIUdjf3N7LE9Nbt3hknmZkrdeo9VAZvXOKJr01WqB5IwdH38hupVoeZZrq2tgjAQBf5o
jGOuLH+rtEVZXMeHuI24KFETzGkTsk1+XrqfSoLtaMhazpa+J6kRyy6Te/pHxVPRahjHGkRtlSAt
cILzmBbj5xw7ySXx2re4BLZod6p3H9NN9Zklf2kMBfa4nxJMw1VxENxLTIVBBMKEIlBwugWLwvFM
I21BDUoLdNGNc7XQZ1WduQlGod55q4yemLpj7Fp3rrTNp2Z+MqBAe2mFvEJDjWdFfcqcwt7yV6L7
WdtLg2P/jChqTs3ScYgnvCKEyRKXGzd7g43YGsUGUQskrh/VyNcrgi02WIc1xs/d70yb9rmH7CnJ
Cu6vug7uFC2jvwBHCMqh6I9J75qhdOtmY2nec+Tm9VN/S0EzuxFAqptsvWGgAd1nyam05oeGed7Z
M3vnbCeNHuItEQjFrOqsFV4dxJp+8fT8Kx6dBb9x2R8kMzHC1JvzsD64VdJvpcbHi3fPBtFEETLL
/FTBXtmpNfz/xGCDSEQcnaU1CbYl6DhcbZhzXmh7+mf3dop67vbgDgvFLHFvjeXtMsuZj0lnoAmi
rR8DP6W0ZhHVzKFAjtDRH2Mpubs9aDPKPcVDaW4uV5fBve170+pKRPTpa713BoeDVsSWOAvTQuxH
VL96U5lnyWIIQnxofbPClS8HCDXUquOTc6iFujy5VlZi4LB0IE6V7kc906+ROPjnXpNFiCuCKjFN
9Z2brmjR3lIejOoF37NzvX1hE74Lu5g3UcGNG6GMm1wGSApMHUV31nXLnVgE66pNNVOrBitdz+Eh
0NE8i7H81ZnkrBp6a5/zBWeV1iZ7mwndxm6gG6oC8Y8TGXeeI5HNDZGytTNsETmd4A3GfHO7THq/
03W2eySu2f40tialpcJwveh5tZHB8FIx5Z9Vei69dyfJ5zHq+YlXCXTQHjOL+n2WNlpgjkQHOuUo
N/Zk85q7KEm0czyzxHV6hphRV+AkZJLkMnNgyyCWw0JI1p6w4IPiYTESlBN5qqWQSUYWLHufes1j
vxhw2xMtFKvPEhMdQ4xFucjWGgJXULvbA8o75DF9wGVGxHAf7RWZLpykzYxgdNs3rExJxw8bahza
HLJdbdOIV2r6il1HSsM0or5APICJ0jwCZFZox4E8WpxjnJvXakwPGo0/Kiilw7306qrsPW6G3qEm
SFWNQf0u7PwmA7CNwQK6NUGbaGY8H7AfXGLZOBeRyny39O19vZjnpSuI6HTaj2xUvj1zMtGSFv4Q
r/KWKmdDUHAg0OuwdY2yE8B/j8F0RCaR5A6zDF/mPN8tY/lUlWPGzFMSqdPFbiCo4cgzxK+FqSUh
Qs8C1LF1izn289H8nUVTu+/p5iFxknfkBhMSCbvYYvVNnWkTNV7zJhCJMdYU7ZSf3Eh/rudkvncn
4D0j93+jdn05iw8lJ/6sU3ypxRFClgyF1ww0LaFMMZmdBUnCrdqsTD1AALVRSHJnbjyYwejGX3na
Iag1YCUnc7Vc0uRnXlregbEbDVS767hJzfXOLJFh/h9759HduJJm2//y5qiFAAJu0INHb0SK8pma
YKXSwHuPX98b0L1Jlapv3a55T7goEDQigUDE952zD7ThYKmYxikC67CwSizZnkMRrCTOS7A8DvSw
nmrNoNFclR6Z+YJLJrwA//lSuEw//KYhe40F29iFN05YJes2kcehbybLtNNjOO4WpqgzEnB1j9lM
7e/0npU1ZHTskIm30YrOPehkuKFoiet7XWi7UP5wI8dnDo7iuqe1enRD/9IYrbJ36UnXniiW9PTx
KfkkSYS9vcpsDwFW3CbrhBrhdIyr60anNDw6IEGHWmyKlAvG0Nt7v8nLvYr5KjQkzZ52vItFfPGL
xNylDtHA9DsCEAy5sogIguR6+KT2+VdOIXXvK2g9SUd29pYg/iKjkqdp2bNGF2prNvVbGoYwLo3g
HlXx5Dbpb4ZQnswmsFkFM7+o0u65jMrFaHaoTuh59CbFWdPLea26XZohHZJxfC2ApVBWNG4qFfuA
zFlRaUDBFnSRXayU4YHjK6CWl18MkIp90WD+sSBW2qncNyNSGu8uzVuJf9w42iSEGYiW6UoYLzGK
CN1obRwmLYbuVL6JUSibNIK9XtGRWAc9KGynfput8fM3lqR1u46CW8gglVthCx2fcmOnqlTtcts6
Vny1q7TMqlUmmSLGIvcWETMrFOa4P1GIUAemSGHL8KZyjLu2Acg0e4Bns5/a1caRMBycMUbfLCzD
GHcGiv5zLu/nvcq6RKHp4GkFU4DYO2UO0voVCii/cPjRib4xaoQImr21OtPZYsNgVhDaZ6FXUGIK
CM8yDU+WSt+kMBGOROQjOYjjTplTEQDDaOYDJJmtmaqnvHlD8shan57Z6O/ovRwjETHZxE2TRW9+
56k7YVIMrkaxjoyA0DNErEha/HevvWjlputo4KYJEiaXMyAPUFeZY51u/TWjg79MJpQABnBMmsj0
FGKolvGrnsO29pGNrrMhWjAPrPltMM951teYYtySFeZjKHnJWM+h9RTuPtb5xtFFHYj0FlBQncfG
RDMbxI+y6CdUPVZjaiY7mbeXRmfGBYMXJLyLWtIt83XluASgTXtaEQvaeUiNjCJZetL9Grbuo1cT
2eHTQ0K+xmq3GWJSoJVfettCWCtSSE8jHZpoSnPEGoLOajkiMVIK7Qfj6WRhiy4ipxZHdBORmTbv
ERXhijjyZNVpGWko7U1g6N8swXgUqeU585lRq5BcPI1x3qd/jJyRc8G4VTrJj6QZ9wUHycCnsivl
sY/xlAMR+lo3rMXMnK6PEvBjy1xd+wN5uJTWfLUi9pRvhmZkuOB3pyVBiuOyR+EBzHJrIS7Ukxh2
mvAB33A9GQtrD6F9P4SXVjMAobB0AH4YEEPNRKzUJ5iy/0bqA+zh9os/8tuBAVRwaqbYoRGhBPx8
Zy28lUJPt2beJ8fQCcWuxEBQNXW/SXwWuTZkNHLvOuXJ9GvQakLuClU9j5VZncophDKj557QM91b
UdrvpzmwGXfFJdYZNAFNfm28Tl5aUljVXisx/MVrZQpOj+qpwzOu6LWlq67rw13amF9hJcfH+UZp
m1ffh3QFwNxYx1lAdiuBbtB0kVcLFiHHdLRe/A4gD7IR7TSQILxzR5zgjKP3NNvb7aip97lRmxvG
EuOoN+4RMQrzITD2OUv8XWEXr04stGVRiTu/4RCtB2XdmVwkp4NKnbAOfiO/KBbNxLCevj/KawBe
caZJ9zBKiqD8lze9s6fZ44CGZjXbE16AwEnd1/bOKmJnS5HfXKBFoHFXqKu4U8kRjnA8zbJb0bQ6
UWjQERp+PSYG7cJhmtBNKzWt1Lx1RQOmzmj9cSJ6+0wNvoQtStDIws3A/BHoGkSr3sNSNpKxYF2q
xEJtWgYcS51yzpjJIHFg0hSb0YOsjRQZzs8ZwWfqCLAFq/WFhXaIz0bQRlYW66Izn+vcJgE1Ybrk
oe4hE/m5ZGa8LHrGoHkgorySAVfQHQh3XI7dWDE42d/GdFqNNhZr/yC4rQvOfou+BL17JrfFougD
Frd6uk8suv5U1uBdJrcJyc/Y0IZip0KJYKaIXoSEyC1dYOZ7DqNxU7UvQsFw7TItk3BhmOrTMq7z
ZR2XB1wvqG1bLqrz92SaX5QObZokGqjXcAzNHzgf+3HhMdtSO+9pZCK4YurKtR4GCqEYi4Am+gZi
JM06TfwcBlhJnJMrJZO4sRrEEnbnMmntKWTiqqOiwLkaqCS8eWlIzYABSxMMNRFyn7puSecJaDr4
OT1Ta59FtPECUpZLy3+bzP91BfIr5WhCSIvYWygrjdTapWq3D56onwcOKzxKkFT+OATVkqZ3iOfb
k82jWLURI1Y0MD6mmzItzpEzcH2094Hwv+Cir1ZphxENKgTTEnbKams7JAZLX7eERhypP1UM7FTL
7JVaMuS7Z1DAjMlmd6J0PSwtcDDLAOWn4SEyQR9QgVh0+AawuhA0xTr+rHgYBC2BYG4ar9pq0yKK
QLPP+FwNLPgidpclUz4MIpQqtfDNqYbTXFLHRqIvElbxyCSIRDDDYaVI88aa6pQM7eOGHA0oF1Fy
ya3mFDDILJTkrRZNgY2Y/yZXk/WYgv+S4y5xK39lUD6fMojhbM5jYtMdFBF1G6cL38Cz+stCxywT
i1WgtfoxDhFQGJ1DsDdnuz3csibxzwVdqEVC3falbf0Ct0jmbWLLG14SPIdqZ0/ljOZnQEFnV/SG
erEz9WffP3hOpr1SqEDxnI7jTSDNcGfoIwQ7zOorhQJVBkb2kBXZniTXhoi8dp+0LP6IVdZOLXOc
JB7RWWeDu3VMh/PEhZBCIF6Itp/DOQd5sCismBfs4hUMQ8KwlPTNSAUAj5jzcTpCStF8r53hSdPS
E0yBc5eBA3FLorwxve/VUu6pfbPIaQRtPerM3XT0GGrBIMUsUZ1gnL0TcZllUNFjReeU4oyTHuS9
ZjhYMT5nU0Yv03jIeYLqwFrnfvDmW2SWRsVdOsov9eD/iGNz53cpo1poNGSgGEtEMy0/qfVQML3W
OyqEejBV9mOmu3I6iQr435TYKeyN5N1gZMlvPQLZsfpyeOdMO/Dd1lCKKb6pjMhOXAar2NrNF2yX
ta2qHTHNkWDkGfEKD/qiCY/tUSvtt1y19xF5qk6q7X0RYM+q8+9uZXPMcnCpjfHY2/TJJZE57ip1
IJulBUP0gAh4TLn42i2HtqSRwsUvfDMxU0NZc3bTuauF1bhJ+Di9Yj/2NcNdqZIsoyj1uVGZKzbT
dKLX3Q3xsjXIols352RQU9zSFaVuw5PnDB3eYv7kZYtLOzSH28JWQF1KhXY89jdmEfnonLXJGzyM
XAh0C/tmTfZZ6+O16mGORhz+M4hqPl28EJifTE8K2mlqi/y+HiaEpgnDpZEzLLmI4zFsPJvTZs6H
ntxXfYWxhNEBf+0qAfyRCWc5DPKsFDHfgrRIw/NU91cgxxTYvTyrA1Irpq72Km6RCiEZKt2CX1LS
MR1OsnMJwp3ea9q3YoADj0Tsbg4zZ1ru5JaqEcDOmdQEJxxRU5Wei45PxM/C1ms0VJRDUnB3NcEr
dFA4KGw8TbFZ8uMlXMMAy71piU46lI19bOJkhUG6iy0qiq43CexM/m1oj8N6SI6GDZ/Kn9b2iTKe
osz4buSsVNyE67NPCdryc0LbFdVcM/N5bh13rZQs7jj6F3GMZWC25tq1SwMdTK/p9OnajTxCK1mK
JzFTBMt2VhbwI5o7GDKUTn8oNCNYIG8zuYqXU7nCR+DGUmC6bHJwZHjSxy0WDYVZG+6zCNdGWrxm
/HLrMHKeKow1IiA/twKgFCQOXVPZsGSEvOWWUt2KIuAfraoH2TXP9bTKikvrWLc6iTEel2kbqHPo
d5cQb/cqHoO3TuOkLyeouDOyYouY1ha4ODAglTsPiT8ayxFJyehQMp6Ox27mI2Wt5NP+msduvHQU
GgQK9j7btXU6MG/kJ+t1/cEmtPZsDfJnnLyBMeu/0AZVB+sGFx1CfNKxVjiZ9zro2UMhygj3s3RW
hhXmS2D10W1I7WEZhzlFGNMCXZRAFhWZ/UA7Z5l25OnwEhuMwsiDcN8JzqC9DON15/RPUTP4K6eM
EOEMFS1+tQ6WFA+nEC4uQJ1wT8rIiKVZA8lgaKI4+XFrtLRWCmfctVV1EXzGY2ghZCPhay+DDp7q
cFtR8RrRLdmh++ykotzn2HLQ4Zjb1sM1OObwNGBGiIBkUHgy5abWG66xHhMgzA0ZOSLpuOmL+gL2
CFPLEMX3Qkd5kzF8Y6RpEfVpTXiqWMEvdYp4qaKml57V4v2IgLNBT/KO9Pk/OuHfJPcJR4JS+Ws4
4f8vA1RFn9CE01P+DO5THfiDqpCGbUkVBCB8kz/IhIJMP1tIiDOW0GywHNBm/iQTWoT12XDL4KFY
EFs+kAl18Q/6vzaXXh1ahCPs/whMaOqfwDAqWB9LBw1DY5APJPVPWJ6ksKqqj7B32aCX1kFRj9DY
uen7aDyIQBsPGjxr1HYeUo9ZzFQg+nFnMdN8b7oJxvglrUGDdsg2yWqiTQ5CfSDHZLrHTCCpEv9Q
T44SANMw7qd78003/Tlvs2bzy7xRKSI62xrduT4MN142PPpZiwnGmUjlKojj8otKj1Hza/zUUwTA
9UZUFe7S+e9kdLjbyuQFcTgC4MkEw8KXmAlr8u2Ys3/GKMyU0ULRoPyQEzHfaAWCOBb0E77geleL
ne9BRJ6xV6X0n+aH23bs/tgzTIjEWcYRE9CwpYhv0kekKTp9YzZJt7tIIm6zTTwU87b3hzt8PBXx
LKhTJ0XJHPlTzyKV33/GswYlVXzcAZSWJlFQOkaYV+a7+PpoPM535xusyvXB7gupLrHmqZNQ1p9I
3enheiPM6d/3hI2Fi2k/ASMjfiyR5BalANJs/ClLyWpDagnvIVeGZ4oU6imb5x2ue3Wl9mx0UBYx
w+OZK4r7OeBnDgC7Rv3M90CqIRv+9LAa9C46eT1MNkov6BA11SFCXflH3Nf8t9ZOX+SHh66v/uE1
3/PChrogQmiYvORTJMKcBTbfy/Xpm79unF/j/Z3mu9c9532SfJsPHGuREmlMjW3xfg+AiHbQjZg2
9Xx3fni+Kcb41ZYqbuPpGdeb5PefRqEMuzQL3/e4br/ua1QA9bN8O8c9/UXS0zUKak6GorCBhWHe
+D/+/eGl5rtB0YWbyNAfr0+Z772/zueX+JAw9S93Q+eHzrpm//kdPrxSTAQerTjN+hh+9eHxf/Ph
/+Xt5re5fugPT/2w6/Xx6+4fHv5wd348AH0CSFMnayfKlnOY2PXwnu/95bbP4W/vzwvw2u0+PWdO
FptPnQ/BZde3yausRN8yR6jJsje3GkPa9TnXHT+97PyAOd75QW7sZ73jHNEz3xPppGubwnrmPz9t
w6yFaHIWhf7L3XnX+aHrM+cXml9y3jb/CQ2ZEXD++12DOd81ZnXpv3/36+vOb2NI/1Fpungzb9ci
EjK+zHfb0G+JMaPOTIGFOV1MUohpEM5DYYNlY9iQNTZvnG/sWJPj8v2hea9563uOjzUWrI6KsFvJ
Wgnb4/wQslBzfJjvqhhlstsPL6OZHv3+XKDDiDykxO+vpcCxImWvDFwcKpmBHFmcHMT8IKP6t6CU
X90xR84lgIP7ibbsy+YtIj18WdZIytv4x9BhN8x8f43xPVmCTdGWnR0c8zhDD9tPPlrWm8lBt7zv
lFLaDf4xgikikTBfL6z1h0/5/m8MkpLsQHUdNw6XtE/Oy7/cdrVkvu8yXRnm5/7ln3gVsYfPJs95
n/nmf/Eyum00xFLb7zFYH2ym73evL2PP1/35Df7yk1DSg6o6ZNuPn6bqs02uDff5fCW7BgnN966J
U3O40Od9rg9fn3fdlhemCTdn+nKuD396WQ3wBL0Kg3Sr6z7/2dvMn+z6LteXmbc5IZnfEYFAg8Mc
Yo740X6H/czb5j+5gl9EqA6beY95Ow0i7Hcf7s4PhfN1dX7Op1ec/0zmK+T88Pue85PG6TI633t/
/Pr3+2v65LcMCvUSvE0s2jLlbGi5cRTqq98ryZF+x02GkIjZBe3hHq/btlI73DTMSDcRBsTMjmic
QoggqdfMWXISXt+aI5U0qhxcn+nigNQnpormdJkk9NCcafGI2HMq60WR/apLL1rlwSGqXk3MoIJ4
iH1nF9oycwFJSut+IC2EpAlU6UpVfA9HQKAwJmj1EQdreuOFdtK2ynv7EJUxOLygeKQ6JLeI177E
gfI9TKpgO4jGwUpgnL2OyIVQG0EDvdBnACEROM7a6JDARf5WNtmyiVWIjzHGHLMe1rj2v0cutIyh
M3dAVmqEc93al9EGsGVFeSbugCLJHbkFF1cJfkUpJhFWHGjrTPOGJQKSvM7BUhVF34aYUoVhR+hY
mJGvwAcdYk19SfSoPydBfkNFZZ0xd18NFMnaLgv3RrFxQBcvi6xw1qg8+zUENLLRuuAeuRH1fo/a
zLcWus6KUjVaX0UVG0l0700AQwGNwDcLXcRadF/V6gEq96WQJF0Uuyyhappb0zhn+NsR/8qCmFhm
k4GKYNNGQ9C4Ib30ES/xnTTxbJpNedDoP4DxJBK4sbPXrMPPYdeewrDo6ovB1wEs/YhbRz8kLirb
GDgS+uMBi4x5kwbFV8Nw+1VjQzca7jyAS3iIjmHe/8oTQV5cUboLnMMNv0VOdnddIUP0B5iKqU8J
nVAhprrlKR2iQ1czqBaqnk7r8WXSsF62E9ydQDG+hyLz4SJp9s2gT9kcQKQMJ8Nya2lfW//OLcuE
liYmsEJSEcrzeitcdSs9w1rrSzOmphEaQb5pAv4tc+z2KI++YuAOb9smH++aL/aDii4AeMiACLpS
fir+DjcasdG++pw5Y7Ytsd7FWM6X1ahf9LimnrbBEY9/khSHZW30Eidus2xzH837FHdd2x3KV6mj
XyQKu5hDsad47MIurQnxSV8wsCZFLS0g5IlYnr96EYFyU8y2XtTNIoluWxVYxjBFcRsQq7JlOwV0
53ptHm2UF4MT0zTMf4B7cjedEyNyo31Q4LRe1iR+OyR/p4W8IMUVmzzncFj7U/K4nKLCnegCva1d
GgSdLk26ooCgCRbXk9xZJeh2wHiRumfGrGwk2KCFPYWS01q9RzRT0XGhpSun6PKw+1qP/Z1Zm+W6
CkYulVpzmJ8xTMHnPgnoaVZd0ikS3SYbPSAjvSYrPeH8qKbwdBdlfUV3q2G2T4sJh4M5Ra0Ty0j7
tUkuDpKcIhvEUQtDF/keizVJVns/hba7HTgBwxvyS5+a+6F3hl0Z47vPkX/3fdzc5ZxVyyZIaAbX
GTARESSXAe/AQkIKoJFrP40dMfLqFCifT9HyFoq6bWHIR60hdr4I64dS921EN4dkTqYfINzTWiWu
vmEKXUwB9qp9SHzf2EITvPSEb/MjyWFNFMqTrzT0bTDitl2U7Xs5LtqmEkuYHNU6J1VoDNtvFOCq
Rd+h5K448QFQAbTUyXGsCbgyFHfbGF6/wagMKqLJn5SmspAG6PLGLdpwSciIzmTE1EHRSyufcuwy
RreSFwimHG0Pi1wF/lNgG+Fo3KPJWCBVWQ0GQ4JRog6HFfOSqQNWFRpiOZ8MxFx1KjqHYigsGCyN
hMsBkEwXKsU/Gl7oi8Nul/PjLsj0/Dm27s8080/EkOzMsH9w0+JSubmxtWvnGCuFtckFKQa1oqMW
wouZ4UFa4ZQr6d7H/haHyEOrC7yHgbMnJhVeitIPlw6tDpYjZdtGDLq+H5MJkxg2qQfoFCA3bMgR
ajZZMm69uF4XRX+mefWFWio0/AgySYLKNMvGr6sh1e4LK3/m7KNWX2Lt6xBDg9uiwO24m6yDYDKQ
m7b00MyGWrFFxEwfaEipfibeU8Bpiif7m8hETwEFFJ8oAJVSeHroyQ5fWa1PHnrt79uQVjBhVDdA
UB4FOHJevr1RDXrOLmozDcXG5BlNXFJcRJk8QPmjR1lG3lJJI8BdKmHDTm08EHPYtrZ2bG7NAql8
xwnGmaZvCxyqC9uZ2BBEgVWJcyRzlB4DNci1Z961IwiwIOec7KgcU25WtH1vXOymPhNtRQ4sikem
rA0RMlW0j+oXpPbRkkuj6jLcEST4ygIBHBHuHadGz5y5ZLIZJvgeGBzlti7BLjCT3tMAWTXaUF2I
/8KgJsM7Imig/lEJH+kGHIPMJ320B6iDm2zZFTbJXUF40sdtNlLfbtoGD64loYK4z6M5ZEvZO8+D
po5rGRckHjYgbQb3W4k4qNVStAIRBdc0Mn8mZaysrH5AEJJ6EwLRxNeSA0XpA0HuM6iB2DpqJh5k
WUxQnd4RIDyLaB2KoFgopva1sEEeOGUCiMdmU0njaDdYSk5DL/tKRS3Zjy0zIpCPG8Uwn/p22Jgi
eUrHHoeDTf/B4xe2IMEufGe8KWxyKskxeiSuq8T3TDivo/vnCJzEuh3wyxUClHZlp/Zi7DxsZeFt
ea/WWn+2aySSYV/TK7Q2FpI8rGZmvarbb21DIieud8KM3YsOZoPLjQbXIlLJbq7TdUn5oqPQvgsa
CXMnDJ5djDoHoMRnq5Fvsu03vhi9g2oj4DMsh/62Wm7GgcQzGEFbGZA2bw6IXPmmc9GesxQk4pAz
8nX1UuQ1FAiaKQvdDn6AnEBULZkoVEFcLGqVsMwyy0saHY6y1Np8i7H4EVH3umE8PpgeZIFKdKc0
DFrai1qzll16bnzaLp5OY2hQs4eKmUNRmCWgrPri6EW58NBDxLWW38KhftZK9Zi5295sNMaziaCL
Yn3VqIukiB6aSNywEz+bftcbIl6OiXdDl/ct73grRFUbQgzpZxvWAfVYcSM0/172ccsxWm+60Ecb
+Gx20WHQ+l/IW+B+WYoG1V7skb31S13iswslMIaEDuCy/6VPMnW1QPenWfLJdnwL6ShZXu2EprAV
Qau2pZOY0oxrUto+QZS6+4IptFpmNzl65jXo92oHCgrSIqASRd83SM6hP95YvONyRAGyDERcrWSh
q/sCNMSYSX3HGIcB2XFPZhre27L9PukRJEKvRWDzxflxsAkbpWTm0xwxIZsHtzCPRb5L4wGTpa6u
vGofGZ041g69vAqOQAxMItegYTugt7csH4i0eu0A4NxWYho60ZZuzb4H6dF+T0E+eSZCsCJycUnQ
9IS1x7Jum1X5dvCkycIlue8lZkwlzU+ert5rECxWupo+GE3zw6twrKu5uoBE8yUOnRy9qq/dKLJY
q4HWQHHsaYkhfMz80D8SdnGOKEP3I4AIKb6Uge9geCxMumQ5juWS6ZYJptKGWtZkjrMImCjkKAuX
Uq/kFov0Uhikr1RFR99HfW3r4RXbxMaDabcQenafOHawjeuEvq8BJTEeB8Ra4FjISLPoTYbjWm21
29AsL7HHxdjXlT2o0/CUhy3Q+B+lrZ3LTjNf9NQiNe2QE9W7JtGConL4cxiht9VtyeTIMXDXGyPH
KG1QxZJUTNAEMkVTFp0N0wopJtlvneDkQymCTZKZyR0AyQzXAM73nNfI6pJKt5vho1dMHRyeu65F
TKWhC/NFo0ZH0NMe2T/juvOGE1hs8iy8+AVhuQffY4xApBtnjXrFU50dEY1HS04vZgcC9WXcUe7o
a0Qwkf+tgc2henjjYeP80siItZxW7MXQ/jK9J8rx0aarhl9d0uvPhg9VMyLUnYllr687QfBbmFXN
CcuU0JwdcrwjsWo3ed2OeAVUb2srp8Tp3pyhik5Ujjao6ORB9NWpgm+/LEdvj80KPlGVfiPcFwZG
PU6prHsTtcfWcpqfuQ1sAPMz6bvfWw0taiFNijZOINHpN3s/rn/gYYJS3vdHezBQPWjBSphcFHLL
+W4qySoLcduUzsmwKpyG6GGdSXruend2GT1ncP06YT/hcECJwSIZOe3wSGubX7V5El7Pi7moQyw1
OrdqdcMojQ4Kmzbg/zU4nmf0zIRWdjdKhqKCGLMlHL9FDhHvDNWvWkS1wDOgTXRgh59MEXclGdoX
NTTcSz5iWSzco1QIOVrMmzokImUfRyTBTduEhdR2zDowVb+f5Wmuv0rK3t/k07b5gXbUv9Wj1a+K
ukUHMz5UxUMVy+7SiW5LSAQYaBqrQL8jnM6oxvgg3pOSt56ycJnFhkUDyLHFKwExBLY4qHUjJgiv
9+4wK3h3+Jvvym5ppwm5cF5nXOYbypE0nbERb7TM+mNbag4FfhSfU/73tma0w4VG4u0WmcMisw33
Fvize9twMOZWceGk0BjyawICEgzL43RDaRZfOORkoDf8CcZLv4RAa267BrnI793m7ZUpX9Argfec
ttuIOi9x3mPu7qpsfd0XeIq2rzwDvMi0y4cHdCQITF+uWwwNDSlC9HQ/v8H8gOsjC3dqHYlgma/m
TfODQaSmR8McHuZNRpIHZ8vCY4rX6Y5aYWZFw6UWIrjriv5XP2lyOjFhu8L4pu8NeZlvSPWEc1mb
xua6LR6wJKBgjpcRLBNlkVN2udEVeAhGZFyC6WbeuQlM2jkkFA1+XS3T1EYjAiQbxq+Rg5qa/y6z
KTYUnA/+selxP8eWopn9BULH7Ujw0Lodi45zp5EXx4mUWyM4EoUrL3oQ/nHD0uprE+JhGUgHVZiF
jAQIpToXh9/79TCOd/GoguqftoEYNY9eElySPGnOeUaq7HxEjXngLXvIKE6cVCBOE+9OKrZ3p4XZ
Q46Y4zjvNt+YxeScsdN8N/857yvslPyAgrSY+VnzNm0g9FzJohPxzD3ORs+5xKnuXOAvjAddb16J
DXAu83bNSlpUX+HCDSFsLebd3GbY55bmn+Y9WAVe1EDolG04/rIhqHeK55iXIsebk6c+wFT4LyvW
WNZlfkDUYYXuFRzc/Of8AFpjeS5i7P5hRDRT7fj1pkp0OO+TKCJqDdSsvOa8r1+gxnIi4NaxVoQb
ewg9HGSuf5enBuosSZiObrkpzsW6cHF2UH2rCtjRzXQjMafuqSmlCx+ew3vAyv+pCP5GRWAYDrkn
f60iWH6Lg19ZmQb/JCR4f9afQgLUAhgBhQVWX+qGIcmQ+FNIoMl/SJWED8sxUfqxHvstJJDaP1RB
9CEBQJqFwV8lOaHKmtr/r/+na/8w9CkuEZGBTULBfxZxqH3KcVH5WGAfgEpbukpixySB+BidQ50w
o/zW9Oe00521yFQuJ728aUEVbpHhtU+Z7NN9IwNUnAGHoVIaJZJbikSB2zy0bobxQI2/04yB6+0Q
7Kmn5wBbcoEz2dBSVL0OADc5vAaKnW/9Mm73vSN3lZM/dbbd36bh0N86OJk3H36Iy3tiw8c0PGMK
oPkQ5DD9Y5LwFIuMLRUmlyn++R+DNp9jxWnas6fpybZDSqXV8vsoS2Pn1x6cR8vy0fw2IbMkxV02
TWXflF0vzrkvf2LSy49O395myOFPmojTnd4o9cbWWvMEBxWNUdlcgAnLJQ6taMeA1i5K241Pru3+
oDAR7IDF3mdWIx6tJMM7rlUt2PK8JbqHJClTTX9RcwKQZ2KSGVAXK3hP916bhujTu/AY1RVZdBZj
wTBE3hqviXvUEXa5imKvKjxxT03v2AvHkv7RXxup4sHGQD1ojuCWU4kC0aPH/Dffqfkp72T+Tk3L
tMmkMSwV6cmn7zQg5tcEA332xqHeYEoONk4rmzXLX+8RnSAyw3E4KFDljxRogi0iytc6636Atqu2
gVOg1KypmrqRetu2TPcAcDXr1KRYUYRb6MXGQ0hAyj1CEepHpvbkOJTOS9f4QiWnpaFvUmXM2/To
9erakzZowy4cwQ6p3SP5FjibTNKbYj81FzEs+G3s5wKvd5KdZS98KnduST4EjjCyCuLb1nBXagNh
Fwyx5S0GrROPAOeM1MEA6pvJ80D5okXesqoNcEiRyG6HFtpQziw9GMZ65+PugPtJ7L1fJ88a5RSj
KW50PX4IJrbO9QbZdH8YiJz4u/yUfz15LamrRKBaJuew/jmeFNSg1yl5TO688cbiIzvaUanz1YXK
rvRhLLCICI54Rs1T38pgG9F2NF38TRpEQRYBBy01zk0t1ZuAEoLuK1unxnxUqM///lyctEgfT0VL
WBbNPN3RGGO4mQ6rD/FcBrmUMq+89KxqSnUII+OUmomxNvyOpODBdP7m7eaMls/v56iaaknbFI5l
fzr1c47/sSgJhF9VivBvFfGzqEE6KoThrAXiyzPhzCmNpNF5gEDIlFtWK9NpsqOD0NhrJHnZ96zy
vedah2dL44vhDJBl0SzimkRsDOIUMkqoGZkLOalyBuuUjUlJV5N1EPDDvwuom8eqf/6HONc0HEm6
NM3pavLPX6Bl6YHvodA9o3J/tWLfP1r+RCK1Rclw5RVLz4zUtWUBsKvaXLnRGYmO5dhom9As7gPS
y1at6rNu5EmEg227KheX+QZ59E/MTNZeDzgFcalHq06l3NnjuFxWfgkrkKpFK/jvrHTsgMbRT3eL
7kCjIkGh2orDCBHkoGJj2lSlFZ9VC+IA2GjrxaFxvvT9wyBc/yzCxsLBEtsNtCVCpsaKISCvMJZ0
NlWhqD9B0gex4ajrVGj9QVhkoCtV86uuKK5MutylKzS5aibXsE11idZVNO48ot+ObgYdiWp++jd5
iMan7Dt1Omqny6Nu0kjgQjKdfx8OXNVsjJT+lTIxS2u316jiGt2dbZRfQCsw8LYgzLrS7lakif2I
hB3+1NEwMYHtvhUgrpdlJM1bH8TqPuqUlkgWy70PB6VfBNO+BJb1ujL8aJroTCl132tm+BpmNnE/
9uDf0kQbLkWcRIvSiBmJUlN+k8Jlipjfy4LUP9Dmzhqou7XUiuES5kl3M0Zkp7ByU/bwCh46pOOb
QSvkzh/tdjmSlb5T0PxvUmhyuyA114qSdrt+DIq1NNP47GH3aN3yK8FD+S1Lr/JZQl7Rqv7Froz6
pIr1vx8YsORMh+4/Hdq61BkRTIe5DuUQa4qI+vAVm6UdqKVf6ydqMayoRSyODtXYo1r1LCAIBtoS
+Gnv5gfmm952XbTW0z6lAkhrc32OcJXv+ZiXHzZ92AXhsUAzPj3x+mptRdxBaw05CLHpdeeH3Tj8
8+77nqOJvJsOhFxxpKCgnj6l0pXJXtFiQAm/nzg/8P6W8weckA0bR8rn9236/Amub47RgB/DhV+3
B628+h//p+vef7yu+JF49iSonj7D73/m07/1/pnmfd7f9L+5Oq8mR5Uwif4iIvDmVd6rvXshumfm
4n0BBb9+TzF390bsi6KtWi0JqPoy82RfF/fU2BgtlTwOFUxnCl7+fR5CNFGIferz5TvLzbQ8/cuH
Nods1txirvF7YzDmbchkR7PCc6JGPQ7pQQY/gxoBDWoYlKqxENknGBqsY98GZ/5nzkW2m8TrpI3/
DJVtMEqzLoSS/tGlcDcDcyfB/ClXg6g4kz91oTubtEfCGj0S4gx0+kCvX8Peu6WgAsiEuhHqdflu
kiTfoUResUwiQdAz05e0PJoFgzE1IqP6d8t23yIyxPisXgZpDcuEjNmaqYZsk3wc1dAtQqNIgHKJ
0e03IwLnehagaTPPJsLC0I7IFM0hunweS06jvRrtJb5XrXWGfWro16jxHy1YNtPATo0FASPe3OQ3
IuptUGPDhPkhLxuyABNFvHV3OuqnbZYCgNRFWa8LTAegn7R9sYwk1XDSZEoZq3Fl5A47Dt8vG6ti
0cIFn9BxE2ARlJMx6lRDz5Tp57CMQdVAtGAyWqsRKWXQF8I5Ltor41M6eD9IvzFQtU6Z5d2iqIvP
moCxlFfQVxkbAxFFpy1b8+I0EYbMKvsAKLeK1ejWyOXv1KmfTbvtN0D7n9IISn9DEA9n19OsBsA1
k+BGjYTz4aSBcg6DGpocc7KK2XHJDNljltyqoTIDTJAfatBMURd2kXWoBtBiIvMdU+rrqzm75pZ7
HwfrudI5M9KRrsbYbX3QmGq3arzNFZvORgbeTM8ZfTMDd9QwfGAqPqfyV9LkTwX9QFc83IATGKDX
TNKxDOvHySP/okneYIgasA3EBWh1v1KkVRkzacOUlrQR3YIpbU5Uq18aittddKlj35ClaTPKLRIx
AxGQBMPMLmaf3qesbgpOxZn3SklWtZrNqFyRaCly2a41s+u33sxskDZBcrwDAUKlMhRKb5gRHijY
OuXyzXbS326Feilpa3Pgd5bQCi9YwU+V0jAqVLNdg6yRIm9YXnwhb4mumzwJrvOrASGkRBAZ9JWv
9JHELil7GCcTt+Qh1Bj8586bTOPmPtZMgGLcznU3PLSL7sJODxL/c6wUmR5gzDZqCfgptaZSuk2i
FByY6rtBaToB4s6AyGMh9uh+stR6oXQpJUgoTWiSJUl6m1NrOue/Z3vwV6bSkKQgQqHUdKUuNchM
0GYoRR/1SwQMsFZKlI4kBcC53eGuJ4Edm0xE/Ii48bQrU+9n0KI7J6z85HfZ29RrGTu7GoOuaZ2m
cCq3DoJYsShjSiODTPpoV/hPPGpR4/C7cDUBSCDjfSD9Hbt1SsineoefaLoNL16a360x3uqcEDH+
lCGIaRzXnd8TUwLW1Xc2xFKl6aWIe83AfhAMwUXzKMqWHoeyZEA1s75kQFi9stjapWnwOrpRuitz
YDh6VxyF2XzyHmqoyfT9g5XRocGskEzROBtcoJ1Pzef5k0jw27rOqEutIF8VmJNoU7n4bkUTNNAb
+Kb2s8kKFftFWR4G3UzWptbQaxb4f8auQT5wuhIPiXdmO/SD85nAD8904rioqb72poHUWU9u9D4g
uLIVk+taabD2vHeQZKG9jutBqbRweIjUodvqSsF1lJabsyualbqbI/MOSu/tEH5TBGB0q4QXAE3Y
VeowTJwM3A2KMcgj8GhoyD1icjbgFeGJ7JTKnIv3GNGZGbu/apUO3SpFOkCanpyHalGqlWadLuq1
0rFj91HMpr+1lMItkLrhgfQrGlSREUFny1wHI0jgxlMK+XAH42Sei3rtKf08QUiPOB+uY6WtA2Ym
IITcXirdHUA67iCkeDA/5d6AZo1EbyqtnsjUi4OzyAt5hWfkfH/R9ZXCj6Xl2VSav1Tqv6l8AIP1
zQE27PM+ec04ca6pqmLqjnkgVuAt5SYAy2DQuRbtC2U7UI6DSXkPWuVCaJUdIdOfMDPMnyQSV1ic
wbEr74KGiaHFzIDSsa0xN/TK5eBhdwBCFK975YBIlBdiVK4I+qP3UvkkQuWYqJR3QsdEMSo3RY+t
wlD+ikQ5LWrluZgwX/TKhUFOt9kUypmB1H8WyqvBYOIBteM5xcRBt/NVx9TRl9kfo++gPA3y4Mxz
sTYwgJDwoGtAeUISG3cTUWcKomR/bZRzhMAaKel+xgxVvrvKXTIrn8mA4cTFeNLFTnOMlVGQvFV0
SmoLrFsCmXkKjQ8T4zKVVvZ4HqJAu5UdAJnlJ5ab5dNsLqO77sbyHDpECJdfU79v8MT88sEpYU+i
KUrIXh5wEXqwnqP0JRE6xHz+VDdOV60a+veG6+nOLnTUdISXOz06QMfVfZT+41Dk4sdNqSyqHCO+
SVF1l7y3wo0VtNrnAGp2uS8PPj/x9cB/NDWolWzFin2P5/6cxqW+mr38G2dB+9ssjLObdOJDs0GO
+KZWXRi7jFdNj4HPYG76wrm1W36Upx6GCG6KZ+zVsHK7MYM2NrePrc1b9++9Ddd06ij78bRxneu6
ftdLn0hJTJYS55n1Snruw1F/FwDBdQgRYSHDdFupR/Fl7IVzjTIuGbWNa2iOCNkZbvNbek0FMavp
CaW2Z8mueTuRAT8Mg2E86j04peXHdPvdsmv7Z+pgMFh0g92nSBonp4NQAuUgeaOb9m35SWe2b8Cz
zHdoRnKbeNI+46uObvEm0+xyYwSD9oW4tKkap/0NTBQjkGulz/AVNUrfJvPgIRI92g29Ysv/YkN3
afWy+5GUc6Mi+vG996rg5E5hthv0VrCD91+WJ8jImwcuV8177nTWluNgPDdZ08L1HNNNhfb7XVXY
HtUzVLs4a4A1O091RiOWS9wRJkXSPOWW4JVVPxKw2vVjP/zWnCQgEq/Zt8Bys7Om5dq28SvnLQzi
5+VHoz56GlM1Nmh0f9vWTnUueN/dWqvAQ+n29rfIg3+fSB9ONajF4ckI5+7gQw44GKPQn8JqALer
/vCIx6rufawFEffhdAUoQmOqIe409k1MAMhivah+jfa7Nufm9xDGpDuHVr9UgIhvJtPBvz9QaufW
svOfFPV4o2lteBmorL3BhPHBlVjlr4AIcTsaP4Ub1xsblOZ1skfrOlQQFpc/QSnGwBtOd410k/sC
NKnrddexd4tNk07ej48ZZnkobc90VXjB1RdtcjXqvtsUlc81GU3rEg6H5adY8jlrwd+6VVKzLssP
6EHqf0/a0/J4XMCV63JK9Bv+fHEJOsfajPPcfQ8Dcz/1hwqiouuqwgM51UZ6IdoebErh+F8eL9by
E8wh2rXvF82dk6dzjifCoqKaxFdH/+nyV5xgBCaTGMadWs8Rp4RXozgP4WfMu3K5jw5q1ponKH4g
3F6cC3VqUpv7T3p9+FEexyx4ecwgxAgVWf5pznVzq8Syz3Lqd8tfCTHZr8zKPSSpBl3QaiDCJWWw
5c00fVB2sV/uB4im8pK42aMztTDEuebuXKoZPgZYL8v94NWWqzht5WNHR+hpQj7cOSmHF8uD0/IT
WYRVNOGQeJyb2j6ahS53VG6te9jsbzSE06A2y29InuRy9YmaCKcyn5xG/0Vptfzm4NGZB7jh3Y9Z
7esxIw34sfJbN/MLc0nnNTet8EAeUuwo+xu/jO68/KJJjcBWMNc4cT3Pt9hjup3rl6/LN2t41QxQ
a/c2Or64ydohf6/uNc3mp3EE3Jm2nYsJOre3FZamb3dkceNG30K2sLf1uDoGud68mgz4loevu4Lu
4amwrmUUSgpModUsdzgM8ks4Xvbcd5Z1SmgX2S5fL2Fs550YP+upYnVSpuIwSsd8m3F0Lw+xsqiq
xU5hXFJBWbMToVIuv+nibWOtl/uPSeqa50EBQv5+Iww2JjXCHz4c2H2pkfLWAzf70BN7s9zlIOOJ
XpCETbveho9iIjsSuGzSqK4LkBPJ+zddYzzUXWJdZvLklDvyv8MtPTLmmd+q0mF/Zkhvl8pg/qx1
lvbkLx+QOXrIDOi+sm7NEzpt8dz72uffR2XyRguTarzriWNffQ1dYPlGF8+3LPLK12F266MIMva4
ss++6dlZHm0/U4/UdImDsQLeE+4IZsRm9fT32en6koaIuuNcHkJGjjuI7eoFbI3+dWQw+uwZY37C
8jr+fQFz7Wxyof/y0YipSyl5y8jKffXbhO0p/6RmaHQEq7cYjKDwvrztJnLbX2a61834lxy4dEdG
Jk+BjfPVYkkgQt9bVTW2KdHndNmn7pdmpFSHWE5zreKIpQnFV3vXrrxrnSGo+95Ef+8wcFXtnwKQ
LcfUUwRunc2qYRv7UQdT1AaYDFn5+fdUzE+TaEGB4zPXfTgBJTtYLjE/7oTbwoSHsLVG11kP3Whv
AulOwGe1L88HZ9YZ+A6L0a9eKz84JulIrVXYWCc5+Ie2ZA8IXsy7eha76simW4sswtaYzeFZy+0v
xhiHPPWdt96Mo7VpDsOhd4W5iz2O0c6p5TaGsnaaRdacQ9yrf2+iwgSZwzxJvWjlCRcjIZflQ6mS
Lv1gnlvZKJZOWJz++/r//7nlh5cbS0V2/37aw+CJyvm8/NpyB8vX5yVIs3z43xc5jQdrHB/2qrdT
UrwdjttTNkDut2k6HLSOcYEPA4b7qtbS1fItzW5vJCmYvyTsgGJNYAf1xVsSfxQoXCyIqXBrVbS2
6+36hJ+gPmW9zlq3Hljzl9l4MsKOVL6ggK0F6u34GId8niJYncQg9Al4JNnaqsXsM9s4MYYevCvK
Y7r1h7tn9+7fHximTJyWLC6syH8/ys46wymwf+Zzlo9rp4u7k9D/wM7iHyLCR+ZW3UxBg8kCBhRq
jAlwRlCyWUxksoePpIuwyiRsAELVp0wfpe00d0hQFw+f9355ejjKuq2ZYUWoMvIOrsaGIW2G1+Wf
Yzpan8A/FnqtRo7VfBL2Tya4V42dChmU5NUYiAF3nXjR0xgSb8YvUEHBc2XoigaBkSsB97VbvrZ8
t+xYortWvYmpKdiUkiG915JGoN2GhUJU00CxPLDYSmHVwQReVXnBf4yZFMOGu2c59tJlfJlgzEMM
TGNL8+DNTgGI9GwtvYDoiUo8+T6x4HqyOgjJXHgriiHWoduHpzCLyZtYHQ5S9f74e+8OJvzT8nmR
wCBJ6YGCAS2ORpgeOiTDwwwFdRtxqkJi0XF5olpvXIeRQ5rk2sqZPbIbQ9qtB9E+9nbZ7/UYIZXI
odybHWhabWpx84A7BWAJFHcAkbab2/EtsRP6nhqfZp4gOLFZtCF8nWKdLg9DRbjaATaqHBJ37fjS
gP+ItleruhMjNSc8IJZ70mT4a+y63/AkirXftxnymnWzh7Let5V7z2cCKaYc35a03JIXW5J4y0ft
EoNrKaHClGzTRpm5M1WC1huud/ca5hfX7zGYVA0txuDiV2Va+8eeX712IxGNvAvsXdto7NPhQtLA
ByAkMahcDr320PUu5aIYorHlZtPegU21tQajv2mEMY7RPLwJ2rbOIrXyc9nZ9dM8NWA6psi9Om5l
7VKLHtGpj6EHwzqgmjy0TkNvWCdQf6sAVuaKIDhbYy4NxA00a4+boLz7vbMrGwbEJLwqvaYNXJ9e
ItAwgNyDdGvlebV19Hx+0kqmjPyd+tT2zGyzOE1OxoTCkToNiOXRMA51kZun2A6uk6i93RI+zTzC
KKu+qfJ9Z2XnpR1kucGZ+KDqKNnOmhdfncDilNPdfzeZZpTrsQpa/h3tV0TfEpgFIKFWA8y7gosT
w9rLJGIDAxFPB0VP/KwjU/9FfMvYTdJ8iC2zOXmdwxacQqEYho6xbVj5c1xTl7oUFw2m0e5HOmSW
VpH/bugvBgXfmhKSVfUDtBpHK5Cmdez6p+Xxj6r2RSoWUF/T4VSrip3lhpFTf0q8twC6Gda1WpyE
SO9JmTu73MQtvnyJ1qh/PxqCFB+G57zNJEKYKkrwqxFgyRNmpu5kTuT+dU9+RBmaONOah8JIdI7E
qN7k5L8YB0N3Kv6+z7E2t5wNqZQGB6GgUNGsE9PLprNTyEuWVsFKN0MWRx6XUSB3/d+b5VPFyICa
oL6D85nXmdj5qP6T5aawNGcTllR+ScV0ntUNrIp8W5RUSRl6rIr9qls16C9wXkbKI3gIyw3g+n8/
Cv/vI+7MItmAlr+0BAnX+LcqyJbhePrv0+UjHWJCkbr1IWrc6rTcWAoikTXFa2SbKU550pPLDWWh
3d/yn/++5mcQu9KYJlNtAWmofs2YuOEq9j2AqJb72kewZ8KZ/KLPYu9vQVBszdWaKJcEQeBJ8gTs
JI26PoP4oJeYPEmxQXVjNAoQ9mxCp6txfdbmbh6rN3uYGdTY+mMo4PcUYV2dR4Ockpg4X0RKg9UE
lOe8VUIpz9VyQwCTOaGeFH+fkr7I8ETnMPOkelcs/06GFRBG2H3StQMNp/1OJtk3WKz07AzRhibA
8W8K+G+KmKNzUzEzRAgJHxiv4aadrXwbxaOkrMKWJ4wuWMMDWoCX4qY0LaJjRlaPLRIn7cLjUDNL
nYzQ8nkAqCkK+/xojmm5AXpH6hNAQ9EE9alvy21uhYLslMmbvTcptwDEVu7isH9ZouyTOlaW08Hy
0f/7WuTyRlS1JcLkfdGLKtjWuA2u6Vzg1o1hm2ZVVl7QCgOo45jwtdgnjKFHcu+B90XdZTNmVvZL
hud8B83Ev0vX3PVsc7/RYMCLg59hME11XBGG43FsNFIfoXHtZdIzAo74uhUdXG/OLhYuHqz43S6h
DeUrKEziUGH7UjgtRuXByjfZc+wE8qnsYH2VeAwqSxtOKUZBHLxoSzaSONATo9tPSTTdR8VndIVW
EoJzTQaEpB23nTki0+RDzCzWdC6GU+2LzI0fCjIyPqv3QmziImKknKrtCt56HC/jo8mEdyt9YJRD
Po6PUGzZRhl6eIjdaWfOWvlQkFScXNd6COmqXZuUwe9x4sO71eoPCDwE5xt1tk6BujnZkF0MfGKU
pFrVzjVz4gx1NKPO+OZmKKLgJR/S360e1tflM2bxLAErTiqkATIgko79LiH6TZpnfPW25m4t28B9
YRbJuyQlsHzdqwdFCo+No0tDwltb0FlTpc5TMFaf7RTRm5xZzJQa4R7MCQOMOTsvte607zY6/7Em
VUH6qOzeK2N2NjIqEYXUd0kzrxuHEgmrDkr8mdEEatyItaOOb5eeo6l991yKHvwg+Glsg9fDmrfE
j7K9rouYUc4uKUb5JG6Zm3b35cbq6gTzBEjQFIoh48rK+BZai3mgcF4grfdsDFh4dE4+PfTI7ew9
3hqh+W9YkJNDOWZXhJR+q1Wx+RCpj6gXpygxAcLV2iWHDvT9U0eY8DHOQe2aWI8hKUzVBu+X4KkG
EijzdCIvoGNzwzRMOxpnoLynblaPHZOetJzkVA9guKzrN5qQ0DaSjmGbTcLYtDCd+b497Fg3gN7m
WvkzRM9BNhwiqonepJ+cwA/F6xSW3ItnShp15dCucXAxT9Yhv2kOD8LjMmK4OHHtbsb2J8WVYiYJ
Yz4n5ptmXAoD0T22TdGfpVGFf6yMRGvXYSXaGl1/HNumfmsROHqADnd7TjF9SesGIvEJZcp8SWJL
vBCcyL20xKctUjzzfXcv+S9cbyoOwhLlZTnSE9fHx1vuvImkzMTv8KpxqSuf8jIHyGi21+Uzw8O0
p+kNyo1HMsyiwNUK5/gOMj633z2Z79u5Kn4IPUzrcEij25DLz0bW0wVZlNm3Y3lHz3fMR0fdzMN8
cVLm6IVuZ+xYPM5/DW+yIM3FA96ndY+1gsRfO0JGc6dHC6DPcYhVSsrKKLTALFJOCNpmyNozHErr
w2RYib9XX3s1RF8fVroWtit07f4T35VLN2vnAHCKqpcgYGzhNv4XkDeNvbVfXxCISEsXgbur4RAh
fUzTLz93t/4cz59BMOCIyuNiE/lWv6l1ano0exLPooCx1zdz8ktGycavPfePRulTttOGMdqzPPNh
34gtJ7L4EwNktCv8uDiNvR489hPJP0e+G0FkvTaOniAgciEwY918pZbk30+X76JwIpI6LBWrLmye
XcnJWU72B2meeU89NZYV9WnTyo+hNXDcmeM/naPPtyEm6zcE+Z0KS+xvKal+y2YC7LgEpJlaQllu
I7RSUMapGu/q7q+gQL7H4kFRU4gQgEoyHSLd955mQ1cyTNUQAJ7Hl3LvgGn8RxfDD/F8QFnlRDhW
k8U9pwFilQR0MhQtJSjFlKUfY9Lu8Camr3YiP/UMDCXHh/9tdv5j45vNn9GtkGZC2tjm6sDwBwJ4
R7DMqR1Oy1XOiNTJVNg96k6T59LqraKBKSuCvebRRRt5GsAlOYz3JDc+8ySCJDd39EnOHimXtH6r
ObMXqf06uO74DEue3m9b3Ml3lCD2fePIm8jm1fCrbatnVIh0vcDC7zrnehDPVLq8gHEFEWzNX6RZ
YqIQJvuaTlCwq3XGBkCsdojmenjndz6y1pYwIDkwWqTidePNxM0F860poNE1gh7yPlfSXwG5yzrL
/bBQ+IvyKBvdoMe325OUp67IDnsGplD1GSUdGDMl1BGN9qGkbU1dX6utJjJnG4MAXllh3t1Rhdkw
Dia1clkotlVpes8tkFzIe6V7yjMqfWynoig266Mj06MZ/IxzTTM9/owjIuxzrv3EhoZGl0r2rtEE
AoMz8q+OCms5osGOVn21NHC0ZTsYty7t36Rmhiu/KuhA6LuvtjXa5zyq61Oo5puu3zrf/qes6mjf
Ccd4GSkTOgeiMJ5KLp4rzqY5K19KA+fZ+05pn9TiSqxc1zW3c2hGR8NUXY1pmlLsxWDOrxpxHByL
CsE2YHcm/HyPLMJFTI+mC1YZ5gpJ5e1Rv6qrDc9x5dg07mDS3qIX1091a9GNKCpCNH9fQUEYAujt
i0s/6sYnWPDdJekON7K2d8Y4P/qVelZ067nJEuuoZ3l9rqFMHg0AH9bgyKd4ltrNEMN++cxxhxCB
NSWzRfKicqm4XyFuAXRMrN/ZXP1uHcPeFbz6oNYSyTbC+x6xxM6rjKUYPOG4uQmBkNE082snMV4Y
lP9+BsNrCSPm4o7+hKGy066WbhdnuAbKSqSfu2L+35u22nta/wclgxB4iLEQgDhFQrM8a9V0yWMj
fU20ycMWNVGUSADzPmV9cOeonDB/G2Tp8Wz9kU5OKU8MORWZKn3OCVW1nX9qwW+c4I08d1bEu1AV
q2SuSXyrzK6lw1ask1CEZ/pbdhl5wZ0Z0/GwbKa7ohfnMDeP49gFz7mhYYBJkoe+wPYg3aC7cYry
Kv+Wj2yravUf4n/Srk3IAqsZt+n4WugT2bkB/n8nvIJ9xeC8tXG8LwJQGKDW6iOiMWmjhiRTUvK7
wmkCak2L10wf3xM2VW90wgDvHSnyDJv6UymP30kM291OR3c7dRMrtAIBgf8mp0V4BH/MfOGkjZPY
O3X5iwnvXeSJ+Thmkb/LGI9t6i7V971PUMohK7YSbncq7aZ7c3Vm6VFBFFQdJkNXEoRNGvmYTc4P
1HdXbeHHRyz2xdlmab8OQe9uoqrbE4lU/3n4GlkSdxE+1l+hWlFqkhYln+6sxF5X/qNlEYNph2H4
8RVHpg8oaI2zHHuQkTzMg9LvQXIDEuxftTDdFl2VcKlTlXNzFa0tzn9ANbL04nTWs+2hsrgJVbym
RjHiiAn7EAUyBAQNll8dEpR2pdu+Lf5hRoOqZnjFZQRldTLd5ImWaVDDdlodaAkcKUnnhD27Tn62
i2oi2B15R03Pq0PnGzQtjYTXV7M2zqvElNbBju1N7VX5u1PqjFiY15f0Ja0Z5gY/OhcLPY6K59oj
++119N0PbnBPTEvsyccO56mCa18YkQsAHD2Vwu5g4w6fRdVEiLdFfpYUJ3aB4BqWRB9O5I084BDX
N1R/o+6uSWpt6Rzy/FVjDeWDCYx5zUNAfzLYCvFv86AsykxnagzK6LFOM2PLQ8+3DLCMp6JJ9ScO
4FaSW0QZtW02fnZ7Wazi9LO2Wy3pso07DwbnlTjcx1B99lw/sEX1Znu2GtGe64SrfNVSUo4Bnyom
PVwZ1EBtYSC364zvnFtftmf2yjfNxZNFb+6rbPMrDEnryNqk3JQ29JE5ja0zyyyubt0nnRfpg+yd
5qxn2jWPzezmZ9BWtMmmDTDhqpzlenzJchLthejO5OyPhl5oD2E0GysaEEiGMQ17h0XbpCUE3WhH
U3VxE0A0IR7PxlE4MaFDvlRkBnZaUDlmnU83UtIvUaJ7LzBXqGQxgvchad3HpHkf5F4yOnlKwRvA
EmjMPW3cEDzsbOtDfD97xkHEFQdMTQeb1ZbUt7HUKZy9iVzxZbkovmnlfDlu3zylkL7hNxTuj94Y
a6uKomeY8Qq+Q4wmSr7Sfgh2jeOWBxHR3CbwJaWlhG5c2PlR0+zumXIPyM9xdPCDSFW6ORGjv8Jq
cLuUzzwbDKVaEZ9xwqyi6Uf0artrfcmIVph0aeWaA3kCbnuZBtY5VetDgSBZQaiUnlY9K7HYeea5
j+VM8INnggY/+U7whPgvfgoEJk++s2bBSBm2Tz0FVWYdZY/sIcA1lG2wdSu3PTgMMNTsIALSy00i
Le63NIZNEAlYxcJ7WW4Aw28mk0bJpJDvY4EZqgGJvk+o24oiNyCCo+mnEEbJtQu5HNuE5DDkiexA
obh+Ap5gUkdBOziTqgdhhR+aox3Yiw8srTgVpFST0/vu57fyy5w43aU95aW261e7DjlHEc4pmMmH
HGh+QC0Dss+LmBFqKHV5HxptxVXKuIW1Bk5do+rDSooXLciqs860No2wbgs2NGQoaSDrO0KzdVuf
TY18XhLpeMhH2zoKTHulMIzr1LHNrOi0ZW2ipXtMtg7vSfZtcswfe9cW13QILpFL2NfsK0xmBYKz
hqkFIDjvAwr6qKpfD0HHgZYN1snOElbXPhoVQ8zgyae3Msijr87ygre+8sAMshzBI1pB2pBOuXtj
k1+SbsnLOwaT7eCZ1JTuDb2K7hGgjFcnTght6uO1MZUaWHTGvY1s79j45YfRxsYdH8u5FElztHq3
fPVK41RSjY0g09CjC2CeYUWa/MjpJNL96JvhSzNO44tJOp26t9/oWOKqOVH3yA64QN8LAIWEGuOF
oqoI+6TN1RsRXvVutPBm9UgQuqCtr/OSQ1ZN7YqTR34QImhZYHDjEmdfCUueSQYVF4cqxQNrIOMs
JS0XReUgD4+68xILcY9Ku/gOTJBAjYkhpY2ea2um8bfPqk/YuQg4nvPHQmZ3ywCqjeWwiqdZrin9
9FQ4lXFlTKVfC6SWK3Y8cRpb7SJKujIYS316IP23jYiTM73K74KZ8AEFj3Ef23dmzg8JDMmosYqX
UJj9o6X5K6egCslkHVpAHfruNRLTAP6Nc2/omNtQTY/wihkZNYX1pvtWsksmjfF/5sDIcLELSGiV
z2NhMKr3u9/gfV891XoGPWRm+9rVO0Rte8dcrzXM8NIZg/9MT8g1zootQyvnJCuGZFMLRsThTLdi
6MHqjb76nclU5y4HPWJP0L3Tl2rfly/FcUfhYUV7t1NXzAy5auYJPFUuq9la1CNTTWyWl4leGpuR
1rrqtfeimeUp7JvxIbEjCYm7jnYBEUCUmx4TEWpy6vj4/qWev7HjuxFVamim7YnZBbq3EhgvD6jv
FpOPyL0A5rl7WCCEb0bXkbjWk2CeQaKRYmbgtnPn2DuiaenO0izv6vZUFrZm/eQ6HEwloHxTA45m
BjmiyMRwsmSoeqBGNNiTbTQ3lJm9mnPOwTcXDw3JlK1t0/0MWvbVTZLmEEUZCwajwssw1QdUMcyI
wCa3VThH19wO/r2hQTI4ZeVcFJyn6u+i0NzzckMPOWYIcoGMXAKyy0JnjFA1z5j9jUevr7KDntAn
V0c59bEt+1AMEAmrdunbj1OKdtCKx1TdUCbVaDYOJK9xNwJVdWMABRv17NMosTZOk0HPIC0CJ8Fq
hVG3leLi1GhZd3uqw4q0BNrQG1tYdc66lbV5T1oi56T9xGHQGBtOozbuu0lSpM0klQBP6Z9gCfg7
GDrPvev5Z0ba/jlQ3Z5dOjdbzSU8P2c06yZaOT936QtosZw2yMTfL/2HWEPYyHfCXFM0+rtwsZnY
Uzxv6lGCVM4xa7h+V4CEiE9BrVww5XcXFlRNDwplRDfgfUw4MEP91Rp6cQ0zrFdZY2pHzYieplnz
bhJiz8skON4TgmJ/99UDdLk1ijQzajxwov0KmmH+lC57UCe00t3yKQaRi1vNeMQZEaz0qoxPpjTs
e22BNbCN2V7Ts/ZhdcJ6GMff42jQENxFRBkq3EA9I9gre0lAiRRUs+bM2Z0GzQbQ+AFwavie2nLY
ZSO9bCbVwhxoKPmmPmzCHr+o24be3lBv1biqaXoE6T0OTbcNByVgQ9A/y+VG3pj6NCeBtFpR4ulV
B/y2p6W9kUJxsWnH8q0wR4LnpW99ug01KbPlPjYuwYGqOoL5d3/bUYSvuE/l00gPJ6uD4DAm9HCm
lIW/IgcGt0TZyX2rPTkta2vfDuynEoRS3TLTy6z4VDCOalO6ecMUL6RV93sAdWj8Zvk7aSK2PEl3
y9MRRkcUD0eDgcrJ64eVRXnPE77pdG1ksX1YPsXsNWw8orkPs29cZF3iWRuAIGY+x4ql6VfczNWW
Sam7HiZq1St90K/5aHJGT7kkGlbUPcv+s9DM5Mn0uu65YomsReZn6er6a+LyVERa+T/snceS40jb
ne9Fe/wBlwlgoQ0JerJoytcGUdUG3iPhrl4PWl+EtJAW2mtTMTM93V1FgmnOe85z/vNP//6b1rtU
2uXWzuk07JOErkDLehdklP5zpj55CxwRY5PRrIuxAeYYliwZALq2hFFpsXLC6Qth9NkamvE5rtsB
GT0lACAxLKshb66iNeMVZbHWem578Wq7mDWnUnYf/EgMxuKk/Fad+9qE4T3mo76LBNUQs97d1Ez8
hDEL1/YuWOqqo9H9WVKyZuLg0I7C7JDpeJ70AvMOalzwYrd4p81IHp0oo19ZJ2wWxe2SHCizAyFb
KI66ERzTLW1cNI5nfeG7nQq+O5Hgja/kR58IZ1t28vfgoPwaKsP5YmLAqjNdeyAhQ8aZi/QT4+J7
yHCSzi3+iIHb+EF22BNKTwvvrJ/Y7VNifBl2IzRKRgVZPUbP/75ocDSW+hTnCBeo9mfHm/2hcuLz
vy+xYsBRR9b3PwU3wmdpaGHoV0r9MVkiD3V461i99qk2Koo/x4l5eu9uAsmY2dK0TcmkDXu1QQoy
rhPc7Ea+w4lF11SQM9Tt4aHUGHe44IEIdDun2+mJhv5ka2InmX3t6Suv12nDGK+OPK5ATCb37g8Z
NO/eIXCt28zNd4wD2g1LmrUuBYIybAixyMO1PZj/n7jwhwMg2vpU/fnv/+37dx7TK9fi+PzVUbrw
75cOv6EbCEuS5P+/IxfeSN7QkPn9f/hN/yEuOOK/TIRLS5rCph7BNehn+A9xwbX+SxLjJMjJMMsV
nvW/iAuW91+2EMxudB2JwDR0sp7tf4gLEuKCxOvosI2Zpinl/0t3g/nvb/nfM48266RDVw9/Jt8G
hRELuuB/yzy6vSwpBA+5Gc71XXo8pXZa4E08iy6m4CdENPEoiyXDQPiRepdhndo95c25sJmjLnPR
KRmYo3MmO5gOM/LQN7CXQCHA9lNWTbpnmoNhnjl5XmmvbQOPr9deMdA0K1hcvodXKbMycHs6TCXJ
zmOMDyde/PnusdbbZ6L32LTAQxYLEq+8ZIYkvhQ9pX9xnb9XwfgROJUOgoQSd0S0r6G9xW+NaI1V
M5zmuNdI3VdfSRv+MA+tmeJ667CSj9iUZ7dFTnaltaETdfrLGuUzmgu2gJ8YDTiM2vYgL2Cmmc5x
gEa1Dk3ol0EhrxDpzCPnTmvvOgQSRSAxleGAXRm2e5ht8mdUBkWA/0B5IZtBISv+crsVKM/yWuPs
I5VjDD529m/adgPSUsmj0d8ygPjCe7FidoDYex0NqlzyxUpByrA78vY94qBvAIfh+4iXL7kA3J9Y
IKRHDs1kdzalCvGLM7ujOpx4nakXk04OLIpXmh7Y/ogf3YY10TSF/ZFoQwjaM951c2Cv05jv37Qs
uWl47F+DqP6AUa7srDhNTvt3xH58rmJ5ymp+7FwpjVIPCLSlHd9MRUhOBEV56gWjeCPqw23hhXuc
qzFqQfcbjU/toqXhLqIFlza5yXhjBT1UEwnlGkAxy7CxnwYktHTGfWCn0ti7Cc3zDrk0b9jWbmRf
GX0GBzfOqKtpOE2n3u1fNQhhEfhL1ozEVbxWMAqPXoiHWkZEb1hhT31MZG9de9TaEVJnLKfx+7hL
l55vRxPtiCEz3oALbLD4FfLWfBNxEW3l4rmJ2WwPI+Zoh7ffzfTQz91wByjpjxi8lyHCqxmWv2cX
NX8OuI6ZlEeDqiRAhP0pw4/XVhgDhbUr3OLcGAN7n1GU2zhyj6TsoTS3ws8XsjBy0KM0DGubhr3E
lAPpwcL+rg82PNYpOjHmaGnIygz66ZDq5qTdlsb0M44muouJPcxTPZfyPt05y0cNyO/gF2bSrSwK
547/vjT5qGD4UA9mLnR/LZwY5dSU+vUGdsNu+WIrxkhDIvbeP8tl9hk33qfNvTVoxAIMWqFk/Upd
dxdi+WQ0gPbe2i4OlmYE5tmAxzRF9jdfzEL/Hlksh2eWl5gXuvydOfl7s4SQA4waimPkWIuE852D
iycQKBd4E/59CbTsANRi2Il2qo9t5NRH2swo1wZ1GpS+o2F1TSJYCWnvjnt4Xb61vDBaXnNwal5x
3ezxoWeoRZgZk17Ox6BIkGfysNyg/NCIHYctUU6mvUqmuzmRULwTirNSzAi10CCccvupkptTN9hG
8RSvsXSyFoZ4O60SedOONzT9zgfMHNsu1LvDJBXtvl69rsCqwQUZAesPub7JhmbTtFq5J09LExeI
23WPQn6kX93aNr1+rWumqDGWirWjCHz9+z5j4mE4WbZ9SUSpIMi4ssp+F9SjtomG6NulRWzb8j8Z
DlbUJk8nTsr1ev6tpwhm5vIFv8/KHR7p0HVrxp/Ux3YAieeWbgD3qUKh3SHc4TtJ8sOY4bAcnWlv
LA9KreFKoMMQRVlVR29ooPkRDXW04nvILRzvk3ELh5hMM0vBuiHtgiYYb6vSoUVPmWDyjPouDFYa
zeFdqrE4Hh1rqcYwk+mRue5ZqpmCxFybd92hDEkg2wgeT+6S/KUu9GRw0+Lh3SLHOse5Cl+aaCx2
GW4zRO3BYUWgeHmYjGNt2zsJpP5oivS3OTGglDJEuxum8tS1Wcz1n8KuKT3824jGxr60YVL5U1gM
QM7S54L5Jyiz9I6k2DyN6EuPxvN2ISPwt4nL7TWv289//xZGbbKFegFeq3sfCtOAwdPaT1TXNus6
08JdaaTGXqkwXAOP5lUPQA6FHv5fMzXss1Gbf7qe60lTNvfUPQ82Tez94t5ZQgPE/6h5zC19xYvd
+kHtWe+8tKiBU3eaAB+dCxAVo5l2FxXF1raYTYU9oyJ2nVkMtmRghGRqh4QbhefBvDernZv0Nnlr
6sKdMQiRrrVhq2dasG+tXFLnw2yJB7/d4k9kMsyg4hZGP4DzxKmsCZjDkjM20ahuDZFTlvw65rGb
JjDMY3Ypx/CnAlMGEDcd9mAmDmKZc5qeRgg6is+N7VEj3UC6LMb0vV14LiIoxZYEtXUuO6ou1Yxc
j50jBo6m2RucwwicYYftuE3e5ERSNrG4bAyCKyR7OhHAiLm+V0fvEkXqHII+WlUxQ9e0goc/Tq7J
xbNjutV73bOYfG7J7TUoqmvkcbdUji53DA4A/Ud4ugMDb12e/S4sdpHO4z2tUxd6sa0ORu69xIOh
7wdOZKwTIFi4/Il9poHLNMBYXnT+LKRjfoGXsNg43DBZlGAYxuktis1bMqv+ubAKuaPk/qE0vIhx
0k2LR6S4VLQGxlSSPjJEky3dVy9haCGUW29BlwZfrTCHddyn1aUx1n2fcNW16M5y7J4qJgRvY1xK
mZy4+26mHfUA2jGaqYm3cCPvEttlmJNnajdOwNj0Jjl1va0B8awk12mrPTiOdkswm97twbUQrerm
1J48i1JP1dPWPjoWDNiJdxXeK8c4g7u3272Ursopok8Vj1X2rSnvYWkyx1LUrGFz12cqRadzUZ2V
Z1jEeQPzqJzx4nS99KMGJ3AZ2tcZn/mWfj01WgzC7T7cND3/0yw5l1XB8AmIMbwZdHsXdJZuYDys
UTqhfvYW99/2OEfyzOm0e2hTNW+loX30cZ4Tzivy1zy0LxkD6zBNmnMwYABiF5pPevMczbiQInPI
nuwlc0aXEzbG1n4WOo7BOG+0a6RP0UUjkbFyv6YiDG8cIqjDSoNxv0QMmINPq4rqllVFjSvA0TjH
IJOUR6ON1atyU8GaOZhksvEG23zaJgbmrzlMA2XQZTjw9pT2Ko8a52IsEi9DYN4O04GZnFmJ3Cdg
WLsFHsMUDgKBXprvoCgxu0hm9nOxxvsjAJbGJ80z2XxVl5+ThFRb0WvHqjVhb8N23qo5Zd9ngr2y
tIi2KZu0ztBHYh+MHjN6HUKI6HC78HytPU9Mm4jgUsNl5EoOBIB5U4l9EmIDaC06XocyLg+Znbv3
sW+uXjIB6/aalzkyx03tWOqSOuS6om1CMv5Eb3iyNavEeW0s84ulD7da3L3GY7fFzEBEIOKJ4xRG
Me6Ir5rS7ow+3fxXkpTa2tIqDI6JEh/pVqThl5kW/TXiiMhsmBr4nImLb7BDXidlPbzJExsWfAf7
WcsgWNBwKWJaEzg3NzutxRs1QXw4hqNg9mZ3zd5AB/Xn1GJc1k7GcwmMx0+LNriDdX/vWiQqPXSq
V91k8JvTJ/8bwwIfvQr1Y3YkZQZrbXSa1yJBbMlHbLDsnNVnm1TFqkAIIGaXmevCkaYf9OWPw+T5
uPR/Yyou8Jq39WuRMmHBE5UM6C70YsQTC71d4okKpiqjUxNeqHIljPSsYqTecdFJpHqL8lQ/gKzD
xYB+vU9nfSdZ7VimYKUGejtfYvWHkCVJ+MHh8IQb3OpSDsQ9wvPyuhKa9LZFziE5aN7JKjdnRDWu
corcba9J6yBy9GQNuoeZRIArPABLYV5kXPAc94PwxCnOpLhPE7lOy21wq1FPm9CVtEsdwt745b/5
U4ITxbTu2nFK8d17oXm1or7dxB4OLO59uElGElHcDes5fISLEQB1ptiXeURns663ODp43ZPQ3lSd
M4HEBJekFW249mYMX3pl9TRZoJaJrPs7WmX0nKYUVljO8I4TZvBzUgAHPbB8m4//YZ6tC/p4t81r
Jmit8FbzEAe3HjYsQQHBJ0f7W1RWcpAgk6vyECZ0sBR5ShqhK+ctD1q/jjtQr3mI28dFNf9niTC1
ibAdAxIW+6uTBAxJXBxFBfTcUxQjGLW8orEutQunrytAT25G4I2A7sHcxKt/ZBwWH6A1/USgFLZt
IkGreCRjVAhEL6Y7Za2pvLyMGWNb1b2AjUj3HH/dzUgShFswtOKa8FZnmlC6aYrBJebt25k/2amt
vyJw1K6GS+F7uC+vLDecNyqjfTQJ3s0pivp1jtWP8WDRrbogCY6F5VS+E9IuoXHC8GUQPo25q56C
TySIAU9M25BWkyY+MUBHRb7MAyeH5lemG+NYONja4oIJDEwUG//02cwu82KQY2cyNy21L4cgcj4m
C5cI2K3XItCvGn7NIidFH80E7SB17/BMriKPdy2pEn42MfZ+OTCewmuGr7Uh5l7URIlCai6Y/rtH
xqxnb4YpqNKZFxlzr5ak6q45PJiJgfeELKtVdX9mZddQ+FO++0J+NwxB1oPd175TdDr8P9Ihgzt4
BwPESpgExYpAp7qj3X4akTnRV41rjkQCPK3SznZaEi5g/D7a5xnEgDSx9lNAvNetFroAfJFVPeW3
OELvq8rS3EKz7I7V7P7qJq88iUlTa1WYBP+NpZk4HRZUw9Uuus3gzN7dyxLwRGX6ouUPYanoWRIs
v+DivelaOB+rvnxQq+GBg14m5o1mX8a8P+cJB73Ids5lhDEjEgThi37r5TWlQp1tM2b5rZfddDJJ
2EKjr3kvqTYDoAKYGLxOzy9h8doomYWHXMvig2tCCavN8NSGmtxOrYVo65JwcrxyM87VV5dTapMY
t4J2+E+kXlScejtG5lPbByOvU1M8maWegJpHgPaYaRImZcd1AkOyYubjvoOjv85CdWfGzdM7JPo+
dGMiZrJlTITnoGqUs8JTceoJ2J2S2PJpruCA6LYvE/kOII7kGmTmtb7eR+YGt128KdKcPg0r27fQ
WBLUYpzZ/BrVPdNRqsHHxAJ7u7UJH+XNwbDlKyU4apdOpbaSlFIRKNPMo3zNNDBOeLSKOgOY5Vnl
CsytZIYQvckm41iT8Xkyeb2BvEB2+8GFNN7HmWQwpWq/jbGnSVTZO9CBewtPGWZo+0+te3/wbJu7
3Mh/CZk2MBG6rVclEvuLKlY0hPKlkeabZVP/7XmvGNi/oWPQ2OLNHF4N5o6uQlKR9YVgRcNNuy0Y
tRYVvWmq+o6M9plX4sNu8+FQxieOghFF5/uyZftBSsg+IpiPZjG9Yy8RBz5zlj/Vdv7ILffglSHR
Qyc5Q1d5M9A+NobtsR1EJXMBrYMUgGaMo7DYkBd37yU9V61nHkKoCb/44s9Vuk7rynmOEssnQ7PV
hojzr9PwxPdDu27MyB85Ll3juKUEtZ/ibYjsRHpwl9KXcZ4GZMNANp/SQZ+PlhrTiC680EnmB60E
z9CPaCeBfLpTH1Ob9Fzf1XZojMrnvyUbhLaW+pFqq2sEKeNhG2LZWYUdZXlETeaNlpb7yOy7dY64
4oNSmYjr0CHP2wQYQCL49cZ3Pefl5mbiCaHWivVmLNkKMQjt1ayvecunJzW49o2lX9yyXFI3lrFR
SlXdg7ak6kd3FMlvlxOZGP0aZsinyRSJC1X2RS/ZxsYTC6u/jkDLWzEn9ZYYwViHRAMxsDYNSky7
+MENHf3F5cfyocn/hqiCq6iR+dpuJpRUjdZzGlruhTtbt1YDzQyePPfpbi993WuJcyT80HjIdH8U
U8uxBpJ7wyNXQ08BQbnYRv/kIbd+I6x9w26ZNCCw3uxQDbshazp2f2tgL4rFBRZvtXEmKOtMq7+z
mXwrhi486COtJ0v/M6uyi7mfYEdJ73twjjMdbohLXYOl8hfIJnz+KSFR4H9iAsaruiPYG6tN74mX
sp4DPz8uYUVZR49++RLJ4gtzRX4ndXCYufUx59xmw0glPabplcLI4dGdgrkxSWm1qQMq14C291N4
ManiwtlMA4wk8MDMAyNxyodUevm6aUjzlhpPWFnFPzjB18Kr30l/PNWKzHpsfjWhohRLwP1pimsz
LJZy2uFm+KLEVKzXBYDdIJNg6q0+x8DepyNadx7fZ/ZBzjmE4xlbXsRMSspKfwSppZyzovBulRu9
SHOwVqtgUZ9D2f61YzIAoGk2rk5qKuPEsyomc0nsrFNT7NSgTsjW9JPwJK4KvfP5HL+GEF+KrH6N
Mjv0y1h7xevjcexUEdJtNa7mKOIjh69+ssiKCtxlHJrKeCBtYBEnB+marsYkfx9MDtZhVb4LtBFY
rJgl81099WdVRIsfaSFTwvIx41sUcVKosg+eyS8IMyP6oxVuIRt9kvuE92ZQOR4kv9IxtfH96qdq
UsOePX49sAGYNtRa2uQYrZJNMRPjISaEUzQKDMXj4KcZBTTLw2tHyCvawzHqim/FcnA7ZG/hJEt6
1YoKhcBWfpObO3uqqFt38auX7cHMqChA0OaSWWqzb/NC+ga1c4qY6rpEsywb3j69SD4V+uAKqmXA
EZM44MAP2+Xz30xzaTeaGcqxTxrjhriBdDcGdrRVaVdqTzcOOYW0/lHu+APIBNkY+SCtWGqniX75
XBMnw9i0OB59p6OyvkZNJrH+R8bB1yzb2cctwPuUPanEdTYh4BjODCYxPcer94YtTqYNbcwmb6VC
EIFiKujtNJwbk2zkv8Zm3tANe3cQkT+X7VeQunfHoAVBn7m9G157mhiHGE66t71jPUDfKpFZuEzH
ay/BUd3Gp6aqfoWLDXOOYwK3fXExnJM3zD96lms+aoq31RN1EkP8Q9aVqhUYWuh3t0SfjINRgyuo
iebaijWKfMtZ8kuWNEI/iBgnplX7J6jFcJ0hbOH7/DWYdv/BSSVhiSkuInZ2QzC8OZy517YWwiiD
sEpSjJe2qUaxGipVf8Hqo8FLc9JrBz0BO8jsbl1+NkI2OPIEivfk8QngjcNtUjWHcYaqLxK7Xg0h
BijdNp/C1EnPBfMOzVJvbm0cZX9walhEuqUlgKH+aompjmrmicsWdUFYFsAIgoF6l08sVDhrZ+rt
VpNj9CvRq9fIG8ddXbU3D9z2KoYb0uFzOpoZPvCy52RG4QMmVduqXwRH2tHQ2DkKbrMlv8fuS4ME
AcP2OOL2ifv4nStZ80l2k3vrSCQB2JPlC42QIbZnXjkkrxWnRrXX0hnTQd5dXEucvaK6c7oz1uqm
zQuoQxvqneGgwrR6Hq1qD+SqjGognFw8cYk+FdX0kGPHZMCs1xN3T5909H3JUpfwzvWZIPlSIMMe
ZpP4HFxtYxLH39SldrPKJ6Nl4TXxOCpVXuchezDTr7B5p+k6eSI9CPLNtGxQZm50apPoGtahPLT9
/IUL5EeZ1cCTzyWJe8wPy43RBeUOm/FA3P4nJPe57ZdGNbVs6vRQOaEo1207UEfbYrarA0IAHtnP
Xcvzl2Rhdi70rAAOHnPWab2tPbxH+LP9rA1BIZACtwY6Urqi4XGn/NJsgr9BPP+dUtu+C51xjpdg
7VbcJOOUTWFRrWzKuVYORVR8egrbF4324tRfY8XGIObwIxIhqjuZVjzhxuQu6UTzmxSOgHuk3Yq0
PXRjmRwz3ehoB2N+BxvjyTOrH56I3GDiElQVvSdzjgPCwHvvcaJgsBRCRupeh57i7EnN3dkC+zF0
nj900EtRTCn6KJu3xOsetEXItVszlIOmuWIStBjZsu8iwxWIMv+GBwMJYK4NYMKTue1x/hNV7Py5
c15bMirwQUuM50Sg9k1sniw92bHXFTtL8368Mh8+Mv2rjCj7tdAD9lNdqG09aQY9gH3E0tQG+/qg
gNZk1bAFB/lu1fmLg+a8CTzcmsOQrMeZEWcQ7/AX07cUCPwK0avR1xFxOS3dN9g6twu1+cto3I0c
8/zq5OGeseSKN8KFFxfti/ij51h5SQDb0+Q6+bPMTmjwFA8jI8y5fgCC5NKsAk2YntZNbTElpHOI
v8F8YIuhybQ2XpIgYD+qimMYyOMU1QYz3RGQ9YiWYPM3VeC519VY/imEDZUSe0hFUD+nackvU8xz
xsjRv86vquYVw7RB3IT53cSxkFnSXpXmQhjCK9PPCwOl0pjeqEdn6l8T39w26AmI286A+Stqjhop
iLvsnHvfsm7VY721G8EmJin9crShecoMZ+1OJz3CLDmZ0NixteD8pdEkPUhGr3vKpw5I6rMvB3MX
MntbD2E+HQS+R3qb8qMxqHevSQgmmW9tSwK7G52Xfsbh16lnmTjw29p9mMp9mFO1E2J4vlW9ltKO
ollHehyesb7oJ9dGl4skPVAsq9iotOtiR6wuOKshZUNz9XUnPjiRhkpGeOmEH6H4KAgEVQaLd9q6
tzGvbxy1a3+IrIOrhcaTlurpLq7Yq/L4jaJ3EyKph9Mu0G98hjkAU6cws9EA5oCxOi311hKfVScm
6lObjuWcqi0cZdIX1ZNbDNdh5tbNxjpV44Gezntv6ZwL7fpD/YpzHZ7ZLL+EJ0D06/m01lX2jEWT
1w0SgM09faP1vesrZEgX1uvKkIyxSbwOeAXqyeP2M+cEnBJ9HYjJvDcG/NUCDCgpUqYUeb9zNd6e
di8D7yW1R3XBfUxWTunbIcAs1mTVkRQ9BXEWewJR52PrMPZPaj+rGI/Ukf0aerT5VVT95al1ShyO
Xvp0nrFwr2qKppB1YeRVDqEQg6UuEsulw0uby7TNWdbvXbes7XEEhGmsL7NnNr6xJGBmpgCMDzjD
82BG3Q8uaAPPWQFvlQD1bLBCl0Y7PA3eT19RhprMZEVLHpTQGqge4FJpp+afbOIYm86MJyNNvonk
r0qsP8PcnCtH2psxi6uNGxYhPwyinhvDSYdHC+HTcO4OkZEJlEo+o9B69Rv6Wn7srO6NQGe/8Hau
MbdSZi25dfXyBTEU/E4ds6M0VmiHWnMsfxzSb8L85aYWD8NgHW2H4NWd3ccYNBODdd08V+54MMnS
cTPu0T4bmGQq4eowp+G+B5e/LkxyJoPFu8Fxt/VgGsdq/O4N6QOTyf3K+R4dhd6efXvGtCciDqAu
gvLolProQxOsqU2dKcNShrW2rFj4pZY89USCPLOdmTZcQQTceQW3MghuIoJ+2af4SFWALZHISRDC
4eD5Tf1s6ujOWSZXwp04VFfQlzD6T81wMGbraZrIuzmu+qOl73XF5gxfadtI62lOx3ij5tLH88HM
xbqj/X4Y9boNHC6XAP7cMdZ8L5P8reIGCTH6GOdm2AASghiVNQyqudXv3AIYbS7GLX0mT8k4/9ZK
ksT6NPzmBxIr3VIalSWPUi8eENTmcHhl4LUV0q0ushNPghHilAqiezYXWhEEjxTKAWJnSf3tLKBC
1Ig+ab3j8bnIurkyra19EmQPIw4vbq2R/rXGam3B9+0inDB5kmzM2MsOKm7fA+o7mXMMuxjm2Wbm
TMKk1dt1PQJ2VDCfBwG5wme8y6WDkEEnAUUEIRd/0guYGbGAZ+3GIAO8QQNaJdR6oI41w35JKMFS
rK99GX0w8pObOP4qU4+6qMK5ZoG41wbFfLr1UHXKIdPOLtTMMg4z0YJUHr544688h4JXTSa+jABq
f8YNUOo9KQhPFn5l8Hkr2I5gG6vOqj4g2YvT4m3i7AoZWbUDyKA+IFUxNVvFE7FrdJ2qwFrBJHIG
Yze6mF1lJAPfcZaoWiRXQdSXW0QTlwZM8ilBNH20bneB/J+dyI8fx7CDEdHJI/S+fWJw7bLHEQtK
Vp4M2bVbFTfDyjBskMMecwPmT+sx8cp1VLRfKuLyFEFbbTKGK4E8jAG+pBS2fONi6B5GKCdV8b38
ajyMF7txrrXmnbh4bZD2YKu8JXznEnJ1JVEkBrm1bcw50XAfu/ZNZ7Q5R9pL2fXDOavMFx2fOFXb
UXOhiTD329SjYAdwUdLKh0fY5SXAyWxEaeJjfkq2dR1tQzfvV2FY1j6MFPQB4LwrrTM0v0j4BsHX
X2bFIGA5ApvOv1kerI4qnq69jBiKhd81l2sYeSpCyfAzJdxtN/bPo8EhKfRsOrR0sMOGLrNd1grq
atKEnJiNpalNKWOZCNnxtun2xsBzvUFUmYEbKlIZiKJBTDrENJ8Fto8Nmnjtl0FxCaDCMS8yjUPM
sSs3IEBj1Sh6DFL0HV/1BWc2cr0fwmw+m8F4SnlPICwNW7CX+dkqhu9hYuxMxpWXyCX50LvlAe3b
Ty13Y1letbU16uIto9i3WcrnrNlrbur4sTdXm/AzSMd3FWRUZiW2xpkIurFsjlmkJLvcKSzcSzR5
I7cr4mvLp5aKZDy3/UihB1XS164Q33rL2yBibTUvl4apRsxuxLbs22Q16b08NJs0bdSTNM5RQ08I
LZzfo5FC0AvGbJPaaQPHJaTeDmWXnOwfSkmSra2Pv6OKzzVXNYtQzw6ccswgr1d3qe0rTFL70pwC
qmmzfcIQpi8bknt0r8cOGfFUo2jNkUC6oD0wmXQeui12MScuWF60svYlQQLdNRa4bnfFzBgvuW8O
3+7kd821sNDF+OQ/kzNEuokoNeq6k7LcXZsxVOhHMI3cP0j7FVmyIZYW4+PTUlw883MStPVO1q9q
pi1dn4hhGFGC0Nte9HZ69XLxmpjIhXSqQkrP6M1BNMr6qYZ69u2VgJX7n26SH2C1IQPb2HeG2Hhk
YHg2gnwQbmj5E7kZRcVxXW5UWf/FTDRqy/C2GC0/A1wNnJhHvczJDrPJJhco0LVrMKsLW31PHPqQ
0YBXMF7mpFXM4jtNxmmjsUkcEyZem4haK+Sv4kKAkesln6fAyooPGPngyJPfBZi8ZgidkwXKr/A4
BI5sVy066IY78aHkuPg21Ze2mfovEUFK0VMdm+WBs5jHP/fzehTlpdbTs40mj8L8XHjl3VJmezZB
1QQNP4ANfXoNDIHLpze2XJIdoGOKx4ljV7Oypqr8bjT6h8vG3AhWr4MWeztl/U3cxD7pv4oFNK8r
TRxEhXFT5ibRESwILAJ4uVJz3oaRaM4EtjjKGH/jMYiXwecLSBfkA+l8KFvtaCUyboamjBvqnLHq
Q4Rhi7Ewo715HTCS26GvNxuCZ1hgevGhxz2E6ZWuh1y5o2IBOYtPiFHDNTPvIwmBrjDf2Sf4uRM5
rmKLJiUxKzQVEr2hg5sqjek9tqkLz/Rpl5a8rxUEJR/AB7clj4UM3xm0r8R66/qvgJHhadYbYnej
uvMU5bu+i2HFBrDuGw6nziLWMmhqqxu14tArmo5EOfe7VdrE7061NrQuf21IL3boxLSkAsljm9lQ
bo8JVXbE0RLaaev6GWfUDWZ8TTQOiESePSbpXvq6+Owcl9Z7KGHEqnCspCONvTVHYooS92LCEdsR
CWWAb/lBheEKBiZl33AEkozp9LTmGH4UrRAsDBFK6qzdAchxhKw8ht2A70bAaqLLab+WGdj2crkZ
2G22KwA08XiPGwgYDnuqTxdzw11v8NZVMF/IDhl7HY4sn7yaB5sul3YS1FTn8yGPAg6rpkBcVqyp
PYbDdeeUPz0b/nF2XUJkXrxSCfKubRbvUI1TtO3gihulXA16NAFh2LZNvs+IjO//J2VNomdIz+Vg
nxyMEu+L1131ls+ENRdqNdWC0VqQb3Fe/eRRX+9SWl5WTd6zLvNyWw1yEwgeCnEdDa50JCMMxInz
RNBr685tjfhXYQ1zKwSWiI/g5Nk0RFeH0vGEH/aSlUBol7bO/wRJ0m+5SY/6ZxPNTOdmWiSah1BT
f2qcpjtombFvyn5JuM/EXcFYxFY2481y7X2GMQaWa5/0UKUFeWVRzOteJv+DsjNbjhw5s/SrzAtA
jcUdy1ibLmLfgwzueQMjk0zsu2N9+v7AVM9UlaylmZs0ZYlkBiMAh/v5z/mOpM+kw8SIjsYjlQNc
ji2Py26RDlyWmQJM2bScxhQ7l4m5GQnRW5lnnLsa/8ls3o1a+4cfOE1HulnJCYKDZwIaCjYrYyl9
io4rvBOz5y+Pon0k0natx8bXNGYJxdezVXmm043oVNVo93utVHKfgfDC32aD3THjFLZ1/Zh6dMyk
mmEua53r5XugBiNuGQx+ctCrYZVQas0TREWbNK3CvfTUshJldcAZVYASQJwbwmcRAWU1Jiby/s1q
02rzbfHMq3KZ+o1Jvh2A/QBcdflttuRJAG4HC5nnJgfbMrvtd4UZd9gZ6RlxRZWPTRcUh25UBgDn
BvtEfwWx1Gx9HwF80aheP9SS2tbQD/bfL8e3HTRJ/gqP7KGvoVQywxGrzIEv9Nv9Pc329ahTN8Tu
aqOVwNk0sy4X8JdBVHVTPy0tND3MCBNpf022961fQjVkEzDGODvgbi91b741Mz5VewyjpW14SOIz
3C3ITSCwWnUVGAI2cNF+lm6x6+kgXNhwl5dpGM1Iw6Zae95n13TVZuywjBv2Dng3wmQTL6eEC5F4
9q3lOZwu1GwqLWbfrebk74WemWvfDWn/7IS3orAFWpE/vs1ODMY0zuOkty6uQ9ycS4Pw7NaRxa4N
CQQ2k/bDQIFgvJLTs+vLVd/mzprb9owPPWYsav7IJ08/MC/iDxqt9xHoiTIsaAgHZrDwTMLtvkjY
eFHQSDVLopfuOhY1IzHge99/VEkItJJOx8lNx7kp/tXOsbwa+sVWybEf0bXbYDjEkbEhEMysbsY3
8p/WGB6vtRs+gTCx3KDD1YFlOPXE1pIxlS9C7hPD/BVoncdjFopJQjfIUqRUl+JZjtHAqjlEJDK2
mZQ2w2VXa+yDxUJIbNvK6J8t07C2FYuc53T5PkZ3hw/quwdCHCszp/zYtQyatDbl7KUNR/sjNc3Z
wpjDgRi5JFQAYMpU5TtH3Bd3MIblmDlnHoCkufV2hC7KlB/UidhUqrphne7XUebcPI4DkhNJ1qst
zTz+Ms1RNccxPaI8g9FGZsR0tTQemqF4nkKoMH2hvdoNqLM28vEbp+/fzmGH3cdvr/OIiLoVsQcI
o2LzNL7LZA4HqCnZFqK9ap4XHCbKudvggls7x5QJFSVmLxwEU4QxLwfemvXikIPM8PjcsJ1udMmd
0PKIZrwFP8ZDyiylrDdkMx++7yrDn6kmZghxQA+P0GLmqt4clAaX5bfr+fuPaeYvpv41GIhBKO3e
qciZoIjrpEWqbGO643MKfH/DpuOld0RAbCsJNuPMZASDB2G31WkdyIzDzPxnYHNi2caYPL/ausC9
Us1Xiu7r8VGMQbjSY7Txwe7np8P4Fs7USa0K+BGSyEtJmmABMag49H51lRPHlarwX2eqiW/H0c5i
TbK77JaST9gY1AuzJocav18XfHl5z3OujtljYHDGNZptOhtRLTa1narmqzsWhyTgJeuz3V4BaYQD
x2HfZvjTixTBLPC31SRwXlrZ3mM/hTA30PoOpcbzKT8k+AyRtm6HTwRynvuSzBr5QT4M7r3AYknQ
zJ5JpoZYHYGADLp5kTOTh9Zo1xRopE1yaYmoL4nKYgyLglsHvGTpdRBnzWpDXB/Xcdlwu4kC75WT
cEb9Qxzq7nd12h+LT+d405/SRZ5uET7D/4kqZ5B7mUvt/pAuCqhD52A+1DjU469JCp8iVmpscnpo
MCqBZo47rl/I4OKA8cREQmFqNtrvHjLe9l+/Fr7pn16MsAxXmsJyOIqYcn6xf3gxKTgBW+pNsdN1
7NOOFPUmHakPR/A8m2X1wIlkFfoUgGi4r5CCwrlcFh5EY7gTvuUieC4KIBhw3JwIYuPshEZqvpVh
klxslLK8a1YxsWHUp8Ffk0fOVxQ4a1fBdjJ2EmTxKLIOKoWASLCgOfnCwUSpmHQakaqXyo3Hg0uY
d90n2TYyRHJTyqTUdbqUvh/9YnL/Qc7U3RkmmKUuw2rEI6flhmceq2dUBCmtFU+j3BAJICCbRPq9
Vkas7n0n92nC1EAW7O2p4GSzm/LYDOZyoT42NlyO2luBh9eq9sWsogCRvJgDw8IspG3eLfXohbQk
mJU0X2MdIaESBvvYdrt9K9Te10v7KqLy1az77BSEWnGEjJGxwkKwK2v3gAxBrKAG0UPVN0nKOmKZ
lEMDqm1+Yk6uddXn+WI++Ccv1oJnRJQ0YGbOqdvauDK+9I6DCtMwlcBya23T1MfQVsTuHno6bU0c
fLYmS+ka4UdtMT8Ym0LTX1M5ZeD5XDoK0+lcIEavVCnMdQWxmyaauNliz5q16Pojocz6OOD2JSOR
ZwvwWdoJ5fCTRwUR9ZGXmcSIiL2RuUfhW9vI6YeTk7MIUtownHEK0qAh5FXvq+JjCBPQpPc8JfJ3
jAbRQoawxZDx3j1MjyvXLJ8jnxIljSklrjbBde8nJzBQPOiRFovMNB+pJ12ydYzfiJ3snDJ117ja
aCrrxPSSedT4RmX6yypNc6tnXEzkUUb804AoPUf9oECvR/tECiPyrZ+FTT8gJUN37fy32O56xI75
f4LB1kEOqnTjloVOrTn14FwvzoQiyLRfH1oCeYFjDqvv7/z+nihnktWOefj7C8EXO/CAxnHnQ41a
Yj9LDkKVbPHJss2MYbakMmqZ6khrH850UXhb9U4Y2NyGBsnHfRYx/oGcQTTUWrBLgTPhmU0firGA
n+/Z+kpPYp27Ei11YieFCwR0Cfdk/tBQwxO72Z2eOcGutK0lI/nx5Hm9t0htzGOhsve2UVEdqtVf
lRYCuCeODWAZFYO0V07zRS1u7DdxVfvXtOLSb1sf3y+ot01Q+MSheGOvIGQISfeJe4ahRqmdEtDy
EAtv+M8LGjJBpPlgJRetT2qvy82lUcblNZG/qqDrn1ycNNJQATxnVDqcmfIYxTrVwwRfElcZPA5x
+Dp2jBY4l5VQs7ZzzU6c/KB9aLSgPA+dzRyTSidKffqNKmtii+2ElAdKfs7y1xtfTIxyEXI0PBVE
iWhGHOwFow648Ll1iW29P1hFsU6Toj3GVv2tMSnOiISMg4LqaDX0/dGBMb5iOF1vMIxGW8eePpB4
waXr8dyGVuyIjUcrGSDL/OvF2fhLm7MgACptcGwuS71OLPYvD4pkZoDYjV7scBSA7yZPSBNRfIC4
Cjyrh3wHNe+r5jomMZNiGXCjAv/7kKw8qUcns9OuRsVBKYe3Ca9/+oWa+G9e4neB8R/aQX+/RM8W
pHiFa5l/fZa5tY3IhwdqNxgQrZqgNpa9ywAPr5d51NOGKz7L4i+fpVzQpbZUqcnuVFraXRf3K0O/
T3Ok9xD5cNlNrtp29QADBLMaZSBwLnqL+jadeRWaYblo2NAjdRbmv3kKGn+paea3cHULNqztCt2z
PDn3I//hIVhqWOn1cSa3Gnl1FgHVZg4MWQ4fK2nI/Nxkh7LoThDTFmhY1TaCg8tEE0Meq0+Pv718
EnUUUTPxzjgJ11xRafh1MzJh//qSEHPb6p/fbxebh07Bt+FY3j+938QQNSDvNU742MYIVQWEDUsd
mC4dt8DaScg0PSDQGlCPW78q++dAEfbJsZt6q+DAua6fHW0rz8H3dNq2yLyXvHKOGVCIk4uJe10n
POplXXlssE0TtF3GgSUvJXtVMmSSAeiipB1h2/U1LN8s25qcKV58e/jqpiscy+G+LME0QWPdBeDx
Scti9dcV8k7iYIxA2Y9Qk3YgLpPf26r/+Dn87+Cr+Me+qvn7f/L3n0U5wu0M1V/++vdHzB1F9p/z
9/yfr/nzd/z9HP2si6b4pf7lV22/ist79tX89Yv+9JP51//x6lbv6v1Pf1l/5+Xv2696vH01baq+
XwW/x/yV/6//5z9S9/8ukG8Ig5r3/zmQ/zCH5P/X8h1WeJT/OZb/+1v/O5bv/m2O1zu2beuGJJz/
x1Q+Ey7XZo/o/XdgPy/gkM04gL/hMzYktFG4ACZf9X9T+ebfdIxokgi9bcyGGfH/lcq3zH+6Sx2p
Sx04gKvblmHpfym3byMyMTUYN7QkFWwNzAmnqGofMxanJRbWuu+aW9dUFe6crkPnMaCCjsduyvxF
y0hwi0fDKzaCW+DiVPe+g8bpYTTGO2LwGAgGArm+v/bHC2G/etfpHskcXHsassLKHjTGMyJmHB6h
jfX2UKyCi0tDIMxlff1NEWWP6K7oONBonUSGG9Ay5ZhQm0pMnueD6y7T2g0wTeA8guwE+wvTyELm
ebwz2attSg4kTo4Nx5Pmwsb1lZhY7iiU1hZ8FsWcTcr3hR8d3GFAYWNTReY7oPimjNYJnNWNrwKe
Cb19acgZNE2ZIilh68s6y95VsHwiUnurigH2UR9gvFS9u8+iEdJdODx5oRsumCrUJ4AbLfjoYzlQ
SzF6ffOmWcOwaGprG9CXuWGiJi6+guXnc70c7D7/rOHH0ZWAN7grTLiHSUu8y8BqaNgSIFPUvEKP
BVmnhc8qzXcxgs2CPnNr61Xe3uSqOrbAYA5pb33UDXW/blPleyPYO5EhH72qoWcKdFlu1uJ3fAJp
bUdDWHAwCM8tgVkVw/hOieUps54wTXgQRwpjHfv9DW9QvptSELW2nrpnhyEd/bMrz85uvoKBkmiN
uPajyPaNx9g/CQn9s7fTj7LVmHiN6SFMVHRhEDSsSas8Ma4jzdWO8FGiUDIthDMZhuu07fwTM0l2
kH6PIEJQGZhAfT8VxkteTtVJr53noQAwTblpuxopRrj1iVqlHYx1H08uTxMMSeTV4/XYVyEA+WIJ
TIiaOgqGFRXJe7MObmIk7VqlMeYpTjtVlt/RZQ9fxa44zptRshpDezpSu465S8n7GmvujTcUXcLe
TX3TP5aal85+AsVcNETT72IbIzsF70lS9OhbgMSC+pOcGQVpju3cCcaMWGjeyswo38elFZ9SONf3
WsdBRujQkGqzs1/CSCLCoXXnJWWZhZOiNLLxxqYScN1jG3er8fydfgPuZwd6eQyH7ObmAN1a9SCQ
xw44ptacgsJjadh0x1FjEmm93JGxc+59TD+lSVcBgVOSiFV9ioYBt50ikUN+dR/P9HXluvpygGfC
GbZtjkqb7quio5TGS6rj9BlrNPM4sJO4gLIHrIMXM43Ge7Bvn1nrZivT0cFltLlL7LalxqDyMGJl
2JaNyKLsB5ufK9jwayV17JqhGzC/jwZ1UqP3WEV1dU1wdseV3PJBhX2LAyx2T5pHnRB2FRQyjH2H
pE6e9IxSCul5pxGS37cEQr7xOphDegU8eXEcmxjtEB8HC88cHELmvjEJUoOGZE9r2AaFWNZkwbhq
IGibdHG4RvCqcRPBe6LN0aP37rE2sa0QOqFDaZXrRkSRNL1wsWcucW86d1RtP7IEOZCx2l9hY3Hq
z/2GDReuCDvDaqcD9GBMYK29to1oIxT2lgNMzuGZAwJ+hQugcXI3yvO3KYWIyzGiGLVVrXYmMHPL
yqpHpiTu7faUp/RBa61BIJG8KL2I98f8QYBXLBGwvK0etp+NnWwC6iG2dDYlO2LOlDKL+svhbMWQ
KzFWStfCdT8faFYj9qUjBL8n+t/NTQSNfpmVkBRyGzGRkxG+i0C7m6AVr6ch7AhUuL+E5z/XHLyX
JYVji4h867Z4IZIUXUaXiCZwJp/XPVx5a5dhNGa3Kv/ifNM+1a2xKGb7nPAkc524hQzHGZgk1YBz
EwhMt2eDnq01Hz9zL2fjDRjUBSmtVeiqdOWMX36ZE/Cp8PTWRjhtVFO9xNJICFbWNo7cdEUI+pUt
V8V+GZZGJYan3NGhag7KIbnnn0i4mMyr8p+TWx3aAkOmlvc/8R9nmODVnvhtR1whjJdFSosfjlmO
ZsbW0IFutXM1UFTBX+OUBaeBxogx4qYM9edyxLxdWLiro4nZ/4xO2fDSd4MXQoxMnJMQ2nBHhhAr
ALUAta0TYoaemuOTZXA0Tx+DPmOZZ/49CZq0Gu0FzO3T2GD6kaVn7UevYWLUf4BgGZa25Q5bz26y
vTVVb2YwfbghYcS63tuD6G7NyKY+kfdsfKM7zCHGylP0EQtmQBQF8Us0IrqvQzrfh5Fbs87w+7eT
RvRJnC0fb3WXO97GSIJyWVtzDW/iHVJD4S4WVMNNs7IE/NGl5/6q6CEAdJPrO0IcH9MkKRE0sKxN
grxM7G0LnVJMpxoPQSPzC6RsDiwZLcRBHmfrzDbNgzOX38g8lsxaCafYcPR8R4w7DzvBcrLqF4uO
zJ2pKJgz8girQp+/j2AVB8VxeJoSWrdtmi3QebhKuMDSymSBdRpvX5R3th0HT0Om7bKhwpESTMQb
xSdT6PA8U3YJNkgWH/VrzFzjMW92epG90hNS3rIueCFd8jO3/IC4EtdMNnIkLWRzZb+eatYeoI3n
a9oBwtCbayfVrkqDHodej5QhqUx3SHttKU3NHph07BMf51PE+g3M1jfvfH4BTsfGvUfteEw46RWE
RDz7aKExJWsTK8FGIFMdpB2ol6QTD25E5SU5nNfOxMwm52kI0eZH19eeWJYWJW/Ji2MEn6HogNIk
SXNxorZeo/AGy0AV+i6h+WeVUB34ICLcZy4xnVWls+bp4DgBnTT+62CPgGGVuhgRJmcvPtmBKd4h
YLpwz3r/qGzj4laRfgyhLC6ABTnvMnRf/dJ/D/Wp3wMxF495i0ZZBKmDRWQSj51Tv3RC534xgm7j
4lG+SXuG5IRhtpvG1FirSKOa3RmSQwuAHStld7a6Ol9Rx1Lu7AAGvx8iqlQML+w6fmCS22478NN7
H+nnGve8H1IU9ob8MuoX48Ay6cWvAm4ubodTb45foaufnNAp95DZZvnC2FANGmyprhoZ1Rv+th6N
/KAZ0xxUUic7x9TGrKQKYZOMhNMBdfKPe1b3kw7HZWlXt8ilmrUiLQ1byF+nCLa8VSSmm6jc4/9q
cQFOOHrSOji6VfweBST/4ooorDM7B2cfrBwiUj3x3bzP6jLY6gAqtvgy5ZLE5RPP3g3+8YQkQtSu
qD67tYQDzH7vF7X7w/WFxX4XwwXcA2sdFlN+juZagBC89TKdGA9E/hdliuFSqEIjeWIBh5ovnKSG
MZkUgbbQnAxxKcdp0fRyFSph77Jcv3NDdknNC46H+tNqvTffLKNXPfQhlY4lDzhExGSS/cYKqeQJ
iufBjRuOyaW51BkprhvAhGTGpvDNv8ut6OwjX34RFToyI57eiIA+aI78aLy8uNFVuR/xFbMesYK4
FjYsUc1I/Ij0GpbFoWVMZfevssdIldHOtKRwrVwXk1EjfvA5Ok1kX91OHEl0U++l/bKwdh7h87ar
WKd5XSMktB4ayJmEXMQGamy/YMICombyozvsvRj6tGeX3lj2ceGqR36+IsWFe6NPPkuX4FEDbmxX
+MNLBd66QtNAMpq8t6SjOwXI+D52HH0nQYYPkXjGu6hoUDN/9ZnCtI4BE4FMR+dFxN9wTPi0ctji
ttlSO0fYVcfwujDN6Pm7aYqjxwR0s8tWcv6e72/s0WbogcswAmd8LTv0h7LHWDBhXFxwxgKzeARk
8JzrhUNeevh00T+xRMDQTCtlz873Z1vXqLMtre4APKH//Qfr8z7Uy3sNUzrxoimm0nHvOlxxJoii
wujgmkf1eTAZcPkgoBaiHfrD9x+9F8HK7vo3eK0hjesQ5S0d+VV6gmbKeg3ljRKywPaWaWfiAQ5A
d+UjISndURXTxZmx5APIX+GEYDJexi/GOCWbVlUXEAvR1pAD5XAJQ6YIBvmib9ojfhrqtEKwVK0E
82rN803ze6DL3nJt4Vpn22x/qBlblLXMxL2U0WLnq8dqGOGyujCLrCnYBCY2zGx0OspwwvtKOvAd
gtbdsz2ZKudWgIVwwg97rnRSnyHEAc4P8TWTeIJVxKjWN2A5DUSbfU2K09AdKDTRQb7Y3h6dMjwb
mg9cN4l3FI7EV9cBahuHzMOz2EEjcrwzhebPRUjTCmG3CGZSujUquJ6txwYZ4+PNyJxtKasvrMn6
gxb7uFSoE12nuR2SzojHVTR1b1qvzYmTXAfg5b7mlBAsCoWByZN4MLklmxh0bExLBeRl9TDRDbPU
AvctRogba9LmkOhf29R5w7i0VaVxcvrwA7Ecw0YmXrT6HNJyUilsoX5ldEsz5qHV+dO1VeObSugN
hpSq9xjbMfJaq4B+KHde2cCcLDy923MwOUL1O4gUCiotvAy9KoJEQuKC6jkV12GHDX/wejrWTMi6
Lr2YPLOwhkPoajkDLmpEuF07WzRCW9sEg34V9uBQPnKCnysOFiS7Dv4N82h50xqYVp5e6mvpZ8kx
Cp+T3n23aUTk3r3L2+TFt0r74ClSEIN+ETYMPTb23z+omAZjV4FDqPz6IJqSB0dpGWufuZV0phcz
yAjXF9zHIUaAddUpn1k48WQ5X35tkvWcgpAPQi89+h4ZZh+fVpFl43bMrF1agb/FwwTQItGuXT8s
lUTd9EbUQOJsZIpNfqemcybSv2aHfdNlhjC2Dyw891FrscfJZgOpb4IgrzmOrC2yDYs+u0azw3I2
MI3XcogB2zWWdmirIDjWTHn3mvrU5hRO7ZEi/mbnjUCnXOBFsHGID4wZlILv3z/TjJZTj/vIyUoe
iKLJQ8zm7eCFrbWV/LyyFGj3gWSQbGiM2OY1zWv7BzFlb1jMqWeI1LLt+3FFjNtasJd5NKoi2+We
AwUqID7sh8FPdkMMHAPkSxFKeo3lUz8A1fA6DabuMjbam+EayTpRfbLoHCgusOn1SU1renfiJY/X
Zx1PCyT68Bw46WeGW5Ki21xsNJ18GHtlM6EOuU9DmoBFMtfkDlsBjgjvnv/k9FE4N8V/9flbUw3Z
g2l+2ZP3nA1RQEiJkWRXBYuktWjGwZ+xTcNrNjKxMm2nXw0aUKcUUlY4GIQx1IdRGbs8ZMs0mQ4d
ey7Ae3h+xqrJW7kXrf6m0ACpS8O+O07OQrVtvCv6xeQ3wYo8O1ZvA1OozT6iUluFjW1NMRSnmJF6
xMD8KrXKO1/a0fN+4OrtMLMRQSSdjjIWuMHRblwmQw0YwcpUm0KOdN/NVqIAjyH9Iv1VDSHOSD02
N9J3t0PEPMNkq79UNaE3PaVLs2sAZYq1zPgwRh8srzQ++yENkdDmMwDKCNelffS12Z4Yu9jVLaO6
4l/4jGXxpJcqXk92uagywkYYROSyT7phiYcCjoYIwqvTZCY6TZ+QljDblQ+Pf5HAXF5q0YjzghNw
xWW9qylDK6f0LsmrORT3VXHWXQzUN0QOmGYtHa7lU+iobc+0DLLRs6eJGjdEetd4ePub6AejbryZ
Mk1YNpKtzJynULGgkUNsJvPCfU1DA0arIfsqFZeDaVUMUqtxKWumIlo3cF9hSDQZk3fj3NGcv+t1
sKwq+6Fi/LQMU4IuPikHU5BXlqJ9H/NhxwDZW3hWczF5lsAZgvZpy7WmprPjwDMbCvYsFtEEzh+R
+HTj8BPd0AvjhyHI2nViWXxA9WtiJ2+9PYNb96LmkyOwvBFAViQBhDDgF66x2OB6OXeDUkypmY0Q
W0wo5cOoTWFX/unW1X4ocGemitazvFlSgMyonJ3yItPtbtkpfS+UX544VB3B/d6Vhb9A7bkGdfwI
fOjBDRmZssJvYvY3bI5u3CMqKO/zqPuymYKxrbRfgg4Mz8waRaKo4/KGwHSITO0j8hnJi1RsyoSZ
mUuRnmCZD1Sw83WCzPhjWNSoiRDWXa1gcHhEKBgwgm0pmOvXP6defMVT85QJez0FzCjd/rnx7Z2X
Dz8jHzOXUY9nLbI+tKF6mPps2cXRZ6cbN2eCu+F1+ynJ37rUoGKvQD+SEN/bNn0f6ExibDp8Ggq6
pkn+xeVz4KByESayKceEPV7rYiED44kg+34sk30A+tVriD+U6q2oJEVWPmiqeIP1cJ+CoG86aEAz
VSjUtlnmkNEg4IIoFy6ob+QDZTyclEa8JDPy6YYekDljWigncpBt0meahHmNfnNzOIXoHegsEptE
vcxmtn9+IAPfhXuRfRaVtdDq+mzVPQ9WakcAC43cVGI8F6r6wJYB4mXcFz2NRPGQPw8SVpia880J
+zJFgAQv9tco9rnmc4VjZV1IN9uNYjsY7mcN+Ex0uPNig/1jkZOrLPMrlKmjZt0BulYaaSx+9yJR
dx7XVOBSRRoBB1RQlXo+2ATTjPQ3IjD5BSx0XBMzkGwiaw1yuFgMszO3qptmUbfsrUOpPeQhpyA/
Fs+J9ZQk8PQk+kfBt09o0CrXDMTQ4RdNMRyjEszB9O0x157ewjnsAYx+2lsxTVUYa/lAw18NM2Ul
nZHb09u3brvGMxjTEZrr56r4gtu1ZpKG9TWEfNq62s5ubxU4hT2YRwgttKthUVmLfv5E2hsdJ2C6
3c7fKy+End+EnMrxmRIbpNwnumadz8YUMSfHt7GJNJZeQxr2glzGtu50aw9wtqYNa/gAxfQDH+mi
jog6Qmoi6zD75vA3uyOhTsTTY8poItzhScVHqvs5Z8VgRSoi2mo1spQouevAgixN8vOLCRjb2iW8
zAYZPmwELGPR+MV40ritzLQi/5NVaLIG8TSnFHsxY4SGrGXjyVhdy+N3Owx6vLxVsswIEWpc+gs5
UPDpOuQZzEjapyHZWgM4NFMDjCYzBH7nkEUue6CWgTKo9sDgXe4vNGqQGv5ZQcZ7ckMmBDXeCXO2
uQE5M3A2yx7DIrW0aUAhuZbWG6Pt6oUfmewxDHRJS6zDnJ1W3sXWBhr8DQJbgVyOfyeoED8rzPVe
HcAY9cNwQdp1V3ckSuR1an+C5RLLfipcnnIQFmVoYKig35PS78fR1L2Fpt2mkihe4yBJ6A41WWEc
U+fkzYMdAFMpVS1RmQyAYytscEOrrYRKGqb3uOQtP3+my/AO+Pxj6YFdot33JVEYoGUvrh2LFlhq
cxvZ3p1eiUcDqieWsTA623VoUmGDAVl18kZHWL0fQ8GxJek+6jB4VDYVh6IhaEiOZ90XZr3WgfET
6HJZDTxn5eBrzxccJsFdkfhxUYAWuHzwSyPUb+qJu5NRes40nsosywq9O5E3G2mwWxsBrAAp0k9g
1GZekbnDYMUexXV/UfZGdwdrlT2B1OkqexdWlK9E8Us9aiUwFntBlnqZqhwoE60Eaz2jTg+DdOTp
z2xw66VTOgktDyFQTzP9CQfDpDj3CSBCtU88DmHSI5OpBxPYSDrOtJSgfxfWG7BPTyQAmo0lMbLI
cW5o78uVlvnvZTtROWaY4aKzmEyXY8o4mx+b4FlcVd0zaj+h3fYrbsbDYGWfPZD6xgSUM2n2m6CQ
ZwogrBYEfjuASXE3veZNEoGxzh8Ghxel37tOwcqDql9jv47ED9PpHzBcyRWka31dSgQFmlvh+Ew4
WgnWkvHKysGGQtHzVge0utWjjsGa+K7IU/jhzc5wWm58QL+CvjXcZMumfvCRdKKBhduJOcDpVDJn
vX+v+Q5def6VbQHSP9VIyJjJQp9xRdzjHp3EnDVxn3sJggJziNtYC7wjDlp6o6fvIV8MlehXNn7K
sT47um+usPBkTO7KmxlBUovZfAvaNeNLmdU/6l5xxaZvku2uPQynCFgD+i8tRkTcJTlQVuXuLpnP
BpTzsp05q+zFHpgchonNnkuvvqa045iScUpB7rK2id7eg897Ybq4zhprVZvOQfPaXxNvSSfFlzuk
9YpGuxfAD7uMay+y3i2CFmaSfWbGagi8e/qwwYYAh3S8/mTqBP9qKKlZZ9/XcqWgrhL3SdaOHZxx
3P6g5WmNe+CZXZ7YRK17aXGjaDY5v5pT60I30seuVa+EBw7zz6ol9IOC5A8an7JeKxIpTCw4bA0H
g2drRDTUj/JjkF0rEuaeOd71OgnCtqE1Yks526tpOic+Sa9PV+aIEzEm0CQd9imsPtZ6zI2tyRK5
GNiZ1IVcE8HZ1Go+n0C4oB+Fo045nq2SpTLKjAd3nB6jJn/F5rNU1McMDpg0uzxaffGUCvztJW6W
YU+UaY2vnSm5d5U9hB8+r1ZD0M3iK//khRy6XthUmTc/+hJVa4pBgdgtZ+2hp5yJHguouXCHd9YY
xQszJQBQZzwZBdp6adXEFMbq3k7bl8qtebsbngDmDScLeUjgcfZ0Z8fwn6mgZpz9FkurWRRxdd94
97lhX6ox3BOG29gheRu2xYu+ks9Ra24wqVJJlJ+rurWgkGqPQw481uvvYxrW0Ac9hjU0nWCCjJ8H
bfhkqrhMM3q1SgpLrDa56W6OHT7tdgPddyJlbtBoMD4SDNNlJ66Q3zZxG34WKQPXENAgMhmhDEC2
vVF3xOyowbF182pffPEDYeuI7wXqyIBo3cU73Qu2eW/uCk7JGbUZLI+ivQtwtimuEc0Yz5EwtlEc
kiMNH4loMIiyNpMib9WUO9/XYH7W0MCYusB68Etyq75BJ5eP01u2Dz4isKJKh2WXMjuwzyyKJ7OI
1pQ4PMwXvtLi9yJF9eCZVnQXeM/LzqKTyXJegWoca827pHS1NrSZMGh/JeCJ53g4csJmuar0F6N3
SVOPvyjagHybNfcjtzzT+4APp+u1ZW/kR7Yep6oTexiLW8q6koXwKQh7MUv2L5gzL0MUXQgIUSka
vjUDjtwY3kRoZjgif+aCtkDGnlBDVjUbF40V1VXax2Q0n22GP9d0n5oQ3R0x4jNX9uOY2GtNMykv
qZ6ZY/6YjXyt/0OX/r2Yml9JFT7lebJJZHLPzHnfZ8TYRgat+Cs88I+0HWr/xd557citpF32idhg
kMEI8ja9rywjlbkhJJVE7z2ffharD2a6z4/pxtwPGijoqGVSlcmIz+y9dlG9qJAgAsDZOLZ/WqT4
zMp+zoNoGzndL8Ywh7klbiDB02c+1WnznvHUg1S7dGH8BuXlfWgNvQ4IyesTfUiy7E5MzB78JuNN
q95VwBXZma7dzDuFOt5wxxxdFXyzbHEveE9s1/3ktcIVCNch+iuMkSabNMX9WYnsHo8v7Jd+w8W/
VQEUwTT5SAkwg/+GySu4EJoKgB3NiZFfZyLTayBmUZ8g0OzPjtG92TxUCqy/mgQKK3amCVq6JnrP
M+uEcpJ5Hg1ux2HCA/bqGM7FQZ9mLj4GXa1C3PSADQ92zzKFoJoHey4fBqs+tXj6DdLJJoP70g1O
DQrcTgxYo8fnmjsFoXEAkn8JJ5y3bcFHm9PTwUk6uQtL3rp3Jf3TU+4MkPHXUDow9ZK9qoql+6rr
LXm7s34ASVFxgCN+8fIJvgEfFt/KyIC8C7/ehdARVhHzK84Zg1FJAwzAzxla5SlDOpsQY7/cwSdH
+P8g+/TgtfkL4kRk0xP2PAeUc1FtW7N8gFW37fSzHQ9HZ7IRJzDhD6w30FP2PhsZAenpWatlGjN0
TNLqh7mXhKtZd8+oftpjeAjqch9m88Vni9rMM5GTzUfWRU+o0Lww9FdEiLxO7ofvTcfRGX8VRskm
RVi3tkme/LU7j98GUf0YOgg2zWVomrdQTu8wGbZZ4n0PUX1Ce1ylEqDgZEVXyRSctci+NIEqGTiL
mFORc9BaG0KiD4nWGasxNhvoYtDGnQePWVzGMjoprjEgDT+hRuLE2EKjpTErs5UeQayiubG2IBMX
Ak65zuWzMBa7nRbf2G5dvdzCta5P9DgHDHDfwRSS5zgH/OlAoxk/lOCEclHz8WPw5Mg7Ne9v0MJn
X7j4sKbdKB4U9JwirWEoAISMXpuhflaOs/MoI9gOMC4PgdCF9HUleICQAbVDzKSQf5a/N5nUo2l7
5xBGYCiYC9cAWVbLX5hJ8awz0jKj0MNV0D15YX6i7QC4Fn2zMmvX9sV3vSZr/OoI7KH+iPy4Cft9
6rhnmL/NevlFgFxeOx3Q7kW/rSaEM5Spl8IqH7twp8mOB7NU5M8ukhLZzZsk835C1cOsZztP5jxz
k2MUo4Fb+UXMZBhLcKPm7/bc7WOn2ZVGs28id61w7TpGzZCbYqcl5okBc0P8KbJ4MJoknQxEv9S6
f/B8YuJNefSH5mEy9HUCdo7KcR/P9lG+9R1D7AncDX7AaDq4bod94D1YRplD8Tse3J9MW48Keicz
d4zS+mflfWNFcwjwrvvSxdHvgxpS1ZFgqh+wBJ/8LN4OXXh0cyY4HTpwwSrHaNINRvcH6qZkzwhv
3U36I2ebhkVwfkhT3ETJwLcy6eR25tYiF1pDIGStuo7bDOkCsgE2UPla4vDhrrDelyMzaMY3lVU5
Mn0yEIzmAQSsDZoNOi8+IM/ieEQ1cXWm8NBST5zASn1pGv+//PO/yD+RAHrIlf/v8k8Er2EU/Mj/
NY/pr9/0l/DTtf5BCUZdLz2FkNO0xf9WfnrmP6Tp8uChcVGmIxWazL+Un9L9B7Ij0/IU1hYcTYJX
8VcekxT/UEjMbe1KoRFVa+f/Rfkplr/kX0XPFgZCmzEccB40INK0/ybPZlk2spBrxJmi6Lmtq+Lq
z71zKmxgD5CAsBTWJxPgMhjW1twWVjQ/1BSSZ28Wt6//6kThknDgPU5pLR8BML9VxTyAFOS/nJEx
vSFCvGxl8Avu4+/casC9GvKCm55oOAGePMmRXVoEdXcT7QkEKqrHiu2YkVGNTg7Gb7vKq6dx7N/L
NFFnrdC1MMx+sGri5X0e8JUxms3J0pB/CnYjfK/vDSXdE8z0aKfU4hLEZ8CMoQM53sbjwQmt5kFa
LQWnuc8sMuhwrfUbcpc7PElNu0pnck+oj1CL9MuKuwfqP4qcsHhUqszMUdctMvUWUeuKuCv5iME1
gkes7tjLjOcM443tNCZke1mf8XLzoqtfqggGzl06lzkGXBBzghWMNz6QopXIE2Fq6tjpVzJT1PbW
eG4ZcBNS0qjtFJs9tWh5CCrXu7gdaS9pmGRHdOYz3j8yMlvb1jd3gkIj/MbByxCHF9IPHvCokprS
TkdBzN+t6MZdKYP89yQ6femGxnt2cY13YL/3PYUYJ1PM6htnxGaoaWM4kLBrR01/Ua16Vmz/99aC
moT0kj/kRbpOOPMvY8tunMOaa3g85aHtrDund7EZh/4t1pveCOp7ZP3JZ4HO14slEh3D5g5hmo0J
S90VKuJz6ASPLomd10z3T/Oi4XTojyZltTdZMSHGdOxukC06MK3FvkdXcw1b4yPluN22rUeK5ITP
L62YZ7RQb/p5ZhlZPg3EMK0dTebAtOjbxkSTdzpqC6BK0CCxEVs3JqxVTqZgrzBiX8Les0e0l+Cy
fOhEOZz+5YD4S0n/bw7Fv7kMLGwQUrocCaZrOUi3//bAuU03ECQw12egFMaWnFVF/k1/sVmBrEQX
XRuTW8Wxo2cMnOKYR827JF8SyXUMwidgXvefX48lrOVv/BffA69ImgJhIAlwrvI4Cf7doUE2vF0C
kA+W/NIB314W7wgEMBaEH27vZYjag+xpKhp6t1Mf5P0a6EadM/Y68JHosugxuXwrBDxp5t6r1JtB
c/jBx0Dcosoh6SJdeNe8b3Aj4uDF+1V6S26K4aEg7+JsjQRerqRI1D6PKbLihh122xvsMPgdmH+v
KlX4ZCmJ2o7fGChAL4TP1LQKzXC0GfWAxjDEqnW6+UGDuOi7DJzMREbzQnIjmkWkUp3D3o62pmjT
dVwH402aR0bZ2U+jn52N6RsahG14raHGvwRofybgamftA8dx8fhBuxEUEkJdE0MEVyXo5K1ycW+V
YQv9Ln+2JuNj8ILpya3trVOb34EYyEuB/VdZhrzPNUnxPlAMh2qDxF/UB/GCQ1qHRcJ9H48mouzh
aSyt+BAylsZ/lDLgDccjutLs0A9/IBm2+yruvola8XBHgs2gbTA188IbxFceY+SNZwIYLgopOYKI
9yzDAxYNubOVKdS2NmPxSAQdC4CZjJque9VqBLLRJgwoBuhKGfAtoyUeFiDkgogLmeSBNJvm7Cyb
3Fh/GcXqxO4fmetCtqRxsEktCKei3rrM1+MYT5JT4VP84vT7C8m47CoyK7VYWaL/ZFDE0HGJjmjD
eS0EoQwWDAQUQ2jEnJg4tzol4a5pziGxS+SGkqbk8AHp2voddBurXpTmK4yaai/Djta8nY21YwBA
KplZruPlGalJOoehwm/3p9c+jEDXER3S9ks+zRczv5IehGvsd4i0SJj2Sm/bNooYwlDKswX0jn8T
MTL+s1S9B0kg6q+swm7pzPg97UZxSyWD/g4MIY4O89CGbYQAWEY7y68Rrljf+2qiEufpWJuTr3e6
hkxetzG0E689h6Z5KHAwk1KkH0MVJ7t4oPx3U0RYle+5F5BID7Xw6PHcb5XDZyD1pph1qv/D8aZo
DzRmTV5SuAdGpZCDPBudgX8fPc1VlmgnMi95cpDOIHJnKlB4e4+Ihw2AdwCwndsz4qi2mPxfmpbY
Q1fToBncAH5jTJTM8TaXY340pEJ1VTrP9ihI1Ol2paCKbmzrF9CpknEn/84k8l9sqb8XDsJdw873
bHAiGFxFcZnqTQmJQLBqZ7nEAntK8ltJjMvGZ3S/9fPoO9x0INiq5HEIrQSA/jQiuiERncU2I6ia
JpTl1jZsMjznREHsJXsgFmb5usXcuMtywnfYF26qsXaegzqtD/DkDJS6j9QkzTYXJqpFQni3E050
NirFt6CffsqywwdqB/e49sxVW5nRHkfZ00jk5p4gqg82zD2fNU6eaq4/QtMttn1IWAfQge997n1r
OvSsopxJV82Zb0E9jPZF7SzrVUgkBeaLdLbY4b7o7q1mdLV2xB2FNdsKMRJp0ZGWMNqti0Oi3cY0
F92AlbBYqBlhijNkKOWvkunozf6VzVZBzZBtumrYSUf8GaKMz2Ljr50m/IzQu229ANdmDmKQGOwD
1kVAWv0Q7bsoRKjBGVcmbOJqSZHRaPtSjj3xXm10SMcK37BwqpMc6o8CIOvBADFbspCqzfajzMCs
1S4gqZmYd+buFpir2EDu5iB0XZ5cS06nyVLzthxAEfhDvnOyJxZ2mnDuRhPO7dzaIde7rycysxG5
L2k0sPtPZUNBVTcaVQN7nmIuyse+9hkCLfTIiUF21QKP4OJQNT/8nVluc0O7smMqD+zYKm9+Ldy7
Zwbe3WW9ti6DASkz+eOsGLrL1G0qXtsKuaV9UpX6iCZytFwfm4aajLMsJ+aKASVsAdGkBQ271tnC
P0YNuaZshjuHkycvsx0eaH2pMPNUkbXRxISjasytqz/FkklFaAAuNchHdOMj+0rznCeDs2NR92cY
eP7CNlkQ4ihjAZz/VpzG0N3BAEtgsWCVAr1zBn4FVQmqF9/JcZ3jxbS74DPxIKBUiFBpiIt3sjPj
U213j4VOWjDmvbjVqWOdI9TZGJNbcaF7OKZydI6t6axEQ/xKHrSMAbAoFfktMaP42CA9s7P01KQW
eIDFZEh6h9wpm3CtuZt2UtmIRmYd3HXgXafIpCDDxXwBsjew8mq5jB7ycOGrNRa2C7PiMemks5pt
OEJ5NhU4MMrbYIbVFZ+tXDfBQKiztDZVy0OIMR6SVyCnc+QipeVM27k9Qi0IKwDE+mnYNczBN5kb
ckFI0BCVjWTAMHgY8b06R10znFrcDavcH3us68OjUUSarC7+a8BcBLUOzzBXTb5puWKfU1S/zjyb
h8rpYbsy0uqzANJ8jczD7DnLRTAe487yHwOEhKa5Z4rov2Yl3fvUI1loEZmZJvE0c2x5W9R7P1Js
8GxToH+BSUYM3yCqzQNGqvVH6XvttlgO2Gg5ajuy/raoz02UqU10FN30ZmdzeLFcv9/JEuIBIGju
dKLoVIUgKKzR6IUhwAX3d7LkHCSWIcAKQRnxqJoAg3vULYtdqFwjGhQ3RGkvvJz4kCfR7zEw23uP
gMFOWPR3o8r2QVB9azD47CMJPluOPsKZCnT8l7c0GqzoNg8jujhYjRxFZjQgSHS8W1sZABgAA9nJ
n8i0y0MYTnBjF9C6WT8iJbr1TCsARotfAVBLJ3Grvc3Uy+Ah4yHc8EJH8nX55k4xmgmdG09cXZLJ
6Y14zrvJsXtgUAuMYTRmttqphtGUveu0qs9VpB5nmFtPxL1wA44MRYoM7lSKHTlafPuRaSHZjTks
7LRjs2sodEUB3nowct8aTcpvPaCZK9p7NhJxANkq2qGrzM9fX7rc/CzieLHihzRgdTCdUW0FSZ+d
485zuP01a/cZokRb1URwLWn3yBK9w1iNDsKsvF+3yiku/2wg60iTHZJCpl7IDB33chnNTJtnsvIg
CfEJw+izmmq23n5IIg3xrOSfuxa7YL99SGs4uyx8UAKXCcn2aPawEQBonTPmSz4yWZjDA7+UAZAK
QnmMNMOuEfatF3Xl+9enMguC6d4P4SUxnQdvIYaEFVOxZnTKHZ6HnyEdEmOkumCAa1o79iSsleUE
/llXrxbd3RomCvn2jQOAOGIO2udK/uCV8fLactgE1PSbToECiXt4wWM6hbvZHk56Ofpbt0EW0pWE
NVkAAb2BMOMFWDoOqGVKm4TCRVmuc0j1MP2XT/p88IzsJ7mDzQ1jc6cVJxgiWzOptnZCad706sk2
onhLHvw5MLxfY2eZJ6zev2VU/KTFlecRew/wEfqGHhxsXML2G2tAcwMs5p0X2snHMENZmhyXtbWp
ueR4lPl5ta9bxALKR/wDWgectwNQOrCOdt+LC6K0n2KiygmkBzzLYoRbzkTj5giv88hjgxv51aYP
JVs1k9rKYfO/KRSCvaK34MKF7iMglYCbx8OnQ0LRxflwOdluQy7wRAJ7EC68P/AeO7NwjymWsu9O
AYDEzxGVzhgHH8bxAwTG1n4sWuUepqxDxD1aN3acjoNFRSxKN3YP1S6qKT+4K+zTL71IV9MewpD0
kD/nwP5tq5tZOVJc+yp4rzK3fiZ58rl1p33XVeklmAZ9sflmbWnwLULYgoQ3JsfGF8Q4SaX8w7sS
nVC/ik1WgIYO6qOcxbArOuxcFvzHoxNmj10Vf/cj/A5W3xKEq5anwFMzQwYOADwKP1HQ2BenY7zd
SH0GnzrdkF7lYEbTIWWBFXr2wayN5oKV+Vp0fnLmhf3wx1k/IoDI9sCgaBItx7ya1Ny7pKK2DuSd
HYi3ihrci07F421nkfxOlfsM5KzXFhEOeUu27JBcXLI++IUPk7DDXegk091kkCN0lZ7KiDFTSK4S
o9aS/h+cb1aX58Hxkk3mjWenks5VJGQOfVVzueXrdRgTS+NrE9YxnQP5WItLtPC2mWmDqJga72Im
rO1iV5y/vszRtpYyefBDYW7r2Jq3HQ5T5AnmQeU0tbE1fKJjGk5DT8FoUVuNTmg8DUuw51Cz9mqW
sVtULoOv2UupFRjeeLVe01CAwSwW1F8hXRYQ5Noa5AudozGOzl8/YtsFUyNKT8hq1KYsSmMVugUJ
SCyFD7DDSEgiApT5ZP4AJ5wOjYOAVDKctRY/t9Fjx1Y/Tu48K8l9NOEw291CvwWRrwOrfKiIjLqg
pBNAv8RILWqEKStPmZxzl8sOE0mzFubsnwhE9taD1TYuJXr8a1Yx6RBGnj0xABUHMbGZsVpQG1hh
oyrTeJr8d/y32aUNlycrVx7CjNjF+UMb0Wu0sLK2jJchyV+pdEF3JpNP8AS4ID6Sa/J5fXwYMH5F
NtfAhfwIxkWVnRNmD4E9Jk8QV8hasxOiPTx8Gbknzi4L04dhGXoZo33rR+hxHWCofdQF0Usw5s6J
7SjhgJEZvnBKz5epCD6Jz430s1lp/RxW0IsMkasjSOd6XevWQsg+xQghsB1adn82i5ROpeZsxHDA
WLf6KFhxcJmByS5VT5RFtOzxXP+5p2NHNeMtC8nOWMPHMI7I5Ngl8I+O7YQsU7T4U21dCUYUC+2H
4g2nE93w40AtfC/LdF59DSFLSyXnmVEGSbTWJ0ycCEekmyJo7x9mfzuZ+XCn+1oFc9KcRDzWK9KT
Jupl9qoMAymDG/MaVt9mXc8XUqGSa22w39BUaZUjVuhpzZ2oPHmprm2LajMsLtHAsaQlaUI9kEIq
rCze15ReGxah+lw4AG0mZHqOF1xh76+YEiYXbcXjOnGJBh27sdwELkv/MuCfJHAcr7yCd6ohjS2n
oDiQd9Memnq+KY3KAEPjcM2w/a+lhZTTaOYGYB1oEwzo5A00brUhfiuTCz6AyDT/iT0iiTxS1oeU
A53b1hz3mJl/55lXnpshTUmFp01Ke2Hs0YSCkPWyczq2CBwtRObQX/X56wsZmmg0huHZ6S197geC
rfts7A5fBYhrgBclaAFO7gjkQLT85TimC4sIkIbckQ02O84LMgOJttvM8/C79PKnUVfnITfsNSfq
j8BuCqoHSHkWN9QOd1m3BlPfMPRYyZ4gNcNh9mPGo+bT3Uc7aTvVwY9vXZM03z3EV3VpXtkhe9/y
7GqpEOWkiCHs5UJcHSPamfClDlwZbKbQ/6+qJX9hbvG4T7372GlvRpEE/4wkTNSikX2u6vKhDp3i
PFbNm11CHnQ94O2RZks8BvLoyPkkneIFl8Xuq5Esmoy+scveWpeBTtPQ3BoZ1B7Z4uRK+Oc3QA9X
hSp+RM38uwhRrXjNqzEiA1VKH8HnszY2wU0ST429dpzXMSqW/VwY4BFSAsoBGEdB4215k5Erjv2x
RGd7KYz+sc0R5DlB/hbiZqfy9H44S4uXoexcSukx7x2+xxkbhXhbA1MHrjuf8nPjDMwUABfEsrKY
NwHLZFkO1VMyzu5Y1ew4aJpdyjGOyKgNzmh907V2wPjTx1lgq1I6QBjlHZXyN3B8aGrx5ajCNl8C
B8NjUyLGxgNuQpDlG0DpNm18g8wTJctXg4iMvWvNtELwAXZC1dTN9vcpowibsvTWMwW9eGD0vSCw
LnPKemGaIqJL08a+TrmLxnKQe8PD+CBLmvwakQZC7aa8GJI4Ye7Kh3DaDgmuab6P9pFKcLw3OQ+6
wb4dDnO7ydT0Z7BUdW04mZrOLXZiiZHoAwN7gjk4CObRkbtZfGCWFG/CgYNwCU+kJEDEWANBNpzc
ZUbQ41nyGVSWkf2iFsvRWOp8ExvYD4JOoyR0oShZ4Z42AQdlnTGpIzj5QOoMs3WI6si40UDAeBcA
NDdUOtEJm7UZHIfefnMTc77VUj19hafOZvAd7rTDWwvD0TaY7rUFYnPZkBAR9xv6Ye4sM6sPY1SR
Pews1uycMRdeKNIXkxhHGSMLmgwmw390LqqLkQbGc8dyRxUTAIBlmNL51Rtrj6dyTPrt3CNnymAz
x1kNFk5hZsq+q5BpeMB3CfkApZVUePnq6ESgQL8jzqMFqGjoE74OEqPD8uDNQOOZgpqHMPBJkCrE
faq8cKMy4KBUM/uU/Gj8A4xtlGS+w/y922bk6my6krxkQ30kA4GaTcG5M1g6f+yHahcADKLykuC8
MKibmHiQ2fHqYyHz7VBF/qr4EULb//BaBN2cHHPOIir2r/YEXcKcMXi7AFztpPJoM0X57lqDZJSZ
D9s8FfiMesTukfXSlgJDmyQTeuwQQPvDrE58Tt/IAzAipqBfk3ubz7WWVXWz2+ipUTTa3pzdC0Qa
m4V7vg4j3/vee+6thpvBH4LXr68HAyQJMZ1fE4nO5gzXMdWWG+MRtNIBdiP7ryB4jaNGHTRWjJUr
RybeM9kPSH2jAwpd/+Thz3M5vphxqRDlEd5Qu8K+Hvjk4Kkl67SZFnDpgD3LEWV51ssXwsSuqRmA
7FuKFqKmH3XRGDsv1cHZ4qPTfqEXXb/NdoFoYl63W51jIDDLTABwq6cSAOTR9isnG79XdsmV8V0V
BUafGlGm8AbzVoB4Ig64OrSteEwEwYGN/cc1WnQyuv+wgxp+BeXRJqz0vB1aa1rB29SwRfK7P8j8
NCZldWkszEtTCTY1Vh+mEVT7oiiB5VSj/9gM0Sv3/88C/8ZzwsnFvqTSBEp1S4wz4ZVMbdIXDPRr
A0UACSxID2sMDfuSvSm6E14omgn7lczQXwnBeiuqInGyYhVsJMlB+zHphi1GABT5C7e3FQ33uMq2
EpPSBgthhuAxO1WWmx3bhdnejh37X58Va1IWzjdKIKJWGriSfe9DCTD9a9zVzGesCGPWgFjCc+eX
hjymLPZYG3i6Pwzgj+5tnH3UUDiwaVsvlfxsoBVtdKDN+xxXF2+I0l0FdXGXFDbS+YEpmD233+CU
+jt7CekjFMo+CwuTEkLgrWdjvwLa7eKYnd/SCv+v7bzZBXh7Mx6QrfqZsxUDUNsMLPXF67N9xjLw
ZDblGrbAzsYVqwiueJrZ0l5mTyI65Fudpub4OlREhSUz7SBTt4vbjzuTo/QtL62nAOAeS20gMvPA
xcJbZJBuFDX3Xi6ELufC0yGucWRgjfLbZBfmVLVzRB4uOQTrIA/dJ9S15MNit9/NCaEvsPynVRyH
b0RpB3uNWW0j0jSBIYjpr091zTAuqRFrUWGqPHJ35MGV72WXumfPxzDz9f9yZ7IXxZmO2vmijCLZ
kEJSEL5FPyGXdCx7eugymjRU+vvKme54qDFyInG69rg7YjUNd57DaM+jvmYtZq6l63Tf/PBHZZB5
RYIj4huXoQk9UY2N3Cuv0pmYU3vU8uRBNivtN/GrU3xOIV4YXgFDcF8OnBFVeA46tOfk6I7nER9v
YVTuI+0bQ1hWgHM9ddBTZhjpqiXAEwssOHe8X1KbejPW2WWaRMLKZuLgQnS9r7GiPAxZZl9M8cfy
0n+utZOYCt9LuhfgRPWzO7yayrqrDslgwzGymSL3V59C16+j2cXtiWt2VBXyqWy8G9P8CZe6fQrs
LQN8b+NIIATtbDFiFPGfkYNqU1f2j9wyYfAoD7KAl+w2owwwTKJ4W08BgNR2tB9kE+3aNDTRqwYP
MfJTaeEep/kgj86vyZvD+K6MTz8gVjg0EIIySYw3hCPuCqO5InglVQZHgDAO5F3p09jw+IQgc+hv
oLSgd1YFfgQ3zyCNIozy+0edxC0SALTlU599ClME7B7IiyeESMzDTuSQbERmfrQGpTnLd5domImH
HnP3Cgg0Rs6yK1c0JFFafoB3tXhkKF1AcsQlVjg1AGDKEv8ahsq7fv0oCIxL0gzesVVjZ27s1O4P
6DveCFr8NgRMCRzbZyVWhQGrfb58/ejrizFDZe7hGaP9DW4Bcd4oisPPCoEclAkA74Bph2NT9JCt
v34OmHt4G5oeI6XknmDbGq+VUgLvhcYKZlOB3b6+QG0Jdh16nH/+nD9PYle3bEi0HOMbAqz4Ruk/
H4Mgu5N5EN/+z89//Ugg26YmqBU0mZ0ZGYxTutKNoXIUF+m5dGgFeZ1DxBFb6WmpIXE5GbmxiUlV
wQbrInbtu/RgMxDekFPYM2NJzJPn4VtAJ4aoKKnWppkeiFyLKb/yAupFVWMEoPg1wfptDRfslmn5
w3PCaPLSR+VGmB461TlYTzKCc8aJ4LfM+5jF3zO+s1gfBgrn9BYRMIXpRX0MdF4roD7fCrP8kw/R
d3sID3T+J+bJGFphGqyDilFOO9n72o4Yv9fyLEDDbDK4s27RnshoYD09fOb5u1L9D8HyrwNMeSBT
0hI1mYv6FXcSazXSVPBYXLyJYTG9HVWbQgga5sFTwx41cTQgVq+CK8/kbCXo4rQH8Vih0zCwi4QO
wsbE/IFFvFmFuGt/avZFdFLyVAyj3uaVydamD7KtFyc328qxKPeK6NsuNQiIdTJ0JpZYjf1BymJ8
kDUyWqneZ5GeJu1mq1lkSCpc/ZiS9MBVXN+cmTAfImB7n+ABZmvAa1lHe8bR91EOd8skOnS6R39x
17qtT0Jl2t2Mw5iO4avtlBrdCvVBTNFogFhaO20KaIQ/EA3De47w25zyhmO32nJprBkdOyu34c80
06UrbA6JgQU1L36mvTOsEO4Xm37OIRKhaiSaj9fhYBtORtKO7qP3Mxk9dNJFuBTSBdRVoUCDeglj
mx1bK+rhTON66IiKY59Hk2N/zuSkUechoOydZ68kKWiOPkdIsHp5LmozXMONw/xQ6l9zVMlVkSbp
PnSHp7RMbkXmP7I7riDNW+bKJK54p2r/bNmapyCgOZPutEZ+M20rTIR4zqDdtIx4QjGsdej89pLP
pNNsTZtgGejZsHS7cmHoKJwliI7xY+0xJLbraWiKrdm1IJGy56GvSOHuqrMVT96qyUmlGlL5HFrR
ksnXYPGBX8sdLRmn1a9Yh/Yj+bNr7o7fDjQOyna83ejnhzYBQKcZxoc7K895B3JcUtlcPVm1U+1A
Duxcn0WSbehHPOtsFAJdMv8lmaEPyi195qcY7XtXM32U6OvBgLVb02kRXkW/tcRf2kBmYVnp7vQY
bzoPn3frmy2XZL23nPyhYcBjq1GxpSeZDDH5B0vJd76vUflgj4AVyAfh497itDZbFvSdsWVrzR1T
MEYpG2TMAepw3PXRykcSse1INxytpDmGbXOg58zZssFM6kGv0LlYqxmOWmEU6W6Y4nujlp40ccS6
JJl7wwSNC8cqsNnbmJuURdnc9ATPy3bbRwV7QwnFpcGoN2cIk1KuwyGoWdBjl8ILM24CTWB9HSXb
Ct9pYjFswv2XVUSWoKnbQsMBPOIuQTTJY+HGAP8c0khmw9vqiLXO1EH4CXqsmipnvgXH/cY6FL+b
wIQwKBzJg2f+bLF0RwLLFfiulIWwSfp2+TnFWMizkqH9rDyxzvxvhWcdyB+2USrXS/5i/NwJ7HX4
0gr5KwtStivTD5RNPxJONNh1mPxDBDVpUyvS/8yPamLkwwRjVY32924Q4Uq/ZJ1oifHd+ZY7HmCA
X8k89XGPMIiTEy47AW5yqTfh4rTHCP6eNVPEw7ZK9n35USN5WQ9tSDrT3DxPQxRgGkVJWWTByYl4
U9Vik2qSI43daxwnP0U4YEfmMM7raethidnDp32ZxnNl++8WJ9GmZR21c0f5ZDKuD12Gy9Kl842S
t4KodzLHrF8lpPiOpw4MHS6gZKRQL+aPzMt+a7z+e6A7fu/iEa3fM9UFqK57Vg3zpahtRqehxTCi
hredtSR7G/1dNFlIG+9HV5P3IvNjUIqEpNF8FOR6q0/UAR8BzpWjat0//ez99h0u3Co1dkPtmv8F
yrsoXf8mTtPa5n/QAzzwwe7fOM2QJGw3Tksf1kayiSb3tVRlS6oM0qtwCGxc/UjIO6TtnP3+FpAC
5k/jmtDobzrNZB6DcYNYUoX7gOroP2vn/g6RtlyJqd9B10vYgKWxPf27co6cw1CH7BJOcePax3oZ
fykvapG/E4UZ44hvUu/q2R1htwtsrXdDvZujdbZkeht4eLC4+rQombi0HUpUa3r6Ly8QdfH/+O4p
zcvzUBpapvk3aV8fFqoDvumfiF6FEF/UVBN5uEvmyNhXvHDMMwPeM5+NIyHL6JvU2rYwd/7nl/E/
NMZ8m7RpCt5HAQr676xtITug4kgPT6hpWFLMBI1GalNkzkehKDrT5c0sF5/BQtr7z3/18vH4d22j
axJ15KFzNgVi6b+pLavA0yXqYHWyl5V0w7owjiJ368BkWc/LvziARI1CpnD/G717ee//9jcvpF/B
J9dU0nH/RtQVpK6QJJc5rKCi6gHZ16kdSOX0G3HAZrifBlyCohlf8tn9g7Wt3rjyDtqPag9oJhPD
6E82klRF4Oz/Yu+8ltvWtm37RdiFNBFemQkGUcGy5ReUvG0jp4mMrz8N0L5LXvK+y3XeT7mKBVKy
mIAZxui9depvxMDRg8dMHsvuIkTxmlks4tE6/EmeanzIrOCU5pNyVMfWDZNT5qM8lYQvs3FZGXtG
K6mvKJPXz8KRgqbDJjHM7gYGkE6BPCDQMycc2L4+kWvu0kL3KyK5USXGvV6cg4SeuwK8Qrb1eMA/
c182ZXNq1XLbSvR7tqHs6RsjIp++Z73T7vs6puFAa2KVIbg4l3qIVg6kEKXoGPVErO9pTV9YeGtP
/3yK/H52OgKHI1o924aHq374oorcrFQ+actrqRtjQsEUqhoVqJ/2S22wEowkBWDNjj9LK1F3//zc
v49uPLetCeB+9D6RBP99AEl9vUf9XluephLfNw31DpFmuy1twj/nsuk/P9sH5v383QrMmg7QaNdl
2PrwbFYDjBK1pDUjPH5AMfqExptITKr7iZb9HEr/xz8/30eC/fKErmmoBpB9B8vCh482qaBIlFEh
vMT3CZhW4jVL4r1WmzmAlLnYMbcIooKyf6A8lKXMkXkZzLaFQxFwbnlV0jaPRlA+LKLRrCTvOzfY
VfU+nA1h7hIGrKkJxF1QY4ZRqOT+4R38PoA6lmD44gMzIYJ8HLqAofhjn1qmF8b4FalZ5Pu4ljet
xcA32O5w0DTli0EjzHJ5uQiqyIzPBmpssxyxJyl6Veb72getAMrDpZ1hXRylfNajMnia8k++qKY/
APf/y+ns6i6tXT525vuPn7mrk6c4lUL3KDVQ4Bd0O4RDsB0KwCOBSRo8BowOlMKDTD3986el/Zcx
jzPZtgwK0LZpfZwPbYq3PDcuyWF2D1Q5cXyag3Knk8lJgx268mU3XrTGKXE0E/qVzJpaOYDXQePX
/eFs1+az68MIPKcOkJ6gCssSxvxqf0ke6NSIzE/Xgn1N/DA7LNRD06z5uXH+hfup/MSunAuO9aFi
K8Ufrmz790ubLCJbIKizadj8PqzQ63LUPFS9UlVfqAmWKEeM8Ytw9pmRPkwRLWhDgE/P/LmFo8ak
0aQBTZLQ+mpH+oEYXO2b1OzD1BbirjMwdwbrSJPlRk6oGcAXdLuIxuXdYGpQeVlilL7pBW6rnZKu
6jwMZ6tW79Q9xDGLEGFabiWa2msQEWtGnQUfnk1wD5nIaG4tdxtBSd/EZvbQGQ3cNTc/0ZSYhwYM
peXKZwSDYYJqVhthSVohVI4UW+3KnXOTYGZ+jdXgQZ+cehfDizgC0TkEzdrhRNlEdjCcg1i3ZpJT
SRSkctaMbvw69MZBAdMHyA6StsLCjUXtue6gM6DHpNlZs6OKWyJGTKdzzrmdPjZBcmtrwsC6MNf+
cLrov5+8rooRSneZ9thALIPZL6dLHrF7HBVfeOSAOidwsnuUBt/AoTr3wJRO5L+dYLGjGYg1NjK1
gMsU50/t4IsjyACay5Rggwpdsd6mexgU1AnQMtIsKeWxrcQnYH0KRutJ/8MLF79f8YSZMMqyPHYd
w1nOxF9eeJASAOOzBvQWmahAYzIp408wj+JbBjvCUUYvTYV9SYjyxfqU0pPO21vjmjFfBtMpEhrM
lTTyUD6cfWIWqT4bqAflsF74tklQUFeMnwO6VduOLt/e9GGlNCW9hpq2luZ+wQeMvB4+nHkyUjr5
FjJ1TxvK27KyIpDePWc3HFMMjO6gb1Md4rBPb/lkZjhbFXohqfy39BE9b4iQp1PIkHmoqODJfoSK
/9UxSkwpWWRs0GHx/ljdG3zCd5k/QG7CDXYoGnReQu9f/jCk/W7XIcCEpBgwsgYXsf5hClOrOpwI
XxZe6hxcij3X2m4qrM/on2D+GTCvspFCHC3BpDALL63AgQ8hoojEBSwrkz+M7tq8Yv/boGYRI85l
g4WIsc38+HogadC4lOPk8fX2R7tGUmHb26FQ5TUyqSQ092BhCoAu6B4HtdyFE0r13KbxFpGZeG4j
LfzDSvf3UZ+XhKvJUC3LZbb8uIByJh1NNsVDTw8j0ul7a0WNnoYh/YYk1CjP6MjrCG4eL9T7ofET
rpupnX6CqW28BZWQOfKeU/I3d9Vv6/35taA11lRjXryKD2N+hjunrH119EB84QvEnXCsG0JlaAOu
+pYvzdd1pK/0PTeNpWgbu+W1KX15B4MvJ9iVxCrc5/yfFkoNu102k1F8mobp6x/Oq99nJ4sFxbwp
wdzEBuHj1iw1wmiwSrv3FKkTHiWxI2WBekYdC7SatuOBAiw4HTT/d77vHhR3XxVc2m6UhWclejBg
Ba17W3wKA2DfsovalZROdk5H4Ha7AaHvQwnqcM1wd23cpnxkhMhOdCwxHPXlVm8ZhgsAGZsRkiS5
TgB+8+aHOiH/JB7Qh6vYZOisytzdhBCcViI2KS7OwuqwIvm2cwTKQqveGyj1zdoWR1EZM8SQSLRG
r+pViVnoJEJK2yjTdmbr2Pu2TmcVmZ0DyAabTW4IHNEijzZtPI0AAtBxR1PvURv1kTcSv16YIgfX
T1t4uSmbsdl1Y2Hulw1IQUMP9avRnCfckrhDcutuGpEgdOBfbf2TNrKcj5PgU6aXL2nNFjeI0q1i
NtoRB+dPqaIH6YzJWVN7uRAe3YBTaN27ZRCNKRqeVKd7HKv2RS0mvBHKtkdpdY405aGGQb4PBrQU
xEVegvIzDf8Yz4FLYoccD8tOOvLlTzAqeM1cgOslMwG04UC7amnEHJf5h9oUwx/WHL+f/EJjp4/f
2BWG+ttmN8pxyKDmqr0oMditkWc7r6HLfuvgAd4pFQ0EMJ1/OJF/mzYtoXHZm7ZJk8I2Pq43mwAk
UjeE5K0mSbNTCvNCYId7ipU8PcadFZEGS0xLA0ZjVmVlmHne9AqitZzzP78W/cMGx2SZTq47MyFm
MKH+dk3lWD+0SpLtWKGiq2wnP3MRMQULCrbIfvfYN8iWCv0LoWXjZvZrTDZnoihs9zlOlF0oQabm
eOmjKP/GQoTCsa6sS4SOA+SOK9F84WYK7w3af5sCZfaaPDToMvW2GIY/Bmc5H8tLJu/FMizL4L3o
BnvUeW76ZWI3UzqVJqJtLxyg8TlKqHlTBqsnq2Pq2st9LIuatxwlOTT/coyOve1PXtzghF4th84S
SpySp7MbDeV5GJLJW24AECDWJBKD0UdsloeEUlA8pHSxCqpm8vQhoaHQNAcDIRxNEJImkgQDxV07
HmU10UyJLdJERAwtKSyHvw5VlCnEyNH1aAvDi0Nn3Aqr/pm5o+JFEHeZ3+t2LbPaJ0F8IP3A8Dtk
S6mRHUxBUIVS0teOTZ+sgXPnOyVve3DgsMyHI2YhGhJePt8sR24dsaFUc5Vb3MksVg31PhcNZhko
8Y0P9SL1q+DAXjQ9DJa51x0Vmc0QPlYzQppRDMVc9ZQ1GUJjAslpWU0A2D+FWSD2doWdjV4CenHF
AqEnw6fFmflmv0IviOUuaIFx4QeC+MB+D3j5TYletUZ6vpFV18kMWYDLaNgZ2LRW5IEC1PKTlJDY
hICeeHyItY7MAXg6NVqWLdHWtApSGqzaaMqTiydonzJKE+3rOGc7MzbUnv1daWq7ZXk29iDeYgJ2
yiBxdqnZhIcGo9jyKumBX3J678c2ktFatYk9bhJgwm7C2cD2hc48EiFSNpXmrBhFe44RP7G5KJHc
6+a0lg21pibvbr5fqU9xoLr7AO2wJPjjEc//Oqm4hlRlThuK6lIBjrmo/cxLkAfpXRUjmC0SFFhW
b1nHxa7DtKWQo0TrSoFxuoJJh719xC6PW+vAOQgiKQ8Rr8Lm2YcD/CvoF7BswF2SuvRvvLMHYkm1
p95MjFVSBQoeUEryYyGyMyqXWe0EjieZ8/vwUewbRK57nFswoRr2T25V03v0rScEY/oWOmwAOQg/
ZAJssXEihf5P8EyN6A6rFWUozSR/MNSOekbiGpt9NOqTvm0ARY9Rv6b1AbpW+5Jn4pn0ki9OHSAs
bUN8pbjij3ord0pni4MRaFj5guJoqVj8CYPPNrLTPyOcZe2cQ9/spRkdaniBPGncyuHGy1wRdaEc
3yqUaoLs0JEPRYVKHSPZw2JMHWdZ7lC5Tzr6Lpow1DIFS79zPrR3IEjbda6Qhez0yKu6NPqMErba
dw6n0eIuJgy0uZkdHSYlsoh1C1+h+1l7t9ZS8HDo+0Y11dd5HBbYWtmu4zLgfJ30+wllzFOPRnyV
RGmIOIm7YC4vGHk0RlvVQjdCdcFue0QtoTHcIsmq3+jiegdlMj7UlXp2hZLDR8L3HKeYFwcMf1tT
GclO9n3jAb0ATz/Jx1FP7Y0q1C30c8xeFuDjmJmXrBxansXRHK3yETJDsC5l1dI8MVOYe3RY83TW
H2G93TRc+SqWUwQE6cEMChfRUDBPvSMoq0ZFAinDM8WS8GjGjEK1ygWRG62ykwasyAYYwqajgXWx
9Jpijs36qXeY8G061G4BnVvBWXDq92Pyo0yQiqLtK89qFM3KFAwnKcLKs5vfs1NpzpR60y0FSHdd
2aDmnAJOfqoUwdHpalaZVlA9sa5dExlr3rNiwrLi1pe8abWraygxnogHjDugZGXLGFPXwBW7xqWg
Yg79ifcfehYpoJHqDLdY5OMNBVXIGTCtut4Gf2iGDvnCtXZXcjEBMVfXAWJML8IHPxdwe6+rlHPs
4CcOaJK16peiBEaNfuAp0V2fmXIcN00Z3CEgdh6T5N9MDHRYa8PxmoxdDztJOFvYNhHzmvsGk0Xn
dwihgMlq9RNleW2nVqOxTsI89UDnA0fzxiSysZY0r+lIdHhE8sw6KMnvksiSTkXhPNTqIPhIX8M2
OLr4ZDxIlNV+RPxOKim2VisFGC9kl33Kkk9tbRAdpAenCDX5oevIvO/4bhTBFCdd4eMBKdE12ibL
ypIh5YE8LiBD6D+0wr0rGtXeDRL4mp/E92ZOqa8pufCLkvQTRcWT1qIwP0aQfI7BmH1iyp/zdhPE
tbFKoc+tWwxJ6NvWrIkJcw+HbpPSDN4HrbUagqJfuqlxiYrIdOpTiQcXgJO7V6qSq1kVVzc2fpKW
sBmNkH6sThfAF4PYRqimYKpBzYxlcRozlsuVT2ak+RWOtb6ChgCryRGsm9PkDtU9X0NcqnAOBSHf
qKJLW9kHKUYB3GLTlZYkhTZ1cjdQgN1diG15iysm2/sTVOzU1ZKTVC96qxpXti1o1eDT3PXS0Lc+
sla0SbqxdajZ74dGbgpbd84I6NptIYpwh3RL3fO5HromHXdFlQxHYVR4zuc/TVM4WmszrQXpjsPF
MTz2jEJbmyHUYQx6BBAYA1luB8QTN1MY4rFiqMzsOr9NY5Hve5JA15O0MJyQKL4L/daZM1e0LZ9k
vCUlES8lAUlYRqIzGQ2o8qYhflXdZyu5mlFrv1jwNmpRpfi1CjLAh757RKW2XrS/RbKEu4nXzLZQ
FcZpeHSVZlv5innJcnPcyk7e2FJ+J2Ph4HTudNTUjclSio3R8B05B+5DqH62rUFuLjRxMFsbImBw
1alx3+n1+DKapb9Jg/Ss16p70GWmEmeE1DbAnrhug17bs0TbttFkHWrMEyub0iW1OHYdIehigvLg
rtVdyK7ZOmZJpW2Kynxc2jJtYyRHSyGRDELkV0NFwdF01rnJQZ3PYushMIDZJOciNuVRT1rayX6A
0bprTIR5/XAweBYtK/uTlRf7KAi1s+is0+Sk36smdokibDYGBZ59M8lbNRgJbwO+dOFPcOQ1fxNO
p3x0yyv6MiTFZqkc6TwDeVGlu034OCIgDZSCIAiM8UPhOuFFYJ/QRs05V8R0OZMhYBb2r4uzvInQ
GFVZuJVTfa4cmLnChSDjNqSpzM2QpiRjvu2STVURZDUgbd0OETWigkL0ln4+mla1PyYxSGUn0+5L
qiMxKGGxqxAjmNJ3jxGaklXog78TKoZ7M8d6b5VY3/vZwohDFJ+wJDG9D78hLR4OZWPcULTmRM7J
EhFA63ts8tDJY41eazA4zz72zH2ki1eI6MZFTPVsVIrhOKZf/KE3d/RDtVWYYV6w8fpEat6cpG09
umm5TsxYgetXVWj22IEmZf+YG7V6as1gQxN1XDejmVMsBkuL7Vdnaf5Abe8pG3UVXiR6ld5PjmkE
vpig+W472kZ4RU6yAzFH7pOGH1JrG4wnfReRDCG0LaaMdA5+ydgwi5ulRM8M49LrKR7dwVPnArSK
o+GEDCBNcm0n4d5ROrEiBJQRHUEElrT9qrr7SvWvvLfuF8AJjODhtqxDEU0DTTfCM+t9eLKk/LLl
JJ1W4crfKHJSURdCiyNjAFikuTHNpj0i8qg3geF094rbH9UhUC9k3dUo4QWUIWEl+zy072LVlHsl
A7vsTwjvYBYgVKmjb3aXTMehb3GsutmD1BImtEx5VAOz3BN25zLcx4hPRI8ZPPKP7lCVDzmYRkNT
rHnmhFZf8lxDl3zujPqxyoZnS+v9B6pF6KHKRL/rMFlTHgIwM8Y1Yr4EpnqdsGvB24Q1r5tOUa1O
ZGAAHoDhqHwdjfQOJ1JrKfZPH/yhRFv1yn5Y2Ui9OUeS7mhFbkDZJNpRJjnrG5NzI51NVTjA6hLn
UWfV/dnAH3qwKucbdAAd59ipauiSTf6YwXyryq1JCBXGDehObyLgGjgB4lHaqZiLVlZFvjkcn08V
EaGhW+b3qLGLYxRCf2zC9t4xMvu15wJzJ2xBbVrnXoA48qG00NwwmgBBdLAfD22MQd2f5wy2WkNG
oIz5xaoU1oN5jSS5rEsiBJGseXVZRccwG29BNREDa07+F0jkq5BIcFj63S3oTK65uDau9sSsLJF+
j1FI+plh3rliwAPSk9A14qV2o9R9IuTzFCHvu7SVSf1ilPeiLuv7rkMR2ZWkWs37h+W87dGEr3sJ
w6VuUf62tjE8DL3UrnFruM/MPu5WjOjhMfrsxhIgQYc+diPtVm7cfjxOCvs8dtjPptubJyVTMViq
er7nm/k8yFzQo2O09WN1XbqoQ3OZBfczUqaUiONH8KcAmozhMWuAFvRJd7BSjN2UDZ3H1HnxJwEA
RXMfe/Arb1wRLmu5rqeIaX1uF7Q6tifONsyLhU8bMQfcUpslOXCJXFE4Q3OVD8dMhSTrSEJrza4b
wAGQyNGyHkgryNhOmkx7N+2hG6SFeWaqGeFD6AiQyvwnpQyXsIJEX9cya9eAL8ejquGKINrP2BFm
Yl+Mwtgh5klOGc2mY2M35xkD7g00WRwhb/w5xL/xiIQ5Scp94yLVGNRG2ctxbPaFrz7m9ABOIwXp
pbw11eG/844erovzdZW1fnzGYs3QrFtPtOCf+ny8SgVXl8kKbiQ8HcejwChah/JQSLye2l5J1Xrd
zCyjOoZPHOHBqWoSP4BwwqSokHaXVVfv88DFZ6U5JwaSbo+/mtQqil+bqK1f9aY1QJJ1E90ElDur
LpjHsHxUPqnIlwPBzsAa1U3q6FeaZcNLKrCgjODMU4ul7bC1/B55O2GG7Lfy+to3TeJpje9lTVqc
nCr5FjSVsk+DAUeHSResMGZK/YxIatDPbpFtkbuUuOuIEtQVJs4uF7W8N2IWkn4sv42hO7LURpfl
RAAf/QzvJ5Gpaysa0g2AlObUBY0BlV9QMCtE67Ecjs4iO5X+FFyGigRcTADuStIqQQIO5sSiySpC
PkPiGt01dQvsZkN/bG1pHSJ/uAYILg+Drv+05SgumeqciVxipWniSanGuD+EyDI3qmJ8NVEcby12
FGyaumnd8fkdbPncOwwNusG03vb9wwKCYm2kcuG7RBc5b5gJpOba1R8J3apCeVFE+1ShWlzXjcy2
pWP5bNjJJesCLb1QQvb7Yjj3YgBWjKy3BAHWoqzbovhNoGpZ8mTH+p3WO/UD+3NOz9kgm0XXzsk8
J3FNAJ5YTVuScwBlBTfq95sudslVCgJ109jIKkclrM6yKluCbao7rWzHzy0RtTS61EDe1QjRTVxr
djfVV7sVp6AL+ebBQ+x8UXztJb+4WA9FPxHp3uZ3CVahjRagvqxwVawSp3muWuOpw4aMzWgEdmKu
7dgHEwaDaM3I/y1TQjxoqV5dep7z6PbiWSncr6xVVpXpzLlfLstcihr7VOYYaNL4UhFFsuwyZU7I
3GzsSkvLOOa2tqs1Wq+TYO5S56ql26XXSg9Z8Lbpo2/80IBxYQ+vRpZVhKoStvHZ8V+hKH4LBjwz
JrmN21BP8UdqbPsH3XC22CwhYddNsMPZdghwxySTUW/NDnZM6IYXnIPfzZaFnE1hYGVpFRkqDY4g
BNO41fSnxKAkpmmt9X1aW/lXZTKCSxHm7HYI0XRTi8Bf68XoRHenR+lRqnZ6iqvsIZBsvEzDhPvi
D/ckRCsosEg4axLLWROc6ByjRj/VbTBu694Qr50WEbEziqOV5MYde9Ezp3xh1cOR1pm+ISdGXS0r
uILRlVBhfxehOuYtuQjagDDaXY6mhFzzSbV/hhr1KFyZGL1bZAH9yLVao1gNbfavRc+w49bGl5pz
fRUGY0Ouakd6ea7kW1cdtwwT0S5q+pM+0gLttOr6BoKcBWTAn4ZN7KsGBgeqEkNsElQrqLz7I+dm
16IzzgvsLAnFyoxsc2u2V9YIB1H77p3KVDbo30inUPyGlbNvYZiJL7jG+lXgTznoHSxC0zT8sC3g
fJMau1QEB4KtSqBq/lB/L+NIHmCJYD3vpm/KHi4Pjh/32utt71k9kQSDEXabBd8FVQB20oBsP9Cb
0ut1irWLaJJGceJZFC9XiQDoIoJhb9qSKizbOicv673Zs+wm7awWTEFWh543x1i+ajrCSoMi97om
eW0bK7qwlK9W0jKYu1g3HcOiue8b8muN2mZKGdWlaEolb35MleNZy7RgY4i82wV990LmYbMjr4VA
usSi9mnb0OCdno3eMFtUmh6hTVirh2XGbxtIEkXR7SS7rcrAF8Y5iQ0VqN2QZv0Xq9aPkYnr2Vav
mGhVMZTHfKBlBtZcAbqyBm463JB42itb0imF4j+0unH0GWRbx6pPk6reT06iXXsJIKSVCo7tvufa
YSPqzJudtPG/yR5qgiNbzuYKyIYjauKp3J4UPNBf68mx9uncTFTx5rGNImFeL6o9/RPjWGIPWk0Q
Mw7+hLFK86uv/Azzi074dhRp57qvrno/WEdlxABOLf3mesXdGmKLRbWopDqF0+UYJ2q9qbXS2ehW
/VgSMvSQytg8ZkSuTKmS3eTV6oV5L5LgLJ3i36qTOtuyM6u9gziBQoXT7qj4ak8VU9Uxp+tRyOKW
ClhufYSbz2dCwGB+RNI8PkQpeItkdGb9RnSJH0inESerTbUNw8fNtkZwAX0VEB3IED2Fo3VmJdqN
d9SQN4aE4RFDO71Hs0qTrrLmFIu+5mpMxjsDlxvGYWIf8UEa94rDYGvqNXhqIDPrssXRyF5Z0IqY
z9wKKgxW33YP/BRAl8gDGuG1uSagF0ZD2YfbbNDtXaK1zGuKTrmaCKiXfiSsCXeWUvpsMckIv6oy
e/Xd/GsrKJqM6RMhZvonvZtwm6J/BOtRnnTRfWfPH24wTRHVgfr3jtlqY1p6fq4BlewMXNsrytow
FQLzQQqxnRg4HwsGozF0PMGiaRcO5reSrLNn9AZfHK3cgvmVPwT1ziD55OSOcW5bNbyYDMgamrKz
3tI+cCi3HEQ+/eijIsTaQCg4Km7z2fdf2BE9ZVSMHkg7MSB6J3ck+5KEWEXjbgpDDKZ9BIA8AM+a
U04nT3J8lKXK5dOQKt9mVbvy/V6AvKMmFZJKcI/H61lnCXQxyrOik22p5YBxvTFMWrpB1XMiSNmo
Elm9OLMVwe/L4a6qCvW+1/Iv+OnK21jUP/MWGpnex2Qf9or9eQLDThl4Uq7FiPcj6Sdzp7P1OtSt
G7OAUuprMNxaKEjF3k79jWETwVZSYltDIGGssmZQgWiq5CxRT3t+NFEAHHVvwiKDnweZ7BElJ4Uu
NyURT88f+3j47BfKsAtB6J59rT8Zc2nEGjvC0fD8brJCjld0dONVZyjbKMNAVbcdPyVtYN66kT+8
MnlpVdWz2k0bmtBt1T2GWDYPVqdyccx3x9JvH1X3aFqpepcW4b6wC+1TEPZbW1ezF0l3ZZ+CqdjJ
Qms+2VV2ZOG/6Szc7qutj1eZ8xFCDahI5VUrx5ce/sdz6GIDd1yw+6TApk1yziZkZG4mjnYDfYpd
vGM1pyJsgQ/z3DhAyCeiJR3jdwBf11rb/QP/fvy4datuhf+df8zXW7SWe7hVJ3HVb85T+tn6TjVY
L0GOr3pCzQmgpy4cbxpWELDhiQ7eiK3LKAwdYDyAN5bn3rmL+kd07ATbx3KDanZvbrbb6/b6csVZ
tnp1VtraXw3bYavvhFcdo1t0656dL8ZPsDeseklkxJU8Q1XZgDEGPFTNthW0PrZJtnO+DbSrDuox
PRHnctOf6heJaB2fCZ4oG/bTmsK1P+feEri3a/s9tXzcqyhBcJCo13DMiD4rw6ewLXc1QDTcUjQq
29IhWsrMur0ftyZWfOmuY2NUjk6fX7HdFVenDV/6Ihu4UEnGyFPjW8JCYMVyVgENSj5FkBfnNOn6
16IEBtASCXkZkdzd2l59nojAqvsu/cxBjDKpCFhjRulnKslrIZEgJCKs8Jab5mejs6iYxSw34/xk
YPjIeRGPn+XWWuGxGXe3pt/gyPRuCeAq//Fm3+OrrMre2oh6rLzlpjLLyqvAfb7dtYmu2gQlrp9Y
j6VnQ23z/KqW3nJ3OUpqTo02y84a7TSPztdZCc8ZldtdpQ+F55ZWQb+cow93Jd2RwyS6TewYuVdk
NiSPMKi41eiX7YbUeVh+Ag1frCMhqRBrGQErsXG2aRDulh/6RZd7VRcU3vwK+l5Xfnm8zG2KcHhw
8l7LvOUmiP2Mi5ub98eWI7A287DPnJ3iWtbm56xz5mt/8qtpvbx0EZXsK+nprgOtxIbTlh6Zm8V+
bFJZn9RSb/cFeLdJiP/89bqO8rfn+fBYXAFw0mQqScNNP015Fe6krWNkqsOo2TChQYRSqtxj55N7
NbbONI+nPTpGnaFHD3EI0ajWU/XXm+WxwJYpJb3ipMyf+nJDP5baaeQm3A7WAO5GQSJhqIz6nYig
bMmm8JL5iXra+2/awf8j+/+B7I9EGb3u/x/sDym2kK/fi1/B/m//5z9cf03V/4ValDA2YVik7Dnv
XH9Ndf+lWqqKFkbowsD98c711/6FC8ay+J94p+Y4gL+4/ob1LxfRKUoaHEXYnVT3f8P152X8XSeI
gcNx2Osvehhh/ua5UbOwhGk9KScAf9naDtqK8ydl1Pjr6O2xcgBpwKZmDtlejpff+u1n8CRJFxpH
XHrzX3n/e8vd5abQ9MrTnaBn/e7emqQ1J7Zv6X3Y2c0un0/gpA4ZPWp4SZQoHARR84N4m/9zw8aO
H7/9Eg2FBIr4/LPlt9K//+ovf+79d97/0nKEZKeg/tq/dGQOkaX4/57mw7P2lOGxG/714+Xow++8
vbJasdUV0Djmxr9eV67Vn1G7uFslbY6lLYG5+bmkFtYTm2BiGCEc128gEMyPLje2Vf/tflKI//xk
InpEU0RwXP738stpx8AIF3T+3++/+P7H3n/z7dfnp/3lCf7bjz88xtTm7OrEuswJUa2llsf3v7Qc
Ga59sdXK2oXz8EoLiOF2OVxu4vnB97s65AmGrJbxfnmwRRBAqmVtv32V79/ihy91uZsv379Dxuhm
tNgjNhb16LU0Z9HPfNLFpkPo6mBHIA8CztrlJCwyINJSKykxzr+4PLYcvf2/5ZSmd0KxHPH7cp6O
y2PLjzNNw2gZJvvlXtpTfiDN2kLfMj/n++/hnL5ZLXnWyw/eT/7l7tsfnV8gQKVBU65sXVvPjHRy
c5fD5SbqNUij6WsexSylAwk6IqvJmErmm5xEIlRdHKEJwwaNFAetP+h4u0gp6i2HiB9XRF8FhI9m
AG8dktmSeWJebtp6aFcq3z7xD210oF22XR6P/voNNSG7ASTrXs5TvT9PP/Ey57zfJxLJ2KZW/qLP
C4XlxlomsvmuMc9m2jKlzXfTaWRJXzpb5K3gRGnfYmM3DwNSsGTlw83EYBKF3R6M4UGdJ9xunmsD
uyGk4ZdDI7ofBM73ehwqCNopPw3nFUC2HDrzeqKvMK6I7IaknE4ejMjljeWTy1Msh45oET+lGSCk
wiWlJ9dtOH+KDdkO2zKcr9FVt+8v39bIpNArOPLWfO6W88cB874gPIy7y43511GSgTauQ2cn3Kj0
GrskakOfzCRdqfOnkLGz3k1jfb98CjE0Cm85Wp5NbZXxQHLSOtYkcgc3GkhWJ/w6zKFcD70NeMRs
h94LoopDIZpkUyY53byEKEZnqmwwAeAcaTxBHX57XdoUwaiNOUMLAiZI5eRFLd+JqdBg8Gv2iPND
y1f3/l35u6lkFZb607ylTrPnsoZN+nY3nV8zzmplLX0647WK7inyg2Mwn32+LZ5pmgU7wAHHuCo6
jAVt7S0/W46orW91M00PfOPE3UJa9JYjdyjRdinzOrQKaedpRvvdafrZNDCvXI1EqVJgwBwu9/Mp
ftScpNyJziw9pTNANy+HfkwrYjlyZtAcabHnNNBJUcpzIt4bsD5ra/ILPi1uAhZK4EhYRgk3+KIq
Ye1RAa695ej9rjO5tM+m8OfyUNsGL9B7rG1IjBpDimLXnpNm8ISCCbJeAvFifigMYD2SHH0YEhzI
pCls398sip2WN/vXmx/UaFjpRFFv3t/h29s0wpqzbl7Kz/ozsolxSfIG39/lcnd5v+W8zKfdsxsc
giOilExe1exQUczvfHm7ttJxGorldnmAtuDasnv9EM8fUTuAqG31mKrc+/m6nB2ovqnAWIi0DNLb
gWstV/B847ZEXIeGRjlovqjnG9PMrlXIladLhREYA+EvN8FE08KeF6nLt1I4wOortbvFIilYbbBu
Nedpe7kbqwU5Zct9RMzs6qYu3rrLgqCdl9LLjepkVCiqqtuRUks/pDPcTUl9ku4M57w1+L2X2UBQ
46xDqEtvzPsf9s5jOXJky7a/8qznKINDOWD2+g1CKwZlJjNzAktFaK3x9W/BWVXM4u2usu7xHRAG
IARDIAD3c/ZeW+3z8+mLLNp4Z3R2fFYLh7YYYXW6gNaeWRtzxq7TCa6OqHHqk1qTOHpgbiT1eKzl
oxiA3sjcddYFPelTmeG+XXHda06EpzanflxUiDrW+kCHrg/5gNmWOsBft62q9de5t/Q8A7Ghf8JP
TX399fJFqsWMOhsU8YTD1ajgTwezFPPakGiVzOVbbTU9A2ETU5gpYMotH586uNXa22Zb47Yv9KFD
1R0xw53FSS2CQDwjz4f2tUy59OXUqRbQjLPT2z61Wcw5jQe1qu6jbn7bVPtIaglxpDtntUVCLudm
db/XVbX3l+d5XXUhfjgt5z3KLKjomupigCI6jRNnBqMBVq83JDQ4/abrJBIAQcWKeCCosDbWsmEp
jRglx1m6DCVbNWQSaOjpN7CzUavqdk4qt34GgEJPIfLky6WFZKDsRJo0r1Ktqp1qgb6DQeSy0Bg1
c9FYDre3x6jN/t7s7Oj1SdRNaq96IijdPGcCKJx+t4NfQm1Hy5O8PRPpcNUSr52Dsl1+eOrmQo1n
1GqohpfLY+JlTW0mJDiCafxzW93xbfP15kyNm9U91YPwMTBGfntOdf+3zdeb3/23+O0xAGcLRLHl
6ytQj/vlVb7e8fU5ZFWjoSXpCsYkV/5iXC56DZ32k9r2DYsMHvj9r/vUDd1yq1pTi9nlUqTurNbe
Hqs2ac2HJ7QrasMKJBdWtarbDtFN6s7YwtirVl/3vj3P27/iikjRKk3pjP35/97+vVp7u/Mvz/j2
XO9e4ruHvN1vjDhTuNEBhgxX3eVnqxbzn2vvNs0pIwBwHEhnWO5iLNe2tzqLWrOAUaP0m36oLSLE
uLz/t/WYt8e+u4u6Qe0jKwlIBmCpldpnqvHCu8e9/pf/8nbS3/115VTW76/4zzeqXrt6F406SanV
13e13EfdXJsxp6+3t/p2H5uO+7GvDl6J43OI6HuoBy0L9eENWstXLsWQ7TCnP5YAVFc9JpJNoQZ5
Wd/fUKqXu2YZpakij1RDPrX9tnjdWeeCqmhVwSd+dyeitYvT61OqJ1Hb6uGvO9W2PqXjVuQzPDzC
KEJXG9blgPeHo8I7IW2ko7O4Saoaka9bxwFCnJrE7aqUktBGTWVEcNkbrXl4FGOzkVPV0EHQ4QKJ
epFp81uyljFap8aSsxppU6WfKYjWEdB3vdj6RECcFnYoocyshRUQCbVmRb3cM9U/hMvVp1nGT54a
VcW5Q4KcSUjplAaRvtaAIHL+z9SIjz5XdUJ4y5ArWq7fwbJQO53FpN4bEIYKKR6M0Kt3sDFHfY1Q
6KSPJCj3nWufxmXRWUVJWxY6VlC28E6Yq6i1rG/IhWHMUGPAOLXLQrlOmtoU26Cwv1md3p2Iwft1
ofbR70FcKMyJz5rcKG2uhm2xEA0NbDpoo6nwiSr+NNew/zN1OXaXK7FaNNQlj0XxDIidt6U+CVUd
VR/MW7FU3ZCWAUkOPbHsUeZgL1MLIw0PzezufHVuVMU8TGicWoflfPy6qvbqeXSdrNjbTUPYn3CT
oyRJI95vgNPr/Z1VPVA9TN2i1mz0BiZfRlG37S+L7K+b6la1L6oItNG80d7AqupPBOD2J2DquKbM
cMCrxr63G9TauHxU3oganFyK379ftfa2wB74+3eu9qnNVixFn7ft17W5uw/nqdslr7OF5QnVDeqA
UY8Dj3VtAeLsVNG0Wy6sjA3z09umpi6RoZrsqRprBS4gWb3dNYxo1SCphT/zdqcUun4UtduwZ6rq
zYXfHCDP9SdXpnzwpDsyOBIls14najZMMELsjxJOmll2F7XoKnBjyBNgxo4NFwXBoEMtuow61Mqy
kKno6GDU6QdWCReXt3NYJvSRXiighi53MUyT8D2YxQAGhSmaWBZvmx2WHsxVf96s1tR91L3VZukD
81MlyH8Xa/+pWEuO2t8Xa/P85/c2+t61f6nXqof9Xq+V4jdJoqoAhoTrlnItNsbhZ9P+539o0vxN
GhDhsDvhGyZTFX/9HzmsFHltG26RAwxHkuOJG/uPHFb9N89dMl1N25bCcD3xP6nXusS2/sXXbbnS
BNehGxjNpf2vPnObkbZHD78/1PTVQ1TaCMOrCxqnaB0yWgco2H5qtZekNh9cHT9uWcztNu9GPFgx
hKvcTeHfa6Qv9G7+XBbWrd66T3ATYDvmpX/uq5exSy8YgBDzaM4V3MOAyOSY6hjeJAXM9dRZYPhJ
HVjJ3h9XiAn3+Ekp0jpwSfP5Q+R1Mden+SpC7b70iPIsTfm1GZMP0jPuU3AkKz0YbqhEkI59RwPa
H1pG88FKVHJcBRD7UMguLaCdb4qvscjL9QSEVh8/+C5YJiOy7r3poUf9WQ/2Rpvzp5pJelg7V8eO
v3WDd9s44c1Q+5exZeiN3z0RM7EKbQbogsLluuzrT3NYPoV+8dD71eeG3OyJH3Wjt/ArffnRMsO7
TiYvPc3XtWOXn9IieilQ2q3Ggo9ZOsa9s8Ra2oJZC58ThoyGzPj6k1VsyyjcmZmx9/1mi+UJS3W9
RUnJTNm69l78Ke39fSAGooHmRt8E+Q8TYwKGbOJZ+Nj8hmmdyUOI/CpXvefjQM9wo6TJlon4jZFo
48px+FaJCsf0v0pQjK/1iteQ9jj3QWAfMDduAoMmdOig2dDdozU6X3zZfgepQnW7n8tVGpOAN2Tn
CEfaOvQNmubqSNHAdzvzF+HMmAqI1ktCWuTJGBxJSUN5mlj3s6S3VZrGYXlifJcu/Sj1srUfVvkc
THwOZWoy7Bnd57jD89jEI+isIr1vAgo0VOjWpMJGDgk6SZnjBUd4M/Qj+kLUbFEzXLvcI/l7zrdI
rpqNWTp88XPwgUoEoHYJ78or8pcGmvg2Bc1fRGg4JIcOf3uSh4gDlY1Yt4V8rqEknr00+L7wUXBV
ek+xRF4e4cpCDNukI8DJDqSJjrMizOJ5Z7UuPWk53Wm9+G7U30USaQ8EkUNQXkI2O+wyBN9UnkPQ
j3+yZj2h1SejgzeeBhctkNnwWgdbHntfHkOEZOrH4nveuNZDMPGVsNBivZR4NjZiMu+znt9MrXtP
1Rg8R3N6TSK+X9LHM92+7yPax4YI7isEwzsgsenGyohkqnLeZrkLYitcT345Ho30+9j7a4bCPXYf
4wEPBAEeD8z62zXuZ6wlVDtdhj5dCn+Pa2aUPZTYc1Bq7IH1vTi+g+jGWH54FSaBkOJFZtvXcUpe
Rg/npGHwqdRG8Wwj/UwLxPAJvwT9WSxlYaxHKNu0HBb4xRo4RGRflOuMzscqyGuSAYfgkyhwUraF
03OYNt4aBMenIXYIewZigFO3R+m01vjRoY7aV2V2gXg7Mvx8QusSr/oyOQRiPs3JNyycO0T1a6Pi
s+54FfCJX6xabLphZ83RUzSPO5GIOzcMCUKT/GjqnjFAmKFPK7JjZY2M0pdUZ1MmW/ia5spx42+Q
JUD/j567gtP9KSek5YCs5ygt+WTUJkGmVrfllnxVehFE0mrE1+JwPjWBca0Rb1QrGxORJ5tPMuH/
OnIJoevGfdhMF5ezZ+LIeI3tNi85A2WNK3ZVNtSrMiFNlhMZKVzVMSs5seSSOWDBaNZo7G250GHo
CaI/DZ0dgTkPC4l/HQckpGLpLtcGkYqroZ76tWcsv9kOZP4UyesYc7Is6vqrUXgvaJWS9RI034TV
uMEHhsO29PeFpZ3dRhsRlOFZCedTHWLcMivekBd+bBpOR+hXSTIYTOJb4pz3g5q1arqQepO1q+Mo
52KQ3Jh8ECs7c28C/6xHCM+9yHwEmrAdW6R+7qyCeouNHicvJg5sutV5setD+zpofIO9ZSO2D4gP
RcwmV+HkftA7m8BTgm+FvaoARAMcKrqYeVSGisiTBae3jDkyTRVYlDpeL7+1Fo7pthc59svEheFv
eXf0YHeWeatlfBWan18I3/1OoZxRnkg2YRn/6PL0EZwxvhr709Bifp9lMu8QbADOmMpvZUIYYt7Y
T0h3jLVjhvz0UhetvBGsTYvDZTmXBI1xP9VJjGepfZBp+KjX3Q/iaj7UDugKt205WTjBnUx+qKN8
9A5tEsJGr3uaVXvijvFoNeifS1ncRma0c7OB022O96oysV6oC5Yd8pXMCIMh1WLT7tEKrnzP7Nex
HX0z+/J2nNqvsstfQgtfy9x9pq5bIbJNf+gY0NeAmD3SzkDVWwYGwR7oeqP3a0h9dA708FyhgSY4
zd/jH9xXnO0nvyPqLCIY03Cu8yBvBrTtOBo4A/tEX1ahj/PM3jI44jo16z91p/3ozgFasHS6n81s
gidbfSZ3Uq7KgIsRUHJO5SNAZQSzyNB6TEG6lRLL4/G+cpfxRZx91YfkGZXZSaArjEauk4heS13/
iRM1Xrv++KX1DRSnVhrACvpqWQSv9uXFHj6HbYEGvrabla8IsCOSn8HhZOMlztGjk8sQv83BDOaH
IIt08LRAgpn00uIWSIlKTj6D1J6anlj42sXy6XfGfd/V66obx928nCBB8YY0obgS6ybw2rQ/k6mA
gTWe4evyJoYOJ18cDsF+suQqFVdT8r2mersDqwzxZ7kc8uMxyYOrP6XL6Isu6GrUxL4HCLvWAu1p
ntpPcBaS01h0CGSxwUOluKcrtmQFhjuv40oZ4hdrsSQn8BLXml0+agPvJfRuzIYSBs0wnYAIHWXh
Mo/WwusydIlK40Y2jbaShrhOs/5JHTmeWZA3RnrcgnoKc83ZSiRK1LtTb2flTgJz2qox9jS3Q+8/
R3F2SC27WgVXousTDiQml/Yo280Y+nfGPIREU0u+f90n24YYgwJ4bh3lP91BVMAenJIiv/8V86m9
7ftwiwyNFOFVUcmPcHeLbaIxzHISWmY4GanK47CDF98K64GPPD8YDtq1lobn66KaCixxQ9+s7KnO
GTJtnbH3iFNq9i4RJAdG4J/DyuEqEbSbpsnU4Hg41bW3QN7TZ8IYAOU3y7M92KH8Gkhky25ZGhmw
OWrjQcPidVtfXNOwbBw0b0v4R5HexrEF+dbUH12XxlY50fQSS8G6kLuWpuY26kT/2sS1lzJGuTRv
33q63VLVwFcUNN3Jsb4Nf7aLnEU/RGDCTDsZjmWSubeWMxEttJRNPLfGuhELZ62ZzdkzaneHms1x
6dzM9LbHxrqKLBR7PcJ7FiY+gX9WBfItTnAMZ5iTFtcGjYvltajG8YhGya49sjHUDRXKizURB0QV
V0F7mlsRnAhQiCrQ5rEIACUztz9G2OPcDi5fmF+npNW3uYF2FUhqcJFOeym7EEAH2AwG7U1wQcJw
Ab1JZCrpijTIOofAOXMbOtZ4cDQgn3n+6KNyHXP/sZlRrDde/70o6v4SSr2/zPcQeK+Ieek5pRST
+C8fnPALjCDnZPo2Pos+PaZtjHG35oBxG32kJ+trAuswq4k0GOI46YvaompBLQG470rQN4yXco7q
sKq1VJIvS5aLREBwjouo2yH+/YwRnnRgDtb13DmfpO40Ozii5gkbmXlydBNL/du2MQYGeOrwR9ai
L6WZJ8mdU6tWgoZcJowdff4PiUrGSSj5aRp652xoog3DHKrzo0ueY2YQItxrKIep+wZEcqst6IxL
zEPg5NjVCebu3VQ7qwXW6N/X+qH8aEa+TzRRK7dMVEh2yLAcgHEiRG+gaAMXtT/D0GJuSFIeYSPR
cHH8UK5Mw7ZWE9kJKEbts3A9HPRZ7ryu+VZNRkyrmSu1T92lqyCpoKcVlJhgovMgNE/ouHPCQ2UN
BKBr9BuUyjf+EPc/8XliXtfrz0kNCB3ooXMdfGL5eq/rz0M1ODeTBkcAwIucreExahvt2mb2OR8A
NFXmkJ4r2YknrYEqZRRE76lNe8a4il5pKwfGZpRbjac0ihG9zyNhbH1arCcsynhLXcDqkTl8KWdS
UEaZ3Ce2kdCfGD8DfKKtTarrNs0ZINBGZ3iOA8BcQjVwdjz9Ul+4e8Wt/QUz9g4tuczWYXm6SLk4
WFwqq38l86SeRle1qLtDmzX5nnTlZa6K89eFDu8+dQgpVrj5NhG0KqiGXL3+N//fEq4OBA6hmf6O
SudNgGeAenWHRo6ABatrLRlMMhE0o0SJehui7bFAnHzxT3zRd5Cp17cuHeEYWMEWau5f3zqDf82K
5rw7pFC0uKa7RxTcT6TFCjI7p/Vs6Qc9bIJXsNu/a1//UPtyXRNl4X8vVNz8TL8OX2vAvD9z/PHT
8cd//sfrY/4ofNnoFD3TFBBQOZHpzi+FL5uamOQCCu0SBJ1BSer3upfp/caxTVHMMy0qY+ZSLfu9
7mW6v1mWgEjF8wHVXiSM/+///oXP17zb/vWHZMn3yC5Phw5PXBlECepp6Cb/ejiR3hbGYvaqQ58U
AAFolM2ir3au49KNDX3K9Xaz5cDCPIAcn8aJ1jtbmkj5QfTDuMkqSU4DsxuSD7NgHS+2v5iI8kIQ
YTAlhC3ayHJWO10S2kAAfUAuewiuv6CbS1bCZgBsdW6yep0m4aVrCm2nBV9cmACb1m6ddeM4HfHl
dKhNjcG/qODkwJzdN5Iznz1lRwZk1D0s+5wQyRuSRWHPbrCNpuIn09N5bzXLaIS3uE7QCPZ584nE
9mtR8rYE49Mu/UK9DNq31e3HsWoB8yJB80L5ccJBtk1C/+qatbalo59sa0OXWzK2SmzgOp4Xew9+
w34s4vSMn3Gxs4Gw632QDA4pUfls7UsZVTe1sAkBdbnaZ7QvwalSHm+rJYTgzgiCL46fikc3AoCU
wPMg7O6UkY2z1qenrqAMqDELQrRTM+RHkgRlgj7XWC3j/kD/POvNCksbgQyG/Yi2u9zSJU4e/UB+
jnA8pDdm7ZTHoYVtVFvi55zLYR3LEgaeIdYe1X/q+83GyCY4n030pSu2UaDBZUpqLLWZGNdT1LZb
Z9hmnOt29ID0FQFQHEMvycCI1ywpVNRx+6jmJY7gu98Bo/uYGYCYYGkDRJqDc+iQU+gGPwBfhyTJ
4+oUoXFf9wY2qK5ZewvTbSDqihpasdrdholB6BspIHqQvND4geNymnvdpI5ZZDddFK8yy3ny/Zyw
iMapMFZPZ67Q8w73/Q9R2PbKria5SRw6coS13oX8I8ck3T6S7U1bcHHqDOM+14LVZMqL33c3AtfR
Khzzx57p9jrydYg1IC/GAbRWmuT9ivHlMXGDewO8YzFlF1v/VpfZXVkxvaDxQpfeT0j25UtJpuAL
lazjVDLawiNYUPsxzftkSr6AbmSUXhSPXZJtsSWnHxMKTBSJshbMqxmGG5+aKkRD7dDpVCAg4K1L
/xa18O1o+qQYMmxeyFm8YioTNuGtTdetShSUu6w36FhVVCA7HRTaRMpRoJWL7QoTLJWjvg2KVcZv
fFX246EYwGI4BHt3TM3XnjaMx57JaJBRJhGjme9Rf5HNVtXLhHE6kpP15AgmzwTDwu7Qs5fYpRwW
kuPqQu7yxK1vaac28EGD1JIBiPvY1c1w6xALBi9lL+fy0SGg7EHz050H/iMXdfjRLNPtOEQvwtj4
WUblY7APlKFdxFBtRaHZO8TT48R0YJuOTCuthIt6eCOhVW1TEguKERJnm5aU0L2yWDdZzPArkdvA
pPUOCYcqYVUR9kFntUk41STwOY/ltzq1/TubMPuQWYCpXan/hnDcOLdp0aytCtxAG188T5ANdoHe
P2SR1AiWwWfKlHrVTYa7ak8NHjgBiWPjO0W5sbSh2Q5OdV/RuCYNbwRRxzhxVeGh24ZmXm/zqLT2
WRHkoJs5O/Xpg1t51oG581pPpmbnJwzXZddSKg31W9IGvJ0PK7XqMJVG4WMRVjOFtfyxacNqFbfZ
Sxr7Ah4MtpcpFN9ldNIypljDI+luULco59DbEzDePHEnK5Fi8xmu/XRvmPG5JXlnZZqhsy4zf+P6
+vc46qMN0d8fZyxbUUD7De4cysbOd86OlctzPPbimDvTFt93QPglOteUSfW5NOZsN/ACAJDWkP6M
+ozZDA+xNv/oE+aEPlaoafwYC9vFuRwjO7XdvRkAM5y66F6OzQikuUBk4LtcNzDKnwG/BceSgBTG
kvVy4jfE2CF/GsttkaJJyHS9heAeEQmbinXiY8BVhjQbT7UIpvCYuoAIksHed+4wctLhPIrsk5Dd
Iieizzf6VWY2L4akKI6TXzujBNTOUdrY+6A37rTcZqTcR1SwCA4jX4o4a0KmMMDF/DuNkuOBiPpr
S+vkQCj5jTlOUKlFZpMUlm2GgMFyiJ/8InPz2evmeE9ZyztPfVUeQArfFLFOOEw+xdsQyuAmai3n
9VUQgcuofllU80soY3lSG8w4xgMH2uurzMNkPCcdTiICJLOZmU8/VfDIXleryDm67UfbK+ASO+YT
gaXYsonvnRhGIpo27selBU7LqVczLtmYJ7WWL7Mw0G+U32JbR/DRv2TE9OyKCSyOEX/qU/b6TroH
MYcU3CBTXJ/IYcytZDt58026zMsC5HNHQSWJSeG4H7T5phqpsqph1b8HoP8wADUYOf7tCPT6c/g/
nwES/zoC/f1BfwxBxW8uUFocKaq9qnqff/Revd8APy/8Y896Nwa1GLjy26QXSkCGiS3mbQxq6b9Z
hAGB2DFhc3smzdR3Y86/G4OKdxkPhGLQ3l2M+LZu4795PwQVvVNRFAbQOOlBetvrafsAiRwUI7PP
Lps3s/BnfsgWHVn/BSZRcFBcxl+G7f/VlJJWMnSCCUv8Mma31augi4wEEbgTI+Jl3vUL7LVvdBQw
rsiPeepVu9ImI97Lbuae2BqbMuxuyuqb2iEInDRvJxDaNrDbl2ksw31oo4S0DEg+f/+S/gWnywdj
6ZZhSPDyREq8n+rVmmnIkhCDozGVXMSAhG70bhbASSXFkVi/S4F5VUXT7k0z+MZMolh3JDFshGsw
PNUefAx62y4fuj1NdEqaKXBWQseTda4b9lrq2rAvTSBxVAmDrVv6NlS5+sAV7TAQJ3rSgvHD37+j
92lSy4dsUxwhkZEDygWi/tcPudJ0JM9NnR919FVn+Kdi64ZFTXvXZzjJZdHwubI3yWgA3bL2CeEZ
gAWpw5QXd8yfImzYt7nhPvsGVMl/eG1Mt94fAEgNiERYCO9A2znefz0A2qaNa1RnROoGw4OP6XOg
On0sdGfa45mHpeGFVELM6rPtkZAHoTRbGUA2UyccCXdM5ttMw1z/jxEo4l8OTKJpSI7iN+KQaGG/
j1CKdW0sjab2DlZypG8p8SZ24domUX5VivzCPAliLjQ/auvx3giGj2U2FJsiJ4N7tmdxk/XhPxyY
9r/WIJjLOq5hex7fJTEzf/2opgYiVeBjHjdjMezs2NfOjPe2uuFqN14aETXs3yQkft5XQxo/5QLE
rD1S/LOcaJfVdCJ1mqzX3CK1mapbt+nBBJ0mE+dVMevPJN4tGoj6ZjZBJ6YuNEg7sZ6caRQXnN8n
q7N2uYjrGzHexoTtHCm2I2RlRLKJRrL73NHcEhvzrehIw3WRcu2agpTQRvarumzgIhZ0OVpjNTaU
cdNYHBbzuznUGjlxWNJpZ7vT9BLFlbGlUdhtRln2G2lh+GnpYWwdrwaq7QFFGPKBLBfDffr7I5FC
zrvwEoo8thDs53ePUdFYdC+/Hot5Rq0tztruYMDZcIysuJr0A6vc885GbNbHmG4JNB+3vxuhC425
NROYked3cZjfaR0jEUTgySYXWnD2+vpnnZGJOlWLsav7MYQF732q/DN1aP8c+vJ7WcHuiqLJ4/M1
NpyVho0jtfIzXvt1GLreOh2NBtoUxpjBsO4S13giWLQ/hg1AD61modYAhAan1unueo+ZmQlzYtto
IrxVC2q0V+G7xXEoBC0vpziDl3zga+yuwD/GQ7OAL3orn+5D/3ZkRHyXtxlV+GQWTzO06qSpw1sv
phc3TAhCOXjmDUmPjlGQkQL/fV/qNvQZUQZru2iqHRa1/FjmAK6sObkhDjm5MexvU2cAExpFcIMC
Ud/Nc5ceucBtdKeLd/y4gTQbdXKAZmldnCHYxJdEFO3FcXn1bZVGNwK0EBPc4D6Lnyet6SA40rwM
xTydFbmexBFDm6Yrhcs7F5z1pi8pMAgj9y5DWNVHC9j5iaaJZD5bQjhdup2tni1dDjAXwu2mlQMM
iqAIXPLtPJ200BovTUr9NQOqlTT+17zvP7hl4Z7Ud+TgUKOLaJKlgKBzZ5r6Zzv0aLxU6OtQP9sX
WORHM9OuCEfzrdRSeeGqevQqyTC8dc9wt81LiC7j3tf66B6uDS4/vbpiR6v2mlaJxy6XPmdml8ji
EaSi4QQXG0vmtXLzib4zR4thTQSzpNPFYPxqUYis7j0nio+FieOtK9svURvQSRsFKEePWX8nrbWX
wJ6apDusUWojjdFIk3V7i+bwmMYXa1k0k24e/CG8JrP0d55oSbQvBKdZd3xABYSjwBbR7aiHwS5G
3k13AQJn7tTpsQ/N+Y5sA/3Od6AnR3F0rKbu61hX0x0p2+Nd32YfvSQ5zx0IrpmJ74OlVxp0BYvx
BlumpRMNN/IhL4DaacppozXeiTTNI5Gr8lYtbJI4jx6MakJ42Td7uft6Q2LzPtp+cAGQsA9IwCA5
Q430j4r5ou5MrRC+A+alrQeYmdYmXWTIuMF9vSzSbHaP/EhC9L5sThUn09oMxxurdvZql0W4UbAe
xKkx0aJQKMYtYiTBYwKxcR8kFhgbw9Ie1EKP7RPt5PmqL/eATUz1mBDdlVnSzTSdO7Vo0WWeJmv6
rray2p2vvL3NyMARN0yPbioKU4okLNDGfHZnyQyUkzYR7y39Wy2GJCPhmtZYAU/zWJV3Xjq0K3v0
2scgJ5YCH91FK1H3LmhAAdF6Rc9meDSZBAoSNMs8k4fQlotWJMZr6RBl2nYL39yjjdE1SbcivKdY
q3B1t6JE4vwArRJ9aCcOYr0HUZ3aH4WNHMaFlnAUFoGtAAzlBrH997TovDv6wKk0vriZ2YPmsCBl
f+zohlpOB28eo6eDeS3Pg/4wtQKYsmdv4g7UUurHx5HfxVajoGB3Q3q0U7tCk96iAMjsSwfblPpS
Xe9pqNMtlvNAHC9KHa8a0ANl6CCCQUfUE0Od1MvoxeDUtkOOb3HmQnyVDpwnagPvk3gNqqRwAPN+
9O/DNPvSml24szj5HrJFNlJ37rXQ2pBs4kVn1Wd7vSTnVZuMD5i0JjQfTXXnhPl9pA9PPtrk7RB4
EJuWYi4T7nyTIrzaMum+SUMSFNSnmVozsHOYSYIYy2OZkMsdERXfde2d3jqbuEILps5Pc+qaTxPH
ct18cnWtvOdKdc1ICDkj5IFf4o6PcgkIAuc2co3bzyl7Gbo729ocgQUN4xersSh1RM21MwamjAMn
CcddsgwB5zUlqYwwQw+h61YHYYbw77z8c5DOj04QWBfFg8tzEMgJ9QB9hK6oezD4qmodCnBDXiiy
M9/fnRtE9OsCeSfLGd2HTvpdNSUIj0J5sEEPoKLAasxQeJ/7OakFLrQv3hrEnsyFWRVRMIMtPq7h
h3xDoVkzXiUVEMjya6RH3Jsx92rDy2iKM3Gzw8Ui1gvfwlXQicuLWHue5wNxBNZmMFA/uQCiDxgc
rnPn5jsmZIRAVUjQLA2E+wCUKOmfo4Kynzv6T7pJBECi248JQFyrw5XO4ah9BGLlbsKx2NPsk5vJ
DuY7t7qv7ViA2YiCnSxHSrudMa+QnnJhBY7qjnVyDCecdOMg0ls9c+kbp/NNhDov8ENgvYu3oXRx
wVDDRexUFt4lXMYBmbYbW4zxTmDZp7np5VoP8nhBVi2aUUqjB7Mrb6rUKK669zMcTJTyvvmJQY19
TOz6p8oLrHTIeVrr3YrOlCcbpvw2dzJ7G6Tx8AoOc6xZnHNJiovhUl6cjUTu9Xas7+puaWvmjvUV
oVv5OZLhx57KzslsaohXFgSjjuRhMLsmuD8S0E+ggWunLvdug6kJrGNyxDN/rfqtLKMA4RGpCVqT
HaBi3ok4K/YazsYSJmvlAfVoF3wcbmVa39KvqXnix9XaBcXUeTdFQBqGXkURColCX7ddpN94WbKf
g0zsQu+p76GiRgSrHM12Kf+5Vniwo/hzFU7aTQuazeKdTVrd3lqEmaHJjLLzGKLf9OLO3xWMUauu
Nw+eWd2moK4PhFCiMCmPRV/2h378Wdt5Qby9C8ScTJtyds3VEHABj21EgXN1FHGl7RQRMi1M88RF
Ld9afHmkO2PrcIKcsm0iJeINToWdPz4baFrhdfMWkijLNokG+daIOZoW2mFLaR2Xg6j2HEFHszNt
ILUxvR8jQJ+HZC8YEns7Bi3XnsDzdoQzXkjv2BLTrl1S6OObubaTTdfILYeJsaGSHsXOz5Se5R0t
ICOS8kiF1N3Tl18yGd1TV3ZgW8gm2EfUKla9EzPV6tOnbthgSnVJWK6rMw0BWYTmUw2Zxw3qVTZ2
xTMUyHLXRkQwLG3maPZRLVbFmpdjrjhv1EsXK/7QTfpLbQcQhycZP9RdxoubzK99rwH0XRrbQkMt
Emo9kKO2L89pxP9JbX66bZdwaWrjq9NIxqZmFh+0EK2i2uy6frxwZeEj7t1zuLTaCQcfH+HsHBPy
tvuKdrybh8QDOHa/SifHv2GYamykkWSfBFIfbWnpm7I5Unu4cZdmv2F59NMXwQCCdxsQYtdtSeo6
jUzj1B5Ytc7ZNaC3VbNJ0yGNSkC1y31L9aiuPNe9h0YwQzJF5MRwqbug3HR6Uq7zRcPgSNhuUcg0
yaoNNjX/B1QUosqHUt9FdvYF/D8yCFIKL2pNLWTY06PRJcRAlFD1qtIRO3qUxCujt07qLk1EM6SC
SzvO3otsiTjp9emq2TH6Ds0xXhd5yrdX9SD0ox75iGT6NTX5Kt7YOlogd44+6xUYWE2/CqZ09+S4
jKnj3IHkgGLslw96atiHigoO0MCpfFD7OhssVVD39ARLkPCtrontPIWkdSQEANKzuFNbvjDEyVk6
9GozAOYWtDsO43xTOVm0dVy7/P/sncmS20i2bb8IZWgc3ZQECfbRR0iawNRkAo7W0TdffxeouiVl
lt0qe/M3oQVDIQYDBBx+ztl77R2nDMMax7Se5kxW2ywns2U146DB6VIkhHNCBocx3XTyJBi11BDj
OMqe9ewaxJHSMyU+R/B2msaoye7N3oxohALeeUdPjEg/dBXvdRjvz9Cn9efEMbaCcLTHiCjAfTXq
VGBmvKM1NW7Mfr18vHJnKvdAuVFdPNZfgAM2aeWa9mC0vn5Cf4bZa6kIOb0/d5VAFIjfOfAqZ5NS
IJ21mUwLs8jnLZq2hU5v/Gz1XhMu1uSdVYKrZmBj14/Tcro/gH3omXT863kyzwnX27TsTI4zt8zZ
+UMa7bxzUIa5NRiy2n7KFS4hl4vozL58gK+ZbAqiYgP+R3p24X2FUws+EXbuHovuJ03Hypu7yDPY
Nxyn0kmZkXj5rgeMbvb5p6ZyvkWNHp+1HGWjz9yrKCTEUV3ywcZP+pje/EXemoZypDNf2eEdUqO/
TZK3OhuC115nuyvPuuMu4Nmjhsl3+lLnSbatzfRDY0psLLq1TVP56pSUXg1QTPZoQ+QIYLkV+vHC
/24v4qu7uIfRG940woG2w/KZgdaCHpzkt/g1URHDkg4/bzkx+UwYUsPmmbdGO8K86J7YnHwk6x0m
FySUkJ6jm3Wg6oMJwDHOjwQZPWZ4O8IO9Z5u0tU3SniIQHlL1or4oon5OLrgJPGb6a3+teqf2ecz
CKxp1pOHR5JE4xrH1IrMrc1YbxAiC/NBMw65wzVVG/IsdTizutf/ITS33zt29hVJJA181/tA/NMd
S0STmET4fHPnSKsNPmcepPSUTu66XN4fmG44TeIcjNT/o134O9O+DWvLORoemjUh7Cegyf6mazJo
muRyaqWCLSf0/ci8aJNZmhaoFCSCoz1r4BdIphjWtMT82+T3n716be8UZElk3rtu+toucjwJbXpi
djcvIJWxOG4qCYybW+eWATGVaWH8GXGo1YgCatG4b2sGG4Euq79mn610ncvqmDdisvcIL2XirJbu
BwvHA8vQ6gQ0/QdPi+1NObr1wSqqPyEgC/S4JHkYk2+/Mz65+bV9rGTn0wElvbbME0F9lVhvjq8+
Nb3MT1JRApPBVCAXHdOLWbfnFgvqU+auu6+y+SIhYn7wkVy1PHpvanI2ZFN/dXrEdYThLmE72ite
IY+wejKyxOWEeNLPzsI1JpDiFg0z10puGpmwnTSbW5fl+G877X1g+SklVXs6D/hQFLcvL1JNwByH
APAmSg5dTlThoj/7y60n+xmphFJPUtIxbAhQ6qGCC8clDFA5ZjgwklRVVFyGXIGH7N90o9Mv+mgp
nCodrqay5iAy2hPrkE81AHVtWM5bQ9OHo293X0oaRxvso6cKavmedY/1y9YfrNxwHxMa1GhhHwnm
AuGpf1U6yNUldsU5zf35kOrll5q9VJgN3pO+ONclMiXiccMOUasbOG+gXmQkj+zy15Gm8gF26xDQ
pa4fqlq+uGDktSXyoOr5q3abflKEM2MHJHbnpVURkCzpEMLB1X90p6zeG2Cwgvt9A43Dmz/b1pGN
AhmM8RhkLe8+F+mT54zRW5WW6Nbnd9Q5Y1Cuph997msa1U21XWRaBsaYPRmaz7oFzQKJNdoXBSzL
HEmAa6No23NOb6y4foBzecu0ArgxOQjI09jTSjKWKIvqw9jikY5KNFz0JsYuQ+tRLSMswcnC70hs
m1O41T5yl7c7CGRtXWNStmGCtHfjaBsByu3UF6/PAT7qr1VJUGs2CoyRGCIAaOTmKVHUlArSQ15/
85b8W0oz4rSwB8QhQnQ1BCKel8xFp0QmxzvjRq08njuT6P70/iDuPvb/85+jFWb066dHYNWrW/fF
QytrKELlB+ezm9X9thW56QCBFftiLrPDUBf+oVl/YLU0LxUC+NpG6uw3OclRmKvvD0M6G/v5B4SH
owX0k80aGbk9zjmwtxvnoVdMa3o5PJWRumR+yt9DvvM2V8VX6MzxRrNaEu37Xjst5kNb+D2Vpubt
3GzV5zqQ3GN0588Rikxwz4y0jTF+csMGKPyLdIe3Rves8A5MwqhYQC/xN1PTmGeMeIEVKn90kTsw
VvEH7wM6SfXqR3P1ukDPKmMMN8N41ConO42WN8PHlHVgQ0aHtESums9UuR7yU6Qn+iHuNMUH19PJ
mMvjIiLsBEtXmBsNjNoJHdiG5qp4mVi4lMpODHp/8GG7LNmafRRjiXLCTLtAqvmTCdH5NiaLFeb+
ysuwt6kkc8hu2ooKcBbBUHm0dXM6K30eVw/EQly9qirP5K0ykldLoOnoQ4dK0iAih2CrtzvTW7JP
DmnG56ik2RDJtgxa5mUXUlthuFbauwIOvXfZI6AjjocnX/OXdfzQfZ+yBBFIFw5LJ15cNyHmRo8A
LSdJ+V6V0bksU+1rH9G9w5o53Ei5wMugY72jCNgpNuNfY0WPhwSjyp3E5yFOnpxIun8UyRgMXQPM
QHMecoS/lzIGAtLo8wHjnvOtKC1A6aRvb1wMiIe8T579iYEO+hm5paB2gypuCQDURgvBgVgOfeQv
4UKsISlQucW9pSObhMZkhSso1GvkCtJvkX+g7CTDw7nBAsvpB5Lorjm9BnNTi4O59QXw1vxPC+zA
ir/C42cR5uhCrzcGQHKot2MaCuxRfHRLVHCzVSUvTRf1u/UZshUym4oOhzcz3s1ULNqhET0KmLl8
TagRtmlPFRw3hdymRDeFQic2lYC9AOSb9jTF1zm13StpVdyHNOd747Xz0f5STl13Q9thTJO2kbZu
npWlODDoEo9weiHFqAFjSlNcvbSUF3wLIJT16cx0siJlZb4ORto/mYXzNSMQKRF5EVR0fH+Gb8Et
CDpj8ja10z/3LTfjNta9ABH2j7YuhoOIyNHQaK6SRpmUe0dngNs0RFY1MRquSbZXy8vGIB0R8WsL
GJpsJpmjnz8nSccWfQ0TubelIEGGjI2cZ0P/WpN1tC+riltY531yVKbwICXWKYdLTRdD7RF5cY5N
MFSyeHmXM3pFcx5f+LQIQC59aqBsWPYlwTEbYG3jxnd7M8xinexzTjCWiHzroC9ZMrrDbcXPJ1bz
4XfksQ+MkWro6echJ/l2qu3LZHx2++LhnjGBV7inAx13V61AsUISwbYZkbrYpFD5480vfR3oVLez
ObykGJaf8sUbiZxxzqmZOrdyHj/iUqse0YVfcFJyBY7Q1/WJkU02Ow8+CvBtZiIFI2ToYaG1HbtM
bMTYyzWbLDkTRvC8OEjMPPtHbU270jZTtCmYCS1AbLuW0Dwq9Y7OpOaxPy6Ik7DcEK1pHExj910f
5+S8aLYM2mGqDsMBLoJEvTT116TGrUT6lLtD4DHWnh1ac0NmhcKhcu8ctEXhBFFXY2iLy0PjjuVx
yIZ+K73aOMwZhwOb0U0Wnvu5eQP2VNhR9zCbA2mOQ/YST6a8pbMyzxmhSU4t9B3UIhsrrqqukbY1
fKpI3zSdA/LnfTJTeCY09EZg3eHSUv7TKlYfrPbswvV0v1jkcXXLcZaEL1lC3hyNWTObJML+9CbS
H2TMTuiOnU9alkOr6RDONxovasaPo00zYGqWqyci49C3fbY3KELQwU6cFwvHj42tc04qrz/3lf82
Tn4d1mYT/UxZc8UcsPDwn1Rno4Tq/YGJSmqepyj9Y8Dht1d4hU9l/4xVof80zPonlD3grkpiBu75
CILYj1Ahaj/GPRkZCfP5uWA0ZpD3CuJ6UNtR14ebMzEDVmz80k5clli5ZCxV78JIk4vdmmTGlCaO
XhVZJBW0MSchQVweLxFIb1rjRNKIkIKwJ5lzmNyDpP4/32Vmtg93qmLPGHU0jtDpdiEVbn21yeIj
moauqV0ZV5k473ohEOGb1jujCgLgy6pucXywtTAaBr4m2LggMzn7TE8VSE5H0si7Ue64O+Ba6WPs
Lx1qtoFb70psXE5KZEMoJGkEbCguxFuoizRZkZu4P0cjO0IE7/WmZyx1kg7DZiWN17HIO9jSmgy0
+kwntTijSDJgGGl/YqCpmU9E6tUS3vCgZVmIn0m3Z/u1JWfpdaHp343ZZ6kPHfJCo7mgfDu4I+46
zC2on21uAD51Yjcr+1bDaMcxAigwonF2LnKBQizOSbBuYrGtjZq0bM2kQCymq5ay5UsA0Qa57fRT
YMbyDyet832f2ALPS+4RqvhexBWTAyON8LhmyNKcVcG1EEBYEC4TLwRJK7WLaFmArWPB4A1O2EWY
Cmzg2u+nIW4OOZEYYmtq8XBM6Qs1+Gqbg+rbOogG9LkVWoqNLbm/LGaEw0h0arwlNpbZNGcQP5Td
m0nQOdK2KIUEUzJiyktrvGJAXHyW5Kx1H5o19Oee/HNfdnKuYHQo2cGdHhhaslevwWHe3HVMLSaj
JWPuwYzt5OCBMEPyhqhnno3sIVm/cqW2SrMH9KSjcxiJKwDKOwRDk/O9qLw61dBeCAEMPbax58Yh
hVEtWX5M0oJKIUmYsrpUoL71BpiM26TQ9Z0mIsjf2F6vYzelh7EAUgnQ02/LNTE0S47QJocD696y
s3zDoRlbtGFeLV8Tl9RLoHf+S29I0j4b/XOESz5IRqfc6Yvx2LcU/kXR40HmQG5bdO+haCrtpPT8
y2iAms5G/4zlvlyn5u67DzmR/f4JTX/82nTGWY7TfI7t3gyS1IX5b3nf50QARoiqkfhS85wwN/o8
6XGwOCv4lC3pzVBxdBVTSlKoPewEDZTTwFbPcCvjWzbW+0UWTA/YhJYe3b+i17C3ziadnXDAf7Qp
6hZXfumHftJtMfbJC4mfF20ocEsZBPHUevVAi36XZab6Og14QuP+u12V1SHy2/lV0Z6mtfAqlSUP
Y0dz6X4+3M+MSFehYMuxUwQxIRwvomMeY/Ph5OaMb7M30dQ6lnPEAi2u26eSypQ05wij59xta1pl
zKG+DElnbA3uG0ixy+YSp8YrA3DioErmOQO1257OFmUf4078e+3zkBXiWFd0KtJpQUcK1P+99O0/
tHbhW3muh+wzzbcFyEFQLmRHG2vUpVUxVZIeezp76r6PyFKuRdPqxFTUOBNKJptkSmhhr7n2dWnd
96SqutdS98UV4/Z7Vj85zP9fnMyWr35DhlVSSiNMUh+ZgA9sU4wK5i3iDW5f64OFrOnnV8sK27s/
TWby4VyJxb2wgfp3MvWPlvDdZXtH+twfynL8MBrCkyYkGL+Rqe6kqp+Qqoyx9nGcrzSb/wmJv/Oz
7sSx+1c/kWJVRwOcSz7d3MnvkDHA2/3Exv/8uiRpGNC9ldpIFPLj3yjvvidhBDn12ehq/dhCDM06
spl/ozL9AisZeEVYw52P1LUT5NErK/Hnl9P6pVwBmLXLapSQmRswV/6d1XZ/+uvBdhO5qzNmtXLF
Vt5f4P6CP1/qX99rhB8sblwdCgowiJdZHu3saXy//1h2/979BbI76PL+Fv72gplCnIWY8f3O8K+c
kQ9CWwmnP5/TOD3FCZG9I6IMfKpWu/VyEuHuiLI7nOz+1a+nUaKxUV1tsSsY7df374f/b9/79fTX
z1mMeTBkrli0+zfz2M7pHZQ9W3vAwsn68POTuz/XyErB3NjGJ05+ncGlBFAmGoGsN3GsbWdDCqXp
HI6j59M6fLn/gCa++WarjpM7KcyuK5Xy/rouTBtYv+uvuEcE3P/l/pWReO1OT7vvv751/z6WnX/+
bOt7bTi71fHXy91/4udrVhONP6HQzxWYjH9CytJ/4cp+MsvWfyARXcNfgVdWqhef4eeRyF86uIMD
+WHF2aK/bk/sizZmbOXH+8ec3E+3Xx9rnu2H9aL6RciaVtDWHZMlnDljSiKTnRaP06leaaUm7Xma
ejz99XD/XpEsVIYke6VZF0G+zotqd/9D7nkI94fZbeJdDK0UuYhXvvnpgNQJvUBuM0BG50J4Fbqm
ZNpYWbMnIkqBjqDdt4ZWeYUbWr6NYst71TD9bhg3h2lRgo8YnH1R1z8KmbyBln22Mlqw47SbGeVv
aJ1r+HwMZAeQ4CbXPOOOwMCeIWunwtswOnzLpflQmCnZe3P2Awt6hBSpfXMqfmHRrZNFrmkIER/e
bB2xP+GFj5I4bC3rivWfUqlGqBfXqI/s6d2s7YfOTONLLOJ9sqzNZhldogwbo8sb3GBTmNtv9OKY
lTMY3SAAg3zBJ8MLRjUxJm03k85O93+uBd1NPMN5XiBqgRwQOdY1Erjgrf46rePVviNG20kfdDTy
YgbEQLduwPsh0n4mbqP/EHnzSMcs7KM3Q4fpCsviu7I/OqcAEdv5xzbOvrNaBwwB+Xti0lc0/Klp
PX9fFqb3gohroCY7b4ZCEiv7zRzdr5oe6phFthPcHq9jzjL7rrYxDeYFUQvvvpiZ4CQmxQK3cfLM
N4lNKgtARwHzQt/19IDgcsgvtaxJvSRraWOY05HEtaeUyc1QUFtG0aP0mCfGM1v5UuDiVS5swMDK
RQ9gxKUh43nmfqSBihUYzhMtY0o3A+tYTmolmW2GxZFrqcROOBZARwACYq6AUSXJmZ/7xufKCU2f
MgseUk32egSYMXqS3a2sZmtXFdlW+L3aeOxrgs7aDtS0eesRdVbGDAIdhoMWgceIbTZTDflECLqS
pimvfmO9zB0B6ZHT9Vu0Ec+0qK787cCHZomiWFJXuZKjh/d/k9qLSZpM+c7V+afRBd1CnxSAabtu
8I8i5uQyDJM8LcEMw0oIZpH1zun1bxQQLZesaTQB53YasD+sAvrym2kfdepj7iyMR5X8JtU4Y3rT
AxSS0W6xXSxwhfE8u/aPyIkCezwpfBpYtTjGfUOuZISRjSFKEYXNJA4CkddWR7mz17U623dJN72Z
eW/uJ00jUnqsTaJtAZw02MIhNsPxEkknXqdZoUrSy/PiE1rgEdOyRpC2T0zV4e1RNty/FWcQBPrR
eNbJtOQuZPu7tl4+m5FJuOPSQbpJs2KbCtoFS2y6xxi8wyt+jJoJeqTvmSsi6LSjV5J/gWpQJEJv
KLlALenSPCCtXVQCZxR/AWmk5ZNwyuUFAE9QNSkBqXPEjkfntCGPHcf+jF7JYoxGZ6IdXqdpTm+D
St+4UQyv94duOk1Tq7+k1UVGvFJaWz9qz/KpsaLx1QVJFaTk5Wnp8kcuZX8y5UhskKVB7yn2lopM
1qrcP7guSI+o1eRznLinRFiXisGsN9jwOxabGQHJwZvCfbY6y32eDLmf82V41HvzpS6b7zjHfP5p
plc9W+WDIwAqjboxHj0gxKwaDWKbypgCo2iwrvkNQJ3WwqlI47AitBnh91fazNk+pY1I348QiLwU
48VN3wuVeuz+R0iu7cRZMOJvL7qNOYzjBtMrWyfFtjDXr7XjiattzuJamsgVJ3QNe6xpDldyapPl
5uS0/UlKiBPjIgzxVA8D0yUnnqBicF5X2oc1Dc7V6rzLhO7qsCw13qkimQKcEtDGZbeq1cnPRh/+
x5ybLygrkpeO9jyhVcWbM57npfVfbJJlEjv7KIx5vICXVNdUM57vqpsaQEAlK/0UL81hcPj1/1lZ
bPybb55QEtu1bNwchoN5/W9u32UwU1+6ljpk8N4P48DQuyuw7qEZfPMQLb5MRdsEzTLv7VXcMTmd
/C9vwfw3t4fneSyoumEbOoPANQfmd2mzHyUd+KFOHQoNuRN0mAcSQ4n/GhMZcCP7TFpntQoC1N6v
huQm/BgaU4EBS1XDtq2tAmVcnJxXsak+GMUD3tLXjuHykXJVv60q0Hs36j8fOHMVXP/FHcK7dnW8
0g46fIHq/a/vGjdDbqXVxIHzO2eX24Z3jIfoZlgLsvcqF6E9eFWweuUGZ06w5xXZ58U6GCL7Jsf5
ErXC/wrf0vCSb46pv1c0c2j+QOzwUpvg1YYtMN2Yx7ayJQEAcjn9l/f/b+YG3j94QwEsweHPuAvO
f3O3zG2KZwa6GEtdydZdaBUOtJY/wm4Yss36EVVGuUXyNOyX3P00OJLlQVxTvIy7yqzEDm0/6WPf
7DXVfnG8T/7aAalT9Zkr7zGdlAonVY1YMRM77FJxE13e/38GwU9owH+xgBmWs5o+/m8IwQEEgZS/
G8D++V/+NyzJFv/wdGwkpiVWs9b/kjdZAv5hCoe1DAAAHecVdfBPAoFp/oMBg2tSSbhCOEiI/kUg
MLx/wJ2wqeIt/f+dvGlYf720sAKR0yR822E18jwgsOup+9upqTsoElM7Nl/QsWpQLfL+oOXI9dLS
uGYy0z5y2qLM+0sq0168eYuebEy/mQlYVz4j7AW6mmYEeVSOZG2TOKAv7PLR1AeIArSzruOtx7DV
hIPPNnPqDMKQu+449laxKWs7fh49rbxYWUvLg2zSjvgWdmanGff/SY/ykVsA7EMfR7VrgvrrjVg7
RANDsRij1GyAgfR8ChdG3u429xXzew/Otux0KgBUBgegdmTXDu3yCG2a6FncTEGFjAzuXv9Ux0MK
v7Az98iKidduU+/a9fFuaZ23ukwC029f6mo6CCdSO3qmxCSv8rseD1xqLQc/xnwA6I2hMeYB2mZ7
ziVEH0SIgCpwaVTCRdwkYhQP7TB+bxsUGrMSiO8I7CwUzrBRc7519vyBEL25jbH7ZLIfeBi6VSo9
V7uxzoqn2e7yo9e6bFNSxGVVJ+1nJKCBAP7w0XrRnzUKoI2T+cV+shzmPCJXoJucbV0YNMiy9mAS
7AivE2gYbQ60+mN/sxF9FlNE19KtgUE6gpTt6c+qGrOHsdc+aUj328pcngt7mrdkIMcvpWz2netM
24SC/To0sQFIKhfHtNT/HPkbzzLB0Nz5DjSWHD/9lKog1jEc18vyWhMLsFVdUoaqcuvHIs7kz+Xp
L2yN31kaK8njt3vE/UR2MI5xcejI7Y01kuz3E7lYBFFWUeu8oIrYojnuD7ZFtiJxszOQ+SE6IhPo
dvzepMjTL/raM1REZEGOTU92YrYPg4+jXKsYTTqkcI7ZYDy5JSDqdhmsxxpFvB+/4hrBSTCjN8OV
9CQznVCYJJ3xyfd70yhlCD3tlhuZOiqaT77WMbSepzWK1w29hsrIwPcRWJpaLoM/so+n0am17a2i
JYpgFXsTw3WEVfl3V2Vf13DujzW/0F/cd5jw9nOijN2wjF/MgnJiaDlVgSlBKbKqh9SYn1tBfpLV
V3PgxqP52uQVjn9LB1nQ0WX9bZF7/HcKkLkmuf31iIsVvuNi1sQgJ/Bw/vWIo27wYnqS5YsLdIsK
sXPRDMy7EffH1YoZOET2Rxkn8UN+mTI1IJrRHiFXf0ElqAWZVFNQrwYG1TffKfQa5kFDebDYgl5m
HO2ETlylIVMSE010O+sDM18yYOKZZDU1Gqd0Iri1ifqt1qcWuuLq2DNNOsnp2+qQPuVq+GgzzTug
03ysV6GPjpA5WDz87aSbYhmXb6aqjDNHqbxophV6fYw7qMESg4Dp0faid0ZOZtigFT85inCPDMsZ
LcWFGGtXfR719kJkdRkW/aKFwru0qJ2CmaHdrvanFAs80mm99R6dUcBO94qDvlg/Sqe/jI1JrjyL
G4wFBnwEaW9r9N3vczxeRGQFdgHspBM4Ti24rr03qX2Ssjm2Uj3ZCqYW53kuUO9DjpBJhdy2SASZ
l8aR+9At1xdmzbNN1dvZYWKOR0gKW2OooG4qKGjUf59cu/9eLfKSJVZ0UeKtaCv5YgtaCh3s8LxN
4y00hzCpkufO0zyUuowfUcyi+O9j/YCQIwTKHrQdHeRSZ9Oa5ghwExTPWbogh3WMN6qmh17QMNcx
lAYkXJmbvJXj3k/Y+0oJ4RPSS8HZPJ/1ZQXDSrwYColenWfitnIImnk8a8laRw9c0sug5nMtdWwz
9Ddp8QTeGPdH9lLbCPUDBbw+7WtXQ4JiZXRaDUVeuC3sFW53UEM/n+Y5vg6DXYRc6D86h7jKxhwA
Z5hQDyMv+14mbXso8sY8QVbMu06/cl4h+iGWxSR+t7Ybxgi6OvcsJjD0SliSMyYcGCBRHcf7ul0y
8JVPFpE7j+SQIeSO7HCS9rLrZ1uFju+q6/3BRfunalplM38ZVNlMHYAWlxs0XTSGojlYRu+LZeIq
0GHUMcckx8szs0NfFvAk7DYEASrQ0JkTOi7L3w5pnKHNt7cj7YBQrEX/jHbSj0m6Tkbujsz/Hjun
/d43yXj4z8sApNG/LAO2TpIj4H8dyJIFCgyn9F+XAZOdeBQPrvac5o29GRNGPGZJdLjvpuhY7LU0
YBiBXfI0T6MXNG7PZL9H8u3KIxcL7c4MNca0agcW5PhuUQ7vcdOqrcHt/TjE0w9oO/aLJBkVCWHf
48fDTo0F6OQhPgkB0dm7QqFh0micEODU0YhVnyYfiVq9TP1xtDmTtXgGbQkv4eLHOYJjN0xghGPQ
NmPoR1yOF2h5JDHTRdsVJv5yYZV/OJHVM2LsvU1iGniiVDScF4bgoBhKYlbLS51M9b5qiPgWK9d0
nGS6ozcQlBFVU/RtKqz4UOjMKZtWBH01wYbxyZag63StB9b+Ecvf1rbs+ULPpd/YHfyfmQvrYinD
33Y6Gte0J2+pcqhxOs1FPD/hXeqsDNZZqdlnpBDvQ5F8GZT85mixH5oDBZvuxOcCC5UaaF/29E3O
LeyhpHPQXPho+l1BjrIvS0CS7bJNVao2Cxfw2WHCv4kHa9jLiMRnaXTiOpYW3ay50GkLzOzLSE8/
y5iPl1kfPtXVJ1jqWdg2fKK0Lg7tavXsJscMGrAh2wrDwsWLsx9kbDigaJ+l5uOncm1tq2P8fTZT
vb/ktfNqldtIVMT0ll4I87W49IwbHu8Ph2no//zPZ62znpS/VZSctGC9qCkBHpi27d3BXL9te8fa
aDXK/Oi5jZC7+kPsn7Eq+mdGWe0BKsC7aoqDpi3T82B/Txd/vgobqwIGOEsu9Vc9skKikjOC0HJ2
wSZZJ9KsTJxE5nQpxqwj0OMZsEd6mjpHC7PGe9LsfP7slW23pSuSPKvCpbeJCzEUHfSlui12tmdi
QrRXLpDXDIFYB9l1xVpmuQ1dSjnlFzOm8wvzMQp5G98cOeJ/srMFbOaCw8+6DhNKPJcOSeS0W6fs
0eozo322I8J8OyIyOqfR3/0kYpazGIfRWrotO0EH9Oyu48p5TIsJcRF8x9C14SPLXtv/5wMv/lYK
rwderLUN6BMiB0iI/etqUS44iY0kdp/vyOkpRVFbK1bPT6JfoseStlCoM3QNKs/ejx1SGS05V63s
L4rgtO0stPSZQXeZ2NquJpFmP0vYY32m3vUIfONQx2T5icG/aR1a6wUoc+UZ9q1sdKRXSX422Bkc
oyrOtx5LBqrp1j1UZk5NYK/mk9nKXg3dfsgz73NTJhXwqyQhUxHkspOh8uN2/gJtiRBuPY/37JKP
mmij/9IuACT472enAMdNi9YkPkD8/SCNRSObRYz2M3tE7phpZj5I46ld0H80yaCH/M5PDul2tPmn
/oQaYKJcSRk4DEjKioGlTvPtMszwhrL3nfBDRgXbWlHHAT3weldmvgHm1jgTK7lcdR/VlBUBFWcu
CMpGyYF4QXl16/SDXEBxqNpLUgwX3VUI6VViHEcT0LAX9/vOKZh0t+63OSlsokXmBcY5UQeT5R+V
pZ8Xsm0uA0HuhoI23egg6RU7RgQpBc1GL51vuWCRy+SgnzXZYj6ZqXD8SpxgLXggrCpJeOzYH2e0
WRsvu6WxTD5phm0fSvkBvKC5SHgEc5/Bp3IsWuzM9191Y1ZbPAXOucCWAslzZiE5xbFEqiwL6isz
G5ifjGNoTnuhIeKrW0Pb+rQyN11tf3JGLsuRWmc3jURSNl5C275qY7QNjkHL3DHOFS10PUdG6mgH
jU3ToyHuwhrIVBrzK9R889ZMaKq1lXOp+hyx0aLvtS5ykWtgjSPgxQ1SqScX35afeqtl2SAY2Kqy
b+Y0dV+9DLJe5y2IECLvULAnHNmKP0aD9QOr7TwhmKWbC9C3APdn9I0I73cgAYHAY4G6rBZy8jMf
aDt5KEg03FiQ7nf0tZcyb2/CHpFlaM4JhBjKzso4ARCqbI1xX+qir0icI0L6+N3KCnvjzHJ+kgSW
NQ5deTnrH0XnGavs6ohJpw1wYMxUnfBqZ1O2UJHLdt9pXnlOPfexU2+FWaQPdU2VY3bJ3rQJDwC6
2m3jIpTmYJ1bBNFFPfTnUWC7z/LxD9fogQKASN0rSW7UbBbZqyUJ1SW7vabBuFdtDqJ5ferFbegW
6Xdw7CBsJnZxXFKUvWbL/hvompdx2FE+X9gtrUbM7sXC8I6EbWQ41CEonqdYv3Jwvf+C6WAx+/tV
DD+SctQAgnFv2PytIvVKA8h7NtTPNpLZ7VT4aaDs3j21dFRu3JSQCrL0200pHtxMezETWMCYGdQu
H6cajUoNEi7FnwMyAwodPX4rhdwvsa4VTCXMtHylXemY3fKkm2lykNbMVJAB2hsTYua6nmMxH4Ap
X5nqtQPVwfSN+/Z9nUVwhxg+b8cjpDA+ibgfH7ws+jF4Az4vCxY8gDOwu96NOKKUGV3a7CMaKMQ2
Nt7OVnDtzMGbGINDqKI70yOfN/J9+z/sncdyw0yTZZ8IHfBmSwM60clLmwpZeFtAwTx9H+r7e6aj
uycmZj8bhUh5EajKyrz33EFmKwJWxFaAzl6S1jGzgItukQ9e2GKHOmiz759EU0XbvmgAgblNyQ+O
yrPTW/ilEsHRCe0y/rD+Dfcw4VrZ/OgaOEnzSI/XDeq2ZVlfEU45NGSq+Mmam2abJfzcXBvTx0I8
uMHts/VZO47Chy9hy3wHz8Fc0GPlsvaiK41r/SgCfV4VunWXCoQZg9/S+XCsF+kaOfZMM7uDiyQg
GdjFKpp00jp77+sGkruPGOMtZZyAWbaYVNbVtsSqcDBu5QwZFhOdm8BbAfsjR4GS6b4j57Kjh7Ah
7qNDZsHOlZQ9nicOdKMxU82TRBjmudqUFHvMcApxogsfoNol2SpGDLDB/FAsuk4rT3LM6GsM2jN2
HLVGdU+k8cQA1XN7jhkUHahy4aiZj7oeQ/+slLMQAniYqFIH7Ee8SixAdnMxuAvVB1EoMH/hWXCB
csdN0639us+2ORJSkjzTlzjFFHXDia3yHmJ2GRn+osoDzrBS3IESn678H5gXZ1+DA0gTWxMKv8qK
sOiU8uyCwABulC67oSm+DPvMjis+tEpOCFW5IyMDL39WJQRyBOIg7CI7JX6yr0jlfcoN55OGjYHJ
mUddExyCaL5vmhyVMc3Mx7zssnVk2MAUk+dCargLdGldRGwRHIygJ/QliQcCzzUvYZDd+yZpIFnF
8ZuUDdEOn27ju9f02bS0aB/LYQ7HbZda1TXRvnGW+8uubfGV5szYkI9b6JYcf0U8nf9kz3mxoYvY
rLU0xwo/cO5iG3hm7OWu4PfLuyyykOIy3bRi9t9RMhiFUZc85pNZL7sRKApA7Kc6qvpNf0uMq3Xc
rS0lT2UlxPEW26Y9Qhis0JQ6fthV3bdhpf5hKkykDbcg7DlLwsiIk5MOFfc6RN2OIFw3jGytZHnF
O5MJLjuKIzTc82szTlw8mQJq4BjwAFjF74ocB4hdvtVjQXIfjqStmTp3jG+qizeiXtdgAl1qu33o
AcHDnsbjTEhpfpx71AqBoD2pkpGaDG3EnhH5S5kQx+BTQ6GgCUhnKAedqwX0kWMa8WtheM1yGJR3
wTVNz6H9pk9hnuIIm+KYJNBciewIAwCTG1vZEny7ESYRCU7bktronmplp5Wzcefb8VMqOg27/DZP
u3ZLnGxKGwzhrFtPlIGcn1Cn2oLpli9Do41ahNeGujfgp+pOtdaBsTK5jJN5UbTiMjo0Tm1V5sS2
qG7V2xYZOFkBB9RJgCAZAzgTmZisOpCGumZ4iKo8xwo8jRtLTfuiyBvMCJTNk/PR5TV4mVw8zGLK
ltMUpJsSKsQpYVQaTJu6T7/w3ech0lMdy5q+mDUGjIQFxsuqksvIncSdNjTzaVAZWbt1c4sTsSlm
QQdDSLHevNLbGlK+EZtrbnGSjAiAKBKyLnWXWeINJ5zo7zPN4rVugYpV/nDPDCHgnxbA8snafar3
wymvR0mvyfrNm2heZ6MxvWBuOEctXDUkWKxpdtbeZ60bBlBC0HC++vTOVx0kQmxKvdy61O7/7JT/
Hy74f5ks0TG5HY/+z5Olx5/xQ/7nwdK/vuJfg6XA+jeHoc3/OFvS3X8j6M3kgIuAF0kLvdn/oFu7
4ANvDDgDcY/BIJi27r/o1qYD+NqhkYts9wbio+P7/0AWpJf2X6bNnF8g7fiBB0tLZ3JrMsb6zz15
vdM09J6VvrPTVm1dqR4ahUWgiwi6rjyXbpglFibe8iLCQxDM013ZBys6QWs18SlmjghdzBXOazLo
/fbecoqPVrI5aTgSyYALY109BgQpL6wgvtaO/zB0BtZ5h/DxGVGBirGDzPZTprkYyhHG3jlW+1Hq
/UqzG3wkN9gI3lSD6IDE2NNBRtxei23r56HXy5e5zBw6O+VdVuOOE5itG0uenHb0lxWKbRAm8Ae0
xrqQCCHX1LSbwSf5g3APs++iVUSuaat9pQH7LN1Gj3AjoDvcaCaDPdjbySLPGYfN3q5ldkIgtVFj
oJw3vdE/F6CUZiMb+MPKjaYljzJA6TtAd0IuES9IC+0WQ0JzWo+mZd0X+FDle4OunKPAXU8y5GI0
8RR6/D+W1uApHAH7SnnTPrmBVasBoTzNQmYyKjKPBQzqg5f6/zyyadUe/543WtciFgk8gmcbJ8DY
rNRVEkB5jVAMmba8Y9Y9HqTGfjdBSViZbqDhxKmiC0Lu6FI12qashvlunizy4ACNrQKn0S8R1jRk
eTDK/x6C2m4unPsyPQlCy5zideIk9qOnpEkUiQL6A0TvqCrxEolSO+tBhMPodpij2SvOf29af9LO
9IUflPVJUpeH8gkMAsMddz6h8u8PJel1tV3wnN6ycwte5TTRMNNZRe2yocpqZd0ql5Aueoyk3LOI
5DWgSGmAwQdIjnftRB4JMMCDgxjwLkCmSsUp6lWSq/gytl5ySnCgFlOfc4iMe/JDdHPc5EN5QROg
Hd1s6h9IR4o3U0SCZ+853UPZOvbVQDYR7GLbaJ90reKN/h5Zs3j4e2AiELCHSl2QXi4MMsaeFObW
tNSSV7qI+cHSFXJmVxIUy7l6NSGhWKfSegXzOD0Kq3tWaEM/06FoFiMDsqtyhbFn3DGuY6EPy5FY
lwMziJNHbM9PQ6dqYNZwUo1hE2Lms2HCPdjTHnAezZsz2027k6sPyapszQcgEdO33xS7aAAbjB5S
LAxc3m/VwC1OV6zN7AKFEpaxeMjSd0MY2mIwKv8Bk1xNkLwXc15wIbOXat6xnUdb/GrxdRY0gZPM
d97JYdrVnD8+ccAskWOdqZ+HJ+lVEIpgaFDiWfI1m6t1Llzz7IixX+hDa21GzRE37nL0nGW+HTLl
s9f+GETPRWb5a+VEevj30WAwN0ZvZzepmL/N6n56IWjvZUI4dJE2k6mxxaLoCwemnZTqu/jQjFrc
k3GIkN5vDngmAgpyjLCR4QabfEx8SG54zuxS1o+wCzdOyo/O6S2sm3RWj75o5d5VHNBM+0i8d/RR
aAmmyciGlmbo0zHOMA2YxWjTcTWyQ0PG5B4nX8tCEYwPFbTwh9I0IXThEBxkqXCR8PwQK7p/yWSs
/z7Du9EqW8WARcUFsrRiumatN14duxuOZZLs//dTvJYZeE1gBS7sF87h9YteW8Vm9itCn28Pp4ns
kjoW/FZFdGjJI3lxMJOIKpNXZ+6zpwmtgJsN79TTN2NaXD7KMj8lpYzOf4/GCI6fGefRNuOeYBjq
P7IC3aawYBZo3tFMwH7ht47zyHigv7RO8OwgIyB5JL+vgKNcu6rclAMnWjTFDtpouit2O+ZHLVPL
ygIc6Eemm92G8MlBmI90H4d9lfheWHnCeahtt11MOJF+4mDTN6m6U42HS0irmUIAmD+WjWzPvH4w
u4nI2XgT9lg9qBj9afJB4wx/6NkuV4UA6o+ZP9nWrgVpVCXfKK3OPhGiX2PYG+4u96LpRbNL0qID
Utn/Hq4QUdmrtm/MHSMA7zXnqsqh/b1A+A0OHjnOeMMK/3UIZrkEngIsb6ittedG1Wu/Rk7SvupI
gaHiANlifv2rNO4n0zXOsLrUs6tZWqgnRrFrlXAo2XDH2pEmrqUBqiRgLPyPh8xXjX1pJ1miR+UW
bkqfqWJQlCsFPG3r2nH97FW8KIXXJUxiypOo6uA8zD2IhciL9vzK6ZPn5PUtFu3VFERlG3aUPNCf
66+cWBaJrccPzUB4p0MbfetUFb3qtLtj6qMudlZr3OZp/9I6WpgmVYnVtE+eRsmo1fZKuavhOz2Z
bZOtE6YCyAL5KChHuiJUBMCWokjHjOnSBr9g57oa0dwf/nnu9pBQKyJKC/0Zi1F39G9v/t4bSn4f
VHbxuhszdUDCrQ5/72X5GBFVWhurIhbj2iJ5bzGC62RvkKRwgGtYJKaJLjMrYHwHRXPJjWGLRezX
0HVjEygcSbnNZBbnAdugC5KiFFFo+ETAz/wTuH58UgAIP+TCt3B7vlkuWsssiYib1PtdUSHP1FI2
9oEYNrP1mMEK4phLYEcmwtr2UqAcuEI+4zgTZUaouT/GTEFksylsCn2eGI7L5qCyGkNkoj8MAmEw
PjZjO1vCXXlkbIXkIu4sq3mLOI8ZkTLXo8qGrTO0nyzCM9pzLThHE/Jit+pfGi9Lj8oeP+wGKS5M
qKXnsD/Aq+A4PT0kKm9DUwl7YXUdPxaWBbqlbm95X96UPs5pw4qaLQcNN5psx6tB9ATvNL8iwVCN
PnjVuHq3kJ1xoQVaEdSkvgG47/J2xKbroVbtNKdZVHbaYFuDTunY8nUml0pPe0b8AETQ9DNqG5Ia
OWdMHy2ov/CPQzAS5TO6nBm2yBqLcklcRLEOkuDZaswv0CTHDjyqpgu8TPabDy6afui1r8gOTW99
xt6LF00DfCVJ3Keol88Z2DxJfuim6TNCdaefrMaz6uD77bvxxRH1F3N0EiqJ1qDU8KwBwdNECwwr
KIPWazRXjPFCHYH5WijxXgUaCqHvPsFPkN103W0tN1EvCA5tiREwaV3j+V0CNKRdmURfZkaOhV44
15pZTZN/JSmpvrazmm/doantqflIEzXyfTPUZDw6xkvV6Q/Cy+4BLAYh4nzbQ47jLoZhehYI0msz
W9WRsxWmtueMewZ0v29J6OBqWs/Uf2iER2KT/ba49au1e2VpH7Q0rnqECwlVR6q5W8wmKFbNHMjB
+OgDFl5WWk1AcA8shyMh7siZOR/tFdIVCDl5NBOI/DMYEQ7fzYq7n2Rl3/2CTBiHvskt2YJzMsk4
RM5A0EfBnW25d01mrSCXPlVetwBaF4wWXST8chFMIQTAd9RPt+YSvgwxLUbGRiaGtRV4H7lqFYG/
jonbQzSbGBQoQ8iF1VrL0gNxgA/BYi5sAv9ggSmiV0ym5SkP1JtXNIdqLr9K1GIbqU2POvfjqmuH
lH+jBflpvhvqRiwc7H58c2OJyM9blsF0QTyMECHNEG36gCBrXp427h/wWcPCBGRX+noLXACXv2iN
kEsdt51P941J9rNeWadM90ok0BbCUyd9mxvLI72Xv1uSxhAwRJ4Dc6SQU8+ysN7k7fsYhvMWtfmJ
TK8b3pKp4BT/NDb3iKU1X8x/wVH2Ml26T4SuvkP//kz9b3aAi2jpoFt1Qv7oQDvD//WL6RPN4Z3Z
MYvUS9J/IFFeMulgyMiJRtCmD2X5z8CcfpQ7/IDNuLPrHylhmhYMaO0y3jmSl9zJ46/YSa44eHG6
OfWHUbkVtvmJ7Qsdv85epJL63U25ltkHNr5D/EkcHymYX41BvUTomaTrnvw6uObmdKH9VSyghrwB
TTriZN7b6AcpjcxF1cbfsWHRzOcCLGxU7HklQ9WnLVRX99xm7qGfJ5DwC1fTAYDmTA/lRZSQi4YW
W2I+Owy4LB5pw0Uz0kta2++Onlwi9l8XvNSiGmdyXGV/F0l72ygrXssEGDH+iLa4KCVqbNoebgIM
pm1RnIl4Zcm6IXegbeEsiFYNuZG1/25nQY7taf4hA4MxWNYcpHvSClInUsg0FA3+YgYQsLWG5Cxz
jN2uAS4TxlmVt+8i6HeV5qWhfRME5VKG5Zgc6biN664zjI2bRCvDbvTt1DignauPCi3Rzgbjvih1
zTlx3g/tCNMnuTMm1RLnY3Tmt3P1GB/tVOC3kfHFawUk9/Y3m8jw7JU1E0oYYg7yv6L79MHvLRro
ZfJIr/RFCLb2SNbajXa6V44sQqosuXMCLqky6MctuSVn6EQvBlSKm6oJE3Eyoa0c1mML+HWKt0Tc
HAmo0u+1/DEBorOgQQkRx4Lq1KszJz+b9jqrSaTGadUEyd6e4iA0XF8wzUydjTb6MWu3+xx3ScWI
vGRWMqUhmXuSCFfvkPGqMVUIDazzu8lS0Rpz8FnTBnPVOP4ZO57cRnoRwpNIKVpawJN6N698lv6l
pY3vLnqUHefEnROTBct0othCUHwDQmnuAc9Fq1Lq3wbdYG5yjYZdUDG1sGwi24spzI2ueSU/K0Sw
uQay3j1kRQKDTbgfpmUNy6hi7Xt3NJPs4BjISXdDybi8+MQB6jNsLe8aTyLkWAuFq/Xv3YIP4REF
x+WyXbbE7uKTX9AKPUunvDLFdZceXgrZazT/U+EfAu0wsL1iou72fmtzQK8n7UmKaakR5rpqg+SV
gJY8bJ0BKYf+G0NXYStLyi1xzeCiGpuDdRSEsiensXUJIEtzfGOsJf/x+O9JmP0vmTl767/nhwJL
qSun//55fx9O9WTPaazZ/H1pm3N1kwO6+y/f8u+DuqAitEf97u9b/j01NGo1NgAKZ5+NVlhRedBx
vhEsVLEs39xmzm5oK2gVNJLK4ScuKGa7SX+l4XFMdpKQAwy23a6SID+7FkmcKUE1YXnv3VcnUZ9Z
Pf/g2v9prJYE8UmsZACBbhh+ZtJGF1UVP7KJHYp42QSEQ+HCzeliw/abbfNnmpacKeNVy2SimqAU
qm/8bh7TG3YB5Rh3Te2u7ATfakWu6tLrgngJQdVg5ey6fXZ7o8gb/ee9OQc/pZCGLgEO9lvkfKu/
D/69gb5ShPPgPDUZuEhlJh+gedy93uVbNdiMvBCiojodlyM8z0VaBXCy7IiQtluAa2P2DDsRvsn9
3+OaM/6+7rdZl18rnCEbmWIuBss6LATdpAkF9T5z83KNLYqEc7N4gUkch7OHQbUh2QCHSvo++3G3
UFZkHnQFd/fvjfm/3rs5NyilYObCfssOPjP23TQAYjLTh7xoSKe3Tpi9v03EJpb+0JnRcz5EB5kh
70uMY+BgUpLiyUvGLWZkxxxPjFOGrLhjNLuGYbG3jX6j0vloGQOKcpvxkdasbQcDYa+vkkptkrHh
PLPKyYkQXBscUpYBv6yoygi0sbkm6TdDvHmFv6pukbCdi8Yy0N4bA6Lp4JUnUHrf9eTvEomnjRLB
cShnW7HygvzaG87BK9t914D56Y912Zw09HkBlCZD18hzHlb0/ijxmzVDt0XTx+9QDo8WGpWFnCN0
Pb2gm9J2NBv0i48MaxUz2DAFJF/ANKNJT9OmkMrDWdoHFfo3+Him1Xe2nm7wXIOFhE00+ebZFOk5
i8ZmOaY9yIJy2CgO1BgmM/5Mxgmo6vPHqqdxWQFI4hTl548TUW4wZMWLoamN0FLOFyM4l7PttQMT
ie5T+Hih25QMEvJlL+YN9tUZWBXrX2zbyyDX9v7ky4PZ9Xumb4jsSw4/Y1Cdahb+xUjV4pAtYJYj
089a1TtGMuvRr9dI8u6aAqhb7eor3c7OaUNMSlWfJxudV2u/TUI8aARsLdma9lV66Z0YZYNkNBo7
MfBbWGpz3zFQuoGkZRoOVfEien89ksq6BE9FhzVOHtHU98xNF6rhFEDBwaUviWdrH2bK/YUfkNfW
uqRhS3t6ih0Wbxv9OrySt5i2gz+T7+aDcmjlF5kY+87OMN4n6RcsBH9F45bO5ARkfzjaWf4+ih6+
wG3WV0btGg7BtnORCBU1RshKxN8w2ftTYlM9opsbM7ax3A9eUpAPZHH3jyR+cZRhIGuXwyuJBsu0
y39I+H4x7GnDrPurC5jR91pWhY6JpcEUyHfnh9xszVWg99rSRo/v6NqT72XBykahFBOqgB3SIa9+
k+fJfeHp5whra9lNVxXV2s7oXm1bbrXupfeSvUXS7NA3Oz2378nDqpa6Z5wGA9V53hCugKHwl+Sb
o4abumpSYH9gSQpxzIVE9GxNFj2Uk8zVD97utyi9WEbzklc2Hr+6KKgmXSskj43IEKcL1YC6RYno
ra+rL8PNdpbU7ka7P4vo2edGtBRViG/hovXF1QjQ4WE1D10Dz4XUX2wnPThj+RABoJE5TsWcuACM
v7L1HoqUWVtXfWRgxVF1CwMLOLKjLuvfYjuIN/Vsf4rULW50KXzFTvUYx9kDaV2/MQuFOTe/tdYs
ddFdc501xzPuRokypyo/Udl9ChYFwyh+ySvCDVKTkuC9T2n93s8BZ8x2Je2yWtYVvX9lgMsg+Hrp
kXZOzsHCfGtBh2wDLA9gAB9yMiOFDe5de6r04Zr7/jsUgQSSicL03WPk9eia+eO4DaYnwGN+GE0V
+mVKVVGXv53WbXQTaq8lrKeWLaCPjLMdYCO4uWoMxMfV7KGA4yiYztGRrQ/SPekFUCw158tkC6tR
x3MFv1kGCH+KoKk8gTncdWN0hVB+79oUZTOd4p62h9NgfMguNhGF/CnaGaXpXjrw04ByJIYOT8/y
HhoEKcsWqpk1EHIjfLrTBkL44B6D7CLyGZZ61IZ6BIkTk+9N08+fW+WEZ+oZRC9zooLO12Cx0ZRX
4/X2L+6L+jHAurN0WRGwu4eohL6gMRJWgekQjQPK0rcUzX3OOHLVTVAzkbA/maNxHFwelMa8bueW
1bOYnZ2TFyigvhgKI9lMYiimjvaaJ/mblZAtCq5gBUzvuY1gBwxPQ1kZfFly/ruRupxLv/6l+HhC
MV+toxEgawf4tvEvDSQ5ok8Cuu2aaYJnMzh/gFCY9PHFc/mjTEHNDhJzQUeKbTKbj6bBucjN7hiP
8b0A41pcMezoDcAW0W5i3NgCV7GRxRd0nJ+5hxCjD5pLZHTc93JYT1XNXWnyD4TWvfZvx20g9Qu9
ikjiqXUagllw4tUHLVAm+C5ph2ikcSwim7YRsXm8Hs52Yu8Ab+SSmOg8OY37PjqwID3jSeCIWKrh
lxr3uc8fGIVXYUKEM9lL1YprK18ICw84Yyf2lcTXkB4T9NE6GONbRC4c+n6dwdXXzeCH2TjdRzU/
P+9VH9Y9pIHBND8B3sN/IqB8csTR6funIR+XhUSaNjdBvu3AVpOhcDDzGRKty0E7GHKIOuiVe5u6
VNJ8QpYVK4OhG7TwpKnCODcZHcIapENnvM3GRzGkzxMjmEWRCfoMtxWykW/aqD5cwHYLf4jXLgaL
Oz+nDgV3ay64VNrFWDlIX/VuNQr2VjWW9N1N2+J0BgOzk96y8Yhf95CXwCZatA7ZDxhwjDUN7ohO
G6YE3EzGJomji6fFLpm30CbsKPOxwPhg2T28PVAl2t7CRd62YdsFL7M+bSwwb33jA+Ky54l7Ljp7
eXCVJl3SznromvGltoITond+2UZ7pWPr6Kgzx7gqETXQoiSehn2WDY3AoM+EcAPUftmSY97v7GLU
axVnVuZ8SARBynYeG8EAKpX+egBy5pO2vcctNNNM75alZb7JWzeFbeN79AEKFx4vXJxl65nc0sjw
7heu7FQYm9VzjPSsIgiBoYLuQQGCTDaTymAgibrT0MYgJlKE6tymmypqVk1hbRpbOWFnBF+UN0/R
jeQtZ20V9QCo/Xz6HePuq2jtsEO8QMoIjANhuBwgRaiTMXHCbogAgfNTL89jseblPXggJvHXDGeE
X9aqVwyCJXrovM2ePAKYFvGKYqm3T57bjAelo7aBsGmgXYV+l5K48KzXJlgnyPlrJmw3iteHPZOV
FKl+7wl1LEc7WdmQ0BngjbTXZMjyDA9j4JzODGrvo4FKtPERnvvRi1jzAsCABOtOOy+oP2yTcVIc
7bpipImlfny0WcxVXjIjNReDUTyNsBXDpCEflUjk0CEcuMz0eQ0U8TRV8qfUGifUpBXa9PmN+tno
mEu7UPlp+iWf9QEhkdoj6NtoNaF36dktcLAQuv7TS5/+P3O9kna1pt1WgMJmBD0QoYzUEZ1du1Cq
AFtYks9awxYDTPfijvzH20h9lD0RrFgrA6ONl51F5CYT+7WU3pUD7WMshg8zA/o+df6aePdu0+nW
W1t400ZglQRd177LnP6WgX+CgAyiKY1esjkZZ4dBoYNBbBn7rHyWlh21OgnViJoWLeQ6Y5qyNgVb
OiV7vZVewBCndSlBc39bz5Ia3SHiWmkydMmasRFK9R5kOMSyK6EbBKO4hoH6J/1uGJkRDZI+oiAC
PUAnYNmWGis7TUB+Ml6dbqUYc61Ahb87Ik4Wo0VhrAtzHXg+lrJ2fo40PGFFb+rLwR+w4JX+BK9j
/Oo9nnIK8+L35Fj74z5i8rKiMcaz433nILsjvKZfxNUBh+u2blEvwtHuyMKCvlVY2qI2sdrTcr8H
TypWoGsRYTclYQy+S3Bpot9EBRSTzovwrKs9Ik0XCV1CLI6rwCvfKjxvQf/cpz1ktAp0c66EcbDa
jVF6BFmbPbXto1eb3kqxwJBfnZ9YHsKEsb57Ejl3MpMna4us11loEWxwYK1WiI+Ezr7bTuw/xg8a
ekSPIxstjL8WF+geZihgv102TTiIYKoX+Zyvc9vdDQFbXEomC7X0teoZ9qRDfNRQM+6SfNwlWcCM
LteBrBszqB7KENe2l2BWliMG4I3WZysntZKwlJQIdjuGviJrVyawZFOXA/kstdeq9fZJI7Kwrley
qQj4Jp1Bj2ioWK1vrO0pJYCVtIsFuX+sRdWNeNxNnybiiWOuqxXTs3ylF/cJ6Pxlo3lH0QN4RjG3
YGi0rqo0uwPP9CD6gcIDrjPtWbp2tuMvGNVuYYKHKdPJRdf295xjwx7D6dpImdSq0sv3qqw2c7KX
ZnlxSgYLNefshebn9wMukhfR7enhVLWj3Zx+67lzNzneOWNim7EDeRamr1ZaqvB9OP5HTMrIwlA9
KzUxUiP6u9BS5aeexqsKE95qjj3WWM3qIJLz74rSk1Oae7bQ+9pzd8rDEOZ0cNZHuyKy06XehKLv
Lvkqmm0eECm93Dp9kbGqp/6aMA2mPdKEKYDszKHDMzCPjDzjk0RueejRizdZe4g9cBQTqngh8uys
pUunzcOaP2kbVVG841hyQFFtMz+gHYI0ghwb7ESEySxTvbhM/XxneUm+Yriz0FHGF23GqMMCmW8C
bzUVAGCPUGyGS5yYWm9eE1nwYPkEOzdR2W8I1dCvvogYJWrWUxNU9xDrUEo2MUdOZT0lAgafPcMz
Zei4UwYJ1G0wYNkOaqyGRYfycr7gRsQ9WW647o5Wpp0QFaD8GNuTOSv6EpzhEO8kzd6ZtY8mTp/8
Vxr6h1x7HuxpZ1Uc94bIcZfg6sdC/7EGWI2dJDS8zP56QUwc+g+dwxfsW1QhQ3ZVCqh0AHCVQ9JI
5eoX7tp2NcaD1vCiTJ/xW2lB1sN8gSFwC2r1qiaAkHEUlKus6ABXVa5PH8k/xYGtQqlT7ZllDDUP
zqKWeYcoRQyKlY3WWv+WoB7aTLU/cpkLGhVHXYvf6A5yEunaaOmiCzSxrXGiKJd2G6+ZfNinHBzs
0OMW9t2tVxTmsmC4rC0bV8lVZ9LJZrs9KIZ0y1qqT7eytYVjN7Br1Stre8180vg2pN+QFw13vkAy
jyesPxYbX6jV0MZboZELNWbUv1mvNgG+WqrDNYHTHKloyjdWaa6YWZYrznSYnDJbrI2MFdvpaauT
8s2eGLA/CzGdiEH32LPJ6qkNFWb9DWx4C/jw5C/YItpc2a9dEe1X84r4yrXWbgNqFkkM+0Doxfbn
lAznwNH2SNfXRM/wWYl66qr0IbVpW8ZDugddBQiXalx171Py0Tkdynt0KOsYB1/skq9ml2W+riad
S10Nt5cpve+swt0U6H8Mo7+IAOQhrxrH/eIhI/VnUc9xDjIHs3tXZd9mzJQH4sCjEOMW2cRbz/h9
ITMWoqCRHzOifSpp/ZZzkUekFBBQ/8ug6nkGA6JzurPp2i5E1D97xniUky9CWNOQwFShLyFlg2fM
P9zJMlk5zQP8EdBMJRUttT/1rf+o3E2sLDes0uEyTc0pAJ4CFg0y6Bz1a0ETdzlUptz4mfzOoOpz
+KQCznWvufaNfUg8wEpFl4WYagXwU/MBM79iqsKgUE/ZtMULg6k2pFnBa9PFNJygHWcSIm7B5mnT
0VgmY/GOaR+KyW1b8uORdT8ggs7Tl31OaGShJCRD9P4j58naJXwIJ/wPo7iK0wfCq6hkiESfrpyC
fB+Rlu2OTLYHhl10NG+UMy44vjUrQyrhKhCw09DpsIMHDek24gv5jbSLQ1R+A9m5U7eZLMCCjK9u
ymRtA2Q91A3jeda17zYa7b0kMaTVb3rxO//RGOPyICNATFXq0u+ER2n9uHkqL1U6X6O+6ZZVAugg
Hk/wfLlFOHHJrEVv52SLyZ2npd4codqrY9XJduNbICsTP9JBdXcllqPqBcyH/upK5761nM/KyV4J
tRIbO530kFVNefcODVbgdVl6QBqFY3qm4ATI5BzdggUys/0lbaZ2pXsK5pnj78b6JZPzuPsLBdCd
5rOSqtkXJE71oseLY3UsDJSYVU/Dp261dt12YBoifOIdEslJ1tG6afAWa/lJwCveGWqazoaX3uVR
1+4FbpydO+sApHJ62Om8aSugbyzGetw32842JOeSQV93dOiXMgPDBaaDAnuQ+GtT8R0X/07YeTW3
CnRd+hdRRWjSrSQULed8QzkdMjSpCb9+HnRmPr9z6p2aG5ctK1mGZvfeaz2LEdtYyyB1/B0+kXwX
Ml/a6KYW9KisNzRHdqMdXmtaxDXL4jDwVHo9Tc6DUYWEROZgDwfMTmNkPAAQsPajXkaUpuGxsh1j
VwJYVAz2j5CnzhrAkI0+Gk8o5R/xts/bLNThd5egA0zL+0glbcepETnh0qSi2RCpK0Oxa+nmwBB9
x/ku4U8u3Wxsms84NaBaeN1Hmwt/F7PSlI62sJHpkEFV2mUWymojF2jWshxbT+m3B3QgOkvJO/Q5
0sKGEtQ7IMO1TBgD8d3ENQzORl1AChkMTNH5h7Jrg8A2FQzFJ4bG7DkP87sktz7t3Ak6Cd7dz1VF
VzrIah+a8YCPEpVdx39no112vxrUEee7a7oXre79IHFKYixiOLIYQ3Y112VdNt9OVFCY+i6pjZ28
GTqTK6U6DhWMXiyUB9YpdlNl/DKkGqsvDBUq9nA3LjvObwB75bVIkjdZcV0uaFcnGhDGvM2OwG+r
veWJo44y6WDV1NYD9PJNE7gW5dMUze8Wm+HRZewq0wx2E1OMpHsNTRBMfta9tQvFO6SFh0a9+xka
mWNiLOO133Xtxscnw+0UyP0wZYHrbguN43Ue+hbRbcvK1fBmzdJfR0nS8P5TxhDuSbLYuJWY6Q7r
LzrV/cZV6lGPmm5VL21iUSVkdIGfLRK/23atM9FzsoEwxP20clmcCI4MMT5j6ICw91SadoFvVKCd
NS21bmZMF3rMyoeWpA4ia/rAW/Wny0aJUMq9rRpdYP2f7W3O3GGNcOU5SygBh7l87glRpcnez5vc
ra6VXtPjNecRa+rwqCs17+sNCJcpB0KADKG1M4j44SH2o5E/VMQnH7fuESpicbx8Rz8Fseb//zaT
3Xu2+r3jtDzD79NISqG1U8cdyJ+0rNeXO17uI2sHod3lZ/r43rT+fcUwk/zq8jNJUPzq8oD/+Pb3
+f/+xmaxMb3D//Nd/H2Tf1+R6x3+5v+8JYI5vXFr0edEXxNUeXmay6v/fSOXVzNjp4K58T+fj9Qy
SojLXevMmZu/n9/fJ7/c+vssl+90AjU4HzhID756jxzRHz1AGQd82eaBzAXCZ7xEHi/fhWgf/n73
e5s3z2Dlf39OEVnRVfufe16+i+DqAYH9P49uw5xQ0FTsL7f/fYbLb/8++Pe1fh/3z9PY2iLrMSIg
zw59dEhAC6Biim5+30htakwgLs/1H99WLcdq8PtsZVMSGTbaT1kxsDVXmT5tvR52v1aXx8uXdJoB
2i5f/rnt98fLd2XnXrkZCTn/3H55/OW2y5P8/jhThbL3KbHLLS/2+4vfF/u97XKXnEYWHfjl3v88
1+W2f57m8qPfQac3Wht/d8/s5X/+jL9/7uXny1OVvVzyg/7vv/rvnf7b014ek80+APQe6AeeOAyf
lGWG0KA0LT+6IZhHe/nyz4/62BHK98+vBx3qordN/aXjojf/+0GXR16+/HObXoF4sUboQ7+v8M/L
/D72n5f6b/cz/JD39Ptc6AvrY3OcLzdfHiBI0s3//mW/T/Afv//nRS4//vtrzS/kfkr74L9+BL9P
+/s+/uvTXO74z30ut8UoyILBtX567OJrdL4LqZcR2qocSNj1jAJD7G3UDcn273IxWM+a3ebhfI5N
+XRZDSpaeMc4raqDsDIXSvnSfSgCM8s0Wops2RxLWy5iGYwy46PDdbBj+tucyFpqTvbyHd26RrDF
dmSgjMze8TdfmxmtM1ixj3rY6Hs/TnfZqB5J5qLlqNHSdKF3r8YW9V+/uKFDddMa1dmeuXCEPTUz
5sLbSapvEYYbkGkEX6Udew/msPQAiR7Np2lDZgOKNFMPd4Whf/v5+GhIP9vGNaKIYqwQF8FtmYww
CcyCKinKzgVhJquGBDvcMzK+clBBQd6lPVRZLVOQ4row0AIwxLY3vlMiCKAUZoouAwHA+U7W/WHU
J3flDrN+JzzH3AO0WVkO29XRfaE0YWtDCCMSdgod02ujbdItlRgzcFWw1ecz3VTsVdjp3QjTcNbM
fEin0zpmufRjMLUg9J+fLJGToifPqHTlOmnFWz3UYMymfEsBlQRgjIGl9VcQ/Gl7xrTd2LFXm7Y8
THF/RVeCPQZ5OytNr9pNlBor3WIKEHYEnAw1n53dkX7uxfEjwKn1LM1hrYVeu5FszFtvusnU+Kd1
+WA85b8xU2c8qvyraMrSdZLzPGWqH8HsjztmZ1em0jEeWin7liZ+qdWfNKSA1HUqgnG2vV1IHqcm
u31nMv7WGm+XCIdPGjP3SraDCKiNn6klx21b69U679pvN4GixtAeXSCPdWgl7yxtmu5NLULVMmhU
5vm8dsPsvVUkTjO+L/ZSo0Eg+xgYwGwMO9Fhk0WjEZiCPzxC17jPvLsx8Zu91/KmxxnNZ4QV4KiX
/KPl1opdf80MEl955OmMDTiXOpOdfaz96UKyOprxvBxBZup05FvPP4ywKZNbxgO1eIdfE4IA6L9q
0ORrk9NvjQyQ9LMJqVwcw2kWegpRGncNY4ph0+ANEW07bnLkW5bItN2c6eidu4mhCF5YHE7dS5hk
iPmdfIVmTaEeNHjDvJaDkmxT4rpe9yNOzaa30dFp2yJqw7sJlM9ce58ShO0q0qOPSWlbKFfE2RjU
ZQYUFceKTzEJMrYff2uL8rUidiUwxvnVh7iD+mRvaD+uXyI+SazkYBk6tLNUv5u70FtbU74JY/U4
GR7+NP+q96i+K43Oa6ZIb9Wyr6w2+u1cUxjTeJRbzXuOlwraTosQl1RJSJoq6YVoOIA5pddDN9AU
N4ybaKQ7UTB97fUPuxaUPZOrgr55aLP6CTF9DvrHDxxfvhmdumaGVqw9q9vmnXquINaQd0qOI/E7
BU0axX7DGHXSgqoQ+RTjjtSN97bQsI7Wxr2TimeNRDiBbS3P2SO1Ra1vylQeLY+YQd3o94aF4DLP
p5fIVx9hVJMBnFTf6fxKjvSATC3+0pOY2b355NXxk8J9cCI70dgOgPC3uqP8j24E+UW7apwQ46Vw
01ZOaP4pc/TUuvOWDvY1uswXQsivhMndCmM4Wzr6u24WaaCQtHSyvQrRh9CamnZZDNo3mct4P306
aqfC/DEr+3ejB+Sod9MteMDN0OMZdOgkYpJg7QaVhcqwRCTV02BtyP/jmICEDDAsSz/IT0L/IxHC
YLM4SDLcwSsw5e3YI8YQwlxAO3FbnSy5bYhTukON0gVD6MPoZoTsjMXGIk0Ayxodhzx/hVaWbww/
X5TxtCPatniRtmGtbcIp8jFLNlE2kG/a6DRkRiZiqOyDVsufndS8U+PSnH5RDlPfOsmwUiKISMzv
Ssu+i8T8amuLLgcUZyDp0ap3CxwzPeVaEWbrxEBI4+VMteIpejVQKYwFus5hqh70tL6uSU2Fh3sl
exqdLQ0rc+ANx+bWb7HewcZsAmLs6WvqgFMW/kfliI0Fm6mtI+jrBhcFSJ6ZI0kXTWmPdk60To0D
GWk3butiHsqr6yKjsWW5h7p2PtpEBtUobmOPHDOi2Pcx7vBVFHYYsIcQ/Yc3HDsm65FTig25IxCs
LCzOAl/0xtGY3SDuI03cXvj9lvbl1Qz4QoUjO7GYDAxolFxnx9T7kdzEndsVApa1SUbJcM7i8qkc
9a0wcoToMfKQqc7fEpvDTKtefb1Kj2odxd7KlvU9GuDHws6fp5lQbdG0j3Ezf1WjQ3gruhpaw4VT
b51oPM9kl5NavDZapKyG45wriYyGPBLaRgxlHNEeshCFSuLshkTDXYJS7Y2p/TsgskdH9lejY69S
fUDgmu9bkb9lI8dE2rVbE5jNimS9eEZENOFz0xuaWpk0bxMNY3vD+Zkhp8337LpRH+bM+pLBQWJf
TRAM7fepG9+jlpmgmyMJ9SraBAkT3wJag5s8WfX4pur5J2VIq8DGgYg/9KJ4ZL7KRE6v7iWu0j7R
mI5nBl+s+IFgtm4HNlAFmWH1mwLDK4Doj9ZrCcrClkN3Myi9AulH5/60YvGNc4Vd9R0SBpz8y5WW
c0kMq7okfzhcPEJdeUfuG7skhBEBpqjd6PiHt6JNlwaZd6hGxvSY1OCjT6KC+MK1WTNPQCHYL4cI
2oVr7hcddS1DKLVuBg7rSy8wHunDa8+bOujyJZFZvdKn/NlvtBMr30PSkDLR9y4ffUTeD2WCbYJN
HvZjBc5/39JCbvlYWCSQSiRYrlYDY8J3mDHJuncllIpFvUBAod5CHRj9q6yqHvLeQs1glphUOHsH
L/zJ8/FYZTAqy7F5QRVyZfrdbe8R7tcPd7KL3m0onswhaENBBnhzfR/9AWbPdUua0goQ9rSaOTYy
QeQDi9hL3RgDFc0YeJZ+xSm5E/00H3ycyVVxjTcAtQ1mIDwznC79i9PRlptzb1y1xEzmKQ0SXD58
mgI9p1VEj0DlfuRiXCk6SJS13z8lNOL3TcxUBUGPi2sBjwG6c0AOJ6RbC3wvfMcGQ+gDJH+nqLcg
789W45+7SgLbI0ZLy2FK1ozWLQ1dARbqIkOd6kXkPFgzJCVl8SG7fIyui4OgQGW16U3XXxFqghQW
n+qmeEBPLTnmEDOhoV7ZbZPcdwpGvdM9coGjkrzzv/Wx768MyDUE3th7L+weNTGxm/P7dzS/q2mC
ZGQM/XvT+tuIgHhymEgn8JHM5TRpGqYieVXVG2TznDwUYTWaQAIla9bPhVxcZPtiVgSHz/mLS1Ev
uYL3SqIDpzaeBk7PSnExTK6gT+5UNNyMfsrhUif3BsvPpu0518IwY0xYX0VJ9cdtE9rjBuPyzHoK
W6g6Y/lpjKhS5qal9MYkFCYeBIzy3Ef1yaFYJBsdX3B0TQmyShv7bCbZM7X2M1QfSRA8sbezOX7R
lWLY4qnx2vO51DjTJvP6JbKTq7lzp0Up7XGnRrpdLwzntdPQu7VVwbTJgXcsoK6vQQtuoWr9UVtf
dBBjjGbF3J141nF4sonJMkxyzKaCdJbEZR/s9LfYUBn2atmtRW+cmesnLbFyx5gNyNPMFHOO1Q5d
rtUy3zYIa0FB9MlOuV7bWY3s1WDi73LQaH9IbPhIKnhsDtPBJO5OUlwXUhdr4p7FipBOYOc2DI82
89Y+ppx0ts9N7z8WWv/DaMfyxVUyhgGS982EU3qF1SjoVHSbQs5ARFK/EYF+7Mv5frZozij5XguA
PaOPaIyYoicpkIyOMnzy4NOsaj2i7sSUj1YWA7iHlkMHIYA4hfHKTB7AtEpK+yPti3ilhgkMq2Nu
hTU9mjrmpZQzMOYTJqEzWiRnPzaCEiCi0IKLACQmSpDxfR6PzH2ecpeztCiGOigMPifw0NfRWJwn
rMzLJsmkHGvPbWa/aDAGBDYy5Krq1WxPmrF19JExgK09iEpslWA7xiJVYQz08IFOz97i3SU6RmYZ
C5tmnay4fYPH+2kStbAl0eRBn8Jg6ox0PUV5vk4aKkLb5+ivNOKZKEwizhDwhdT4XYKkr8qsPxbj
ipUz9j8MtS/rJrhCAJKTqd8lqOsBB5FSSGzwSvM5Slzb/LA97ydhvoRVsDpY5rBXE8kmmWnc17aP
dMrwERVbWOeyyl4eECQJ2ToIsPajlzEYNwlyRxTpGsqjDkhBgfpIeBB3vKZGfWjCDlgcR1uF6K/N
5VOal+dYd46qqTdzRf08dD4zeMMEfJwvlr90s6ra+ZpWwKsU3xOSJFnMELQhY3GY9nduOby57fCV
FN1+ZqjtmMY7+k6bZJQhW5dzvSLMFFvfPDAQ4OCR4kFl7l3PMHQ1pcVZ4VjSmFEuhO631EZ/gv7p
MezuewEh2mfrviobL2fUF24YKp1zW5BxweQzi7rAmYnTaHT3RrLrIG5j2MRMBXwxPJlKe9L9vtxG
8XSPw01tQBvcFaHPIDwNAf3Nr55/79FrR2RSEF7CHHnddSkFNgWmQ4LRJjWJWyOzFtnYSjX9rnNj
9EO4nvOnGgfoUU/DPcfkuiG/NYDGyE5MIXjDb1AGmkmwlXdsI0yXRovPL0pmMFh4T0sXNLn+quX5
0WuIbg3HaVeN4bZSOaaX2u2RVHVfcQ2HlqBv6gs84RQYgwsRq8UfUw83enagkrYP2qI8UXDfjEqR
vtM6AfW+hu/Dfy1rCw2el35Pbvwad3EwTRiSNdVb69Q3EV1NL5VIckJHdjkYklWpSlKNcLU4KaM9
0b9mxIevQqadmyVdUfedBi2MP+B2NLBwunvuli7iKyd7Gkeu3naFoFUOlBzK6YBwtnLFEAB8vOsf
RfUtQzdaElGvuyjeWkTTYXodTzIzPwFBEKmc9mza0CPX3RepE08ZKratVkHdrDnjSdVy2Rv6nErD
0BI1u/Vz3KpTEqH17IiLzCJGoVUYreswELmSxPk4DAZCeiFJ8g2TE/4imia2YKTahTbI1qTdx2PV
rTzq7FVTmd+DhakjfzKYXe8Qvr27qFnceaR/4heHzJLfCxxs61b5d5pj9R3UsK3N+HqOEKrWfFkT
r0yY+XzTxP7evR25mnIqXuNU/kjMELSU+gOS5Tr08XklrFGG2wSFcp99YzxNjYaSo2YXTxrXjWoE
ujKmfy7Tq8w3d9rSCo/ldAVIiHBBAGjbBAGjw7B5JeXwzDmKGoT462U5dIImmnY8blXMgKCzND4Y
uf6EB1XbJEz/noWJdoSozbsu/vbHF+J0XtDPPLpFT7UJdcVGZ7EmCz5ZIepAkYSW0mW3QMHLuYlm
tyIvFsSR9aY7Jv4P63ksesK+kua+4sOjKWjdaXlGZqCwXhXcDyMCADWj1eI/48NUtsVjNDt7Y9G9
iShuKYVXVAAORxb/DhPNWU2+AX04XI/KvPXj6E7+sPCGEWK+2roaY3WXC3ZqTmOi2wGSjZblNW5a
E9ZhdW3nw+OITmE7xclt6qorwMvaymMmKxjDbtgEXg3YvInyeTA+kFJ/uDiXW50DM7Of3dh5MJ1y
gz//HENTzTosKPl0bBvOlgjrtDfuW2vJvLU/NRdJCH/XAVPVFjcuzZiU6787w2TTTXWo++usds4t
C4AvkmLddMZbuGxePS26mhu0GkZ1lZlQ/jTVfsn6AuB+zsn4xqaLXGsAqEMeCmKRkKOFKqYvK38/
67ipbCbIVdh9lkLdybif4QPY7Gn6BzcXJ0QWLaGqmFgipPYeE0veGNB4UaQ/FAAw8HWzW4m0+oqL
eJ/a2bHBW6xn9veS0r1lxig3Ijei7ZjszEleZw7xoU2dH6Dy4SfRZVBX9kdmtMcG4nEDgjNIM/y3
aWd9xmF51yQgpR0UUTGJqUD35uGq1KDfZA7SjQT8xWDdwyHDnRH+mUvt0Vw8azh2HrXsXaFxsGdo
6ZEO5Xsw0XYWcmN1xpfbdwdY4w8QcaJDVWbfhO/yYcf5+2Sol6zEqlJaOI3bir85Ga6nbDhXafKA
heKDEuKDGFUiuyu1BfH23ssIIKrOhVwrfALl50qsZ9NF3txfOpXjbmTJ3FgTrVk9MY+o1ukmxO9w
YZNlpgoCLjqhgr4vvIEUbl17m6PhSq/9Y+yXZ5MlHCjKrqsqJAaDiaqmCwimek3yRqz/1Lb8sq38
M5QypICv7goNEppbsLg4uGNCzB9EWZJNQ9w1uwI6enlmyJOVFw+IIVeli4akRP0yDViYYiN8SVNU
sYQAKI5G95TMBPfqEjG9VkU7EJHDWgehOKYr101IAovcU16VH46o35GO36gi9IKE45Qz5AW3AxnZ
/cYvqzNE+WhnNunaHUhKcMkrs9L5Gnj6sczVvKttK4DHaXH9gdBC+qNncnaholR7W6EwX/TUo4fF
bvmjpOXfjy7NGzBN7Mqp6DiKy7OVP0OQ2cBWvW3i7jVWaF+XQ3Ce4N3DVsSR4XCg0Mu/xu63oyP+
GrrdNZ3bm7ANdXYJ5sDqZAR2Cn5YFA9dbL4VIzlxFVkKXLrlzvPnIBbkHqkyeUC9wHVYpylD81ju
2Y09dFPxKrv0i93v4+CRreLiB7FK4kghCLwC3Gtk+EZ50B/imBIlpFF/pXkiaNBRrRHbZ6CYzH2j
Cdp66WRRMtTRVTFpV5UrtWv2mi9jQW937kF4yqTcoLQY2NMjxMFQQ2dc5Nm+bM5lpTEg4AlgWGlf
7HtXU68eRQK+dpy1a8mu/BAVGU1M0jNUMrBphEprTa22limieznZu6ktjKOWo2Wu5zpiEgEjO/di
fVcQUw1TrwZ06CHHJ1UQdKZVLIhtNDWQOXaXH//eFhb7lPOS8c3GzZMMLbA0uVZ1wOndotrlsbeJ
yvHVE8mZwU+/dVw8VbU/HSqX+D7dc98d+sgGBuqVa/Xanr9nOxsUqr0I6fQZxZqtzfMM+nanqNCb
gWuYamhAJt2DHKsPiO0e7R6uPrNGGJ+h/J0b/nHdCdhLzmiopm88tzUwYhybSF/zN62H6lhZlPbO
YPzgBuakocIuwvBzYb6uaRF5G6hKwsciH+tIsBqHZckjhntYSrZYQ7Tp7d3Q/Yp9E/OLWKUTi3DY
hweLmAdd0LHqfPPFz657pAh4hM/18nLJMoGxHKNGIPo++N6zJyBieOVe4L9Zqym9mnXnHmSyTMEw
oKx5KCMc7hiZDo0UtDTdGzyMq8b1vpvRdrkYQvKy87t0GR34WkHbcGxOQo8GXBAWZ4RfTgQ5dsde
oXusidlYVROSNYRunNbWoVTix9dtdm/wU9CJk0xLJ9QJ+5XhypYjy3JX5oTxDoTUTZOqVxLTKIfG
FFujVfwZkrk9d1m3i2hv6zY7ZSvyucBOQFhwVQV+rL8mk3v2oz+ooNKT3ixeBDacMvFKlsf0oRie
QwtbigL1jTgTeWyF9XvsKlTCFcoMP2Xv7CLLgyGzg99svGQ+q3VG5qSd0WKBBmXvjOQEZReyiiKJ
y/MeHb14aQsvD7QGg4EyQFBEGqwwz9wlixQuRZHJPzFi067vBZ1DmlToNGl7Yvydc2YlWJoloeuz
5lyPNjHqKIN4lHmymIVtgdx/zBgSi4FWZagYrqiIRwFFZSM0sofTAGN7JUnpmeMYBJqrRyOvKFSt
GmcxpJ+VRcPKlt9ZWt82fjns82lxF+V4Rkxx6IquR7rDYApo84jsJvvoafJxtamIrqvpmOVVfIhS
tRTQ5pvt4H+lWxntuHdzqxdolgYTedsyegrfazosGJc0atfuCuMApkEMlVEOTY9i5C4E8wJkjmZn
r2uQ9a+VtiBoyAAP/NJuqPkZezhq8A49OF/a/f3AvIwDxreiDAYHSSSUd6uxyfq7umAI1Not/5qh
OtGXP0c2XIWevs1IZIMx0NaklpKHVGGhYTe1I9oI7ECf6OeOsTuOUhYx13Tx2JBPLvQbXwryNfS+
3qqpOsx1ikEjK4PYFCD5Ii4OUSTa00C/PfOwNKTZ+Ows+Ql698TUjP9/OQOboyMbJkQD5BVtdfat
BcZX59QQu1DqVrMeiJu56lzmp3VD015ao3ZqOIphgAEL7JB7soF49f0yKO2l/qw6+zSrg52xkuZJ
9Vw6s7XHc5ayhFXTUbTLTGjh3/cGJNrBzRrq2txeVT1tNRFzWGiDME/MG4uOE41tlmM/E4NS4BIj
yMIjtdaEEmGTObUWnKKt9JZT8iYfeYls4hS28sZeCyEsVHT1Ff7al87hsw2NjuCShHgCTvZpU4zP
jcNfXNu8pJlhMBsjh2WNkYzjqRcY2gZS8OLKoyl5iqo7nRYKRxSDbv4rQZy1UB5BIgTkj94Yctpa
NUuosVRZLrOewPFQgqekcQo27itdK7TA7EW5Y1hsxXa59ZFhxrHi9YhvIADzvjBD8s6nF3AMV1K5
CmoC+Z4F5ktQO4yIZgACYzJzJ+0PeaZ8Anb0KS2n37hef4yYodI49MlCA2BB29yR32aX8xFN6a1a
nLpe6D3nsfL2+JRUENWSZGM0qBsTYHVfnsB+03ohOYVGHu37Up7F1LHcjKV5cE2cnZQVNseckMb3
GNkfuvlHjfN3X9Z3gOoD265viSnTjy3MbL0NP9Du8WhhOhi6H0PIUhtiAdsgp+JxtEFdD8yYHfxT
aayCNtbe/EZ4SBUanUSLDEmB0Nwgn72vOBPMdBh7rVHGUmvM1CITFSv72p1ZsVYW45RtuGwfUiuc
jg5WnFXC1keUPcVsVI1bTWq7XCYPnZbr28a7NYVGYahPz2oEUAWn+QVD+1OnmIg4A767qGzBAAGi
J01k5t1H57jt3sjibVvrj6mSW7IVJzbBXBWVGl+EyXagx6+2ignYWqX7prLjm6jClVCRIlJTqwwt
et5KvQGPQNNNyHIP8F/034NHQx/Kf84KqT12NAXIfvBXkUkq45haTypke5jmXRGgBfnQ2Lo3sUs2
jZsQq5Cmd5qQQGhs6DbuLImA9ulfG4o9H9Q4mv+y/NGt4bNTOhWLM+wN1p5dVlawPvNPHOUhj8Vc
Qgg1CkK3uecvSjmq8BWRYZPvYguM51xvMi3dFzpsoSYkeKz102OFLnlt1fCR8AJO0j9xHJVro8Zr
E3fDcC2xZokGIcsIOivuP6apuuEKm1IFWytMJQlM1BIdiNxOKYBqnGV0/f1U3uqz/E5btCBdnD6Y
RP2u45rWa1zZEPpqGicY6Pob0m2TQvui1z68a2TfiRQZuyauVcuYbR7LL9eFD+oKtkZNe10vzpzU
0Ocd4RLtTbJ8sem+FZrvHi834VP5UjadB0l2B5cC7xFwwbgvEIivMiQQNIiyraf5kAUbNW1kzToc
SuMx7ZOU40B/IYRi2Bim6ZJStSfixd6I2X8hGgKoTENPu2qLIWhCNjLFMFMLEUhR1Yd6bB8VUPmd
iQEpUMCUxkxEzI6ZzsECqXecPLiIPSxKnYf312ASRwnHGuugsmfnlVWB1bT9tZLePdn0G51g21Uh
jeaaoE5JigVISh6PAF4ja2ddD+lNE040+Wkz4ij8JBwOJqnLWD7tjWcLnzzqjndZl+EuHjFYV6DL
GvemYCK2wcKOnBjlfCi1rWLEauRau6mAlqWYtkLyvXd6dcyaftwWRQ08LLwGSnaOHPYqbMvQwQLg
H7SMfoyBHtqXkiJn/GHJBcbmereG1dzVfUYbxoHEMTH/FFyXorxjJ4A3M1S3aYhrPLEt0NdlQdhJ
Dv6tNrw/rq3wHnbPY4fSTDSUG+6EwradWJ+t+VuM3r6xlqiNP67DAToX+Vc9QtLQXQLKew3VfzlF
p8GST02GmKLj4DLbxzFrT36DwgefZoDO/MnI4Bq4vvgSqsEnbxmg5XzTWoemSwyOXOXMXwIVkeCM
5Oco0/HJmLHwRVJj2k5+beaKb7gBuz7W1jhF8u0YEsM9pPkjhAjmpi5OfmTkaPCmG0W6Ah2J8C2+
RYHCqrIOB3D6ZrfRVHMGPJbvkGUcJhXeyJYBsbsE2BnEVtDTS1n+p5eitH+aeTwL8AZUqZs4jE8Y
kklJcRwNQVC7zQQ+rWypzpij3DhpjKU7azFsKmtf293BgJjUF+ODNs3GuUcLZEqby0Cyh0thU7xb
P2ZmgTOGFaFV3UyfK+NiwOdGDHlRI3oipuTUMUuj5/Zhiq4jYHpZ7b1pq3WdT4xhtfZFzNGS3OUV
XL6Itb5qdq0wDo7KuZQDSA5yQ77nToK1bsSuZGo/kd1/ZCL77CAqc/Sbu6Hm/yKSYQ0TJ9s6cwuu
liZkmhaBpqVM0Cz8fGYFEkTgYqPDwMTW5mNWaJYRPrHCHtMufeL/f+9+NvglNxH9Atq0NP1bX8d3
yLbKjn7GdrxvTfdH5t2LN7UPTCGgkKZaxIfeMXfGXVaHbAeEsah3mKNqeK4dAd5Ijwmd74u5Zsuv
M3V2Q+ska+PTCAcwSyU6sWWaVZLjs2KnBiyslAc1OifVHCdr2rmcQaSiwxypOM+0V6tP/jQmTmxY
1uOuAtQ8hLjnm5/SbV98GdGNLqubWmyNkCsna3oOv25fCHUeAUrgnR0YngS9lyCp04XcRhSqtXTz
wF5sLiw+3675w0DTC+LZP49I0jalIb7yIiJ0RY+PMISOoz1fDOVnCSCMwr24cgAFZmVd7LrJ1gNk
czbVBcTG0tkZwxhdtZ2st1Fb3+MDC2Dfc/pn4tiwKY26WsMoD3qg8OuOFR4jWfoTQ1zDtNAdyBXj
7wanKBy6OJS3bMKcKNCmAQtE7J/obKzHtlyug4kRjG75GMvm1uqtzQjUgbeRbAZ8tBuPbvm6oefn
AMxd1YzL10THGGvXyq5Sp76LYN2uzFEysRoZYoxFSrMq39UdUa+DvOlm3YDarLa4JsCrZRRlst1X
JaiPnp5wUkLeIUsh8OL5nMCvXodxTZim7I6Rlx7CSEeojuLIAMAYwK95Sdgs5iN+F9VSAnQRHDiK
fgAQ3xEDvToFrOBHWrKB2f/hdPWN0DtiDskO7Qzq3bzDHUJdra3LvIK1Pdx2kfUpxSmyWDXHZHAZ
h/3x0ThUwoZYqfwfd+o+aH6J2ntmgrIby4hZSXay2JQSfACPOTJv3HS8iQck1QPxob1xkFFebA3a
A07h3I4mZjjaU81O1jrhhRZos8Z8aUd4NzUNU5voBrsjwNYvnetyth5CK70XrClbz+2JHJt3vjSO
IVdy4aXrnrD7owMyKSWX1cICl2KRMOvR2iCj5CcvotiR6GJaeMZ6VxySClS1Mkic6KhKaDb65YgE
QMuvxNh8h6n6zkgSCNOZTNP7vO57TpoJK0z1iu7+e0nX7tX/Yu9MlhtXtiz7K8/uHNcAOACHl9Wr
AftGCvVNaAKTFBFw9H379bXAuFkR+fJaPqt5TmAUKZISCXhzzt5rF9sA0rkw03JvGiP9sgmQYcWu
3dMflGRp2GMgo3hm3IhiftSufI7leDBtccSUWW2M1r6KBmPBy6LR6ZgQ3Qav7dUPtNTbyiyZMJp6
3Stn51bMsObwgWT9Nk0+HLEADpIjRd07LGEkT7bFyxyoTQ36AKuT9aSKGjWS+qo7pO10OsleQEiB
0K5DODteuZn/gNeKAnfmP5l1f9UFxc0F5f8/qQf/NvXAtP9N6kGef2+a79//c/LB5Vl/JR/41p+e
K6UpbcsRrut4BAsM35v2n38YyvxTWK6Qnu1bUhB88CtVW5CJQOqB5zs2Ihfz9+QD4fypfOEpOnm+
6xPC6Pz/JB/Y5iXZ4Ld8QYdMTEIxlWNawjMV6pU//vF78oGcamHowc2PqNuMNUWw8sQEj+HaEe2x
NZ+7ygXIL2wsgbNJeilNfCo2y52XRy4HI5t65hJr+OvO0dDNbw9fHrjcl3d9Ass9JdEKeKoblcWp
AU18MsMQY/vl5583fVEf2fC0+xzE7YHoNVpdqNqlhW/ucutyoP6BMr7rYlYOlbiJfShw9H8RG19u
DkFBRfpys1reJXFiqkGWKLEmupR0ceJ2Jz0Yx8pBCmiPYbJlVHp2U+aMKgPo4eK+bGdWgMl2zDA0
WCbJv0AThwFJb26BD81pAVCTzJqKfZ+qVrGj7F2iw3drpH86jSwdLWpWbSI/GToc82s2efrLZC9J
zoDhE2cODprN2jpj0NiVZXrTmv0tcupkm04DPkeLQseEiC5iz5p2TOEaPgRK2hjeUhghg61PUThG
57aVOzV0+Ahz/VrW4kxaGHxOwiWpu8xAQNLobIjubkwbJNstVZD9CP5zZw9Pie5ZbNGn7QZ47uZQ
7uzMeYFq/tgMOAw9uvhRlFLkzUeE0Bk53w216kYS8+AYpbvz1YMf4n2mlEqPzvJfc0ioZYko1A1i
AepfXU1sNFdW5hsHcyribdQ0rPZpj+2GGk+gUcVI+/dxYc5Phr4f2vhryoSZR9B2nJQpmZ37JhEM
8YoqGpQ7Z41KnkqwT5u5kwOrbPchkxY462Wq8KObJCBrT7IRQQnAwsFKmw3pHzniev/aacrx4DjW
D4NQ1g15QOpUpeWtSOrqzsa03tdyO6WsrCmU0MCArONnQ70KJ9thuWMxJxNeRXZgvdMN0oPJN/ZR
qs5hSxForCP0V7Rv7ahEQsXidTdaPvKtwPsYllfxpuskHl/zoGoPpBf2K0Cjb1FgRwBQF6MTV9D8
QJkSu6Y93po5PN3IDR2EFgOqaO18hi3ynl4Q2Z5KTpsghs0S5fZ+ylggd3iyqNycLIcKY5aqtWEO
98pkATriysMs4IM5DKdthrGWppuCGUfEMTmqW79lLQn1defWw3H2hjV8k/EqMvxsE9wpCIkuTsDc
77FD1u6DDZwyZYO0oXp6R/wwO/wZkldnc/1Y5o7JfzpqMbMvNbdWQIdbGIQNyKi5z+sBLfkIaWuE
92q4LtxmqCl8GrlHSz/uUlZqhbtOWAafsdY+1ngdtpEBxRGToeN8i+yOXQRhfwevMKkPLGQdkO6s
bPpp5Yvig7MjX4UdGYdmRK7cFBZ6k1cTZQAF4oDgOc5itub1a+924dlJEZlgabNglgdJ7pwtc2kZ
TcMOqg8ruGJk9UgGcL4UTsF2UHoP99GsDqnAj4F2du+Rq7rjBLor6qU1NL02A6jj2hEE5C5/WJXT
7+wE/bpZh80xcx4zy3tLZFDuyI4ilA5J15vXUFTKLVoIKkBJBJruWgj5vXNle/B8duhlHdAot51i
UyfNS8ppdpCCfMVwmBmhoBIYuUnhWA/bZVVUqmsLiwJUl5XqITYsEZsx7kCQ06rZGPYY71UNwUoO
1rdqotlVvyZh58LtF/GBAQSVCpeGRksIRerGW96kYAGPLsbAT+xBrjCvTcugvUQ/5LYznW+py5hK
zGYXjbdjH7VfphRTfV/X4bFRDyTXhs+NJAy5nMBmwuk81pxjZjd5uzmlSKVt2rIoTCbAmQjRaiwG
iwRy6M0FNE7oIuaHkIipiDbUIkAP6nwNw77HvnA/hYGxB19/QzXLW5cusfVtusWszdmoxcToAZYG
LK9YChcjDmAWtCHeRR/GA1rUJR0UrU4uwx3BVQUm3erotbZPEinJjVFFpgHelj5fJEHDRJ9j8L87
I8MLOrv0MLGtWpfHbuoTdqP5sQyYqfw6e3WdH0a2mI0MyM1tGhHlioCmKH/4BVyUJOgPRo01IRzS
xzGjuDYaNRsHwOQElGvv1iUQI84bBIVGcJxRx5jdt5IgLOJixPNiptiMiWWscJ/Q5syVveWs7ndY
TcLSsbZhiuZI3scAiQmQ79a+hd0drz+SeZ9GXz61xYruYH81xx9ziWIjEZTmg3idoTLp+wrvc0w5
zoJcjDwEOkCi2YjF+ceohvdx2pUZEouOnJOsLztWzYASkFCdhboxpVWsMJKlVIaDrzUswaOv2TIQ
tn0MMr13XQjDTpvLdSrm9GCkU7CvU30YKCADQZ2zW2qyVO1dh0g8yt6ZLJqjnihla1z9iggfi0tS
jF6wqXV8N9FPWzfPddZT9mENQjEKqxh2/P2oxpEtRYXOylUHAZOXU5goBSQ/ORsZ5IL6scqYi2ab
jGKMO83it4+2Q/LDDft8mw3sz6dmwu5hdvYRR4NTHlQ/XZddyUAzTXsQqC905Nw1exzo7nJZv+Q/
cnJW18qt622uK5/4GfaPzXSDZPKx9pp2l3jxdNVT/mHZUOF4EM59aCHqMGb3TLbcmXH6S+SVIQCV
6rlWJQ4BEzA3HOmGPp7RsAWLF/oVgvitKLgmUEJFe1A694bhHkgpWpKP7N2yfDkVIIPxz58pcX6R
ufvAlfNqAjQ7UeEf9xDBT8BO+p+HhIUE2FJ/K+37kh6uAVsUY/nA8qFHVgvTpoGfYK+yaijgfCrz
VCwHoe23jCmdkq1/PXbI7dyEQX1mO6NLwhl8rd4Id8nQeRYHmgMCjAKkA0T2FZ3nzH00QQKuQLvB
Uu/j7eCojeFrl7BKM7O3oZ+/l1HcnTqH1RdKawyebZbdQ2jsd2RWr8PYC48RvJ/Kxyoli2oXqG/B
1MC2tQJgysoiznRAsc164jAYxgdjfrNTRnUTtrgJwoqh3zMcsfYGnPwJZKDF9zKt6sovlv4Ip+m0
7uwI163b3OUR+IPMSI8t9RG3n5GrMH7HwAhWFBeLk5331a5q6nuhcFsPiY2JOuupMaPNXWJxWVUn
AsOSC9HVk4JJoqxOpg7CY857NkvCYkblmkobV97ec4cbUpw3UqQWdjeWtmaeP4rY8taM/9eDisaT
JJ9iP9KhCz1N+WrUxK/CxJpwIQFyaitkDql9KCrSHLWsTrjQq52d+veEe89HET1MmgD7ONqY7IBJ
o+bP8VS7jLD6KFUW7SB4sfWtRnBpQXKKaxuUhG2f6DoRwYLfbJ0pO6VqVz7GoD8IuWAlvetG43pW
iXukuDIw7qEQWdbuYakxkE4Z9rTY+l65RrtNMk8fK49WCAnOG6+y4OUHiODaqK82ZgQBUAddycTQ
VSd8rPBBgjcSpZ9iSs67htCmDReJKfz7rBX1YdDms7A9In1D2H92cRoWYUWHFHNFibU9xBaUqx4Y
flt7r6Tx0pGCn71ZKEarOg3nU2Ga3ha45VsWoZiY05w2NmBqrISEnHBKhflb1YN09b8TboHzyCTe
O7ZQcNopcmnxNFLsTarkMaoMe32BN3cNYk264+8QIdDBuzo4KZ9vHm1ztYmATsMwLY5WmD6DKLT4
wx2yhtUr60C9U3Z8BTc/2iWFuUvt/jsBU8YWC3uA/Wo9mfpHOxIT3hXiVJqPJXEXx7AVtFGXTYRT
GNjHKMemS5G/g8bJatRcIiEQunEauQ46oxznFhLhUhKMnNwB9av2btaDrjerg2EqyvOkFwDa7SnJ
5c10zNR9PXnyRIKlPA3hJyDQ6TjDjdmh2n8WAp0LSeYWzJEkPEQGmT5GqGuQO26zF2zcnEGLnUzL
r6wowJ1mDDbS2bQtlMuqhDJfZ1iUwjF/qhhsdx616XLqz1FUPQDoTfcFffez4Y/riciO49ShGAX3
3ETtO6uH57QCcWMghVtSm1UXO7ssId5ETyey3sxVospq02nXOSEk2kdVirbQ7cZtLrt4VWYpurOk
kEdZvEQGRdCUsfznRe0M2Z1d2XCfR/Qk8XIW2jUKB88pkv2YgkYJULDuZP8m44rTvczI8DANAoi7
9CodW4YOz1AMK+gnKdhwdfsxdbOWjyigDrpSU0QbQoWbrMuiPTur6ygYotN0i6cLClbLy0mBB2YK
vV0bt/pMvdg7tvRzjMW4G3hxtlNaPoc0HsCpzQx4CyDAxZyRz/GpyikERrx3VzqrtpuIdCWEBZG5
eq4immt0+5ufp/mEXGfFwJMApv4qI/tNJ/Ty+qm8im3r7AnRUVWfzyleSndwaaWWMxoGMKSn2mRJ
LV0MOuVAOkraH7XzloGVWdlF1m8q/0fWdcbpcjBNHKQrqCV3QzZzji57Vycs/jqkZffcF824VOL/
uos8HkRi4Oe2l0PgyXqVp2F3ZZr2ZZG+nYV1x0QKQb4KSfpJgJ8abfXuilmtVBR56xHIKicmwv0s
r/pTtPAx0hlbHzLJ4oBdb+1lTguxtRrXqVH1u/YlYjCCu2U64P0y9+etZPDWYQJ0JmceyleJ29Tb
MCf+MDeAHItRG5s2HLoD9roFK8S20qluVR7qvUkD7TBX5B2RGX3ql8d+HS73pTGlTWDYiEeWX6mK
LDh5cXyfo/LdjVORnER0ZzsZ2SF5MH06lF3WU+e7p7hImEALT32pwGnstWcyMyvU+y2sSbT8cPyd
2vfxuxev8J9b5gbKh0Ohk7UVmd/LQxmIr6TixVwuPsqZtNaczL5/x1asOlGCKn8egmWWtDSr3bhq
59PlYEJmPuRU0BcDDcMGKotRBvPpcjDmu0oY3vEyrf26225ZonMNQTIyT+ZymLvyMW8dtcUQBDQ1
ct6DJgnpUdjDeQZsAjGawXdmKD6EJKfPczKcc6/Pil2Xx/m2HDFDTV66U3l/hI1J201hhx5NZhds
tkJnzu3lkBnmBzTqB7cFJtQq66lSAnWEF2wjMqVxw0fnonbxD9ptuUfgfBpZlO6bON1LowKvwJm3
dqwQylxiOVdmLPF5xM8J1e6vY36PxTHvWkT1eRFutLSid6fvSKojL+kczMGdzmv5UJYsDUzSK3XJ
pQ67BzBbxLiqUzBIxj5QvU+UEDrOypmLjTfG09ZLkoJoh75/7LQ4u5JWUEJq32a0C1Lu7LfZzI5+
orqvOUbAFYKmoowFbeeY1peNbHMUUXFOzIoPK6SLEDd0XrDnH13H/d526aM2MwV4EWLKKOReYwnE
H1CM93MUHWE3vAdZZn3mVXGiKPBCvL24r1MvhIyJ59UObX0a/EUmG45fyqj6BkZqJhWVrWXROpJa
Ydyfh0Id3daW173ZFjtFHvAKJa+6isoPa0hpeN2MaebcswOxN3WRDbs6WnjxjIgFFMJjbLPzDUu0
jLDgUKeErCcmUA471IzkLGDyq6uclAnSg9Caj8FV6MT37vA+YYR/sx1wiCaK1HgUj57y3v2XNLTU
F2bFcFO3rkUp30BNpGyAZBAWAG1NV20KT3c2lLsnzUNd6SKhMd8AG6wzsVFhJve9Hk9l6cJ0LRPa
cOJHrfP56LnxsJ9ZjrAB8Q3SFIPHYp5YxSJqRDDnjNdV00xb0Xr9RvsDXowIvUHevOgC6ZK2lgnX
MCmhqlBuqFqyDlwmYYMV5Yn8wYx0mAYmametA2UNNFMY/pPemxdnS7srjPjxchdroel0W6Wqo67F
AS9Kf4pxXKxSezY33VJj6pf6bbscjAJ4a+Ny8cEmFdOc0IXnBEwts9jFTvhEFiI5XL0aDqHQmETw
oKvlMNk1totw+HmXfSm6lrb31I7IYcFnlqfLAd4bAwgG5AKJL8Q1ZpxK3zZRMUHn5CHBTH9C4Ege
Xa5ZK2TmCF7dblhce3NQnNKQddzlYI94dAJOX9Psm1XnaTClLhWE02XREzT805dbqRWnOyTqz5ed
TsG2Rmbwr8fRyg8jJwoo3m9W5YPejzKMSZ46GN6iUwkbaMI9BUNFWYVmEOWWKY8PZciXR8a4xypX
dQf+PYoiSxw6DSIv0Iwfxu1oJWKNIsfaYKPE6Tt63/tptM6T459xBVmU/+YSinu3TYt7HcYnDU7i
xKt3qzhIHunWxWxeqB5HdhaD0LdIQisqEih4r75yLA7ubQiLfdsHHq2laQjI9YAFhhqCIbIAArk1
kgi36Kxv/HZbDnm/L0R1Dv0UySdFdspHA1yMZagJbzshF+Mh+JcE2Uxlo+KK5X0Sxj8oaiV7vu9k
HHelNmtkVpFeT2X/lMQZEedVuJ0Qnaxoaxgr0tnrFRIMohCn3N76jTXt6vgpjWDXTOTKmIi1VkOo
0YMFN1047hOVUOlpgnZXQx6wKS4yPPa7sWKKls2IdWtPUUMQxIRoh+oiel/CeVBDjcNJWTZjuT/l
mzLiw5ZzlW1kg++mFVG3E2SIDP7V4j/edLP8WHLYW5VeoTYYaGnw76v5xR3kCZJbZY/JTaVSanSe
hW+u0Tg/ik1JkRc9BV148Ho8u1vGsHk+d8Sb7mU3P4wWwikWrzGJG1SvmyUfsxLllU2QEvm+sXVT
TMQ02gYnqB9dCT4cz3IYyj172NHOWIWJqq49aqWpEX8fTWq6g6quRvoBwIKzt2hQ7sHOMCObabqZ
2/mL1RhE3vqClrTxQKH/YVuRqGaU1mvfUPZdlrH5ANyVvm5sm819NkevIaui+wYwGi0aGp5Om1Fw
XrBXafjARiAW14jwB6ri+qGZEaA4ATPeTCOYVIxHzw6vJWvivmn1NX4CvFaTU11JMBEFfiDHsz9l
5c80Wp9zheotzeQTrZ9n12msrYbisZdtej1ISiHKC/BZ++WXKvTJqKE1ypSBu1EH8thoyz6gJrhO
QZ2zeEpQ1Jo7vx5fELzKo2FNjz4qGMubiMBizGJWq6+qHpng1A0H6IUYMH2LZGVLr7WBLTB1vXvb
piEQ9QqJYQhj1/KuPUpxTWPSNsnKGhIxysUsDe6S4LqbDOTedm1tTbomZoBlavIcWLhQ+7wBe7/h
kthqWi3WWVo9mRJqY4vvhmq/CbRgdo5GITSAAsT211Df6i4MjhPySKqGiA9ZHmDGw6oSIDP3XQ9o
RTNcod9fyAvDFqkuiPF6rviwTAaV4OQb9ZtbOz/Gz5wu4SoN82tjMt2rLNQvefzJThV9lNsm2zbh
7EY5jReMLVt5O0UC2ZeiauUYO/Tl5WPjcILI+aFyTZ/9ksBb5eTnLnpbJLS7cfCC9ey9xtYwUB4Q
IARRi8UJxuWOxKZF42aWxbTrB0oCjrZypi68rwFllnpRUSB8qO3XIo57AkfFk9PaH5FAt1gNcBHw
9TyTgNqtSWiBb0Y2dd3Vxa4dkRYlVBPzyXqcKYfXEyliXHNl5zwGC8EnwDaWFckjsiP81DFpGl7P
4icjSR2ThmagyN9DgkL60vWoSNXzWtA5QVN4LymMDKx6mlYMO6ItilXEhOXQHorKw5wXPeFpxr1J
esqDduyXYlJfczIeF86I2rcM6Y32vthB9COM8RUTwwwuqMSZ6ccxPaOc2Yjsadi+DclIftZz9bP2
aCZ9alJ6CgC1jGM3UDdWU2xtPVFEa6NAnjVYyCGY2OJVGhkfjdHsXZhXpQU9Ko4gyRODh6IKgf1K
9vDxjU8u9o2uie9wciyQQH3ZXKMFk/aNyM69xZVWxU8V+zNUhmWBsIdmRRNazxJY7J4983H2y6sw
d49ONC4FvKTAMFxfJWpu90O6Y01zA8EQYE/trU181rzM9czujg8ieahKpKs1BHRaJpw7w9dB4gUP
NBF/BIpd60csl4yGZ8/N6QBVHh+D4iV6XYKMNchyNNI3E34quU7tkpTorith38QUB49xYZwRjEUr
Z+5xlEKqAm97M2oky0zw2TrJCCSbt6UbFavSwTLJVV/XGgOIzPH4ogjFi0/aYao+yWLlkyFD8TqM
52O/XFANNaLAgMCgUPNW8Mg7F1N9wjzReJR6c+ZL0LkhYryRPejUNeyBTLn1UXIPRLUAdqXnADcV
FvMb1c3PqgAR7ERAzIajtJRJ9qCkHQTdWSyLxFB8Ep1xTqbCPDLWbOYxO3omPSIlw63/TUK5B3ac
QhlfGfFSMgJ+SuQHsnnzJrXjdzpsmCdbiDBU75GBYuGoC7Q6LpGoIIewXI807HIu6U07T/k2XYDR
YLy7jdeMj44sTllWEyFdjbDJNB1IXZq4OWFI4DplUJU+QUw4/1vyaugbncKasDcZwBqYWFeaC6Jm
zA6sfglzcjk1bRDGVW9dRzQ4hzR/dz5jNxVf7LLH5FNjXXIL5+hWevG5eYA8PIwf5LBt3RELSOc3
WOuoJ1Wm9KGG9Oc2pLswMmbsrZ7Kq547zFrqo6BEJWdawfEAWlX6X+jlejtrKR0WPblfGPd6R++D
ZY3764Aarj7Fdvxf7vv1K8Zs4RZlO4YNOW9Qs7kJeUStCFMaptyM4CZQInEjMERDUC7h1TzEzFac
ROozIf76/TqwF7Fh+lRenn75nd9u/ny55deLpZjgwc1A4spL+KK7sWZrpou3vOFyuDz3148//4hf
7/fbS//Lr/98P0x0pIJaULUha5IhsLzLsFRzYP5SznTjBaO23Gl52gL8YXarLLSfzFlEexmawOrC
9pOi2ITdrkS7V/jFIWd1vS1jUm2n5ND3L2TTMBsCYdJYB75IWZ/SKie1aJjedMowraW88u3OPRg2
lAc2S7RdhiXu5l9vIukjv89ng9N23VuwbFVYP/11iH2Umviq+BnVAT7Yy01tq4o2z3JvY8r4lOF3
DnrnWGTEQ3Lnb49fXk/mVKx/vgrJcc1vr+/Z8X+80uWZyplZW3oFK2fm4J93La/468/6+Vq/fv67
3/m7+xxgfkfZ7KulgO42U3UaKDWupIMB8fIjRF3+nf/36OXW5b7Lo5cfL4fLC/z68e+e+3cvlXUF
XA/Bd1EvzREabdSVKNSH/Lec4MvPf3unKGES//Z4sTwp+vWky8+XZ2KAtcPOPw5L66DuOKXpV3Mz
KOT0183LQ5eDG20okRnHX0//9Sf8uk+Yg1j9jwotb6N2+jcqNNuxhXn5qD7H/xV+Lzbv7fs/vl+e
+eU9+/7PP250VPwuQPvrCf8hQDP/dC1Hsew3pWspV6Ay+0uA5jt/ojxDmKYwZdqs5Ow//pHDrtP/
/MOx/lTQTDzQJujTEL+LP/7RsEbkIeH/KRSpYT4KBs+SFoKx//O/f/5ptz91Zc2//PwP+Am3RZS3
DS/MC5W/y89gRVm+7brSEr5lO8jZ/pP8LBiMsNe56x5znWJXcqabQI0sL1xMXlnofohuWsf+h99b
96UqmGAVbqO+8V8r5YMedBy66wM749oBAhCiwCBadqNwT++ADd0ipEHVMIxQ16WkVokUh0jgu9LC
MVv2PvXugXSJOSB7XFBkZFukjnP8pWjtZHHAojM2v6I211uZ00RsHglUgW+mD5llgy6mRmg1iF5+
+/b++oh+/0jsv/lIIPEol0/FZlpdvpbfFXmq8+vAGpRznA2pDiHgxnVITAhGJdglhrGn+AXKBtTB
dpzFFzPUB3tO3gwLc0lcZihH+U9buKkAu3L+m/BKlSZd8hj9S1J4xNiAFgqV9zpJrzz+93+7xdf3
L1+oL4TrW47nQsTwUbH/i54w0IA3CJ2uUDYHrxnC93UpsjuM4pCEWlXsMQ3c5MNLHkkUViURkvT+
8B7X/ksRG8PeqlmFEy3k4R2ksEtxY+sNy3yWbKmHIi2X7sZuoplG9Ee/tK7EIh1ZRPwkvkAQc1PM
+6zhM5D/lj3TGEAtnhv19wzb4aoEyEOWZbolFPE89eGLQ+xKMlDi0aP/Sh7Ykyxbh7AE64jhCHyS
d7SWwrDn34YaAlBTdvhQVPI0X9EanQ9Gbx8zA7lu5M/eGgE35SzW/mrc0EJdm7PzgRkBuK3Xf045
ikjqfBnPWw/UaQyr3jahUa8sr1crr/1mY6xdp0sUXBwgyknBrGibJZvjvVQDdXC4fQDgiMzwjOey
wo3S28Zn20H11VjGb3RKR8wmUM3sESC1AeqdsDOvKvLt8Ez3YGJNeZwc7zG3W8JIR1C0LS8CuAAd
QufcOVn+yc4sXtlDv5dxDsJsst6T6XHsKYAmo/PuQzfxhcbm2N5Gro9bmp7SXHeUpLPmnGSEQqZk
xM/eVgWpxo/ssF1ykFrTLb2mpC3Az1PVhDmxhxb8PhMJhnucVfPMerrr69fSZZ9JaEaJtXUcQV/Y
QO/9DY6Oc6agpWQtXiaX9CB8Kr4gYBYt2CLbDixwtlV3lxgPPll6h7QmLysmVWbGxpRC0sgkybG4
31yNpBAo506zqTQ8wriydgC4ggphNxdEZfgsuqdy+pr1Txi68ODS2Cwn561umw+ZokkH1iP9EQRc
m39rYnoymh0IqEqy3VsM/l3/4lXl19ldGw6lHMyx6XqGNxP63QbbzrmcabJR/HmVUYTQzb6uzLle
FzH+6gmXcFLjGimtcC+Xgrc5d5RjCx8NkzMdTU2cENbrpO1vpr7ba7ulNl3vW3KPfPYsTVJ/SvtO
qJ4KcvbUWFhN0Vq8G5a7XUTvCevAueZrIWmQ0ta0Gmk5jSH9YH9iBzRBxzV0dwT1hxG7QNtpOi9+
Ih/JxTw5xnwVUxHc6jHONjoOTaqBsPsyHElRcR97zTv5LF912u+dMN25XEmsJLu31j+IHB5TISEx
5P6hQT9JKxYbm4l6UFKtkbn3OBeX0tpH4/s/SMB5q5Go5I54Nxpdrm1Sbin1xetmVLdR777GfJ9W
rNF4RuekivdtXT2NLMuQ+N5K1/0MXP6B3Hl3pqHeS2qpQR7c+3F5HSuDENkwLtgW3KdOvW2htKws
W+EdDajCkX+yz0LrO91F0Bh6BF7lpE8dUXieCSQg9hB4ulQ1VyyMa/p9AVACHNyNLO6pe+0I0eQ1
MNYyaiC8K1NxQ/t+U3QwFLL+bsLKFtFmj73pC5CcQylpCpf0ICc0KVt0OAzXaltAXKLWL1Ykgzlr
UaA8Crojih+aTcGH7WZXRq4f1EQImTeNT2Xq2Zs5oOgQDObtz/dNqCYEHpWXPjyEc/yeJugdub6n
hv4c2+szwNNjkAZbEaPOnGriwsOvfVXAcOzH75h5ED8HbF4NwXbausXOeLc8ECv5CvZ1Ra7Nh90G
96GXbpqhFqsoaNbC99/8UVyF/jlIWC2rcBfgnpiPE0oHvHjUtstgD+d53EbKXOuqgxm9lHlNBE5k
fDUAIbFxR9qlUeXpx4AGM4bs7mjbS2uk9dS6AZJjOeC4VH3MW+tFQOGM63STSPnFo20fqvqcRO5r
mzKE+bNDRuy7KbEoVdF4NUfE8+QKURZkQ40KeCNxh1ODIt+ya+VjU4OxcqknstuKSY7zqUgvO1uX
3B3mr2dBFlGaWgNFCaq5whE3aVk/B3q89WSPtzOXz1ZDqYh8Ih1JuHed+CYa+rIt5vGcG9iZqOVn
YJWXh+CD3JeOusqhg5CN1a4yLd7sMVzRJsg3MYnP8JBShhADSGF2oRQsAa0zdpu5/zEi4/bgkI1h
9gFlzzwBDxwOkeddUQpkao/GeleIHhn35KJzAlLF5vdYpN3jaODfDs2J8YW5Z7L4nxPrM6tqdMhB
AR0W7akULmDXBroKzMPSCF5q3V2LgPRKKGH5bgzNvXA8iB3mdSYp3Ng2xRGgIsaaqv9Kqcm5Lu1k
P0z+Q0wqouHL18xHdttlSm/e4jJ6nzIci54r3l0WIigadrVho5FCVInxs823SS2BUdC9njtOxbL1
bmeff9AUobdWJSPLkJC83ta3TkRNAgcQpJsAxFAp2httU2Cn8FBee3lkntsm/Db75mM19oQddgqW
Aie80WDGwYNHg7bYmK5KN4NXfI9M3NqpVZhLYtM2m+J9aNEICCu+nlYEW999bMMovOqDoxyxAdSZ
vDWdgS/bGb7BoSKkxZ6AONlP4LHyvWOEsECwPHZSPg7YdZPQP9nQrkFZO7rEzemKFTlk6GvC22Bu
31PPm/eE8fjXOzeNr4ege5mBnDAWZ97KsK+G1nlIR3cjwYZ8XT46kLUhA7i5H1z3Nay6b7PBRZxB
DhnkQCZdjp3PkS+hlSGOx8nQtda2KaxXWdvlTlJ+BK7wrc97LLysttvIhUahqjMetNuh699oQS/M
HMKEA8iY+QSsI62LFRW5Zz/EuS7SL9qrkL4iPbSHm7isiZZCsD3Jk9GNj4RX0ktxsC0EszpakFN5
FuwJsn2X/47pEYEdJbJ0So/L2wrP2dkJVoLY+97ECDamUT6XMrrD74C+kVCExIGf+sWbqhtD1fzh
DtotAJ0Bvvi29qPdqFR62/Ufc099NEyQ0KHiUuYSuVZie3MhUdMOkcd29GjXIeshyA7/ycq3qGFU
efk0tNPXGSbgqRusw2jQvBHpREysS/g42lC5buvoNBZERDsRznfAttDGqHGXnrOA6qnflll7LtRw
m0ogVgZILOTfNiR+W5zILKVDl6UbFz4rrar00Wp9TBM2O5jEEZ9+G1vnAeDpBJoUHmv2BFaMtYJB
EJJ2/Mc4Qc2QY1Ds/i9757XcOpZt2S9CBbx5haGn6ES5F8SRg/ceX98DzOybdSv6Rke/d1QUk5KO
SIoENtZea84x2w7XbyLesCIQp5x7vkaWLAMaot6GLXVJt7Fy6ycKiF7KZzFwzJg3PhmAR0zyLJN7
Vg8252EOtad+YqYiXvMcYpUURBcCngTmdAKRS0z7WLC6xikluoXNdgwaVKFpA62uVuiy6BIaBAKt
xTLmQxzELeFrcKEQ2Uw9Wrcc04Ke+tnRyKobzPzErecUZlWIgCmVhXWjcXoIFV11fSbPK/VDQMXR
ophUpihzi4ZeJiKachHKlDsmasTX/NeXj3vSBIpEH6L144cYyOGr5HnlPn741y8o5xSrM5WR+O8P
8fjZJNJlM3rhXHVMoAuCwd2pwoopK+sQksRW6AxpxqxOeyUsC9hlcjBRK3PAPG4wmfz9kI8vy1E+
58xFUH+SbDRiIWF2ttxNRJgOS/8xMM33cQn4yUPFd3IYJZ4Ry8DaZWmb1SCLFcOo1tGYq1ujtpBq
lVaw4/JxMzD+Y3Dyn1Wt5G1ZHn55mMe9x1MEksmzPb5JZ4a2pCqNbuOzMMHuIkZo0hsQwxkWmrEa
DlETGMRxDl6VBei1YqT4Vi0u3oGOgWZozk+xteyYFK1cK7BvzEid9xwy4akWJOSlJvIggZx51gHc
Lyk2DSeQmvgJFWvqjYNcu2VgWZyV820YuSiMiNyuBoJ7t447EtM1IsQopBFyDBNdcL0gV1xQtYsm
S9FOzhIJdEQFshVxgGNkkuJFUBayAgwUyMuKun0BmyaxeEpCwWNQ9EE9QtBJYEWHKKxf2kwYqRJz
r0rl1SRl1VFslfksgAWQzAwAzjxZK0HCtZRIPH+jYUAeeu2d/sLXXM/JNsuoUpva33XCKgXZukWk
jExTKNVrKMU7a+o6W9MgVekN60NecqloMwgbDaLlj5kLkhkjAEnLvt5XyzqrmrhrqqC+ZKpKsIqE
uQgBxk2V5PE4zGymxGxCsdrl0l6n1RHqNflHJFsQqalt2eOr26b34wvYBlJGOGUoNfLPvj3MCUzU
QuUC1ggZeQUSlVhcBc09mPDEhxBBXPx8LBRhn74ZRnAhlQ4iFeYjnPp98Eyq169SsX4PDLMx/LXE
1fnKbuqH9yrJRvhvxnzkEDFdE/Q5m/Eg2OiEf/e6Ye4HXTD2vQ3VI75OdJqx6eYgtsAuNKU1nVS9
PydJbK2TLvjUinbaloX6mY7GQhro8dLpTUUqeRQ/tX4bPQnKMiwNFqoA3qVprqZnQRdwfOUI+rVU
vmrYFp8DgTwUkKqZs7hd2dXjO8a7CNGqnFFoxFSseWzKB6Ap8qEX1TMw2Z6YYCnxtLmV75Ghn5Ny
yDZRNxJRKZRny/KfhlhKN6bSNvsAijSpnMWOutyfZ+OMeD/v4iv+PbRKqb7BC22HbE2u00QcB6Rr
aTeU6luk1zofYoL/W1PMbTgGrT3oAY4Mi6uqWL35VCNLqLOybbTY2hKK56lZXT6V4IVsNMzqVids
PtKUczAk4kZoFvqCBd4ibZhlDc9SQ+NhVhloF2FwAiUCSTmVi/XYB7uI4M9VmPnfLWmlV1Iy3Djv
jfUUqgkGA0ydgjS/9/WYbIjpEUax2HZ5sld6sdhrHLl1g6xFVO5Z1O/CEACuMYxEiYf5qz9LydUA
UCz5NZwoLA+VmEVuaXBA9LjLKeeCfUBXxrB5hxFZ5f7wpI30S0x9vESAi1eFNmO7VhNtI2IMRDNS
am7byAqxCFDgfHXf9iaYjRpJYdB1P8BswlM3moTDKi+9RSUzzhjKh6m+1By5YRVkOykooPvNylYK
MUv2Yedk00xxpPrQJOvoA61bf60CGAAtoE2Y9Rfia5/grfUe7cmcDUjGEDEl7ULYl+bEX6dksafO
xGpi4rLiLF9HcbqjW0rrpTVGGgp2APZtrw5Jt7fpcdYXLcrOESUNKixTHdc6ZgPH7BS8VSMWrFCY
TtTT8aqoc3OLMWlOOlwxYtlzrU4FLzCmJ9KY5F0NQpHDRrbWUWvpT5q+iMFrwkEYV6PT1/O7Jgxv
bS+Jx/q1qoXouSOFBYgVYa4PHAEFYyZqV8KmgecHhBznGH8Qt6B1pzpv66KmyB4SN1OIUSapknyT
0QQhkE3reeiqPQQjNLsYQMuWqAYqkTIwaa3p6h0GL/GpWs/2iA7cmMbWpsQgAFM1PxBgX8vxEY5V
sJCHSBu0HLMt91nBdGFOm71cNOKFnqVtNhyc+L0GhV3Boml96Fwf9yIwVpjiUbYJpHjUy92xPrAF
9rk6hsIu6OPNMPXAEZEseb5IL0moRwsxu0BMyaSgTyNPUdhByP+Fdjp5jSjIu5h+sS1BofaiZALs
/1DG/3V3CeCko1Cl5D5uzXwQ/ZOcpoo7mxNJLtQl9Bdj7BPJvFMtNvBtBiMk1YxpFzbodBaJODsM
03l863GDMPBl7Gh1wNMbyMuO5HnXGzJpJY+7SVFFWxFh8UPh+o/WFUL9zD4QZttf2td2SjFfxOSL
JMtYT60ZTz7u5ezDqfBR7e70EXQQ/Srn8YMuCkzMk7Fu10vhwjwepV2sW65Y1Mlf3/Mfpcs/P9a5
9uOHSz5Y5nXgfxYM5v/63ccDPG7+43v/fCmKizxvqGPy2wP2oP/8SmVQzyKBRrr/3x9QMkV+5fEP
/7orlbRstTDI3H9++9/+0eObpqDDnWzQCf7nX/D48X88hYUEiC0wmsHHD8LK1xHg4FD+5wn+4zf+
T4/yzz+RRs7cCElOuVSLLIRALNURiFsRKbMj6GTqNEXIKHX5caWavO0YPdnAQscKDMJml8C8x80j
8I3m6fj31+byk7Hxad1hqPDwiLJ50zOU8XrfcRWdhFuaw160MnA0yxHAefVl0fLxtAK1gcchXuwY
a/CDoGaD78OIWplyerMQYmf+WK0FJQunfdrUNAUYLNACQPMXq+LHiCy17gfSbIthJcMjDFA/yeUu
zww0Lb3PBXLCuZkQempzFNlRSp2u9XcVUZtdJ+UtiozfsCgJqIbppVjnQgr+MGUtbKlPnujE/tad
2wA+IyIKrXEXGW6pR1u23W99tMBdNdNB+fSpN0s0iSASh1YLfzqJv38GuhLP5Uaoxi9y0RAylSgb
QgERkBEs6NR2OiqF8EtMPANd6ZYP6j1OhuewmkqAR+b5MUHI/YgObzp8EWXsQgBrmc+Xr7X6Y45L
ArrZnzIguXK2JSeWblM9IEEL2x81F5xQGfdGmOwzHL2yFHwsQj6aXkSKK3Aszb2hxT4FYsizDW5L
/RdDsBo7zMlBkN+IvNsPo4U0G3cReKxcU0+y1r1ENMNCmulp9QKP+6oVwAALlHFtJHw3pioito1O
cjXeTGm+J0U/biQ1h7djFYe2bjalwDye2i1J8FuVrR9sMmu6loEOXxIy6yIxTCpCasKBDbLfNGhd
lGMVKKkb6SCpWNRAJCP6qFW0VoPEbsBK76PCTLwa5pW5rym24OuYlotCnnV5RkvJmgQBifKfgIZr
W92nZBqg2a1iBmn4zj4mAfr66G+lzn+qtAEXJDkqOUl9LaDSSH4SzfhZRTADd8y6GaMbT8dKg8XY
9sfKxKcdTa7VfvRDo9LeFL4W1WPSo6osAvWljF9KOX4doRTRhO2UtVnGe0xX8MUGcjRoIlxNmXRk
Uy8/CyXjJTeW17OQrJVYAWXTKUsGnq6tOHpAg8oVsWq+BXaMYdIy8nKwvah2phTgJ0tt3CgSZ6Fp
SisVOA+efjYyelH4bpV916SFgArFCNdsFJKTKaJzRg5Jg1cz5g1EVUv/aWIvyE59Z/aWM10tIRKd
ckb+06UnFZMZFAmCrHzUqaSVXeQlvifLCQWipfiMhmbyMEHfERatc7F5YVO2ZS+hYxLks1NFC72F
qp0jhT+4HBHp+PhtkLH8FJjAwuRWpNavOYiVBwp1ZyXYkxWMljaU+49GVBBoEkE3Jwv8ko6qI6e5
Mxs6TApRHV2D/j0SuBQzdQEqwWvSiIlEA+WSnA78i2ORbJISVSzzp1HtTALiq/1g8L5ZQfI2oebq
cO3TKALnz1tQ5gJ6zPwj5SK3kpdzrUSxZ8s7VPFPy//JMSDni9KVBqfiJWQ9rAStfuaAZ6XRQw6t
uu3tZIlVK2jZVci27Xrm4lggw1frMXRGpGpOREJQQSIiLYZiMcx1TG90COly8IRUlqYO7V8qhOAA
ZGPSIfWKkwAbLODKnQ45jeL3hnbPvsHuu5pN3ODiWI8uqX0W41vIe2byVtMe8ZQMMKhSVzc/heRM
1PYpaWbaTcJbNsK9nQfOq8Wy6esfcgF8sFreSAkVNeLZDGwlks/Zv/Xq9IHd+KumH8KnIX2Y66Ae
ZRLsfVws40/LHLJOkmtkFZ4xAKHy9eC+DKSZdlXIGMN2berpuh6qyCO1CJVJgnEPbMPo+D4lvZTM
o22gw0SsGG8VMwTAlWWqbSGAJFsc57tJxndVo4ceLWOdVj47ZpX94KhgbGR/4jSaeG4FYfB6vfqS
q7BZx/JEkrq4bRik1Sk26UBWmfmpv73JbrjS9lovnMalYQ+/MSaBFrMqFhe5QwuV+wTNWcKXHMaH
JC2+6qWfLvcxjjpahfujaQWOhiYXNKyAQknfWGNbbn15+sJdZda0nQVJeukjWjftFL374+8oTCVG
bMUl4vdpkBjvCjMyOA46kdapqP8mtAxWZblgHRnBt2m+CckY3bBzQq7JZgYbrkmq2Bzi/lPpwdpd
pL1HElPjOPlSUhmYWTrTEYxLA7/5cJlr8ythDS0F7W4k0h4YW2nLknwSsh4WmqT+aZsOpWaX1oRI
85og0rkYwCLi8vRTnGSdA7jCsk1UyZztvPs6WeKUCKj3l49CfWawBqfDqjMWqokDghjcVWYJV5PT
0s5KfCUtHJAi94kUUyyIjsImFX7qtErpGzDZ6TRh5CIacA6M1UuSnlKoNpA3BvIAAgdKl3zsOti2
Y2l4SfckEifklR3R4Ep3tMSFuxtTJFUzxYGcBpvHwP//s6H+L6ocSUWw8nir/gdVzvb7T/jfZDl/
/8bfshxJkv4lqgyKVLhQoq6r/8hyJMn4l4xZVlNlSzcNCFT/W5Rj/UsURYu5E/AnOEIS0ou/RTmL
XsfSLOaQQKYszRCV/xdRjiHJi8bk32Q5EItFBbezDmtKUpHmoED6dw1KIvkVIlJff5KmuN9AhkWy
EAXbjgYy3vwoxYifMoBmC8YNUxtChYPwSluo2aVSxI7zcfdxEzds3xvI4c6DFfW4mRdA1D+UKPYz
CAxzwg7TQY42So2/9nHTBYgVuR7+/eVf3xPyjLOo3nNdRQGXLD7FaLl53JObkW8iJ+GcM3zkASPt
4zI2mHU/7vrYIp2hN/DyAVqr9JrLfJ0tHTqEqpq5ocly9lVr9Ky2egJ3Ea2tkAubySQG5FHJw6iL
uV9frE+tmQEAzpx8HFmbrSxeKW2HwypH61JaaHKn5BPkXeMClKLBsthOJ5QYO6En6LySm7PAfGTH
trpjwG7QDQqqEpwJeG3B4DUFsXnvJguSBoU5abpbRZ4lkB9I8LTFlznOy/7jcbepG+7KKeuOQvc3
IXZx83idD7jN4x6Rp8YW7021ON0fN9JcYU0dotPYN8UmqqdNEPsZpFY4imOwqwI/2oxyT5NX73Fj
bM32D4zsfQihWGwbYyuTIlb6Q7kNAqZvqjHShlVvUDsBA7fZrl2a0d3SsJa4ejoCHAb42+xy/7l5
yFr/+XJapK5uPsSX0SR3Nlm8X48bwAegE5YvjcUU9rgnm/JfYDDQxghkl1f+uDGWLx/fE6is5DFT
dTvuUwqH5fW0S5MerKXMInubbQRFbNJhQdsBsXoXBVU5QXB2dZe1G9Ef43ctuqzSNDmKFuY5M3Wb
CF58f62drmDhOoKDjMac/rTtphJu2MShkV25Z3VrCx/4S59jNHFps00ifBoqVBx8lCPGPpGOFYf8
W/KLa8wm8ebIeCjWPIVrdLLtQ7cYZeIVT8p4U4lDgrKVbGoYRDWCcBQ1ZehK7S6EdeLQysHtI9KR
s3GYbKZ+O3+KdxLROsp6nBjQMjAa2NSzORIsY6+LWzYQqLAt2QUsNicHQ8U94PYchbmn/8Q0RpH4
gFxEdgINmEwBO7/lNyVe6S+AWGgx8bZVbOcTxoPEFruRugNfS/fMJlaWQCYuRmniUNIOgEMMmgZP
pfVZfmce17n+1D9HF/1FwJsdeO2hvfWEGoIichFdzN1arRwZK7B8RBtEPxlP7qUENnbl++U7xY/3
B1iiXe6FJ8Q7lPblewfrGOY8Gw4SEkZXnoCwObh/Z1RztrprdHvs11N0JuyUjdb009FUrb9ioPEQ
aPFCJFvcAvMXttykvSJE4d1tibahKrcc8Q8Vp8VkN/WapzFcEykzylRIO0wN3ZUNZH6W78prBm0D
kU1gIz2IA7e5KCLNeqe8+TvMCiSg5B5DAUzNOufmtTQ3DAwYm7GXJ8NxEL30ph9wcbev+adxz18s
Lz0RwK1jFuogR74TEWdsmEESSEN24oyQAqiugbnFaXokPw56NHK4j6BKxPNUuVnr5pZrPisH4Q1Z
C38Mhy16mJ/xmZFssMfps21JjGS6RXKa28tu+l00K4aEsb+OkQPgYbLhV2dHxpZVulFfkj3TpKWW
uiTFrT9UL+NZ/iCmu37DKDBYDgdbDw3/iQ+1+9XTnUqed8FWDUML5dZKnjFZcCTsQU+jrAg+6r1H
e0z3imdalaCEDGhMLlWWlHmS117U0J1/rR3scwgCcD49w0l2+q/1FT4r++ZH/VZ22p/o27qw7kyN
p9/gjSJlAE4z3/10M/ZI2OiH7ctzo6xHGEyvPj5Hx9ppkzdkjk5a9ynf+Ft0VPjHuRzoxEDYzR/5
T1Z4BfMAjodsVUZe+F1BTWNM5n73R9xU/bEcPf1VPYA/qbJVf4Sg5sl0Vj1lmWrZ/hus19jDA4eJ
lRHZnprwuTqCEMTS3LfkF27M33xeTS/i7JFTpLRvjfLO2uFPNkqgUf9WM7huVy1kRODWmMy38h8y
3XEXcEpxyeXhRvhKs1e/S6KtbOLvNljrOPntZFNcpZDugtf8mZ/jlfRZ/FgsobZgMgGkt8nzbyoc
gG/TXTtQTLIsDuvAU7fDauTv7x3tHjH9doYVGtfOHj76eDVvy3PcbiTEDv6az5L8MN+nwtyWz/5O
8tc5Q4qz8AXIiM93YB6X0nVyQD2HLk8I8o3nGQ/diz9vme6IWF8Wj+UKkjFCApx5uF6Eca91hCxs
ci50rDvSLn2OOSjJKqBb/ofdaGjZKCXxDCntWowxenv6hdP7kh3jT4D01ldwxUSnnQyVBUT5MWU2
pBqSSGh8b0V/j6tjIq2tm1C5ABd5GIaxMV1k4WAIHw/MKxOx5lB/Sbf2zT9aELyncwJjL3CDlwE8
fvGyZOWV9QbRV6KuCkDG0gu7FFG8NOPJEH8ZQ5CXHYQM5TmYPSYbeupl6U8GS613ATDKl/GNoNOF
xsWW7jbf/P5Dbn4aFlnOXsiRsrFSOIVAhbOTiJGv6dmZx2CqyX6Von7FYkHaDbfLcIn0lSWHlk+G
0L2PsH9VezeLd1hli990y/8IR1v5oyeNK9Z/cU1ttgu/GF9L9rPgqZcgfUvUo/zEpj1qnfk4bB3/
DU8IgWFc+vawAuAmFvlmDL56/RCn+LTYSKMhWxE0jyB1Ju+28KTwXNSkW3pSe+yHNS8PJlsDBTPb
SsWRudCM9siWum3rVjbNpXuVb+lbElxBOlpzMRgaEbSVvFs7ZRdf9f20UZ+U03wi5HTHEU3/fi+8
QZWvWGISQmTps7zxEhp8u80J/DFz6Fx5KpvUTWMgg5s+esrlmww6QNtJueNfU294xhLlKiv6KulW
ylfkeefRC3C6ZDwM6nFiG71HbrR6AYfGJ6h9S+EX3HFfRvxhKwrKG1cFX8N8Lxp8dFPk7u31qzWg
+9v7olN9tmRvoeARGAwKmxFqYbGJ4zUZWbSL5Go9xEgbsaUdpX7Tq7jb8KRCmnPkEkLbJU885rkJ
VDuOrisL0X15KOymJ3phJtWtbW3LH7J/67twVqv1wn3i0guE3rQZb8Q/UXKRaZGRszTirlyjkC7l
vQzoDVQRoyJ9Lag0C70K1aqyt5IXY9jI2K6gIwJv+VJfy6P1npHkduG7U72Gc7cfidGi0nDM16p0
eUlXeY9wajqMa/NTfUUsdUivEz78ZTltfwXDrZ8Ca6uvUKF2br+WXWutePlHexHW/QXV61mQdt22
OQ175b3aXJZ00Z/6Y3wCK2qe4ELy33CvbvK1Xrhh58bDkUnIm7iJ/OcarSahmgwZ0dCQhGgbgh3d
lu6c78qUqxZ7hW1uen3yopzRaLEXRoqfJ5j77Hotflrv4mvXvPY0ee4EsveXbEVzu7lNe2olXgVe
c1ub1h3xaKGd7tIj3b34ou7Ty/Q6vNZ33n+eLOr25QUGOxv/zKEh4BTb5nl41jH/76fSnUsMrs6c
PuU7FID3+SccPQUQfn6c7/WObcBQui3nIBCIr+5c/lFXpChHKLhljiGXRFrSIQ3UbNduG9yEZ+Ob
A6deS3exfbUiR3uRlLU0Um07bCJ08dWcby1FCa/kDy106QU2Kn5F4Jl1fx2A6xVrmljV3lBWEiG2
ycrv7QMgIhrfdIt7288/UBKQjUASEiyCDa7rovNE+lG61/VrHSctTYps1RI4+YeMoEKxpT9eU52K
b67TFlLVbKW8QFgN18X37Anr9omgQBqhsn9nV1Wd2rv4mbmz9WauIhEIA5pY2xidpjmiivfnFVA9
pzn31/pak3MWOf1VKdZWsk3eI6ibxHntq/MkI4RdVbfkiz++UrzhtHRadc4Yx4p21VnG8DF6pK8K
/L7xJIuuEO3oVzYntFH800L3SmmTX9V2m8K7Sj1TdDng448JrMMTYXavvKJuGjiZnTw49cRiI7ls
V2ybrF+N8lxAhuKU6iUZ1nV0M8pPbJPdd5WviuGNJlCiuOQrzCuqCek0bHnPUZupB7QcjfuX/zA0
cxrwyqy6bMvMndbF5k4ZUCiXKHkLyYTZww1TdmtHDgFby/rDV+Dw9XhuoeFA63jce3zvcROQsrqz
xAUxaBJlCSK82Zed7igoAN26ASJFJmxFtc92eRcus5/HvUGiGfa4lwkCtTDmY1gaahOvQTTtR0tc
UkKXXxk1pSVI7X/6bbUE8siAmjpS2xgxyQSJ8FbVQe/JxEDZWoOG56GC6pYnfCijIoW32oqadSYh
5e4ZsKrzhCgpxx6YV4ufermrlOzzpzQjoeEMqrVo3RYd7w9STHkP9UY8skUj8DdxIGe29VqrkWdj
G3Ujw6YdOfKsnMlQ/1V7+DG3BBVtFBVt026h3H7qkm0e2PHErS08iewkQBu/a1wpHGI5ICQ2sUve
AZvJYw8NcnRALFr6mgdV9afuiMvZkW/6TTlO0qpgJGGucPMzMiGzMfvJX6ez4LXUojgteA7qz1cS
YfxD6ATH7l1+Z4M07/nrn2IXLZzgQHG1rcsUut1Kfe+O1Qe7TjAFJsNleDkJQByPegzYb/+6gPDe
g514lj70W/spTG7w0zI3g8f5XiDLQSTp8tlPmKk1LOi2/NN/x2c2qWV61T5NV7uMbLTmTRJetScm
5+NnvgK3ysQudcpDe1DReXMW/oKoa9+SzfQTrqQP0jDIlb4g2eOtM+3pKf6mKGanN+iO/978FB9V
gL3FiVsnxOm8582rfiguEUy/B/Q++mUzJb/Ut57YaC5IKNVYXQ/Kp8z179Iw1cEKYVfHzBsmqtgQ
uJtdtvZ0npBlb7QLWQjHYbCVpwm7dgyUjQAtrmm2+I2Dmuk76Hv11MYb4rYQQmNcbl1a6FO+4pd4
qPlauc2bvyp9py3cVjaQzzlgyolNGlbBgaOSoUj+GZOPQ+f7Ff0ElN/+VfC+RmdkHYsO/rPhRE6y
1bczrLgj6YmoClbRTtnUHRGVNnnUn0hX1G8etVKceXLyTbu3Gsf6JOhBuJH5DAYk2fCNq3AFwpkc
VRK7Da7vV/bPyp4+irTH01He4lOg2r1E9K9LaD0uFfW9IbPnKoJumG0DBcF3uUlfa58dPjUVKHNy
rFd4T6o7+AHJVXfBXvWCS+67eDeGdXWFq1hGKw4juu98S8c5vAY4wmJrHTGrQ+XadPf4pKHwfq12
0t4c1+mp+AhvSWUrpG5/G45y8XsEiU5wJ7uEDEQ+F+ZsnyPTTD7lV3gi4lmPPPkbqgGBWxIBbhzB
KiJoxHm2f5O39WZ85dOo1taqJHbWNt9lNM/3UvKyI7uXbikCN9EHYD+a0tiJgBKuBJQ8V4rzS5lh
hXL52MvCRWIK3MzfJBG9LTtPNqpEv8tuGzhoCJqvjMyXC2dGeA7jg0vXOf6tCL34j3FkO5CZvyPG
CeFIBB+UD+uL4o/tqb4ut0uzjDlNZ9ehp7FDgRFAx4AeQeSwIfslkb4/sI9EMTt8zAe//xP6dghL
gutEw4tY65VTUJZyKW1W3R/tEwQzUCqaHnQn45XBmCe45emz9roSX8ZteYKlQ4aOiJSYKQmc58CB
aAANA5G98pq/o/0L5jURTvj4SYAZPyWkkDCDHv2Wxmk+lqPow/yhi6DSgOHAeIRfOzSA+MC7C10B
4Y3Nt0aWhB2+zUx5BAd07+xqn810yZBnxyvELPFb98MSF74DQNQTgpmo1fb9uXkSSC0S3P61lDcx
ovgnXhfNia1+GXSXLld8Hj5QOdHKAI5PH2vSXpOSzqTNfEH8STEQfExAWHjThmPMu8DlO3D0yDF/
G/pf6cogTPnDhG/qqNlaoO0TRLvhaLGZNtzmk/xyuH7qkaCg7GV2u3V8Msjmgcvymn1Y10l7AhQK
K1ySnDS9pMkzk9T8NSgcwHV9vQ6GYzMubRaWUD1+Gn2uvTSHgoMvrOSbCIQitq8Fix4bB5oO9Amg
w1SH+bU/49Lf+Dcis/k4yc670NZyRsLtK6f+Ti6cJIFyMzQunEfSCRVzhWAqg5QbrVihmUvdZY/d
C520DTLZ6Z5diJ6rjuXwQteLK5GvnUO0b4PHJaf+NDzjiQ5atFdeOXdbrAXH8qSfp3OB44/RKqvS
oaFYKGx9p6wQJDFU5OEuUXnlc8QXOd2XlSJ2whsLMKec8NodU/MSMWJjhTU5GT+5ajRAJmOWG4mB
OCvvvrgnx+FsfKhuZzlp4Io/o7pBNdUle+GzQ+61OPE2gEyykvSyTRqtRnwGlBHW2aeKIaoI6Gq/
LYSfx/vNB6N64qVnETDfXVIxmVMyqNX27LP9dXlqypUGgWF0WHwQF4GqCIsNYhZceMQCoN0Hv7ET
pzUtLPNnySYdCNhZC+mbHu+5QrGKcmCRs2tIbDXt9nm4yj8tH/ON003XSXX2lsRJ8u4EV5ZXPiq1
weMJVRWJq21xfeVEkW0W+/AJPiB7fxAgGAcBM/7BBEmemP+GBDp7mz6GI2caCzaKpRicJeHwC4Xo
Lmr7VHHSbb1F2T6RnMzhVGzZofJeCcqdamEwvHnDWQteMMbacYURZoGss+FqJ7zf6q0ZNpwXenEg
nJv86A9txNrmpoCP523VOYm5JnPczE4dR+N35LE9XmnJSgqgFHq69LwoA+rNpHHd8+rOEQeXFeS2
/M2sLJVHr5PD0eYQC/lio32m1Cnq8oH7/TEsN4FxxqU3ETkBvjPgsg2HkMwv34nAGA9OKntMa5cD
hcQ8a9WmFzKOGmxJ3XDkslFXXsQ+mShfwiefWH7twdNfiPAmC82U90gjOe+GH6m5weRpAMQyZbxz
UaQpCCOq/y4uDTHh6xgQxpkPRXlV78EluKvfGuX/U7/vW1qbeHMdqrZgY50wg0D3k77ic7BvsJUA
lE7WnKN4TTjwCmggzNlt8Q7yZYxpxfHbA8QsJOd2y3AI/QVvPiT4+iR9Tr1HY3L+hCnNRYc0gmds
LObLRAa4Syqgf2lYSJZ2dMJusdgSKbQars1d32V/kqvo6R8VrKFwxea+fjT0u2ErvYJS/oVMFBAW
sgodxjoIacevstg062Bj/mH5xfyY3blIYiUVb7yxfrecu80PtTg5RwCIayI9yqPwh0t6smscdWce
yzcJdcovGMmpRoxwb1t8GAiYxTUdG2IYDMffJTTC+Ja6NFZFWpYYfn/RFzjRB0oVzhX5R+7cugTL
7g73wQteMs4ACryBC98qyzeS5mT7XLb135AV2IJABEvdpkdKpYb3DAD8bjzIv6y6IJsidG2nYM9R
1t7ybxSk0LiImuNIsMvDdGlRVvyEPAC6MQjA9IHi3czwY/hR3GkXn6trsOFo/eJFojNo2gPN0rI8
8SFXO3+rUrqtteQos23/MF+qJ9Ub99E6XREM2cy2InN40tTpfrksW6mTPst3Si8g6GxKdulBOmnz
eYKdRY/cwYy2sgg1Z1e1kSWo1FAH3VFbygxfgnJ3wE8VRitG6WJxYGvXf1qfnJzkMfWvHCwyeacu
75/dHAlN3uUnzt7mPr5OscsJ5fL2fX+kz/OhvjV3FsV4QT3b8nNEmeDJW/V9/rRe52Y93RHyAIdG
UK6e0u4pnL640FD++wflA55zqO/NL6oTIUTru67jbXjNKB+etQvGMvOWyLxkGxmLfpCfcWykr/2m
+wG5wqbslBzHi/jGtL/YpnjbD/leNbyRyG524ah5kYIS+0exvwUQewzOSEPCzeipOEypwDUvfpFX
ise5c4g8ZWOt8rO1HzfjdXiT1uYB43PJZumJ/GoOXQhMVPGAiVZ8GrizZAopqGR2aNrSp0Z5cmON
JIpYHez0U6qdqd9QvgcC2yd6ziY6FXZjrHxUk6VXIz4EM5c70UFbW2vaBMOzGLlspsXWo6mv4B9A
d0aHt0O1uocQKHiJtc5M/Igr84YGK9+buF1zgGp2ghitd1Nga6fZMTedQcrdvWRhTehF0W3Al4UP
Z0NECAUi2Wtf0q7etR/Dc9+stMGV30ZH/190nVdz6lCXpn+RqpTDLUhIZDA2xr5ROZyjnLN+/Tzi
65nT1dVz4zLBGIS091rrTTZfOhVzJ280msMzXR+F6UuBd+2n5ujb4o2Obw8gsKWxMN6wH7CO6akM
t6m4Zs43c40Qj/oBvSRg0Q+8giaXbMUv3xse41+8fgeEscfqIbSb7qe9wzvHGTO9EvSAVisJV9rd
3IvfDK40Eovfcc6U3PBlvA+1o7UbRhfFb0yFxLtimo+MvRS9VtnpM9k5KzjTDOKZDxWRU2KxFDoI
DhpgPFjU41o+tCINPuOUTw1nAdxTV9Ntmg+KY7jmrXoETJSAoCjGDfJdGMYwJnlRk8+eTxRth0c0
YCGIU9kazV3IbP7AJP3HawRmXu0LX1vlr9D3MXhbIWozJXtiRM4y4s1MOH/btfFXuQN6wPrOAlcD
YpO86KLMRwkRMKcFDP51Zb41nVtincqZTxucriXsM0H2JjZoW3BVSDprEYdhjPaAVl3zB+H8Onik
zMdURPKOupD4V1FtQy8dX6QJs0AqjRVXAT38/DKd01OrL0Op4mL+DLXHk+kLcM4noTA5smqndDv0
e7/ThqSeDdjipToFewPqniNvyl3GxUOpzEYSHDWn3BRf3V37bg9xj9WIHXyJjJLrZflN/hboKP+2
HybRKYEN1qe7za7Zh0cw1uCv8kp8ymuzG9Y9Df/0iXMfnLZoPUcLNhquu9DT8K7DPWKbvPjCZabt
x4UqJThqV4uXeT7ximG3Gx9+vh/lFYAkoRks1nHnCtgBJkQrrDX1oDLuwewuwsGAfB3UvKto2bPe
pG9xXiOmx2gd0FIJXN+whwylrTs3DzXZkgyhpWtgIuLZOzeH3brUEWCiJtFba43v+oVAZxIA+a/W
Q+l3oKboowpUY4LDtgCL0PyiOF60lis4Wtp22FEQgBfS+NmLMvwn/yDSLxdsVsvcumo4UaZ3zatv
yD4mjObwNf3BS3rZsuzEy75apudoa0XE2us6PQNwDBZDadBPj8alcsg/MU7xBicF8QgRl3WM6t6R
GxAuvj0q4ORK9AK+RLyDGVuHK9EuzD9xQck2bGdOdwzPsXZs+q3h1GyIxrpnEuOyZJ/4uFTG8YNq
OSsPOdYyc+FRo1lfxhvW6vk9+Q0QSIMdHpK15SA/eeVtTyxGn4yZsut4CE7Ap+1r3K9Nw7Yst3+l
hwdQtD5qnBwZmMTvVXLikh4KPoEj/Bl+zA82ORm5CxtS71kUG58z0QbEBdM36HDbqG2Hk/onu1aU
OFvjp8Diz4GiOMlb3z+0NAeu9lAwSEA8jm8fMfQbsH6SV5B7trWdTxtO2mWt5sun7H21q3oDmgxe
ZizC5vaHDZS0z9/prTAdARMnSMhHlHfiHQn7WWA5kkGmZmqbalhZCvEj6L7tgj6MK43zGkuRt2jT
3BKiWCSHwFsTnt0nPLbqUr4VhWcIHuACiAOWnoupc7+VYgRXdyuGL0/tzEJBscFb2XTfCXMeV2e8
g20dkytaieY4HfMteaceoyPOBSo7FFJvzGUnJEYUTDeDAJyVdpZ3bI/qXdnUm+ZdgfcneEWz7t9k
vJhj5raHaNFKMZbqnZZa7Bbc55ukEMD1GZmbljcIDAGU5ZnMyTMHw5lYW0cCTlq8NX0bQAmtnQFC
Svipn3Sn2SUcKSKuH5jGlTguLu81+hrRI0C/XPuKN6luP10AzAGMCMLUDZuRJeUGcjBHPQCezncm
Fw4w1qMDpnyTLsI2O1ev6QubuoUh7F6wY1f5BTCK6UcxkdgCOERr1uKbqJ7j3XDWUcL76/SP/y6+
476Ff++wrT6Ib9ph9IAB/0r5YtjdfjL/R7aK6F5ay/v6ExWwI2zbt+jGx1FtH4Iv+PA2RL5oM3Lj
c4fH4DwecxddPXhKvCB0WNRw0lDbpa/1K5fm+MpJxoInVxvtpjzwHYH5iXJrSyaIgqiu+BAZYdx1
hjEYS46YIWzIpBHjtdHawN3ln1zZ1wm+f+Q1wYtdlxz7xcnTayYvpL9qwVw2k+9oLC/EuCUbbO1j
c2uUR2nxTN92iKgMp1PJWQXL2MAiy/yNjlF9QoLKgj+Msmt2eCw6VvKeYs/TokIUTtKRjaUm56FZ
c/Sg7y6HV7NFmN44/tIlfdR/olv2PRKF8AdA+MrLc8Ysz8K3jRAslrp19N7s6z+1yCnClr6CLv1W
qisTluby6ZT+iSwx2qpWQIA9Hh9M/V75dviMDf0HZdi7vO9s46ifoQmtxb35AnZIjKvxq8UOikLw
7rUBUKiutHhPhO/X9IPYVaER/QvOsW1P9bhqCVuN3WG4B91JUjDoWJEDmF8RU2CLw2TXOBquCDaC
joLLT9XcubOVzqbcyMDsWrrZ1fQdvdNU+JlbhzZMCIjOiOx2GtcplJ5vc4/cLryWbzC9o42wZXUQ
N0rs1sXBKjbz4FXhSnK4DCq7Qqn3ql6CP9IL9g3ND1n0LRRb/vSPwPS2YCxhy+/8P5SP7zIcoWPz
LnrKG5CiYBc34UN/GT+C2JO2suZCjP9pKFF+iUq6M7jT3oRg264tF2zxzZhclozmhgHguFLfgxuL
go63+ZJ0DZV1aVJO5nHwwBlKKPg4FElrvDQvkjv8JJcW8E24dHjtw7p7Uz5UQJ7olqp2+WZ+o+/S
GP7su1fAk8WJKXFqF3XJ9MprtNf6Kn6r++Rs8VnrdQPA+eSjjPf5s3aVYIFaGwYNzEVvgMz4GfgO
7Df5IdvZLfzktAtuIsPmtXkG8iknOzt8fdFWJ0wYPAyvqcH+GHCb3yqGQmvUr2feY3RTWfBu8dt8
gxuQU9WygiNe7VC3YlO5qr4t/sY6/E05oNYhddFHsnDCXQAbvWU+yeCvALfwppz0z3TTN+EV8yUq
5JGNFyLACgrJGwPLfXvKzkRH2Xyl8Sfk4G4fbeqX8ood/wVz5svoqt8KgOGwghaylz3tYlpO+4je
uXTDHSzna3oabNDFadxjTgvvhbE8ZefVlrYIJfu1jBJ8NRkePDzGLAzmXxQWj8Vrc9W9o/g46Xxa
4NvfZWRLePMBlBKn272gEekDpr5CXZC/qV76QmzzQftbhXuuL91TMfKttnzPv8xiQtScjdvh8A3k
A+GQFmzTM3UARDR281WRt/qZEjOpXq2duM9YPtl6qgPnZblL3yBrG1/6N/d10opgcmYQBFF+xNBp
qOzf66Ns4/rSRVREdiVfhtaJQWomjBbg061ZsvmEKmITOttqzdh5CJdTRHytr/A+BSA3OuqMafkX
1XupvGJb38+OJLsKvbu2En+qA68EWdZUSLtb1/fhhvMcrxPlCxKMhdbeD23tq3vNXuM95yfgdYEv
ApNtiJi39ogX+yuMe0fD6QSUn67xRT6Ekz1sqdRLlj7eIjsmDWLome9A2ERF50fpg7nuHzwdjENw
zw8LRSywzfETWzHrXH2FWy6tmXnqA04IuE257rtVehDY7qHPOaV19mHEwoe714+GFnyw1RTvfWd8
oGvB4VncBXcYHcJBvzIVaBnAf7LTYRS8M68Qy67QXK/tR/Uu2kQiZumm/GLFFhCYrXsCGa/KmR2E
nUbfwRpSK2hoDMLXFJpSdQzI8rhSZRsXaVojAikoj+vr9NrctMuwr9002UYIxKhs70QvvoxngviE
vfWaBlv9JEIgYWdm/DH/oDcIbEgx+3hcs/IRtYocBRocpx5+66Y7uWQsu+ajNuzxDtZd3+O79UZT
in9uxGbzhnuwSfnlBHa3e6T+MQ9tg7qWiTH3kl7E9B5A/C8+PNYjJp4HpqStBW5K0+RUl/oUU3PQ
1lRrv3Fw6J8AiH7bLzrVqHfjk/Xp38geZEkUa1xJ7FD0KppLbHWGfV6eYtHDsPUnkZFNr0IO4sEw
bC0hjWAVPeipuoc6AYc4OsCVeDYodnFTvgy/YusVt9jLTyhd6OCMLwGnfydTzlnwgQ0uaA9zUfop
3HSmQztgFPISpddBIfMD6wroSev+D8Fs0zs1BCnwlBkFYywslDbtW/AzJg7KJPyZuXw4G1PTyYjP
wf9bWo/kBtTvWADTq7M1VYzTiLPqPc4yDFJGTA+QishgTUh0IUQdi33rrtNPXmuirOJ+lpbe0fWd
8ZFJTukO31G+bQif8vS9hvPzuDTUSg6UsCzIs7BUNEHmYCCLexcbcHCbvPbP6Mp7cpuKfsEWtNfm
PYGiGnhhcTB9EsjxUbELxSvSYwQzI1ix8gnA+pD4DJq2tfSDauiAI3Q0LyUs3Q1zywAjfSdkryI2
6xozNB/uY3s2SDXcwOpRFGioB/ZpYOlNwIITIFx+wR1HGbHG3UT6Tu42VCS84Sx9SD6U0XIlYMsQ
99uusCU2FcAIamsS+5i7yk5yLgccBff9eG2Llyg5y9kxKz2itCTcaOiBhLswbIf+kk87E7QLDLIA
mMBy5Kik35O+U03IYndCaVdijgf6QkOkFqJIIJO8ZhhCyU7ZTVxDtGGt5OuYY7h6B4v0GUh101qe
PB9hKumfDA8f6ot1gZ6ErDJp8dl08BMW8IYBjyK9tPjCu6AhgnyEw3FnYY70bf+mf/eXJ7DfLRD/
P5z/eRMvBcgvmST8hwvwfF5oBst0pIYPxx+MepCI64y8CleTQ9zPuG9CA7oxWuPS46WwNU3RyToG
Y3HDlVAKDOWICmmJQR46Rin8ZpQw6odJ0rZVfTAFlV7xedfzQXnOIWy2jLaf90lzzsPW8hfP21ZN
3m9VWW67SHyzGCcAcYx+pafW93lfvTxQPVXAyw+su/GeW37798Dzef/5E1PtsAAToh7vG0SWCDOX
l8W9kBVv+fX51DZAJxfFpA/3Wlqfg540GrpxlezBqfM9hTcr6ZHp1kNTbPygJRMyW8txS1TfoE+2
TkLuW9JNxzqYrqPftHZg8q0VmaKdscE6p2n4ZSnZi6IKX7LYtxs1VbHaB95AHr/FysipuV47/zzm
I/Y3hYS+L334AgFeRpyOG7zw10nQj+6MsHeTxQVNHhMEKwdqTKHFTjjJ2YYg0dKYBm1yB080VeKT
ECWPrC+GbR9Rn6I4YevT2TexBwW4arrRI290k0bDVyEW8l71oUU1gTeZKjF36jZGfllrYr9pJFPj
HGQ0OlyyljAy/GpBNwzt1xTB4k1lU+IjMCWNbdbTJ6oQzPIwPnK7Xs9QR+JjE1AYpRGQJYmQKw22
BebxZJl00BqbgY0QsR/tK7FIaRE++lgmCpAtBiGJDzzQWWXpiVrLYC7uNhyQHF+4gMxjrYJ4aWHK
qUWQvGY1hkzX98dAl/80InRmPVzM36TNPIOXl6SOruXZ+I0z7Su3mGekkeavCy2xNQNmwmjCfUHl
vY1hU6gG0F6vSBLmOA4LniCWJrafAy6V9TkLIdtBCJzyX1TOhGY2YG/RC3nlbQNbrO5pA+IpsEd1
HmytWv48tNJ9FN6jus9ffBLD7DiUr6SZh2tN0aaDERa5S3gDk7gmzXaN9j1OnpYLu1lgDUTyGtkc
cqch2wevy3R2oqx7+GJYbsvsL+4ADAaxoGM2mQ6rOdF2FlhAj+ghkpg51IvRS9xmTtcuaw1W81GF
2kI6xWUFSYHsI9wosZgxElwoDaN1ZcKyrXA+TkRLFihBYB6L2maKoNcmfCL8gSg9Q308ZRrhlGnh
e1pITnXKpbY1lM5BYzp67TTD5g5xzCYseqXoxb3iTMR7R2IOWW1RREGOTFjMYjP9Ww9hvRiCnOeZ
mYiJzz/hu1wfPpGS8DRUQJ6U2tX4ZAks/+LZ8hvrNaM1RI74CDGiwqUQGyCCjyqBUF1zQqeicJUQ
von6rvkQTPaCkgla1QIQ1aouOHKH9LaW0y+tyhh11TGOoESdtD5cZ6O8kbhbIDXJmSv3oKoic8Mg
ZmuLFevWqVhAKGWi2TVLGZa/2lmi+5eHi8+JZPvkqKpyYNpVGcDOTWF/53+xx+oOUsLKjd20bXUV
FXlE3qCODfSuo6SJMeBx/blIyOJsKVhUeIZiDns+Fd157WtsqEWfFptJ0/c6B6CvmB5mHadZj33y
KhhC3NlkKP5zHR860s9XGf5QVl4m1yH4iho8O1V4XyIkA5bYwFM1rA9VYAjEn78kOQORRsEjLICU
C3I9VgUegvjwdeuoTmZX7tR805iIGfH8cQP8nYafelYjGuDkHdnwXU0uYwk01YIhjskE+bnjDA5r
c5UKDLEKgM/IEuwsmcSroWbtuZBpYZLxRzTEj5GwYOBsayLNnYRvv/puCnr7HV7GfLWTcjZVRo6C
es91QqTCJwVoAnCJRci2WQ4HV6tfxkxQPxLGjbICVokUVw7CfkOQ9m6giJBHnQ2nMVsSu6LPtDNj
BxHdXsEPHlbkDGrdA5COAbIEH5ZINFVXS2pXZhen+wLRuhNXVA6tpIg2Vp31JsdnRm4nR9aNAPcW
n7anVm5pl+aQ35kZGmNhUDJE86aba+Q3RnjOpQCtvtw9arl7K2quk24unHYkJ1zGrotGqwlPWUkD
qgHazxoKZhEj0oJuzhhK3CQ11jdZ8F8EPwCnqIRkBxexIjga5yC4uxYguXXwWSIL8yEmjCl9bFQw
Ng5cKZ5arxkHR9DTN2tc5Ar6Yg4b+luRDJR40L9TPfsz4fPpauNAyLzIDD5zQt3Ar86HWiLLWWgj
f5POXQHV3JJw+jdV+qVuYKQlB7o7Bx20iSZ0rNC6q4WYMmlmTsFlBlOuIcZdJZou4CyH6bduAvQ9
IM5DHuvb1Nz0AXxDJPmEM0XDXexepqG5N8XL8hZ3vhFyUoW64CoTIVUxzqPClN4ji0A0rMulnRyB
0eDdMwDjwPHAhR1uYculmOIdtLE6iukc4KPXBYw7AxErU4zRsPL1N32vLT62kJs1tXCset4SalQ6
epNeM5x6PEK+VoPZuAY+1bYYzhAblnA9HvIh2uPhqhuTRnJjg0CEF1lsKbvYljJCrgNOeSNuiDZa
xtQNhbga8Z1a+GUiS4C7QpDUSq8ZLuOfZa6FidnXEhgYd632nooMDTLzMLd4F6sV7AmMaVuYS7NX
ln28K8aScG0c34qcEtLKkPbFAVP+UvO7Ve+b2L/ShSVCFIGg0cJAPBmgLAQmU0NlqpONUV8VqRSc
kKAiimUa+1hl6oEfAZgtO+zKAHgKDWtCgZiCYQpwsWGOVFOPYYrelG6QQ+EzdO00jcyMC4zZerDY
DnyfQJO1zNK/CWuEMolAcHWAl4cXAbRLY7rByady6lB+l0ymy1hmZg4RgasCwwKaROHNShvT9s0M
kBNPkQqT4Jucx3ehCjxpZEEOumZgDk8zIpIg3+GDu8sbAoCQ1a+y2nhvEk2+Z+ppUrAUUA0cTjoG
mJOIDa/ZFr8ccVp203rXTW14kOH546fZbcST+5R1PV5bwVYZwQNkPRr25NfANLdo6vuMKVRtmQcr
z77IEwrXvQiKX8SXMTSNnTJ3bxNnICcrZQ3VXTk0LspWRq8gjbFPVEtG7QWPa0Z7A/6U6eojywCy
BEhsMSaamxZ3q5XyDB+rpF8l0e5FXWEaSCTJOEwHbH5ju6d/sbWeDKpSUomrh7oQNi+zYWwJTLWl
CFKDLFWuSRDrOlsc3fBs/VSaoaL7ap00GhliCTkGESOn3oxgDPCgzGQSuSXh3PH+7VYL6lMx1Sdf
CD8m7AY9Hedo9O5xhqtKK3oBcYYrfLNmtzJ6pyfZjaIFZFsVU0L+mnjrR7g4NcOlQqnv5krohhHT
KymExV/EFTKkqEOsuLRAQp06IbVA07NNR9YpGKRpa3RMX+q4sBOhtzZiCUiPo7Cdq0ddwHhBD4BX
NR0hoyj91Yb2xxRbnhZcoEFPe+o7Dlj55i+pTNUBuwP1Nss6ultpVWZI0maKE3e+h3GkblCAz54l
IZ8GzFF9zlpp1g5DqAGmVMJKMuAKGXK9jTSm9GODlaw+X8ogQ3CLTR9W92vDJF7YLDN8p2cD3tVw
HC12iQHsp6l0CbcS2JBDd1cUJd6maXaBiDDKNYJLCPWVRM5c1I6KIwoYI6P2XfVGhUW8Ue3VUQ1e
SgxgAkyDmhqqoonp70at2k/DKodDZln7yaJdsbTS7cfPXDvKZXRokAo7AklEIFQYVkXGeyhptzYd
M1xwzZbDFMMmzHwiA7PkdQrM70jrNU+ZFGvT5O2LhGf1IVNZyvIp+dAS4U/SckAJtVhZGqnCWvlR
V1CMhax5ZHIErkEEd+RXGiTgcTdw5dqZXuOE0XIUIk2gKUmRNCk3McPkNurPQclsT3IJpSNwrujX
VkvlVOXzYdDCX2PApkMIvv2EyY6fTJpDMbbJ23I6KYZ0ykJBXQktLIWNKpVQjnHo5PJHIrIYnF1F
C0SljYrGLRdmb1x1W8uohHWgwP9CsKnNPUOMgNqzQSFSadNdHTPEimbUIj4mQA+LpX0lZk7RmB+F
zD48pHixSsyOijyBKdQwfMM66lIjLXgVAc2GqPnIxpggcmWANzkkhqtBzE/2ei/TQss9oc3sH20o
IzLJM36b4M6JgVLbRgQ/TVNqh0ROAlQjlQXmR5xnfE7bnE96bSs00MSpQgHDHkTXEIcOOL2v9Imk
YN+n1ZuV5OaHOnEwHVgt30ax7rTE6VOxcaQMxIgumnm+mdgRbceWKOCLZFTMu5pNIk47Ad7EmAEP
mYAUCl0qFGZ8odm08BkYtlzJ1ktTHmriy6ZumbjBFeTigeNExIUVDlulkN2Q0FcIAGF7ZabwJqQS
uo1M8BS8SKEG18xAxu4z6XICnlXToZrHE6gVDz4hw9CiMliQjBsnyNKafiXOItxJ2nUQAcTi6R4H
nffMtDdCKd1kZDM7Ghc7OWrx8K7hWboOfQlarbXoZZs74u5xL5fwrc54Mlp7rZi9KlVxB4m00FUw
Rex7ic67ppjxlZhRaGWeFMyqIL4Ex9lfimWJk5O6FEJOc+Q8z2wzsMB3rW+z7mqmUfFeEvpLHMiE
EWO2bDY0bMLQoGHvq5Mhxp+JkiQ463KEuozFr8hhCRIvJhOR7PRKC7Vk4viKy/fuwydVJH8v+1b6
Luo+Y0ah3cftolMkomKNLXNOxobgpq0G1ieCu4wWs2m+SrUF2NCSOj2Oy5yvKYVTHX53o7arpzbZ
W2bD2WGqwDp1gMoHSqtJWxGQN0heNGrbQTG2YfxSpNAYgrD9CUU4FTXDgaql6bHA1Ue1tUVDhY42
cHRLhjOboIOw0+Jc6goFzYVeodqaprH22AUQQNcKPF34iHqlD8eQWLnS0oZllIHGW4YUF5EVQYAI
xjj+LOfbroZf16lzTretrgcFNrnol6bbwXGpIT6SfaYjqqr/Tiy9mhVOh6xLZ04LDPS6BvYRYZ2+
rfqYXjZJSKzWfJxFOdnnJry/cS73Vtc2NqmrcAf9yMFJ7JrUkK+FWd6TroM7t8rCpGbNXU8NIDjR
1of3OQjEHYYg917FWKvsG2PFmyIhjgXeUwUSoMYRyD3Xsr2SdwilWrjTEwaJQyZsFA1dw3RXUmz5
A3Ee13EJs6phOwg464e5EDdjHmJ01RfvUDNKsZZ/ZpyZ5UhyllXf4AtFYLpuopNMzBnigehaQOwo
ZRiG5VR5TZLalST4NxFny9UMLswHS6X0PdWVTT9vyQCnvleiPWXhlYnJDNlicHNR/stC+UsKCmEu
Od1djrk2V0Bm+41KiGyrAK/J6VrLzcLB1Z6G1rRe80njItQ5UQ3AQtJDGYSy2CDOMn5IpoYTAvG9
I1p8I+vDBwqqli+RAOhJ48OGMKqrMh83xE+DcwhteJ30bzN4QeJQMpMi/KazHGOQP8UWMGVY0KPp
YQx0LqnefMoibV25aXz14RdoS5Fg7cQWnkfahV+tyFAoxjMgLmI7krEVz2JAyqaqHlxyDJh8Ai4U
Uf2olW5YSQrEU5G8Hmju4reiDzcCOLCS0E9JXUAFaEzofBIEsiH5DY0ov8xQ9Qn2him99LEaLZxE
DVcOwUFAOGEOjEDGVDr4c2TetBpAZAC8mhh+BUoknYxCsgv8dnHkg6pJ0mV+mxXx2yyl8Jve5lcj
YSST9NfFmdYRleaX/e0j05m9aATXw5Yrqq72GGfiijxugir6IAMEXta2G9hQIxUxb9MxVmNpOGQw
XKYc3X4r25GSVa4WUMQYeDXUhHGydQFNqPh1DCn5gFL/7csxWR4wxQuf6mTyax/Vde+FaiptiJpd
OC3SV+pbb/kco19Jn4sV4JM/nqIx/TClBlN0PWsO1aia4F34A+vE60HIqb76QXWXNmNNfvvsTDqO
1ZZFnkZM3VLMdb7pJf/IQhfvTdlSV0GZM9wwpdfSqugNs1GA6okoTusebF7RNRnbaa2Z1s00Assh
vB3Wf9W8mWTP6FOl2mNRIUstlJvasv7lklrbaVC6hBYKLhxVmXR3+oc0Y59jxoOx2jof8XwKyOre
ZLW6q4kF8QyYB0pqdK4vUISaKDkVP2cVykT0CFRJYoTHI6V71pOBwlFWt4LaEdAZLPZYOLIq1BY7
MkJ+okywzlFcXmYRUecgK+PGyuj2yATFzDqnkCcAQo81AjnETT8R/aNaeXtSvgeIJxkL/5qOsILb
i1Ws0YA6+O9KnjvmrEDSJ0JkCOMvUkeNi8k4mq5hWum9cbcg32VI/dC8qJOjlcJfovrcQTd1Ojfh
bHQ1VrNQ24sarsRQKrNrwcSYS4b1lU/ZvUztyTEtNoGhJKshDAxv8KeTOY54rBlgpJo/UciR24BG
BUaxL8BBmGRWDIn5VTDXZF6HIxmpXfcRBMI9LnD4IgwFeLnMH/I0Z56sJXvfb0S80pAfKt1Csmxb
O5vQ8QsDC2lBIqunNJdaIDNbwRl3ZQShtmk+O6Hb180EmjQPiDp0UkbqBid8VtLG7iW0PCJG/LZG
/DJ2dIwjRna4dSxZqRfLouFUMkcVt+UfvdNelCbTPiwBjhUZNJ+xPn6JrXCSa/3AXnsZ+Gbvpa/t
cLtL12HewFhpuAazVN3E+WOkK/b8Gh8ZATZDfkgGhPzEsoPJsvi3yLLYSMYV/Qj7s179kB1MQfo0
hH8axP/vv4ZTfR3aRVC1OMljrFvE5+fTg8owJ4DqpYnoh8mm8f8vu/nnM//dzCodT4Tn7f/8+vzz
//Xx//yP5R/NfQ3t+d9twwRhHFxJGP7yL0M0Egq5nMuP52/PH8/A+bpHpPrv5vO3533PR/89+X/c
9z9uPp/n4zZT9j8S2QgTYWiOlY3Zzk9KPs20vMf//Pq893l7VkYeEjLcPmSruNGf4MK6/ODsQnH7
77Yw+//3NhmyzA4bO3oY2ax5xLYskZeNvFYZZe5S8nn4lEK7Vf0Mo/jJ9PxRwS3HBD3N+krbhWKo
7ebQN23LpKR53myr+b8eSJanGLoK8iAo3r8/eD7teVNgKOTqQ7h/3hVpqrobZRMlWycmKvplfHue
z3s+8vxRZDX/nKbzJY4UhNt6jqArXt7G8+FWJp+vkH8mVdYgDFs96lYdrkCEi9iewgGXrcWtyKgA
8/2UvbgqQX/VuL21MQBNX0+kFS0muM8f8thCiCC5Cv9pa4YhguuMUbS/owDXIjdJRYliiWgnNnC1
BjELmwa4UBDwPw5lL1pcnOLFKCpfTs7nzeePLBugbndGXXt10NqF1CNveD7SBzk5FX6Z/0kHpvL/
/i5tQjbUqdN3PuZobvJ8hedrl4GwOI8I/Z6PE7n//t9//svzZf/znOdDYwuSIg05qtD/96aS5Y3+
e3vPB/7ba/9/H/73CqUZk1/SNdt/z/1v/7OITC9K6n0qUQDjmcXyR8CBq2sWFreBdRswL2aigM7O
mNpDwugZOyncM0g9BAwTIkaXX4kqVZ5R+aACRbjFbDLf6mFcH4RuAFVKwPHbwOvD3onbdCsE8Faq
AisvLFZs3xK++lr8q6thtusrgPg6pdSvqVzoODW6bJwKBF1nJgZmKft0nlaujDjA4EHUW43rg30I
pMQ7Dakqm8R6pQArTsnAkmZVItRZkSjcNsEJNegrxEqA9X1eQ/w06UXUEVODBg+PPPvTB5Hg1CUc
KGoBm7iuS8eIzkYuD7tIL15bgpPcimhZmD7YujAlI5jEAO9u0StGqRpsq1G6yUZ+prxt8DsXISJE
sZeyBXu9LtWY2+PBI9GXiX4EncpEz1V0F6KC2MwivzuNBENJHQimpADT4ZOKE1tg7fpixIg2QbQV
C3CJtbkklBKBZGDAVcb3Y4IoaZZCfSnAFv34HPpkPmWzBYVGan+1IDGdOa4MW7YkXGCHDvqpDxm9
8XeBiQBENKz3BFolcXaRHQQRCqIORk/eMLzHY7lLCNPOm2/R2CTEbgM0aiD6SXJpKprtWCvhUIfo
dX3YoDLg2l7VPg1CmeSkQzzbMExTJ8nTdLjjYQExoDj3CXRDI63eURlkK8vE56Rug2BVmcxJJbK3
2AKbGUMO1gdBLUYSYegdAjDYpI3qvTEIJ3CCum9fK5G6WKIzbXM8TKYmWgMGn4ZEOgyKiWNs1sVO
axZHoVUqYhX8syCr33m1zG15O8IS3DkQIkO6LZEiaY4wJvHzv0Ya7VN/QDgeVMIxzJmhsZ3hKRQJ
HJNUPgW4jChij2N4wzigggIzlYG8zhPpIbbKHz0RvDxAXMGfHhkHcMGE8yUT9Fuv1+OF2aMcUKwl
ZMCtdI1oTgM/mophyE5QxQnVVJJsJZMuKLeEveHfErXXrm0q/9VkVPxR+kaqJQwyPYe3q370jYhd
Sju/h54QSLQJsxx7arLwevX2BzBwafwGwTErer2WDOBU6citjFnVlEwi4i2jZlVyIG0osE1uiDYw
luwUifET9HV4Lxhv+T7RE+EQbaoB4zZ/rqQNVrQ7MYm2DDPf5Er1txVHSLAUgVFnob39H/bOY7mV
JMu2v9KW445s99Bu9qoHhBYECWpyEkbykqG1jq9/K5BZnaKqK63mPUgYeZkEQITw4+fsvbbMm2OS
KjRwLjdRM+2x1ZnWtjMCd9sU3nUdhNXeNAnY7PJ0T0vgWmDCGuruFSLumyh4B2mBCDb1zkUub+tg
YOvH591pUJspBY12/CFjW7uuQnwCek0LTwskahp0WHGIDDyyvJcgRFQ9ZQKmTpBSdOIBbgLvOp9s
er1cH9AjwEhHEGdMscsUBl+/PZgo7HqMPXUFUonb+droofEVJL+gqU3Lj9SmbVBDSFwaNvA9E32b
pLWH+CUm8mIy+/u0qVAZRghl+GwRMDeBdqKmB+AnEd2O2QHArn/rtKzJPmMh0wz99WAA+Y2UQA2T
ob/U48fRDNtNHbMNl4FjnbrA+2xoobXSAomhI+8aWt5X2Ua3YVOAD5wM3LNey9U9dB2ymPFKdXSm
LB/RVNd7a2sCIFw4Tf9AEDRjy/6hrGuBtjT40o3WIGHDMNaNheZ3kLqkhudJmRKjcWlnJ2Kv1KLC
M53UaQPvJNJXWnfDW9SXeu01KEZpfZhDXW6ITuKEqVDCDmN+yPy+AZ2HmhQhx2bSNGvVR5gqoAGl
MUpju7bSnW4AFrK04AayaI9GayYhML1be5HbEJwmbsoJXRjDqsd2SjA1dee+rqeF7tL7GAt5ATeb
+95tPyNIqVcQUX4MEUjCvgoyqjTxpImy5lOv8CBZkDLLZjwIy8XY1jrrLmpp4ecGDR7DmTGgGWYL
uOpDo6MHN0O6xdpy0ovp0CCuSSw/vZ5FZpy5Tt6FR1Jj0lWVpkf6pDeauAjQQwDlEcDssXSqTdug
/++HKd6PFQdaTfXJ9EPgNEXn0UYYXp0YDUgyDDcxfXuiYBispC42riEyMA3naieG+LVH8OoMw2ti
M0wXdnTdThr66BGrha1jYRIV4b4WUvixG49tRfhIuR779JwUkntqpt6LrKaZ32Dxtaun2BUhmpni
3maolU0hFFGblTnVnB/2fKnaOiOcOD1WPRcQPTuqvWn48ER56sVYAM3hr49wvEuBJdtNsSCXwYNU
tSWR6iqy3EKuFIQIsDR5unTf28DtGDNjg5r/7fKDyYWNVzrmQ143/kEF1guhAf46qkS7b2eCTT8/
yD7GTOFnj4EWBPsgrdR+NIeXQANUUWfGuJdUe8hLeKg0y19ZKXKCCB0UkZ6Z3JUQjvW5e+jV+mbI
u2wvHPYFJftIt87lRsyQz8uD/j9fXb795S3Ov1CHIYO51eUfukannBvmd+728kGLEyA/Ti+WLt5y
dJHP6dAcimzMyEUkpuyqH+Nm7+ouXzJIz69yGyK1VGS+DZXaZDAR0+rV8NH+S4XO81LSXx5MqP4Q
cHi4fBtoLh10NmxLs6lIYPXefLMdpl/elFHX/bRqxvoczGd4bLIeNFFMwiZXC5tLNhHEueT7fH64
fPWnf+tcUjFbG4MRkSw0J+edk6YVlLS+0aK+jK2T37Zs6LL5WP72UM81ahta/kIwcV6YJcPOrZzJ
rBdEqh/77FkysRlqsii6+SFyLKRMl+/DmcI6lXRjVGJsba0DQD8R1vULmTWt7rrGlTvbgVjkzg9T
gpBXawj16EU/k6qAxe7bAtdZlVvXgZNzg7B1fT+2ubG/fFXNYS5Fb+c0M2jF+hbBF6VhzLWYxZaD
7y7v4fKVzVZ3aZtIuAIyZSyo4k3tghZXqy6wvZ1VQjPRY0S/fhFggk8kObqBccdYJN9n0i03QeQC
Zatfp546j71eumBsUHIIc7H0fA3LjlMb+0KXxr42IhKqWEOvGhIwlo7OrXJGJ8O6VE4GLQDiTeJB
UygQlBZM68ba1BdGx16GOeZt4XnhRqYOp5Niy7siEOKbtNEMoSIP7fwgew8x/WTQGPo7JpcAUwj5
CQ2RqnKJ+eok9iWNBQ2qV6EQ4hJOfXmgv7rLm0luBuaj+2l+uHz+l28NWopJSjOHj9sHoDcfAyq3
Xx/UAEPFRSuwmJSGAjdhQ6QHBqLSfpO3KF5KCl5VEH332wl4+XaM8JTn4+Qt29q9N4z+tSjw1HXT
JRdliup1IIYPA3s8931n1w/F4T9Ts6sDs9GGkw6MkGRImjvAN31WXnrWwCfJhYhX8crBHSbeph8B
G4iINuEKeTU8x5V6KD+0h/zAaEogUkWpPdeCMJcjCmICZBfOMXicXsGL/RhumFh4j8ED+Znuxhkh
nC7SbyCK80U5bGh7MkEs8CUxChivDJMgRQp3huX0WNfNyxyAHYIgIdkRaxk86aoH9LpuxQaqY9Bt
xd1003zmfDsiG7wyEUOAOGIG+Kpz+colwpzmhZeymcUh/6quxB1mNIaEKW5whDf2Mfwg9ADxcqH4
pQk5A35j7YB3qolWVM7VsMERohNWbX0ihgFWUwAafZCvZwBWq/C2ZRx3hc0YocWDRqdUW2M7j2bQ
lHscP/1b/Yg6DXDBCn8sRIKE0euPguUsWdj39g/rpN9rb8beu6cfT61XY8ci+IRPLDhSM3Bb0V+j
5/HG+zHgDX/uYWA3G/8ow52Jgb9d9Ny0bTaSa7NcakyxkJMfgc9OBZvuq/yF8wAH/MR0gqnRMTlE
HzguCxIDVtJc+xWOAhyx6C0w9gJ4aEkVChlhLZDHAYrqb6nEuG8giVfnI2qLzfDhE2B+96WadTMi
lT+O+LzdksVwa5Zb5dxryeZ3uPbbX1jn/5G16S2pXU39t590F547deHo59nux99+QngiLEE5YTku
0lRpWTY//3y/C5HO/O0n+Z9FOfRRYkiMmmJfaEhWVvG3dsi38Ue79++gnCboFtbCuyX1Zkw3tBWd
o3s9fXKGUNei0UtmtstoL+W68iibdloyc1IjfxO4Oy+7hdnZFzBUl4a20RQxh+RrGhsdyd8LRBOU
gU/TN3S/dbpOX6FwXOMB3RZP3Tm6Sx+Kp4aOw4LIhq9oD7H2JXk3MbhsulNCfNAVOkzBCYuxfmts
RiYSG+fMzQytwRbZDHZq5NP49g2MTUTW9gtzydWxAPOGsnQycUc1T841GOaBbvbR7laqXX9V3Q/7
IT2C4w2+MSZgaHC+cUBZ08I+sEtbAkx7jT4QQ4of9K2Rv/b3DBYeSg46VhtYxfyEqxpeg4asHynZ
DsOsd7RIxAYsdxXcITYrn5FYuKd8fcIogVeX3nDC57dHEvXqhBTZ2+QDrf5aOxtPUDDXauV/TR82
xm5jEz4kM6dRf3FJpTm2O7ENNuYJX6j5RsQh9qkV1vuGGGwEYKv0mRCTCdcLyqYVcmfMkVynDm6A
j2i1CHeZBa71iitsvJkRAA+GWJBKuwqdFdXBslmEyy0wS2CfTLADDISHdjZeHPApgFNfyTuGlTKg
0jnSIocuPtMbOG2R8Z3GJVXGUiu3EBl2/In+2riVPwhoLrfDO1tw3ioL+Mbal6/jQb2yr9xQua2p
zYkG5BSZQQunV+sNJSEK0dU+2rirvzjzZ7j/P5z4ti6kaTu2Urr5xxMfkH2NokvvT7rbnfAsBcv5
HsPp9eioF31WmF6F0LresM2gbMJo9IgjqZ6J37NW+S/eDEEI//BmpGmieBYm2Qd/vgqtiPyWSnX9
KdTpFfJfI3ZBtiLDGppzjcOG9WOJzy6CjsEc7KZobnwGuNgsH/GPhDeXt/N/eRd/kXdhWGLOiPiv
//5//0vexdNXleZZ89N/fGVNSKInd9Bff+fXxAtH/mw6hqFsQ0idEDLjt8QLx/iZIAxH0LWWtpCW
zSv9PfPC+llI/tk16SUbUicN4++RF/rPlFhS8RPLlcIynX8n8mK+l//ulNeVZUmlHN6gaTgmY80/
nvKu7NopzEmr8m316bZsFMPzJJn+RD4+2N99MLf/uLIY85P97sVM15bkftgm4Rpz/LRw//hiXtuV
OiWZtx0rjP262wJi65gByNIIV0wRKvGDLf6ujece1bXK3JdSw5qQwmYIOwA0DvG/CaGg2EF6JM/9
Mh7QYZuxzxqdhY8IHR8KkpgXtm0cwsRS5E/jt26r2QEUA4EYHOSaVnjMfXfb04aiJTDmq45O5L/+
Qx3nn/yhls1CqjhSDof3j39oYCcJZFJXbUff3A4NNnwjQhDE3qO+ghFPs4vBf6h/ot37TkJjWwzV
rQgZgzZeVqzColn7HogIkX6nZnpMkq5fumToLezKWsXZbLy0w3KlM5LX8xphfSqf4zZgOLMhC8Tc
seTvOpt+zuSbdMYa49rxY3hfBeQJY+7YGntNF+ALnOgptGkwJBOTWHISIJIWAbd8M0HDW8GQ0xwQ
RZbJ2ya0lK2MI1DSxhoyVb95GRGksssrt4ErH7MQVLGfBenCVdE2cln1lIHLtnfCb2TQ26zoLxm6
jDWwc+HvG6evMilvY0QwdgzyYorD+6Idl3o/UPwhBluOZvyalzkEXdW9M/3B9mUn/fIvjtV80v35
pHRMjpOlhMUV+qeTUlRmYaTNpLYkcEICKr2HyIjfFH7KjvE1FhnoUFXGTsE3mTV0TL7jvIKxZVtQ
ZKD9e22zkUmw9WPDxcuBobFybLQpOp2msN8XQWavrNJ9GWq4N7pJe1N0dP8CtjKkYG2qAv97lTT+
2h3P8rkTCZg3P/wmMhc1RkgGYOkwzo9yzvuSbmLVgxCZTPWRBOZAWEz5kgTZ0cxzuivhrL/GeBww
AU714gmN+G2ac+I57NFI1DqGMn6rrQzYHShHa593gPZ0e6nL5BR5CFH15oj2Atni3hA1Ju4O1gD/
A4YpjuLsRgGWpM5CIsLzRsnBj6IbReqcQ6r7UMffuK+YiVh36RwB/BfH6Z8cJpdVWbpz5AyL9B8v
qdo0WgQfvdqGRtEvK0GLwvWtcS0xTTf6PYmhL//6BeU/u4jx1BmW6VIMK/dPJ4bVyTotMLNtjcE4
FLZ9O7lENpjzxWBn7TNB8idDA30Uuu1LPHIGhzlH2MHAsWrJwKV59o260Uc+3bWv//q9/bNzlprA
5WwhD0kZrBu/r9B1WWdZqiV04vWjqvMACj1vjZWsvkotxwIxajMbY3/xb7+sSXFksDMwXN0w/3QM
aLfQwuwJVkit5Huw3AdRcD9w8+i7LuF++DQ9mbc9/OsXZb71j4eeFHTBMjkvU/+wRkW+1FXPhbsV
DRax0L/x+4H4oj45eoWAwFswOzA7jJrmo1c7D3GEsbEkwGeRE1IgpTqk3YRWjmWJyy69tqP8UEbc
ZDwRj5uQp0kgCo2KCj6LRqw6wsEbkKBaw5txa9JPQxQYPmeVds5wnGaY+ohpJ9g9plVT8rqrBJME
QSz2Oip6ki8gxho5+wKb3WKcpDvSrih3jUMmkLfnbz7+LnSpOJeNYEAcBiGH6SI8Erf6bMRjXMT9
0mv7G+XBprK8YeY3zA4sWmUW7wy5awzeviYlUcVqYbpgmFrrID2GkxGBVIsCX5UbE2UBQstGxjfO
N55kmI4m4dy5MLvFMHLYinKt2WDXw8GGhZCMD0aXP7Zy/n/nLqoaxzunYc3B2UXGTqgeTJ8Lz1N8
uFZpvNg0L+JyXh1Gp4aIWGZLHT24GxDXA7sub1tyUU22AEmV/kVpLHXzT8WxyXUppORE1B2XSt2a
r93fbVE93UOUNlXD1ld6h2YPzUh3Qy9pAiQ1U4ZoBYgBvIQsrg0DuUHQONdTjxs5Kf3dOJikkqyS
zjUQGdA59lyxlS5a4iRFC5dGLETUKguLmWzfQlHUROuDzpaPLXplPBYM/pN1yw2dbWOU4a7uEOqW
7OU16zNkUMggb6ILliJodXsfBybmGHQ6yKrZDRoTuNkcBg8jnu8mo++khwKmifrIxa4K+juV90A+
OlggdJo3dPEqJkDmj1hD+O55RBQWnnbFPWuVczrVyIyL6d4QwTGxsju3ZERoD2yAizy2rgqpv6g2
gZ1tOmsrBXCatCpeNQBFLXfy2AhSYvky3dFA80DqjGuN7HeQS9qzDatgqAJk9qnxWE/5q5e3FgMt
67kaSQbFVXofRRpRScyCbQ9Nn0cTIInJf6m1Uzm1uyH1QrJXnDOvy2SJsaHfVlj+XdIBg/7eiIqt
ThCPO8er23F/XY0Mtlw+ISfhozKfmh4g8lB2d1lpfY9lCG++KtZZAWRLFsz6bYf37UXBGam9vXCs
hqDKWDJQR2+XTDq/G0BSIHNx6UwkX+b2MhmRpAnN4tMLpxZ9o2K2T/FVxMiuU85kfneh2+M7pRlK
TxDnETnVc3WKqEN6kCDwK0wyAO0XlHsMMN1NXdPX76Y5pJomaRkZ+W5wcOYzU1JEFMD5SCozXPeR
QQloEJkVxxFTuxh0UWaJXTEvzkZIRycJGqjopFvFEl4rfqVoKIMn8s3vI+TxyNx2kR0w4IuxHUVh
sE3bEsGisWy8AvuZtQlMToYxM5EPgzqIrAFVW7IthaJ6cnMwhKM6Kx+Fd6p1935dqkUhq8eUyxWi
j3FGDKrtuhpCYK1P73jC7ZinYSmBH+2ZT1ZpMSgp0SxgJ+E2ZKBvZXUph5K7oO7rREn0C9cal1Ye
EiAxHCIJarLPBTa6pHgcdKb5Ey6FlRrA2KWt3DgpUyAzZi0N4hQNl+ZgkQFL4NMZc7ORO8oYzFM3
5yYPi8MUGDdj1zJ+0jC3DmeK1itWG0hOhk71NCCWll732unZnS84/mklxMGqhn1NQLXeUaFaVCs5
gmIonNq94XFnnjJusSbGw5rmaRKF58jNuJ5cKKkarsy21aCdavpxqlAs2nIO/oDrN8bMoaEVMQUh
qmXAYlt4QNS0HrBUBJw4TjdlmaOCxYtdhyDI7XSkLegVc3PVeFcN5sr2R8ndZlf1XMdqqBGue6ek
LO/RAO3O614F18Vo6Feull2LoUIV2SwLJ3iK0+6rdGgNdsLbcmc71cOhtcvXpmwfVK2/xeYeada+
HEGyELQaQTVwkI5X+DQnp39OLAvKmUfR3WyQLp2mAUnklIEUiTqEEcwhCFdLH6ukQ8qZqPcYMxPo
zeE+UXMMrWMsbIOGMkNE3J3c6jPN1W+aKsGi1AXkfMSwZuJBbpAsxGssVygmkmOXeQ+omBf9kE+0
thCvFHryGmV8OgH6P9Ezh6ywV2h2AYey75+VzmqiRSI+F5rK6NujqVeyPJu+ra1zdgcxLAptgBzS
0vll33gVOSOMGH3WKZs0vXjOR5e2O7uP7g71CwBALuYip8Fbmg2NnOysNcVNbDR4m9xuGfW4LBCh
rcoadk09OaShatkOWAIZa0PIPXKqi6sU786mdluyAINkJRX4G4U+1AsfqhrLRz9y0wyMc+YLMnP9
FlvOphnMYCOD6MHBpjNElb2PFRjHsPAaYtDw3DaxWDWYWpeWA/O0aw0EYC5slL5/xK0DvFZvs4Wa
mC7KXdjjpIlHiP0DxypW44cWvnGV13itifa2lHpqa3UeJGu1r+LHuqg25kCXvRHCvzqLKvV3dp1u
4pJOnhEAHgkwoTNrbiGGiKNgHggFComJ2dYIdoyXQpmvGNSx47QUeKybYdcCJMn2heF/GuRUJf5n
aqJrwipB3sDQPTYFdvgmKaJlYfV7gpifhaY+vTTc2kXPNsLTnmJ7bvYDUGWv35WrfIi3rTBf0Mkx
qhDMnxP3JnIwQTZOMqdtL+OebWSc7FvlfEdITK8st+KNIuXvUW5gg5Rg7IBfG8GL57/UNIuzgIyD
2ESVaqiNLAbYAIjnLr/bjzTvQpa3elKrcUhgTitKg15a4yKwINbA5nf8/jmYEz/QxgIiiNBFVY7p
EoYwPWotHsq+C0jswkA28PNMcM9t4m+rAyTqJHG/laN8znG4AoIBoVuaciXMGk1jnNKLAK0Quu6B
Uer3ML/Y5DI40f3kKSjok+JaZwDvPwY62zUa1DLqXxstFyydL7ovrRetOkehuMM1XeE1a+AKaZNa
9Ca3+IyB/mucaxvJmtuPtGftzsW3U4DB15T8CiJRMWp7zxr7tu+1CAZdpu+0YnhpHAYYiDq6rFur
DIJvbmmP4yjN3QDIduwL6IsUPAwviHVhGWDi5Ji3cXHQm2xnziNDjZ1rbZLuaDERmuNN2QBWvzxY
EwIvM0+7ZWNbZ8rViVGLAQc9HjHGTRp9nQGlhdAZwfPnQgadU0IvX/324M8NijSC/i9a3H8Dlu19
52IVyBIX1R8oEWOO/7RL6u9myvHFIjYNSsSm8BkAZifgMy/P5ja6s2kB95UWNnxXwU9OscknzSmQ
quLemT1Vbhqus6oBquLprBw9w4nACcqrOJKb1tCvC0tcC2biWa8zekVxEekBZ2j6yCnOsmvSym98
APetTzWCX/SqxMKxFHpzmNxuDZKCFrcWf7VVeNtPqQGEIfuyZHLtgKYL2XtMo3/recM1ZdKwwLx+
2+f1Y1bH92UcHtI2/6pwW4UgHKSrv7ut/Wbu3Xn72SEOwofxhf7uVm/EQup9yvbHYVKK6Zwq47pr
bdb19nFoky9qqENXzmUK9K9IIIzA30UlBrNoJKwNGAA304ZXmcIUYKxK39j3jXtLtOO+N9ps1Tmz
M9qWKbQhaJyNDrWk05h6FwVz2HmsO4tAbTLhV1abP9nz2PkiGY450AS5HvyUS1QLoZTVo+vtLw8Z
5om9COMTdbeH44VTdmq5jSW9Rf5kUe4rESukrWkFNLTKH6K4+aznDNnL0b18dTlXwokhZDh61NmG
3wYbb1ZKBHNO6uUraBnEO5U2LnvYdHWlHhCkEB+TToS2pCBXbeCRlYDgR/en77InzyXwb25oiCj+
jjrvgQ3T1kxySDKZddQb/1EZbbghhZ33K6xtOLC6ZQLKkGz9vTvS3/EbvP2gcCCGkfoUpRRxYR6g
F6Z0W5hGA+cks1aWPv0wx3536WE2kevOQVzKh1Xs5pINW2hBQWFGNm8ne6EBcZ+Y4SMf4QcG981V
b7M98fh4qib6JpOd+6WlfQ1dpJii8wc0SAetYmDsORF6Z1Ji7rHOX1W4oBE/jfqqJGd8Xtbn1t9l
k+jhjCpsUjtBR2zdnFHbZcs9dTy3DMHkpl2zwyrlLlFNMqbwjEcpx5VyQYnNLbxLm0tLGV6L5K2c
UD1HMYZMkUSftRd/m7MmBCGPPfD3RdUpEJrBgBVlvy5EsAobcRchSYBHwv/kjDdaB4VX5ayudgCb
p+V+uALbjLgGB+TgA33IYLo1qASlrQKURrde04Usz5RwpEC9u42HfSjbRqMJkNeIt8z831N7hMbR
6buEFvlRD4/QJNxlCtwDvaW+CGy93zr0U5v3OmcHNZ8xwxTYcCLpY9oTwr8Aow3dg6pJi5VlDUuz
GlG7ChSdl0Ppehz9KBPJbrC4xtu5rdiDaOHPgnblVD/g/wDM6cdDIZGVeh2NCjuqnz0Xc81Ih8MS
+ZNsJ2j6SFb4BPE/mQDJkoZVu68QbxkUTfTcsyU+fH0R47Zb2VpzOxBlUR9aycV9OTwYOq9DRIYL
24veGg4EeUnZky5YyiI6g72V30QKBXwswM1oXn83mUOPcbDg8oiNk2a4Z2HROAlLqmlXuXdaSGrH
oOhKNHwqTkQXI7HD17ANz5pHs/1y1sUDCDgpiGEbqE6wVCJsFN/TRP0Q4HKZGyFxxckzGXj+PTqO
zB/wl3ruQ4ImkdOCn7FrKzmhdq4FKYmXMoJ5Sz13YpzUOleV+YlwjB4PYSk0kr5CTZwy8z7o8oh5
rSIPjo80jEoCNcLF3KhkGE6dkwEMmp8tj9+pbfHeTF1wdNK5j6thMbVrkc4n+ArTzH06DKcIY+mq
y9nLpSFmrFYkRMhOEz7mlDiNYo4wIELAYqFYTZzwV0PDcb00tzOacXS2+13ThwsR0+HR7DRDtNrq
23RKqRf6aKUPNIbzwgy3skG4nAB24pmtXdv05T4fI0RUdGGkduzAC81W/X2SmneeWzIgdxOW48A5
lL0MVpmWQ7bsXAxRpO3VJnGlyrvHTxDiHJ64aEOaNRC/2zxdWlEekyjITmFSw06G4w5d2ovP6IFd
AYi7zEMxE3/0uLh2cUu6TOJO36l4bOYT2AporGkKZDQmJrJS2R4j49/E9M1kJc594WxSg+6ciGgr
TRb0K3aV9Xzi0b8AWxEfLjOZRIu+aa9wmHv3IUSwnEzWufY4bSmgADM1kIHgSmvQnC/n2GRm/RK5
4Zq09pFLl7wV0ZbnujbZCeTxt5i407bVNd5rOM5hqi89fJWQMPUD+CNtScNe4NzT9VAthi5ZptCf
Fr1W7MYYwqYIOHQqrz89z0Ou63978bEpx7ug859FykU92Lq2TFSxUGiZ6aNRBfudu8NSFmBWZkNV
x/VXWcRECITBwZLogApmfNvIpEGqYBBq3FMWQTBJ+g+M2lK/q68qVXirPryLMUrhgd6zxC49VFts
+I+qJ7xScKEgJKBKHNjmwEjzkExAiFUkzoREOW8roRP1ivTFJN+2KPIdk4Ln0GzOgoyWnI6U1COw
d7Pv3mHbsZFZwPF4shuo+S0W3GVvv1YyYdCRjI/25GwRbb13rvZZNTnuYInzW6eCK42dLSkLwyik
FWUhd2F/U+jRc5Egtw3H4c2xeuDAHWneRnKMU8m+BickHGNUbZ1dnzwFc7XRH0pw1O4UnkSZwG0M
z20OryJJw+OkkEZgqEHgJ/xDmdsfsk1eGp/NYugmK9WJaBUlnI+OyJaemCBohhaUwclf93VJGjOQ
MFq20SGdIkBYOKbNZs6nUHF+GEbKFLs5hyb9zKsQ+fGUghOyjC8M0mijBXamFX3m2a2eT/vLgy9K
8Cy/fV+RrZWUeb/X6tw9AAupNqDW7irewV6mxFE7JveQbtDI3JzAfU9xuTS4L10NkxD7PDBAC412
JUiy53sVeDfS0HOkvMBX9NTIjh4D2al3M2Z1zkrQLEDmp/urrBf4m4C3jJqB4i+ODc6I+cvCIpr7
8tXlAb4XE1PW7lXSjLDE5wcPmgd7XOxOTRAbv/zb5QcTCkJ6/sPKR4WmV7m7jnzj3m8NhIVLH+8B
8epanOPioi2yzTzmk7RM2RrXu5blyDoIxQvlrNrkbEZi/9uDpTDVGwg/CTEus4NmVvvLaOD/RAl/
IUqQ9L8Z+fzvooRd9iN8z95/L0r49Xd+FSW45s+Omgc5ulLoS+x5uNV/1c3ffgLJ9rNgtsScBbqg
9cuP/i5KkD87lmLG6zgWGhlGC/+jSjCcnx1+oJA5KFfpTIj+HVWCocx5RP6Hsaw0pMvTIZhgtMNg
6Y8d/lbHcTHhdN3B352w2OK2R0QVhemNN9K0tJVYJEHrnOpoANEcMRAyRxexkURDjrF+aQwmWwfW
iUCEaL7mRnvbJ5u0tfH6V+9NnWJwiPUP28ELYWbyXNm6ue/i8L10gmDd9xARctNtDnne+uRZtcNV
lGJ86u1AHGvin6ec2OIyq+tdwzYaBMhR4LcqWqM7jL2P01En0CNlhJM6WMYpL46K7gRUj+7YgZBZ
i7yH4eGKa0vZ+lLTgXWUZfQB3aBcaOZAUs8AB8KrQfI37Z2Gkq5SlENO2Nl4YCxQ5RhYGoMbjacj
4wxgHIyW85ZrA3EKqVz6RZUcStAt/C/lJvf7jeaTN9F2pFTLelVVczikiTnetl6jZC6kRLGKp+K7
e1ZCri2odYc2jxBembFa6oG1UlHqbEYNhoetlUxNfJOPeCBhCQv6tq/kKlG9gZiUGj0v0p0gSLBV
Xxg2rkrdOaZJvOkyeSP8RN+UMAGxnpR0lrMlDXhYQ01w7cmhOZlRe6xaOrBhGNxiG0/QOZgfvhk0
N4HJUMKJ7XKb++Jeu08D6a9D6hucQexd572gG0hCLTJ1Ut4gzmX7HTU3Ck7acw9ncpmizl8ajv7Z
mo6Dyr9dGLA3qGDD6WSm7SadnLsxLIiFTk37pkzOMVR8pyPswY6TfkV30L+tk8bZpY12pxk4L8o8
/mHTFrnq2KuCvlblItJ6fxM66V3eoV0IpJy2QRix1y/xxkrHONcuzJgEs/uyK5JPL1ekxzvFxs5Q
qsq+15e1o9Vgu7THENmoyir68wHzvLZLCcIY/ezQ0WIYMhaq+imHmbXTk/GuQXG9ZO5Y7zxH1uxM
iqMEw69qtgyaAaxzqFEWWGN/GEXvnzIkRuydxhYImH3fx3nxDH18ZJ7kJlBDC/a3a08gyet8FCsZ
BelywpE/OQSGuyY4lbztt40WPsVFfg9ljYV48PudXtdrLXHqhS4se2srUo1lnDHPCq6QMhEaa2gt
tggzWUfBdLLR/eHXfGg71CIeaYCTr4+7iNXLbTWxHHVtU/u439K8vGEazuQym42GKa1L3XGOwPDW
OPZw8qfoQnqRBsdQ1O/hZJOAPQpCxYloUO2bHnU30Uhp7s75gXFT3GloB45JecZ76Z5oKdO7icjj
sagslp1DwmsY7Xr6Vt7U6RuJvmupNf6HlgTruB6DjZrSTy2OT4GhgfAHxqJzvEFb0guazbyGhYyX
1JkQbnkcUyu54CwWhozs1TCaOGB6nEZWSx5iRhxhbiLt6IBjrNkb9A3bpqlsXqKxPEQtGLCkJqTd
nT5pd8Gmbu1rBPDE9A2QCXu/ObdW+4WGBs+p3phIuhl3WdpA05CKpTEZ+NmOeVdeG3xcJowDRC0t
bBCDTnxzRC9w8qVYZv54asoOaWNsrUVKhq6DCTvIJ+ToBTcg0/LdlYSB1zXRtWaAxjLsImCASu9F
CPrkkkAOLUWH3vZHJG3jDqDuNvJZ/jXf7pdRVp6DzBkXaIjQPJPL2lrGtZlwawcmqCH7DpZMoe5E
4bxiCSM0J00Pvfac6C20ZkiXmkmmqhUG5AT0wDem2DxrivHE/2fvvJZbR7Ms/SrzAuiAN7cEAdA7
iTK8QcjCEd7j6fsDs6pOdU53dMz9RGSclChRJGF+s/da32qUMXhLqKpbQ0F9pskYI3C+hqL1FvaD
5rDsJKtc7kxvqMqPoJQPXRSShJvkL+ZYGKu6wysVJtkKVOCPlOf92bIyIoIm8zntBN9VhcZ8yqN+
EURp7yFdO/lTexmiFOG+LuaOVDX9xmIcl9qsRI0G6qFlO2iZv4EU+ThY2mvRwG/Toh+zGRoPs9Ki
6DWC6YVB82K1fZsoodWT/sYaag+78QI94dKI5bdq0o9B9Na4Rm/ufJbW3JxtsxmHowRJCmFgsQko
ediyUHSOaQ4EVrZeMImJGwOKKMRDX0dk0knGNQulaQ9HhPzjIoTlSKqKqOKeYCOpJAi5k3z6GMq4
8Ght/ihTPuxi41eaAgCR1hreZrk0dWWNb83JYqk9GwrpH+V0VPx4uoAupreY+E6Lu4+jgNCrmqDE
Q0TIkVZo1BPoZGgGTioAe5gbK2TUNZV3/ECzHu8p6Me1DAeI/Bco7YNG1MO9RSHcCtRXxanc1eb0
4avZjHVJXnRD7A9Woa0Dmg1zKau4pEO0ShLz7qkqo4Hui7YZBRoYqexM9Za0whrhN2AH8PgVJtZa
LH4KKxN3VUIymwIeCeBg+6FXerUZUZiZqRzvS5+oZd+UW09rEa7fYUvEjY+XVlMIDvCtfKuI/eek
aAcRdsCLoldOiyKrM4LBaUpT84xYxtwIuXCR5dlJ0PSNFDDfRtb0nXTtZwyp0KsB5C5KLNZ0d+MN
a27m8TSEpKQ9jbE1UH/Bsgn6BLwYBRE2luUzehXG8hRduqZMTsGmBzynUS7lbHpmvylAGr6fipS5
UED04cq56BMB/xwWFkEI41yGL4Z4XxHrFOuCvh4qatNhTJu8SGZBMazi5SD9ykNVANfT98ZMHWwN
fTmyhQunpqDQzQSN7WCSxlWiBL2dFYQjo/Q0PPCZeJbChF5qQyqIAMNaGt/qKkgp/idU31AganW4
TFk/bUcDrO9I806eOqTq3R38YCd/+CXtHt1ojX3QzZu2WpA8PIJAa9TmWwq0YVemfQR7m+qlxich
fqBkGy7l1fdgEKucS/lVV8tbg81qldRMI4Gq6E6DBy9v7k9RUxEtpV5MqTeXGGRfw6iEr95Rjxzv
BaqHjAxizIsLCEKAioXpM6pDAPRxdsCzRZNaI9dKitQXuZFkF+4f6ze3s6qX4iT6gpebtEejBga4
VOD1MBukGHF3d9pgDsHJp6+wj2X2Uqi173m7jeUkoK8L4upeYIYqktIrgGUu0okUCyhaLOIqBrYE
QBE8HHwHcoAvZ7S5UaBNkJk8UcRe5FhQ8rYTj/ehdO+5QpkL8uu606KeVFOZkZYaViCwBsmn+MVU
SvEYp/tQsJ6ipBHWCoKhpU7FVi17ug/1No3NadOMUbecJiDfA3EP1vhCE1IaNDhcaFNcXKzUOyVS
nYVYdqs8FkAKsgo0hnLdVKW8bnxIZGlxwNl3C+fSP6VxBgEoE8BO9Wgk+kMrvUEg6cbInmSDgKsh
M1EqKVQaNsboQzWVRfCbANBqZ0jD71SQ8o0OdZogN/85UsPniGIiUb0VsYn49hBQqBXWopzwOdOP
kC/M/2gzesOlj/CP7x8PssaWiAG5KA+w/QNF/4DY89zYCfD7QUaNgNRr6nB3zH5Af5kw1mbUol2t
xdrbqsWGWQT2/fzVf/ftf/fY0OEEsRJwCI/n3oGhItRCj/E//pXH7/mlJOMzoWljsyKCX/mv19SS
FL7+n+8b1vBLyoAAF//85N++/POmAp3wpZJO8/LPswWB1kAQsMtH1Ix8689v//mdv33oP78iBSE7
r6LXbW6BG6pgcir/dZT++gSP5yYFBbxUEay/XvjxWF4huvAN1Nm1isPR0thTNWRVaI9LoVKoKjx+
kM9XwOMrYgcILUTB+m8/qCqGG8SjpCICl8HfTkKALk1cUuEDZVjNVtLHP36cbXMW80h2OavzUPdv
/zwesxTi2oIMpw+E68lr2vtKnm2Jj5ZWch/IxqCEzhpdBownZiUghvR+lecTit03t5vZZfoA6Yga
YJ3HV397TKWjLMZd640G65atXGqZB5xqo46gqXqtGP/i6zzaZn/xdrBLG+izZQKKyJfuIkS+4NIo
eM8Ynz//PNA9eY/r9c9juW65d2PS/uqDPchBwUTMud8nuwd06NEVezzedQM5hjlsuLlb1hoFO+6U
13z80Ar1C00XVOOaCnAmCEoMt4+fKAZpXHJXrR5vuJiP9eOrv30rj6gkJnXLFb3TLFKK5ndwr8HM
CGVN/1WOq83jK3Nu/T2+DQsItSbQ2KVejzQAmew2j1bg49u/HuO6Qy658JL1aXSnDba3xSkmBSJt
wFO4r6K18O49i6zwQuadm+zQru9fhw2WmfXolktwVmTbOTUcrpYMNPc0bV5710PUudDpgTkFAsp4
Z2Hfm9b+k9clGwT5pu0RY+NoZ7o57g4zog2TwW7GhTdt6iX9N+d9frEdgzPAklNSLV9j094NdrJ+
zYzlqym4+nH84oF2yQtSOXsiYWvKv6UUQtgTN7aX7l59CLKUD1DztHZo2tCT1qyCz7w3yWMJcPb4
23TvfrHEL4AQbyYbh9YCr0AZLvNqWVhPJBvYIcdipKuGc5F8v72aHTksU+qR/JBrXxyeER3KNK0t
7Y2y93AbxmNm9c4UNaSzbMraaXwnH11RcBFNdaljjeANTrqxJhN1mNairLPIOfDa/h4Vu3Nnpd6f
epdTAmK2h9MQ7+7JqqsW3W8G+t5CKAEhwhalpQn6EUnKrjU93gbuymqc42F7V2dSWMc9HwvaGhgA
FDpm4PAF31qqS7L49AhJoslIvIJ6DEEM9FsyXunhcBJYEujW3mTD/AX3UsYeSkauvpJuAAx4FMLi
LGQNllXy1DcoGCEx1puI2OjswOJ/frHhQL4rZyF/I+c6niEL6DbtvHYEfQlCJCAlFq/yUjxOzGv7
NnCImuWyAMdhZ4QTlYxPNIVqx3wyj+XaNI93zJL+4PA/9TV3sGmYtnzGQa6VS/++nBoveRlHO3pR
jlg0yG0nhnGhXrK9TPTnPtzAE1+QcLPon9lhSqXdm5/il9iucHv1pgfk8ESyJwcMgRgZzDeOTjq+
+BdGxYVFNyX8aJ3JDZ+7ZZTY4+eqfhZdh8Zvvctpde8bARzYT5EvZVIbbeUCNOMzS/dxD7YveQEF
XAUDWt+9eGkX1jJaYgH5Be5B74jzNdmHYh/KhK5l13uxE9a/KB8WZf/erQfi1uWV4ebpWmPEKHyb
qEWu6I4c3hIGR6ooS5Y42n2j/A6/Cu8cx2z8MZsoNfylxlqlkRs77VN3SL8LWhAvUowAi5aSXYwO
5yl+0YuzRbpCUjxLqRfQAsreeTpqGmKBOR7qsQaTUS056xJ77NQZhpsAw3s8cj1yylr7ddqIXx4/
bN+oldxQ+HV2x+ad0G/UirOSdJX9Wsh98NtdJJSF2ZHXjkcuyOX9l9NfoMeac3SAPZ7VYs/FRWhd
CPKcC40zaz5l0z584cPxJ7khQk6sUV9IMCihZxK5CxNScLnwp2mfqWSDATSGFVq5db9VBZfBYJR/
hY69fPvBlVxXa1gnlrALgz0X5d1YKoVNvjEPtiNV+Rl9urk/jlKWgI67lsWzVXy1yndY2p5Fulm1
zqu1SJ4yha3K5U9G8U6oPoErqfwBDTt75aZkXrK474AzZpIn9eNKaj8U/9TBquWWT8tzMpLzNtzK
7F0U6VTmJ7nYm0+TtCkBfguckR5nOPe3lGF1idcde/FQ8vgTYf79inYuf6lrJ6hYiJHPxMDFZ8ZT
4ycu/TryMPHS2+qXSaqjm1TrdjpZN/PIGaZpyXHt7A+ypI/N4hCFF80bv7iDdTq5c8mQDREt8VVD
1XWVWsdedT6UM05StGU04xfJDvqJ5PEVp8PwaLM589jNGPvOpcRreNKm/WJcHdgUjQ5PmjbZLwKx
wuGt7LIX6kyjC7bVpKWEjgJOSWjjJ/+Bq8fVw2lDSfkluoVDhPUscGVNfiCW+Ymsvj0ULq4TKDmk
mTLQKxsuQt7JsBnfmkV44BhQd6OK4U3qWwvmM3D84+giRgueGTmxrVVrwhQ4WkZ75S0Q9MjO2iYC
lovXHNzRJRJ6/GL0YShFysbnSkymRX8lbciSYeZQCS1xIhvIIa76FwbLdsnmntg99mc4GPgMBhmR
O/1oJsykXPXCVW287Fe45UzugtttOFmUceSjLi1VIrHXJA7z/DS+vatPwv4HvY/4xaFrl7yLkcxk
FmQQqfnz8SuVFIZdLVpPPne+zU8Zqh8vr6SeYNj5Dgvwh3FzOPrC1Tg3i/6NzJSbcWb64zwaHgco
/Oi/+MIjDaeaZxHUwuC+yOBkHmZiFznR80yoLhkdwFNdIfegpcDBm50KOmyzvHDJZDadJ84olxbv
NVtEdrpjY8/lAKCA06FwuFhKJrCisB+LXx9ceUwXhu0vmk25Y/4yj5wlBNXUQ5mJSf62k51xTvl7
zAfeq3FjG7aju2iH2ECAIhS24olHYS9cpQ0nif9e45fB/uIg6E+DzXnhMGl7jjhf8vlnETRSGy71
zXyfatvCCVGILKQz0wv0AS1/ub9geoIzumN69p+MfUOCta0wRtFhZsjiWBl7Zj/tzF2WYv1Yxh9h
tpU5fzadRGFc8YqTx1SGOHbkTfcW1wwXC3tSnslQSZ3VZRSt3955MmuUlEvaSrcMlcE6m1bRjhPP
4HN/YRiUNtx59Et2fDLGgDcmd23/zqdQbnyaAJEuFV0ImIvGqQUUzgvj9l7Vu4gJ9cY/VDxHmwE1
eOayT9dQo4wzuZ8jtxHnJaOH6IYfmbbFDpGsG0ddMkpysdLz4Q0YHkc4JXHhzPjPs4b5ItUHl8vs
/svbYvLnJdiKTysgv4V/qr+4rX2Y8YzZ05opGyAmb4yXtvak4xIav2yEHc8cdSj1T/NVqkJQIYuH
OEJF9PxyTdF4YLGguv3p/kst3mS1F1yAfE7eOA1P1A8Q/uvtlXmzYUwtbwgl0WL1Jw5BvotO8WgD
ksFikq67RUJjd+u3EAgXyIEWjYXrnDM5Q6lTxARjuxcu+Ayj1cAh1mj2WvWO4gdq6hkRye9Vrat2
+vYeRqtJYQu/bsCAAzEV7aKGmm83OrZYzC0zwl2ytf2H+cQmncySBUPDMA9yMjkDaLQPgXE9jeVb
lno4qqIb3pVJpBoAql0h1CS3Qd0lTbNGgrmbD76UPZZoqGKfXu8plUWXZVNBSJ1tdlv5SZZ2enpk
iDIoS/RfwwayhYXkIlYLm47IO9PpbOTqUWmqOCsqZrWBTHQ3t/ZF/qLtEdShibjTEJE83wfycbAG
R+3mywBGXgE9kVe6BnDgJ/MQVu44nliZi70n5/uQy5UVsbrFEaE4JBcVrFw5P5dgr+WOkm7D9AfQ
gfDC1GpcY3aUXMCBo3CfBktaP6xp5gtsVzKOsNb/4pplOmedzbWbrgZrCapDdev3DhU6K3+oHUSC
aG5JsMlaXPsuJxq0Way6g+oyB2bZNjQPDd+eB/MgiXYC1RFcjuJ4nscg11QX4VpVLlda/sZ4xRWA
TmrWHA5ua+2hjfC2omIP8RA6hQcVb2IUYFgZ7YkCmIw8DX74vFoZbPHbjDxFhK7+3Hdb3jA7Dq4t
oPDgnNm3rlvWbii7F+Yz1gDqjizSmTHqdiUdiGhhbUC+DuaLtmeCspX9MML/W6a7+muof1OSFYUz
3T1AEdOl0Tbys3Qrl9yUhkfSZQLLt9qSFWGyNGZAVjeKOi18qux3cTiVVKQbX10Zn1YlseEP30tZ
d+KPmaDNViaynu7xRmteEnJ/NgFbVDdKL1O15VCY6/SGpGUwNqq2jCsnxOVK1Aocy+1E7PFZcFhb
OhoX12pWNDpcgHgT2DztRBYkyr5+b7jdU4+JlFVrc9EhztCDs1vBRsJzIO74i1sO0wQ3cWyQFsTf
1mYDEHpeqNu4V5ZZNicmgQR7pd40Uo8nSIDq0FfzyzRlbC0S6pnr9gwmnNxQ9ZpkDys9AIxETPUe
g5OypNlZn8XIntIbzd1yQ6eF7knoihQQWbqkpCMBCwFtozuhPVaOTkusp1yrrzGRwFUXCNamUXsw
lZP4DuaRS2jgVgZK2H6b6HlP5BaEqpsKlGO/zfCEEjhrX1DjANGNhbeEy4ZsbmUvlFseGdl5v+Qw
+Q9j5gL7Vhn5cbEOb4Mm2+BYYIm2Tm396Dqj0Hur2VLhITqbgap0j2K7zVwMPmp7bsKjJX7QUOej
6JFXZJiha0dfGpDtoera5vMFpa0bHh4LE+wpbI5u1oEbx7hYmpf+BNfxxIRHpI0ZbVVxG1PZlVFd
Y52lEMCsC7cV3eQuVliGeBBEvwOK9JeWKLttxjS4yF6FFrXbwn+GFgI3vHXbUMmXGHI3YmyU9P97
mj1n7QJ6HbxrXHppw52EiLAubwbjT3nrUPw1ATsnJNEEwGMgqWzt4pOwsVC+74qdvvg3FU+QAEcK
EeZTsKe+q10sAoELUPM01tZF6fU0I59QzyrdkmFMuvk769KUkp03JpI9p8OK0DMrcprVbh15przz
G8aXYcP4w6VgAEZF3QN8kHyHnUY4Oo32ajt250g7Bf3zRDRp5+TY8sLwXeENUNElM3qRqiVhIogO
dhKOheP9a1KW7Tl772/lna38khmYUXILlAmOyoiTbWFt6h2zspyhl11Un/w/PN6P8rU50YipLRtn
E8VoLG5Wd0D24INy6+2B8SJ2hD2KuqhxSiptCA8+GDGAEMRglnqcrOgr7Ux2alvbFWvdGzccOwBo
C/82uWSm7kJGN6fZBRIjYUfe7CL4ML19sJqewV8h/LSAnAQckW5dG8s5Rckkkr2EQLNZxQVrZfZ7
ZIh91IJ5Eg3uqWKt2vnNciWXMZPJ3ClfyACEbnalyOLIlIbFvYq9g6GKq/a1AdMouRmddgp39FHx
rGIaYn+1ItiWNYq/1ElnQCcLgcdNtgELeusobLdjuqaNoZ/Ro3nBVW5XZbzE7oz3hsLckdGUELz9
sMW5B5w6cZSVskwvFpaPcIc9G8E+ToytdpSWVLwZFRJ+bdjlsAWCD/RxIpePXb1l64zmz9J/Lz0R
qSV0f9iFm8JTwfogoyxPT/5BW6JRPQqUFBaY45x8K46L4SlatYSKsQqVd+nvwPbuWA7L4Rk9nav3
djC96e/Brb02INzDTbwsr0QRMvrsOVnxtBPRI6BGJwxwX7xKFy3gizE5QPbNoZXWT5xoIokZPRZk
ZpF1HLm0tnphVeUoMVhsefkeOOg8JiJYZ8w/FA2YI8Op3+JXRlHxnQ5Z4GGYa5R1FDN+b3MVHQZA
A6ctb0X0TJwOd7F0KdXTiITXWEwqMODfOQGtgj24EKs1EKOMVXcKJoxqqLh4Z+vE9McKQejmTUya
I/qoSLmjJTz/f4YLCyyKlvHOdLLN5KAzrtcwcBPGTIBFizt1Fd5LsE51he08aG8bBNWufzOQILCm
NV/TXeSl5DW20ehVr2gU8sCB39XhscKKuKWZxa6Klg6tNhNhEE7rRXtWAVfsZcsmsCBPFyhSRRLq
m3XWrmarouFBHaMxiNOabjs7v0RezrAw3NqOYZ0m6UypH7jrvGdHSeJEvEi+YP6nmiHsR/eDqwC7
Icve1KNtgyg4A+5qN054CFcEShbzrgkFt0HfZBFc7x17T8NpXi19g8RiEb1AEMXzqO4R1b/Po3dw
JTqb8cod3pLf6LX9RCGYU35fSl8a1ZOltUpGnOY2EepivUvGW/17Lwp4trT0WKvuBT4OAV1nKB5o
wgGRU6JbZDuphGa6oAEl16Rj0edbZcgPF/c1bSb0QZQPUACxQmCUR9FR4B9+K57Qj9ZeTwdjZa5Z
5D9N5aa20wv+WInwpeIjP1ch6cWIcVDV2hSHrEN4VIkbyVb3V5O5ajahYptZ+N9xJjnJOjXbXa2g
UeUwQv8eNtF7S4iWFyjz7iV86XD1yEtIXvEF6xPq69Eq34sXSqpfTXxmpSV4qXpqyRVWD1a+kQhP
HAraTNOKoSPZWGjaCVXs1v1BejXfW2HhlR7b+x23JNkwT82r/h4yitISd/MALIPbaljW41PSol7T
iBVetD8cAXaBv+lBzn80YjQbdadcBtYTVwN3WLdPPmT2vYEzcYnkC8klwg6Ph0OTAHF79lp8Fp/5
l7XXNhU7e+oaR+QCqAWU8unODd0ONg4uh6XKT2zN9ZE+OlkHZcvVEa006hiedhyKM9C2aNNAFv31
d81ndC1eC2delR3950xZBaClSvSvCwlbsY6FlLSqmUkMjLF/vuOYkq8mquKfBsyNPa2CLaUBA/SZ
Q4YKg9uCFQAD8Cryus9mMS06bh/+akgI9HZYNavZLjyHU3YrRpLgzPJ2bx1IKHkmNOWQGG8TZTRX
xI0ECRDxxtOFxLob/arQoK/6Lj5RY3v5oAGkz6PtS/jKEirmLPOyBlbDq3m6Wy5ZsgI+OcbZV+Og
EXLHdKcwkicLi+LnInZl9vFeutdeh29E+/lNueRXf92SJfkabYZnrsSfMj51WUlB+0UNNsblWRX4
bF+lHV2JOD2Ag8ahIRySjXBomZG5FPzTfdlMy9IjnTK3g1uKZHFxnHOTZEcW36atbusbFmdUNxL5
3PT+KsEhgJEiF3aNEJyCuXkapAN7/8eX5DXNlCTIqUg0LTfoAReKTZfQM6LTNLYCzHQNBftfDNtH
96mMtgU6Hi+ZW1jhbM1CIkFBRibbjpG/HyFU/PMnpHMTQfGvb9WgQ/cgPjfiDCaau3OP5z/+efxq
o8b8pTFB9q4M4EH/9vxErqQ1rM1IpLHTCHr51z8YtKu/HvOLniV6aGofwK4om7MdNtrw3371b898
/A0tp1f056/llZ+796R+ApaF+K96mIZW2ALKzeMfBMy8xuNLjYa95Dy+NI0ENAvq8cyrh3D759e7
f73NP49ZgVD+4088Hnz8TnqvohVTDeky/3ypx+N/vv3rqxCitv23nyRqCPGvZmr68wNTARW7eHyf
Q18EcQBN9fEn/u3lHx8bRShWI2HktqoDFpDc02lhdXg1mTnLuYYbZaPbFbDMqzJdx7jfNc0IwVqQ
Ayor5T5I5wiXmNrVBFQzEViP9k+1ZK3agu1foqhroWvwiiOfqECDkAZKvFhoXqJA+DSTZl+r8s0i
rnrM0FE2ImU0wUJXq7yGCuZchZaFBVedHRD1n1EgYQ8tL5mhVjxRaza9LpUkKsadSgistBIrZAXJ
TIdQNGSyYfJ67+MBiIS2bsYKDR5Ir4fWJ+mAl6rDVSECdyHl8ROE6W3qszwTSxCh4zKWVnJsYXRi
bVkmpzh9IxvAValy9GzeiDVaC/XAUhHuEuiYyrUqovfC6BjWKXQHg7FLCU7Th2iqG6PFZa/FwkZN
q2sRCR+iPp2h7RNB/9l3YKnJQA3QCOiWfCRmKQf7ZJEkm2vYrtpmb7QSBdCJoo5v3AbkouQYZSek
ZkT/VAWotQR1JDsAuq/MIppFkA9ivUKloJP3HQT/+wEgLqnAAyHAhfyNkmQvBsZbkCBhldvJG5Iv
SdoE/f0r6ysczNnEIiCs0a+2v2FmftJGzratqHReLk5zDmjkFsJqKpEmahrb6UZGpttkr8aIzbiR
NlUJl7rUiU2izzL5uyGSL3XVnbAELqK+Qh2VbcaEjlCVIcpq3LQh7arXWYsx3OM35KDL19byOvOZ
DCpMJYbstNrkSTp5UdQ8G+3GYfqsEf2RFXTEh/Kpstq6z/HTExnPMlF0BVWPlGOmxNJPEbefdSCC
TJhUVnvM8RUiF47YqBu7xpDIMao0Yl5weBIwCrYT6SxRlIq+LIZzGRTqFzAxu/IBUTXjW1pU1EGt
lmqqgouwy36kAB542Arbvs4xLubZKikNb0gpg2kteyp17lOzsARwAja5jL9zuE8ySQNBijffZHYd
G/xEWVcPaxLHdgN6oGWN8a8WKlgB4r04RLX4PhUgeUrZFJadwn4ylV+GVsrXdTrdcMIzpMgSWpma
hENjEJZoA9/Z69N9CmzpjvIyqmLXUtQfriRHkpoXvzc/mlE/+nSlJzBT9iQO12Hoth2M+UovUe52
OMkkEd578ARUfoP1BgcycTl7MgEuw0uVUtC5W1gdY3qZhdzIdhCpV6U1SXvS5I/yS1Ss3xLQxHrG
f3TQV5hkSXfVJN/FCBIsoQIxeXX+ttEiDDUl/k3CcoCCHCbRd1H4+gfEr1srbn4gZ+G7YvNANuoV
NXmFEBP1LRb3/dRpH3qGfGHIWUfTEZtSq3SESqRrMebfMcnEo6+0x0TMTUjuB8TPR6nEWy1Vo+Wq
gf/rK32869s34IY0G8Vho9113ZEUutvhKEH3qywY9ekv1la7sXpmcdM8VyT5EgTMgrz7VevpCbVz
hI6BbSGIaiDMebzV9fo1atldpHJPCjmKXjrWNDvumOyc4uUupZrXaNOhEISXkHuTo6u9RbpVuJJA
RSYS12Yw0qsk7aRt49vYQ3TDcsd0Sxq4KLBjjkINcwLZm00yhrZfE+hZ63tIj1s9koHEjCIxpHdW
qn1wyn+6qvj2G/o8Gg1IqGzhJC5LNTLs0AhsQ4bZoxu1I3dkVhqaPC8J6bgQ87mxzPaWT3Q/NVxP
cImEYFXdfSpmQ3QK7+VNK+prmfUHjvmBUDEiO/3l0MZ0TQXxNTApepFM4/flKZ2ZSkVxilQodELG
xFAZ2HjhOuDefVLyARILKZ8A6sKTrCoJ0uA7FXkxIS9JIs0ZhaktaB2KLh07sgqlS+zuX0JuglOd
ml9Vp7wFB3AdqMlnwuBtN0r4aVZTvEYaPBAnwpaf8Ru7FXwSIt0QhS9Go3mq2+i3ieTxJDVc/YAO
XV+1ekoQzILIHnI3NXH+RncSVeK6fEuGAnBEkx2Vk0IlRChQsKQ/WirL9reu0i4ow/d786mHE7e6
KPeLfBQzWyKZFaH+Rk7xs1aHYCjrA+rqWVVKQV3KcfPKfrXy+zvdmiZ9EcL2U5OVAkj63Oqaa3WE
5HUpuEcsfLCex/4a6USoYYkmu47D7SOcg1xPvR4BO0DKe7ERBsPwxFylDZwIGIWpmBcNRRATbe9Q
5Cclo/eFFDcjO7l/FQfCU3GjrqvcnwP35BpNtfYqVvA0fDHjqm0bCiFV8ixO8lfehU5et3jO7CGg
WFtorJ7uiEsMKUFBMOraDtq7OzbsPkMqYk6exuiNfMx2mZpLdl/bCvDIdmcooMEUkTZD4FtoTYb7
Sko0fx9QcrRSRJ+GMn5Byi8XItQXJ00p0XYU9BOTtO/cX4Zda/Fu6ZNk2UBaUClRaC+yS1uXMH9V
kTSAmhKAia0NWx+qy2FYRr6w0CsptiPEYU7dFl8kqqz+v6XsAab9XyxlsiJaQNT+Z0vZ4af/P6uP
tJiDbn7+3Vj2j2f+k3Yr/ocuSSaQV1GXgdb+w1RmyP/BAhxvmCbrCmSu2W/2T1OZ9h+KqEsgagxF
gp6owHr7g7pFs2eYlkLOtGbKovL/YirT/sY1V014F4qimyrwOAByfyd9qoI+BKVpkD0e1F4S6Xsl
DR041cK13N1Xhm5PMgEfGx9KHnlaz82H+hU8Ny+0JkjAHOdEYneg+S68NsW29VndUHjwCCPQWEmK
K5BkqUBNZxFeuZVKqsH+Bb/ZUnazD4UAIMCr8SLlyr9K3+XWWhprVqXx/0JolP4vVuL8GS2Tw6Yp
Mxrvb2TICt6ZBI5hWomT8dJK0iVkvVjSL4h79aut2l9BYMFfJNG7FkmXf7sg/hu+L8DEv5v2eHWV
M2VoqmiIOPf+q2kvT/2hRMk+rcyr1W/F3/xSHdXQFm+sGX/D2c62aH+NJ/XCCKBuQ6rMT4iH93Pi
qD3RdHPUs1TtpR1BFB/pYVonZ7Av9SGiSXhuC5uh7TB+mCz42OU8GeTzxMt8NXzlL+GOjohXmD+B
xjpAsKaX5CfpHf2kvtfLnnoT1iKeA1eF0I7FXApob+U1vUIpE5Q1JUrqFYa1RBhLU5L15VRS6EYf
lQLhF78HVo6rhtp8uaSXxp6XaIqn8kB4lbStPXNDqfeWX/Gvh1/xMx/HHV7pwHvCZYrcaO+vaFfT
xeg+Zuzwrj3GjojJ9mdcAbGai3+Rj4Bp8Stvy5rFCnw3YQ20qf4ElgSQWVimn7UBSxFsenXrIFPI
TnU1iVAEz0QdAdX985ytAfvSu8fn8TQZdrAPdLsyn/Nz8hMgak/pS+XPFJwu1Aaz17R/xhRBc4rD
EezGt+wD71Fi04LSfmOIlHtdX3fSZm5MU/CnCWO6PUXkeIkamqotPSt9fKNxqij7ibL0HWeIeFZF
F1Wcca5u/Vb/zE/+scmJWuiprSqU/Fa0y+jYWReaTgcSdg7BpqNUdNK3QE5GkulmhV3xQQ4QwgOo
O2ciy35RZLsyREYKwGxzPomHSDqX5XdM89P235jrmA+jZ6yD5lbF+YQhQbeJUKOhPnmIBhwYyBb0
eho179K3v2fBpu+nNzZa1hIjqX2/hXsyigMObY3pBGcRm5A5KnsRe8ZukACCeuPWfLWotBEVkC/v
P9UZOgkhHrRrjuI7VSPtEqxp04czOttmVU4ckfXccSRmp5mN7YreBwSqj5bac3qULxKN12vwqR9a
Ip6oIL36V/M80X0+jDO7ZNnijlnrh/TYryEwpQrCklplYeAUq+yzB4BIixP23xuxfvECajGq1b11
sl6mEkueh4YGD4qdcncs7j/dQeVobuX4mVm8POZr/Vjf3Ql9G/VykFXJpn9D1mCc1XqJQZ6QNqgi
TvOhr4i3py7psE7AZCjYqH7P2gawWbivUVeC/enXkqOSB/cF5WD+gLpL5tCapLNg4kDiY/Ti/bjy
ixUeNIruhxkysA6B5NmSyhioNEsMel3n+CJr2GUXOAEtme/7FVvZSnknk/vusdBbDSdUknSRQltb
x9fmNi5X4yq8qpj72IAFdnA0qM4isnj2P+pfod5Qf5b3XbceX4sNagFrYZ0xlA3DQvCoJ5BgN3i4
pmpkxUelvVrnbt+80xEBbPc+XsRXcYmKXiWyRDpW/f8yODP9/VdLswnHHbCUIUkS05z2t1wN9OKm
RrIUkeJBQ+Np8v6TvTNbbl3JtuuvOPyOCvRIOK79wAbsKVESJVEviK0u0ff913uAVbeOb13H9Q/4
BUHpnL03GzBz5VpzjqmnzpuA0PFfL8P/aRGe/xkLUJ6rstlRVv/HRbiiN9SqvkbbR+tf5n/CHQc0
NcPPVNNJH4lDw1fFFv/PWuD/svTrABH+86szQcXgGCeygMSCGdn69VdqiCEBcA1uXW81nDXgHEA/
DVkE2lwyB7AN5UNDzpC4CY3810i6M8LqT270+Ebtetk5+JHMYnzJfb/bTkLnq5bk8HwYETREsx7j
llQbcomWGBdqTzNGaxmq5JaJQRdepWuFN02MsmMKdNomBJoTJeXm5kE1kughm4zyaPajWIFJ2sfE
qZd1/aoXjLRth+lpRwzvMslyZW0IRA3A/jzuckeRKB8MbCYivzaW0z5Lq9YRaWXggwvMMbHDpBCK
xM5tUOSQWLQZJRsZvq2b2+U7aT0kMnW8xPpqZY9VHH5chXMaTw66+ZSWNA33NEYWqU47p80mz57h
oGZWbcgHRfOGdKdwFRwB/WwMzrpHGntixcfesByIRebWXgmWY0+edLkUgfumF5WyqtypWGlV+NtW
TXzW+4qRfq4+x7ZvnsKuNBfZRKc11xlZwnqjIB+3Vlld7ARtsDqm3hCWWK+szOBJil/9JdB81tQM
zS63HOPKpIFYKDVjgUEK/3dJxs9AHr2ig8I2IhUlWu2cInPKVpj12Pgc82GsDIJ5FfOzdwcGKYhF
Euayfgvlr+to5KuNRdgrHdmhjx6NXPkCMKDsM2t6oSkheb4QzNLvKjf9rVWA/hwm/SHqGmxMFp3p
3LY8PbRfoetPaxM/JSyaWX5FkdAxsNEqFCiTbT9bk3xWC8A4sXZWMdYqo/WoDd/lYD1NBQE0phzf
Brt45SzzJ3hoVSRE9VA/DUH2HPnyRQ/r70gM5WLiBoZIQAJM/TY/NglB7Ul1nEIlwvRHSvcwoX9T
mUD4sUm7ZNlnbru2JpuYIVNH3ZW26zSKIKdE8hwU1jXUp5MCZJiEcj5pzjx5BMtPScx5wlqto24+
dsUqkJi2f80KSN+iZ85eSOEpw8/Ira4qANhpFfoOhLYxq1j47gP8jRK3BJdD3mWjsBmYM+eEdgXz
ruMTGEF2Jrw7yXTSxgIfvvTa/rlAntWAYZrTbgvc3iaG50xtV/Nnhs/NG5IfN5Geg4PTCKxVnzmc
vxlBkkpkPtrAblLLXXQOpvEcdgHoE4FMiw4S6CcHmtMO+N0SGx8etg+rI8m8gqhP4ZVZP1HwB/Uc
3SHmCd1V1P3RNYIdKUW0cUOarBNWWWw/lGjdENoH1HH2wZDS3IRp+jAGoIwW0qf3SHufTaNqjaOv
tAz6pHNGDxHlsNWsxgR2Vljdasy0cqfb2biN0nZbxz7yF0sb2kNWIsYipWJj5lKuBsC+zJID+q01
OseClW9RGKKm2abL7djBK2wZh8X+gGi/ID9eU0PshqHn1MS53S/2qANhCYELLnS3CTZlI2YuWYaB
zqrpWxOWZI5Gse6ZFR4Gs4+Juf4TxT5F6/1XoXjLOhh2eZgmh/tvLGxNf3/U6V98IyLkPJkFvRJl
WVqiEJEVKK6gAQmNZy/x90Gr/5QStbeuw1x+nInmTAqnJyamlIuUAMVWrOpTfmEWxpiOjjU3702/
Tlv9FhHDs6pOyWk4aX8wydcHIm9sJsOPE+fxehnfxme+++UR6fXwW200JNU2SsmzuC3yC9Yw9aYM
VEtoNo4I4E4t3aNz/pkeKNlpCdFCeeczst/FoX4Otnjc6dY5rPMPMBHQI7HSQ7NIEe2Qc9msenNF
nodzVh/pa9ELkDEegj3lLON55mTC2WkX8qSYAZqL6oZsYXSOCA/4Yw4F4hJjr/UpHsW32JU/YXcL
phUaDtpOJgqLS/dbGmvrtT/iDUa1p9CiiKl6ED2ukrO7cV7zFwp5+YhO5BXdKZrekORE4pNWPqL2
i/GbfEzRBqrR5/QRTQtng30m16m0iX+mbIZKt2oOzVbD6omH8qAPe+QTzOgH1V2K6My4srI2tnbo
47XUvbFHf+rRwtXhltUHzdxhUB75tjUH11+qpwqmUrNGcUL0NJjcApHMME/Tqc8VWICPzMgHXt6l
ZG06pOt+HQoPfLNDlwwXCXqTbDkgCOQ9ZNj7Bha4WNHVFmdy3xyDIpTGbPWuFxvw1xlRT0h00cTg
BsN8+6DvRbjjcmLED0pNAXsmPMGgaNW/8x7HfL/GDfKqytgiLRL2EUkWeVtRAFBtjcCpaRbhOrzk
vFtUlz+WvzSqQ/XJmJaPp1zUw5q5+ayifUC5EJe0abd29tRjKnFvypklzD1b1t6+KQDZyAXg6L3j
LQbCl9L6PpvfiJpUqKWkJhX7qgsWOHcnakbx4pyhF9XRGaEZWXBr5TK9+g+cn+obk5Qye2pehmrF
vy0/KH3fMzRM3fdMWAW+92N44dk+pX8Y5iKdaN5o5pF7hTH4zNcGrHq+RSNjZ8v8WnjVc8BRix7y
jW+A8YlSBNlPB7UFnvHsTliWV2KxYKqe46tFqUruJy3gCM/J2l8hNiFAut8WPP89z1dtT3Sp+U5S
QimoSVC6L16qGRizcMpNeYXCN8odL5O/uusec+09z5eZWAhxlGRHxusoXvImOhwkz2DJLOQZa+fg
7wUnUOQqOZ+Ux9/BCIEPKFup/msbv8qJhMqlHW+S9qB8mtk6fJLatkW24W4AcJRn94FGPZ26dDgx
ByFqHX2Mx51roopYlJvq0NKwRFUQnyLk5yBFv0f0me+qeyS5IdtytrX9JZ5rNdvlnxXtSk5zCxgP
UFOcd+4rwseJFO/aJSpIZauzZmCdX5vbDLT2EQzvQFd/Fb8nmwblDpGazDHXw2uITf0BTV0K/mPF
zKBmToFHA9EMGh3BLbKU9ro/oqLpstV0omfMzc7STKcXmTYHl+WAy/LCiZxhePzSbajy3BfhLts3
AMnGsBFLY1cvtXcEZxv7mmxo5twQJU1sHzt0Y55xzegrrJ3jIdfW03OP6+ixVBFvJRfOM7fGo7Ud
Ls1TzDKG2n7lsnB/E+got+nZ5O/t3s2N+OA1XDjpimwb7LsN8cMSR8kRj++0dneErw0PUkMiuiTm
HE+mevaRGS7QL3GqQ1a94ljePNUPyq08WM8wDEhkvEAt+wh29cGnkUKZcMGQ5rYctpdD9xyNntiA
dPd3rud+wrR8ZQttHkkd144DMgx5rtAU0nnndMVsDUkcomHKrWvx2aL1Z4U1X4xzeEUxtzX1vTSw
E61hAupoatRtEh8LOKEEY1zMk/Ocv6Y4i1CGoB+XuH4Iv95W3xwNiPY7VDvt3cET9MCR7swOQyuE
M2L42bjwSxeuBCa2QBno4H4ylylcZX/P+56uzPfygBerMNfVu2ag5OY2EGergVznkXrfwUwnV1vz
+Jz8wOO15PFFRYJn7nT0n/iy6ShgIjnRVulzioUjp0rtuy4/qSrcckU+uHkJXpQFWnbNExd94z5r
wYqhPeB9SYBjjGJ+ySgCa8IOhjMCqeEYbkMqAsQsZ4RLqnku7SUaQ/HbYVfYcdvJNyiY5/syZ67l
Pv2gu9KToPeRMq5BCrkeH8lX3McXGe4N7TMg4VpcZH9Cmk/hhfQZKUSwiJqDKFBt2ycWfxC9Mj74
PVYK7nTld9GVG+GQ7/zI+sP4jiPYCyE9z+M6+NLeZi82r/eU3OhAGO/aAw2QjjnbQ7KD9HfRmAlQ
z13kB/sSi4Fh/HE7rz11D/lTCEDzi6AqFFpvUM8FanZa/7wBSEHZymYQMkdBeA5woa5DcZW4POxl
bG3QBuD4Z1PRWO1ugEidZfygU5dehnfff0bpG1OA7gzuWDheKNEwL7bIR0GjxjGGtHXxWV7zj9w/
mq9F+BQ9iuLgWltrG93mwhNH259hjiXFab+qtEW8jx4mYzuxUbxp28IzN4hEGf/SENmqm2bH8bRF
7bkKqk2pe+2PsFYN5mAL9h06okV7E8/qdPafgdGv/Vv7wzSuoAp4QcWGUd4A8oU656yu06sDq/sx
v5hL+VQc4S1CFY0X5a/htR8F/Y3fcZ/+0Y0LmPSaQ93E294d+p5bepE8s+eFF3c5PnbqBo8UAOr1
+GHiz8LCtDBSlkmwjPvyHB+q567Ys4sYW/Fq06ZM0afSUPpjeOoPP2hYeeQOGSs8MHPYQPyKStwr
S/9Fp3t5sJ6QZlpgyJJL+mNMVLFrxmAOo6bL5B7Iz1DWIvMM54yquSOwa+ezLY4qyueZr//ZTfAL
Ufqa8n2yUxy0bFBYFmov56sXcrDtGdiXPQzatlollEAlQzAgvU7Rs+n6tNU0fWGeMIIn71m2hK9p
/NbVVxWsqkde08geRS7PTv5Qw2QPFUXCxQAKK5cJVcLeacCWYeNYFreopcZdmD8+H2O2t+YMxkV7
7XF4hAuMrsfu2/nqP3wbDfly+ix/ODW6Na7opf8LGYUx2qLnzLynl2y94dJhz5rHfRtnP51GvA7p
JqW6XKHp7BF0wcUs1hlqXMXTulVxmEeWZwhw6mIkGeRbnU1E4YacG3kwT+WWhh/LS7mW5+SW7aJN
MCzrzxZ9J23Nl/KQ1yTsLNgpHsSmPAtxIHH6p/sRZ+5KJCLpC4bRU/blvsiH5gQe3fx0d+Frdey4
CzANvA6jN2YAeh5HJoRooZPlGO3QUYeVN3w5AoqINzD3xZ2I3TpV6hW8IgyVQoJwBOp8mHST93ko
LQmvGh2c5agH6I3aYbj/B01tsH81ykatcSA0CbttO//X++X+/90f3f+Y00sW8hixf5C32sEdQq38
+/+dOxMGfww5stn2KSktNZ4wCC7GyhBwogPWmQYZ4UqowFsdnfeLYIFhkyIDWUVDSi3PTNKKiLQc
+GKnhJGRxQX6xYkvoRsc4L7z3NyGzq2Zql6nsINMDi5yPyvNVQMrCOlknNI/AsXb2rlHFAcVFdh8
zx9V3P4CpVOl0oxyrTk7BH1lEzU35omoVNu6f9ZAzIQQNrxSp8MO9xAdAYMtfMvRwEm4eq5rQ6xy
X/zRA2Bm5LuvANpg9quwsVVwgXWX3Fx0RjTNdT/1jHAIXtHhWKVponV00HHKplp2ho/pxwJUUWZs
haTdNU8l1ZEwgpXrRhCUB8lhbTA5rs2O4JZ9vYgnGimiPwRRwlh6zlJQNZArtXFDfQOCl/UhauNg
l410Mk0leipAlYrCOThsTn5QHjpDXWnTrPguqZD73L8kIeYGI673DXSaLsdCYxMAyXHbQlwHZyyv
9rqT72J54Hz92BRqstLnRIBRR+s+hiknkZGiIm1MFH/uNUgd1IXhnCQkyGCRBHUN7/acOdDN6QMp
MQQ+Ru+2qva+q/2Yc06B1ZFY0I1RtMELw/47e1jM5EaoJAVA3LnEJRRkYk8N6Qf+8DTJS5pl1nva
vtdzSsKgNresnWgv4/eL/BdCgzSlwKRGvkIXJOyrc+QCupDfMnOIuUFUrih478l/2vvpCLJkMAle
F1hs0ukN7le3bQYjRFwS/E4+/q6K05CQCam3XbCFpuqVZEKUczhEO8dElHNgBLAzJgxkSIzzP4a2
QMZ43vQ5ZmKYAycqkifsoEFvhioijHTsJ6RTqHNMRUheBVyzfBnPERaVfmint75U3jryLWz20G4G
pVUkXzQNh7H7n00j61cVu1iDCVyANKrpp4VzfMZAjkYyB2qAzka+ab5nc9JGiThtqZiU9yW7DqKK
V1blALac5Bk4X5pfv+UkdwQpB2Jc7eHSyJtrNsd7ZKZBrd27n9Wwgmv2aZIDEs+BIAhVGZgREeLA
AyQxxE2094q8TY6gDLAaGERxPx5zUkZkMTP75uCRaI4gCRMILBWhJE+BxVApHznRxQGYSg0xbVCr
6MKdizs6r8ocb9I5FfW0eouL/jOaA1BE5hPYRj8obXZW2IB2maNSIuzGKOtLm1zMyGBJSVROy0Gd
kHYSAvVNDcwh8DW3IiwhK2Whve80NgAH3+lAWItDjDTn0qjpCFBQ1AsR8l49x7so4YtP2otlormo
NSdeC0yQemLEG6NGC08ajkvePX0L4qSyXV3S0QuZILJE4l/FgFf5hFcYsxmsLR6Em10Q1V21EhZG
50D0GmttEWjNkzvH1pRqf03nIJtwjrSJ53AbvWZsgXYn6uF16ypp6cguLIk7GfDexeCt5e7UgdhB
QLtYFZDQLm7fojyhHkmYxbCGp0e3fDUERzQti25O4zK+ivzxbCLtjaR46ZBTTWT2+HN4j8hU4p05
Sw9zsI8F0XAVEXD4UDAHVNS882w3JO/OgV4wRwOZZARFc1iQRmpQOccH5UF6He78Oj4rwzWwj81h
QyapQwVthoYUosDGANKRopiDE61H7CR2EkWo2hmsqQRb1t1ekGkUDBSyRXNT7YMk8Yi5xraYI5BE
U/+4A4N7tKxqXVLgZ6d8Dk2SqTwtn3KSlFISlVQXo25RbboeUw8Ep36XVtV3kezdUf0jZcp2Sh4U
pjNEi1ALaDY5yS0GsxAz/UVieEKnqtMexQ0rOeKMtz/2CGbEKinsa4gKWUef1CAkqmnpilQAkpm6
9k/hnCQVEymlVnJpJVa6hb/5EA3kcE25+yyrKPWSdnaLxMW2rqddY3d7P6rUQ17hso3gAA5dc+uK
CDpJOlGe6JLDMjVRmnWXnBCsgTCskVAs2WUHpBMP/eBKPo2WGNWIo+SM51dI1EpqCHimxY/2nLfl
x+omcDgTZxI4iRuDj8jd9JoPPb8q5phcDKNJIK+qg5Yx72BgWNoGMljCaLWn+wsMs2Y1I6owpt3R
GWdt0l+TbrQ3QGIhVyR74kCmP5DeD5qclF2kapdUUIMmTXHth4RDtN08DwYdXL/H4819uhxNFnjd
3RjmzB5t0VUNzFqlybGqI9isJuAsJujMD4utQWB8WNDoMxJXW4ZatjOS4tCJ8Fnh9b+GNM/jPH4n
IDFgJyZRrWIj0zJyGiDaqDuzU4FVK/lCBxe77CKDdWpOZwvmnDaHIIBFgxxrESptvouIcyMZGd2y
jELPz7ruIYZr1EUCM22PNULq7iqYes0zmOsgEuQAHBI0pREfBy83WvZzolxOtNykahDaMbRETbsW
ioZvoY1RauU2GuFh1c8JdX2ADn/OrKtVPn/bnzwj4FymIWJZ+pHyOJoNDJXCjFaVQCVN0otX5k62
iXr9tycir56z8vqXTiF1SNj2shzJ0ivr9lTrQchkNwChnG1HgWxuzt9Tmmrnt2KbOCE9iMq69HNW
X0FoXzi4ZxR7OL2J8yvmXL9CstkwtEoI/Cvn5L+ytt50wO9LNSZzyFev/ZwSCEWYQZ375qiSRl83
eJbR+8vQrXG4S/vdnNMG6zl2UDNihjTkaEBV9fi4e6h9+jvhMNbCtukJiLlnbenJ06TgsCLaEL+W
SaVrWuZaK/gap2b/IrLcWkqhfbcpmH9AisBz0f0FpMR4nd88yXqXJ86nrZOsWEN+lkQtRnPmoiAX
Cc0dpDLThFlJf01TqNggyulozkcscHyrnfLLKXHXaja3RFD7EAwHsh5jj9iFcqkDMcbgqF19lVTI
bs6HNFFH5HNiJDFyz/GcIcmABlYOsZJuySg7npMmUb8nPn5dJhpjT19DEkmpz9mULGwnZ06rbN2L
P6dXNnOOZUigZWd4pLEwlw9aY4OC2tyTT2/u74/+5cchyZEqExOA9v0zZDKEGLa09r1AnvvX5f47
gYh2HaryQ86Ur/ul7PgGsGBp67SgavM1/abOKdG1nX1ZObxRkkbJ/CJzBrW9bPZW0NHhCySHUo2D
bCSMbDV0yhpR1eyQ4+Qmi2bfAZTbmXSdrKSdm7jJPy7tWFyU1HC8yVXsfR2NyMp1K3f2emDYf79k
GfqT5uZqGL6Vf15C5AXmZMFfqCH7JfMl1QeeTtnCSbVUsrEEXTGcBPipe33TzVTupIzNzX3a/f+5
8/8PkaCG4uu/FAnu8v5foPP3P/APbaCr/k2zHEeDG284f2kDXftvtqnbmq07muvo9qyL+HdtoPE3
C22gcMhLcGfe/F/AeVP9G+ct15p1fIJAaP7U//q3r+F/yJ/8H3qF+l9+/m9Zm0J/y5r6f/53DZ3a
f9QvqEgDLdOwiTV2VZiTxqxv+D/0C5xdGMk5odiT6/OGoh+KVGCta8YTbenS8PejV6GPYE8UHI0h
qEwmtxjYR/2PEhFfr5RjsvGLHDzz1B0L8REg9t0xdazj8BrSWcVd8wsBL9yOowuuFOSDoh3MBEzP
2ClbJw71F4QA66EQxqFQq2NIxtK57a9+pWJkzOKK2WzyoquqcRkdQFs1wuiiz/ahpFS3M6VnDfQR
2Pbi2SwENrEGajVxlLqsmAJUmCKrbmATiaVnzHRdyzfp3lXGWsmdlDRQJ9xlMaEjSWK/BW6kPuR6
Su1jIDyK5HS2HA7mNiY3vzCNS5nZP47Nfl4H3U9oNZjMK+sYus2wMwXK8oEoDiepIcT4HKTN3FAO
pjlu27659aGhnEPaQx183qXV+xs/04ZrjAGwMMyTbrbpp+HatEnCrcwnuoJ+pu60ttkJgxBOJ42n
lZ/rEXJMsdeo1T3ZgUepLGcnyiJZJYBzOZQ89NM6C81oWdKVWHWwPtCMhIeqcGh69YwD8mKcDlVs
EOW1G2kk4GCrNzQb3ABFvREG1EdFSNLr+GkriX4cW5c2Vh/PlOLsbHatthkQrQ1V9mFW9ZW6tQWn
DtY3CXDm+tZ3mTH2rhO73hPEgf5bp3fudth2xz62d3n82NSVvm9thhba9NSmGhbDfB0xLKaHJ6JN
EjoHI1gzsKWtOvSCoCwqn8I0fw0DmwyRWIdMqY7RoLhHrCGe/Ro3mdyQ4nNKBnhKUxJ8mhQHq0pX
98Rj6+T4WGfTQnmSWeGwDfMfSl4IGBJdeQx7YqNG7S2j0FuFE4OdrmGKkPnWTmcw1ZcMaTjIJ+vI
mMeGwYyDt2oGYjjEus75ZkOGnWEinFel/63ZYb+lnWAuYynCVRyO+Ls1gqcKxblYGb7CbkYCWNKi
lW53H2DQhy3xnadYTjm2KSRwed/sUiXfcTpzaVnZa1rXIs/9t3x8KGQtL3a0NeBfaAFg5ZgbbFMi
LLMK8W4pxnQYiXTrFN3fpXpBPlRnnDq8VcdI+zUpClGOkFduZXjzKsWHi0KTq3DM6mBrPbYtTBF4
1NVDahbtrnCrbNU04VsL85wzjG1ivkhtPPNfylBXG7dLb3JsGCMBXyVWyQj24BNo/0CH1v1jhb8F
uEzpc9eNIBtSsUkahkxYMh761CRKYB4SzpDJQMWvrFKtmQAgzeyUarTBqOb6bebanl1wrrNGUiJM
Ad9Hkz44WcrnZqzpfTelNzhQ++zOZFyXULP1iYQEFb83zDN8p8O7YFFrf4RQVrwalbKLo6/qWbi0
kSMmcVULnZGoVc+jO5+7Jso+NOr4bR/RHg1QtWCVSNZqXl8Sffo1fXUl4vQgQxz87kBIhKX+0KnZ
2bliLXXibolcKrdDlH7xvAW8A2dX5CEgnLIGzkKdZzl5jmphWub9SDxzWwebJrwNNmMbv1bWdYrS
tZvEelCDa8qijeS0AcmSIPLiMBEuqhoH9BOaoFmQ08Yryx7is/IkSyqBLGM2XSQPZt0zrbDsr46w
pWWiRRDV7DKD41tY+FZbfVfj5Sa0lBafHT1WNWRtlwzrtUmCA1mZ5SrF/c/ZUUDyebDdijN4DHWM
XAdUi34cMckOPLektm3S92KqYo+NqlySII7LCECxWU7HWodAhZZtArr1zakd/EBMJIMupZcSWbIi
COjDHrh/zIFXWTaM78iZeEt/BrdPNnFWTbsK1iIQYkKA8vHohka/asPsKx/cowo69xy3GPsarVFW
ageDB5RUGPCU867ncF7lQNxTHdaCbhVeq/xMOHE8upHIRQeVOVT/E9PaWY5o90gsNuQre67XYBOa
KhfWY6NV8FDGY0SU34ZGAs0f5aqo/kHrAV1LC6OG1CEgKd1bObRAh1wGbpG/TyrNWWcupIWkls9u
ShhvlxFgOBjV2jCteN21JdCBgHaBgAM/+jPVPp+jSWtVfwBB2b2OBtGQbcR8qNY5kPYjDZG60MaN
X5vpWXUacj/0gqzwulaX0oEVnZvTox9XDXPN8khDi9vHYlI/Rc74SLA2wP6RE3kI8aLJW5Ak0nEZ
AYQM7ys0+xxqDPq2gHydUtEQY5X6JqBdZE7FNg/bHXbfdEVLAUd3DSouC+bEjzqi0MXkbXfYwohF
KFcdZ+1VAeE79Hv2BDEUnqskVzGKZKl05VVVwb4JWQdrB4fdoh6HbtWqOne4joyimXjfqomgUHJU
krOZjyy+fuP1dnUKW+ZKtjQPRoU2UIJWsGu+JtaQRw89jRVbGuepcPu9TtcfIwdwnDDFXhluO9+h
pas0SOxcvJLs7CVhq1CHC/qgVC2o8OmbDiA/2ZEn4Ml5cAlVdC2Eq6xipSwPTpNymAkJYA2xVInK
cTcaqZdKgkDRzWijoYmkGRewAYcp4jTX5EYQmOgCXZzawtS3FaM9bKiBYYC4CeWL7wQ0zfOp3Nh+
0S37YMi3VQvLg7F3Ytna0fJL/KZRZJ3MokPiUnhloQzH1OKcn3TWro1za233MMB5lulDHVIGuLG1
UvD1y0R5FmEg0VALNPQKPQa7nZJjW4+bsUTXZSXoj8uhBDzYw0u+E4/hrEftcwMjyZGFvpWTo9Fc
TypwonK0Vn4xd8iCZkL1WZQojcW33oy4O/WdpHm5v//2/sicacUOIiLOddk6qbvne2ytaMlB4OAO
jnY++RS6rS+tAG1Gym22twvjgz4bedwZXmejMOgCF8lWbdStpTLWvV+mpNXWlkk8d9pD0LS6L2Wa
RwDUBjlq0vnTTugWmjM5ILWmdjuzt4jXJEogkCAvQxcVSRtn4OdJl2xqAeyAXGzUYvdWY2xhmlNm
k55UxjUc7c+GGpzAemhZ9yc54Djm62g3HHhDcz+01iwfYAxo1NcqRVkraxV0V3X144YoijYp98IS
xV4DWocAD8P6/JMsxBH0P1QTgxtxDNtyf3+kVwQK3x/9dUlNSq4idLet1lf7+6X+56NRN5Qd3Laq
80MIa3RocvfJ8NXoUPo+AXSsJ1krgN5lCM+ziNNpbmElaKhfPc0sHu9Pt4dPtwmATdkT6PlE6v+4
GD1Q9cVfP9sycEAT2W/DzFEwZ1BCV8gk2/rz134I0WNVnGXYW6tuF1XoeOs5BtfsKn53f1ibvL2x
mgzL+/2mam9ahwpRzAm1uOEVJFbzw8SqGRxPpVjdP9aY4zXvImO3xd+v919oZv442UAfM324SZre
1Jlc7o/+uhgzaPtOPjfVlEDUCSPMTH3QHaZERgfB3pov9x+rMf5Ri7pc//WruIAebbotdVaWFX9/
b6z723J/r2rdOlp66Hv6C6nJxC7Tfd77E9AbMUUZu5QeHO6Xen5Ui9+yzaJF0BPkHqvoLWPJGSXP
ym4/dMRCU+xsfdWhF/rPi1vF/V5NHGIN3emaKoWyL4JA2Sf9fM+FfD9LrNWT0qIYmS+CWcFateuf
hAxTstj7ctoEwL3vYPF7pvD9ckeM//1RZiKPwRtprgeluTUBiPH7xdEylkthlx6FI2sfzkRWdRBl
0ZwtbYft2a8quRnMCfM+Lu4n1+lH7/4fuzmj2qCXtGzKgamrnEDgkDyNJm0Ow76vE3SbWDHmf+3+
SBsF8Jb7z11DK1P0OF/mz+j+Wdw/qC42Us/OnOfaiFAe+BFLTgnc3Qk1e3O/S//l/q178o8KAtJg
7fz7je1gJqVs3ultCTHlfiMPrBo0uMeyRnMCK/n+hrCPMxebQez3C/k6HTS9qA12HCf+/hbcX+X9
9dL5JG17flvuv2PZzjxRBbt0ZFreMQINVOM7TwRucnq7W6fRLhonYmZnMKR1xkWFAUpHnTBrSbmk
40VmRxN545hflawNEb1kGgghGuGuaH5UPhXBpGRI+vG9imMWWCFhDmUJypHKhSlNJvvpr8swwwYd
LTzUkP9cM2nX9oR2FHaV6uRM6ULrqQuwI7fuqVTKsy79x8rm7KagDS3Nlg4ZEdqKjj+hxrjW5M+E
hrBjopk1Jx0PDcU7jUGaWdlp6E5Rln1pjvaqSiIvEwWPbd+Hb6n6GgWAlBJRvNOzf0dJj6je4Cug
pRHioCwhBmpgXrC08jLyaB4fQ4KvYAkQ5mN3BnlWnDwrqvcF1Y7XOg1jkgkihUzaLXp3Sh+ne4kK
vTjIqjk1Ri+2MgmupTY6CKxwnJkx8lnyJ3aayv4q1WbXCjrImkFA1zg8uql4iYxURWUdHsSnQp+A
cW66HVvmGRYiQdwT3b42zVNSfQ36BZ9EQUvY8wMGTGUaH5njfXIgweCuKGellQzgTcQLhIetfIFx
Lk5T1KG+I+k5KHxi1XOEQSJLHkcRf+NYn8DQBiygifxTYwwgwQYagNrGR2ENYjk43daKiidR7ZiD
ItTxUWsIO+ftah5jJ6VOGNCQm2my9vv01ObknU1Rd1KHV99xZoijfRopMpqq4iuhAU+BRxBQM6+c
oriKhL3OIM5AjairRAyjuGHUNiyh3vypre6ltsVHx5swBSgu217lRrSt5yqJUVCqDOyR3mHpXxfV
9BXrnKm7yAU429cX00fybjNUqBKX4VQCfwsJxNDp19EnuVu69SyX/6kqdEStUe5aHRnjWLePadGh
qQBDMRwaN9rwhf+tQ3RJbkOuNVlXsT5YxzIi0MjKYWMECAfnuWpkwUQq1PopLRR4ZBBRME/jD/6c
9PiJLCZjOcT2KRkBMYo4O+Ku3xrZuG/S8RBDvYi7WC46c/jKWu1MmsV1qpznWHNvrt36S3g+zK8m
a6caQC6LErBSAVFTBVcSM1GmJv3f7J3JcuPImqVfpa32KHPMjkVtxFEUNYcYwwZGRYQwz3BMT9+f
I27dmxk3Lbur171IGsUMCSQI+PD/53zn0HoK6Wnxwru8MYdgprgN8qVEXhE6eb6f7HLB94ULNOQd
FBU7dz/BL8bXEAHHzWl/T9lOHM1hoV4zeD5oWVr4DpRV13H9jV0ET8nUfVnmEDByCHu16760Ec7S
sYMMbKFGL6Sky9bSL+unDIl10iSHcjG+tiUphqFZMRXcKjY9ftX5+1BCLoib4SoA+rXCwKVhwSTp
F4YDT9E28/P+SXWSjEWdE6ZpRRFrZSNHPFyanzpZDhtJf4wUpWKbEiOPihnEBmcNgQ1lOYAb453q
unkLUeE4uzhrOqef6LMJVHlaDZyWHzn6j83g1V+kYxFNMAS7yjR/9oAOiWAbHnApxTfQNTBP4Z7a
qBrmdjSAV3N00yh5mbN4vlPFgIB0ONgZ3fS6iIOjyDyYEL5xSlERnIUVnWOBmjMaRfpEDgsk3tY+
dK7/EsQtjSqgHlj2QTPmk7+HA/DBygIcrhpocuZPvhWZp6m4AMx4Zl+8EBgLjjwoWFl76sNWATT4
hoJEa18ntxX0KsTXMkkrciWcO+Vb5ialnzLJGJuh/cPJW3+3pMu0kxESXdR+kwOF25b3bo1QIiRd
DTyMtXdofwYpf7sWsBP8sKStPj91JdXYIgNuI3rHPLGAvTBr0EsNKQTO5bmLRrZq/niulHgBOvTu
CZsgBWhYWB0M7wFTxKMIAK3lBo3kBLsngVjHIRsAAcaUBZAJwAORHwQCApT1THfTGYnapn6Sb4jd
hHdSf+moWCPSoewx8W26UftB2WPet1O9tR16ugIdY8MYdCqD5iPOR7RDuE6Kov0ZU0VBIPchU6QQ
RnmWIu9RTOfPhNtl22zw4IAX4ty36tFp8h9MMeeOgWxfsLz3kv6LGuRPpvRhY094IgPXIXBY0K38
kbnevBsXNZ69kbkxZU2mHAxHHVaVHs1xhyAyZ0rjRupwSGc4BXzE3oS/AewbDMSn4baSwZM5KGRW
BqMMq1q69wIxX+9IhDCL8e6r1t3WswQ7hpbEapOXNnOLB68cYdQWqLmVGv0NRzJz/ylnY40sr8ZY
64z2dkCYq+6rcMIA6nxr8cuxzlTjoSpczOo/W8ktX5iojytC8myYQRvJW6t6qHwW9XPQE+rUVPHX
SjT4dKG3Nsi0hxGix9LNz6GL1i8qkHnYU0SeSTJB6LcfHXq4KGAh0WW4lyphEthleS9dWiMIkhlO
WpeucjOeSQp/jwP33mAXtvWcAvW386nMFqCTaeZTLGVAi9TwFIJ/Um19HJMw3VjF9DBHg3Nvc1Un
y4gfHbmLY49kPs+YEONTBidsO5GkmjBKbAwP0qKZQ9VZquhz4u6KvoNQrRAOot91XPMl4tLP6Snn
/t71x++ZnX2q6OISCncz0EnY5grT/KAs9kwBAXrFQgXOs25KUjGgYyRP83CYTDSalMnQcZHMvCGE
iMyO1ntOEuspLmZ8XM7njPo2wniuqfXBH2gZZyU08LL+5DCwwSIBxHPj91CAU4pDtYqqHbXg5JDC
XZ+TjMk/+iimsEZp7IiDH9Kl7JSnB8PpaNj5PdPcJotV8ACMBK3IhIdueE/6u9Bq3F3PkgiZeoji
2rbf2h7DTw2KqvezaxCiq6UX0R7J6f66mNM766adGeXfRDbejNDpnsMUa/jAuqVNnu2c99P5448p
dm6pVJ6NQjrABzVdybm67gxjkIw6Nsr04dleJX3+Uzn+C3nUw03f9VvXTt9ry3lfqHhs697oGYvY
aiquOimNe4uWI74OEtfQs6Dl8Lm38gzRjB+xejcU9sIckZ0RVZsR7tANJdMXm4ixTdsUO7yAJIkH
t6FHapqVpw0eVV1KGotLa1rVTvkd4iGQqJ5dYOd31d080axGGvPomzGppzI1bqoi8LakKULORokn
Mnql7AZwgAxo3qc2a86xF9xkoqi3FFS6feJeESsg8hLfm7oPkXyjU65jlM0erPdaBNcRl1qaQq7G
R4iID4oL0g6pC+bKnM9+8zAuFC2CtvpU5JiboIYRP2TaaAPnXCA/1K3d9ee1FWzpXddl7cW2ax2h
SFL1qze7vrg+JDU2dZKs6o1R+qdpBiQdm4hOKgr/21n/BUNwgGTds2G1gMuWntYecjmVz/REpj0L
HnRe+tj/ehhgwEHyl+mm0gdNJzfvjoND3psgHHApvkpKGbs6D8gF9nM2mbMaTmVfArIp5eKiUKSN
7Vc6P66PIBUqug6nUT/wBs6QycrD+rrwvqZoY2+TwhtPtppQUyoWgsvsIhHW2ki4QCh/ejoj64++
15PHWtXQQnVpI9FFjlg0RX2EeEiHnnBZ2l34csuFfAhdEAGewiZ8jST750Pei2S7WChlDb2xd/RO
fgrtF7PPWakl+Sd3tNq9O4XjaX1o6nI6LdAg08QzjqHeOKcp+aSxflif/eu1SoxP/QjZpPVBOJd6
Bx6FM5QmD0Dbr5//9WKJPLtyc2B96chXu6Crybz6aLhsjpapjpndQ5pFrZuqm6rt6czrclZTSvBG
TQohOU+R4Sq6W0bK73kG9o66WbrT+szRP67P9L9oLNkf7QBgctc7LVFrT9L2NRReAe6yVSpPwoK7
kXqts2HBZp0Kz7JOtX42pA0kBjqfQyfNU5iNjsYUEHDqt9nj+loaMXKuz0yIdbiqPAqcpfpp2va0
K92G1YSB0dMJByICm/f1h/Vlh2TZ24xvDBYmgQj6of3ns99+ZMHb7TLUzDfr+zOqyeaS3ZodH3gV
VawP68szSrjbqXpW6GwL5C9xRjJN+mA6MT+SwmwRC8pDxiKBdDvbBNfEe3RmfKieflh/XB+8pgfq
3L6gkBywJfA1+eWv4//hTeiT5EnXR8imxR3r/5m5EJKQJXM8Zu4ulJ+cpgX5DYpCxXXEnuumasTn
ImKzsviYXZKYxCaUbFD0fdDGkx0esRTbbe08AHGDnlFR0jYGqtld2J9NC8fiJNNrNuXvrIE2uY1L
D9GwtzWrBNxt+VZh6gkzQn3jimCrJRNYQeEXkM3O6ZpKcpJD3NymQfNwSLpiZ1Ko2Nuzc9ezo+mn
0j1kA3+uNeLthwBQ4iyHJcSJY7XRHUVf9NPObZuYb5U5/DRyPgEKoO4mSg3OAoBdOqVcuYN/inRK
qT+IV8OAq9F4mJT/v2jk/4osBfUPLcU/aRLba3/9Xz/X33y4Fj//6z/ur113/R6r7mffd38iS/36
zX+oR7zgP+lMSdBRq9rjj3CpVSXioSnxbQz0f4JLWf8pJdwn6UkP8JpjA8v4b7iU+Z8WqpIAz7vt
BSa8qv+JgAQZzO9sD+wFvu2aED5M8Tt3KbBnz8hgGR5FOz5UjoB8yKomrrWCi9TtROJQ/sNJ+gvk
xl8dEbWHQ7iuB1TV/o21lJdO6SwU9o/jrguhVCCPf7O88+gMrJNC5tu/P5yGk1T5HFXl7Y//+g8+
lDR9DhTYwvEtx5EabvIHeUzUG+HS1uxtWEI7eVVuDH++1Asep2a5/I8PJW1pOcLlgIKj/flQg5+b
QdWyUiKN/iPLsw9Wth+JvZNZ9P73R/oLIgtHcqVj+lwD//at9eD+OgpX9TE0RjjQkkm9i1F1ZMzb
/4fzZ3LN/34CJbMnFLIApJlp/kZ/iWpROFXMp7Kz1sL4IS6yAZwnPeJNyEX1GjHcIBM1oXagh0fS
PPgPQFV2i1Xe//2nDv7qnVhWYPFtmlpV9efz6w+FNIBi1seAyVFk4b2n5hcAMRcaEJepnl46x/8Z
wmv6+8Oun/C3SwgEnOd5PlSagHX/n49rmG4F563iEjIypMFI6H2SqKvxpemnl1Zh/Cujc1ouF9Tk
4U1lJNfWafeQEbl/nNamfuB9Sr3s0//L23KgwAe+73j/hkwjY0VZeVzWx97BRR/l7tHzORo1VAqC
sv+hxL1qG15IQR4KOl99hZM3o5xZq+FVUlSeF0V/NkIa989R8C9u8L/8mlzfYnjyhTD93zg+i0rV
nJCjfDRU0x7rASaObo/OM7W20eGO8MFLWf3X2sI1//eHNjWs59++qj8c+zeYj5SBMxgqr4+Taz9S
MsIHGaEbjyYDlOl0gVfAqUin4+h570nyVrbYE/7+LfzFeMOQ/a9P/9vwNmYFxa+Sd7DEWGvp/1+8
Kb0uFXaUlCHh7w9mCfPfzzaQcTpMYAgDx7L83y7OKkTqUVR1caxEvfcb/86rso9REAoziwGXX1Mc
SO8BtfumevRJc8xWMde1cQgHfQB0XQlIYfzOnM/gGbh2CDqmxx7s605calxcQYYKR6gXx1YvVUpC
VPV5YoALkvTqmZ02qk+XJd8HZXWuo4PyIGYtFX9H/3vlEa5B6cEaqwM+h9d5hjZSEQ3doe0rl7vG
4wLNMv4RK2UaY+qhXHDU+67JteLSqx0w53NDTcP44jjQ3SyPPR3R4ybih9iGxCtoX/gxFRvDMaHm
z9exm56SBrNaZJ/CarqtAt5jiSB9ycqn3p9QesWIIwvI3+DBkSg2VDhDe9+ly6VvxNHpfmQKkxfu
QqLiMSAGe0wCxI6Nw84K0g/a+B/I+D709WQFXMJmyWdIymfb7b7TMaD2x5lh129tYqvb1yPpRJP1
3fCHECNCTOxacrB8/54INMq/fC5z8o7jNHzK0dm7LsgSzuc6ePTedBe31OihM2PvmouryTGdlhNk
MeKNQcsfmOcXM8GLI9R1NPhwclFbKyWgYcBhHfpcByN+w01FBAL0Br6Wik3yXFQnFTKA6dMfuunH
iC/CqoxPbk/aCJCnj7ZAPN3GH70fofbGAerMpDyh9boLh/p7gNXLmfioxsjQ4y7iMiTDQxr8nCTt
f1eOl3hknrCWkagNxsU6ODWx+Yi4BB2mwzsJ5fI82ZILdrkEcngJguVYFO5dnOHidoMu2D1nXcXs
UkfXAJUYBEZcwMmPZpjuHJFf9SHYhL7Eo77QtGGP4yVz862jQIBq5Wov4s7VZ4rFD1Ya78HPxMWg
4m04xgdmi6uZFld8Gjihp0uD5JV0V3R60bNdoQWcW/MllWR8CqBRTYQZP4zUc1ZAeAjsrsA2wfXp
oLDf5dV5KAX6DRnfOV5OLC7Li4V3tMEOh+4jMTZdk0LFwQPP7PjoRThmEw5n2XxZrRfMh4bAmp+F
uTOfXL9HkUUphfvqvL57P+PzTebwoufdtOlwy14t3PJL01xH6o3j7JyD3kfPaeYlrG+8Y7G46Et5
1JOzLTx6WpoLGRbH1OS7SVioAr+K0LoNF7tNa6JZKyBW6fxmJmV7xmkLvTGPMWsgrWDA8sIW/YqA
uWBV2qdkp4/r5YgN9wPVB8ZlDEtYiPIvthU9o22yqGxw6HUokUn+MXrTJci5V6ojw+1N1I2kyjJP
mQZjMZI9oDfLvI8q3DZeEF/7gXUEoQ3cnEF2mOfXbmFNuA5bg57qIQLhUeESqlHxY05kV9fPF8y/
1RYAh/gOA3FI/GexYKFRvnrZ4Cj98Cu8Zrlg6OvbCFN39sbe+mo0zrFJ+m9ucsK/+TEOXC5mlF2l
gddciOngKaYsHDiIh9A34MSEtrX+g0AR2otGSPnDReoxszd4W5PHW0clpG1tNI6Yh9je2Q+dbIyN
nO+muT/XC5B5dDi+Q5Z1O92JNjG2WRDeC8W5CZACHEZkM8QiTK1vbUvst/sxZ9w2AkIB3Ha6R0lR
befJuni5vru8CoIc79vrFb2mmjt9auMCKRtpWDVFvF1CLa1qMIyG9wu61XNmcGJqiX8eN7isHGpG
a8xBTIWIRh49bmSltZ4mK6LeDMFhPWF84t6iiIp1bzbgkVh9d9/MCBhkTE0RcP1rPHg0m6c62OV1
+jZFUDbd0iG7EPQ4oE2xSw3uq5zdukZdX0SO73O9INfFi6fSDz0dCNqFSA2PhuDUMMThGcVc34sf
TShe05jML2E+j2FwN6t0n49DRbGfWLdfX9Hcf1ZBccCEfVovflXAwwByqgx5YyRcUGVaXk0zo2ea
47Ts5mw/N2O5cbms42kgkmpWP1VIH8utvNemDObbMUxvzcAu90mBaT6fdWVMhd3ejtq3hrCFAzFb
e9kU5z4gw6RtzHdPdQiuKAfcmAH0pa63SAxKG2srRq55O6IH7FUJXyCuG9cCWuDTtknqxdrUk263
2iS0jNw+rsF96IT9dohy+0alS4WIo95a83JMqS5zedKca0yJZb/EZl+iTI0RbWy1gZkbmSKzV91T
QSZHdmDZLuefjewfLGRIeBq133z46Ymi3BUNJwk7202dE6yyiv5sl4PRCSY3Bgy2RCnrZoie1++u
yrmHBvjnpXPp6PVME5dLX7TkOQfWlY4eYBuREPC3NEiKEQ7GOV873oorv/hgOR1NTX88Ok5EfIxe
EznW9D1IXTZJdMwoqeJvzWz01rmOY3DjCOYD+4uYPoyDt5++I2vZUMWE+P2cRIExWm6qkg+VOtUL
Hb5LOXELxKF6Xcrx2dJjuevB+KdT6XbcotFof/FLzLLrEOQqYKIpkcZxTWvXtzYJc1vduZfJlz/z
idsW0/+bP5KgsJQp4u6lFpRsAwxTI8/4VsjJkdO5YXuwd+rixEazp5MWwZGIxn2v1DmSFlyOqPzU
05Xa+WFPwkZawLljXoSh61XHJTp3dBq5w1kYKO7lbQna76xKWh1krmHofi3hrzhW1d1bi/w+F+Oz
6UscxXAS4gyTWDR736KdgqjT9cYIMtU5D4NdH9l8Y0gfky+yw0FYBCntIuneUYIND7h676xmODRh
ndxHzSS2gZeAL7EiAvNyOrR2XH1PAoALS5NmwK52IjEvAfZSjxbOxpryt4SpdCsAxk1Lczs3wI4C
kZP/tsDzqmlfUeRKDvj2qpumNcTWS5oZ3/28q7ARtLF9LzrrtRw9QajuuicHTUgkCP5M5R9kR9gd
CULEPthnDM8Mma715OJaoABXPWZenxxcQx5rpJjBPJTEDIM9TGZ5MZO5ugWksG0yrLtRoZ6EOfCP
6WwXVgfoomjuUMc0uq9AUa2fB9S+lAKRAf0wRui2ZUqDyur3iZ0Eh6ku7tzAoXLnZi9BzlVUXJA4
kXqilwz0TVm9CjizdUjqTFx5uyJE2GqyzHP97/3E9CEUXst+RPGeV4+tbZ5D3ykRm7TVxky3QrLe
Gibni2MYCywsRnIjylhoRWxMGrvn1ve4/+cAHmORgW+rtN2bA9JFDEA3oY1PMqaAwVITEVmy3KQY
c1LCloO24/oK5MGfE8K56QRHbYZKv6enM3rUadtUuMd4ave0zGjGmN0JmaNiRiK5de6Ggwzax2yk
LO/iONmWPRS4nni2zsfUKIbha4drhige6rb5gMDAlsTMyiQ7BDi6fVmLre/H7XGkD9URqtB0Y70J
ojY5jMo9VkYYUgavpm0fh0CUa6B31C+JJmXlZxrh+9Ch1Ag4qRtHH93rcV/jXqavHX/YrX/iHswP
60xX2mR81xROe6+DFqPLpku7ZIeIOgHDGfTzsnyxGseCEhUTNBnZR4XWihQVeZgMoBeTFd8jE8Hx
Q+xc2BT7eeje88YI98imY+wD2bcq74OdnX9psCvdCGvYZ6YW9fZJdHAgBUmCipFPJnt2byhJk+He
m7u3QMIunouhQf5OhC2Sla2wWBssGFjlBHmlLFmmmwQWlCYXwaKXlBByYWap4M5l+3AjA/NSWuin
5Mwy3WCZ7KKhv5nr/KonzF/VJVS9NPGyhPVPWnH5cK/DhHE+Dy7N1go8kacXBZkPYMNcjLvKaJjf
LdZZHrC4Aay2GMk7SpMYjINetmaxvYvqmXfWgdaj2R+ym0mHHjJcgdQlQKoi0FBjbuSd2nxBo0Fu
rEcGtz4niw28u6yeGJM+VzKCVsdt0qdsM6XVT+j004slWbxlUf9iImWz0IvwuQl9uAb1Qa+Uq9C6
lAil0ZRE2MPEcEgEvcPE+EpOCGtQNk1TGJW7xYacwn+BxYfOWoIPW3jJQ5ySwpmHjwbhEKASeKke
K7ktGty9LO3akoVG4WZbs5HJ0djasm3Psdw5bEz35GyR8Yz6cXBAN9msLiSCLNj3xi6MC25cRE8G
BLrc4GtM9WYLQQ4baH0WYqn7kIkPzTx9XypxcdPWIGyJFDyH8z8SsVYU7NMML0hPDd8YEl3s5exI
DlbJya0QqwxEmvjuayG9B/C5H7UDHyPtd4NsHqpQ32LucnGZpzd1AtcrrWFEquYV6wuMxCn7hNqk
QS+KXMmUHcL+rrqzh/Js+E6xjxo57cKk/Do7D67F/tKHDJJp1hzblUiyNbX1mTUyHn4tqfry2U8Z
50o2X3NDMGDdIZRZmFD1tpRG4TccBgYk7S5xzF9XaITY7waM7x2qr62sw+mmLfiu9dtWEg9EBdkL
2bDmFucAisWjR89y69Hi3HjJjJHH81+TPDhmNTO1ifMC2dR4U8TmMbLHF3uc75KWxbHyNV9e6Q3a
vkiSDyMgXjtVw0vWsO4p8gjbdHXvVXCZ3G7Ag2Vd1u9AJUW4Q8h1jHUTFMUKK8JK7y30/ljE82cH
DzzGbCRibTLvJIQXEHvo2tddsq0zqn3jQWjCsCcoVi/ch+aQc3HpN2ERyRTorW3pFfd6McV5YiGu
N6t1utwp981PA9gt1XwqLevsNdwTCDufG8Q0vj/f5Vn/aFGGmM3lZMz8ZlbyL/Sf1vUPNxrex+rN
8UArqzknM9t7KO34KaCkZ1uEQiv5rR4QB9XmdDYXFruzn1xtvUUnDD0T4ee1/La+eVPPObXD9WoV
FCpSJikzsT56mopjxW8aWUGdNyDYPYBhF9h00DoueDzSD2FBLcWc7mRhPk8mMI3Ynu7tlBnTcB+N
gTTygvRBBgxV1l/AeGSC0cafTA+VFFQhvW0zGjY6Mu/OLDRYBLPXU4hESH1cq8lNxEjXut8M6VE8
s9heZs58p+dlS+dZL+XPduCe1pv6oWLJrjBw+H4VnAnoYAboUS6HFcH3+MhZYgTAkZYLVzC/EWEZ
K8hyRZ253rWLro41AqlSj2Rnveal3dzVv260vZxOpeq+ZRMbED3Q1p/LZPjRNsOLHkr0txpjUvAq
9zrl8TU1v6c43KLOwwCUlwwzxiNUj3sRoBhH08MenhLE0HH3RNP04vqfMhV/b4D6lVRVWs+KmNVB
GzBkLPqcDOHztExf9McEvE1NmUGx7r0HV1LM1GKwtXCpOtygrFqZSN4s7o7Go1AxOk5Ghioz19ob
IJ4PB21PczMM7WZjmMsF4fnHVOcvuIP3ywgeO+b2xxnJ5j4ub6cGy4RuYKTmTBuyo5crKHqh/Z29
FBZKzr5DF3zcKP6YHaoaGFmMTdwZt7R6DiaLRF9f2utD0uriFFo1QrkakZAKP8dHL/cepolLsGto
MNGwwAozPWHKnUnSos4Vf8qRvxAyJoETjVx4UcIGvA+KjjYyiJB5X1k5ajNWAkqZaI6w4sLgERck
S78qHnZQXMtWPQy5tR+onXiu3ltzVVpTgbUB6EdHcQ55NeWz9EBcE9knMrwf+5oPzqgecHJS6Bb6
I07t+E7xcNe04y5XUA/QmjAmmcWXfjDv1/uBZHi+wpadPeAtnHWSSDQQrUvPXqjRidUZfuUJiJj8
jI37KHsIPzQIuP06/5MdDuwN9VY7BOg+2TmOk/RjqNizzRPxS4jYQr29Z74fGrJqIwZuN192iHmR
rsnsth3VSz5Oh7kmHM+g+A/bzSGyAitOrVfULlXYdacV6VJZPjEylCj2+74gbFrPjzRcYCBxXxdQ
EpyEolvpnkeD3WoaMxp42Gw3ZeBssIxQnIr5QtycS7JZLAZSKndFTJY2kBO2pwZsbEJLmEIPjYIf
3qL6vWnm5LXzmuCQ3o52XO7bLDe2JhtkyELPscdqsuyRs4Tdg4Vu0m0YXof0rY+g8w6d5vW4+Y+y
HcyHde8JVH1HGmO8zXEho7wqkGHN5xGxKFRwZWzyvkA07/pX3yxYMTxEtvPgTMXHWqUxUFlt2zzZ
NjV6RU9IUmQTgZWJqa2kNLlOdiwVs12jJZYuW+PAtQJURyxPZ/+HH9OCD3RJrggdLppU/pQZW962
oCtfxyjHdEGsrqlGtzbnLgsIo8hZI8O8fyLAEeEuQ8ms9711QA8pNsvPzuR9QHGigAhwoqKKkNjx
R1o/FTNTSLpQUVqqL93SP9YGW++wythE4TK7QaBDOQEiMZu8u3XPXNpc1evclnkso3vfI/CW0Bxd
rF50acpyuTGhygCUqx6pMtx4FvsAr1PbNgr2mKpT/knKnKWKa4vhR857/Jjqfr2XoYKzR62Xx3U1
t35Qll7ztnYdxmY2eVRmi0B/6XbPH3Ugl0ZW8hyZzUsn6/eABuMhb+C1i6+hy3K7pgkQIo/zk5p4
g5hEySE1f9UEPIeV5NjcViXOL33VT9lLg1+CJXDOXdkQflrOX42QtUrtJw9L8DxCEOcLCPs7hHUV
M69VnpAfMpcylLYWNNPilPLRTs50K2TNpqCdf4S2/xmsWL1ne35wIwDBToBkrAmwxBJxENXAjkDx
T5JLy4WoB8NoEzff69zw9rH7iODv1hD110VnJ8w6RSEkTqHTuQrwCAzCHdNh686Qz63Eup/EoF5n
UbwVGVzfwp2OOCzc2ghINZle6iA2dj7lO5iTIA4AjRC6XBntpVtwnrqnCkvotlpIgzBtciFCAiIK
ag9KJ0aIoXkYMsiMRj6AHLKAXXlKIuqPlAsoL+/2ucmyISWIApusOFslpoMhXvZCp1XUOrciSsdP
rbIJ0oSrM7LcZnt0LUfbwQLxRvbd3i2QlHe18a2vAl0jjVK4pDJAlpd9LjSnZFQQS0zNLiGB4alc
cSYSsImnCScYvQCeaOpJph/cRZNQdOKKBSVlfQg1KkV9rTQ9hWvB+8eDZqv0qcasgD+i0FHCXkHi
84wcxjutD54mtLjcOaNmtnRaZueCcck1z2XWYBdNeEGyR/0gpl7sxYw0pibBjJoJE2o6jKc5MV2e
f4dhBNegQAGuWTIgcaDKxEjPV5/l+pBk4ddAU2gszahBFv7Hh/W1VBNsYo2yAWkza7YNZ9PBpwD+
Zn3224+2JuREbntKUHaCmlDTjlBGKqllKk7/eqjhV1JQrNPd0ISUcJop6W5TANtVWAM6G9TRNjIy
fOJmbPAnMQrYyTmL7NdijMlAChQOhgk0OepAkkURn+kHFWeIqTp9X1HwR9P73/8jBfywyzMqGqZh
m6f1gXK/9esZECgb6rT+P/6oa5OIMblbk+YpMATNvVq8dJkpkKqmULVLSoNx6N3GZemfMyt5s72W
TJO+b9k4JsXRyEWEUMzGoARCdBL1q/DaM/97evBMEM92lqe3QU4ukUxKeCFQ6DaybO1n1zQsxOei
3nmQw3ZBQNZZT1TL3mFFwKCDDYHmryQldv2RQnvzNHKM9adpRBBPhd/YjkEpD0rxdiISGF8WCFsv
swNWWVbUKdbXfLZhfaDI5DIeJ6I9n5fmgaLYvPeX5KsjqvwxQSpd3ng6uoD8iJvFyRwmIk5npwwy
h9anQBt+mFNE0q7f2WwBTPu0Phv0t/CH14RHjmDkfJHjEkMhhMA3Wv5XQ0AAnYKsuXNKP7pD/D8F
yXQa9MP6DOTdK4UzkiZqZnC86NMp8vKPlEb7LqNteFpfWh9EFvzjx7qF1+fndb5j0MtvLfoMFjVJ
MEnfeIPP2cBVblU9zJXceZifgz4c6DbxIOf5O9MR1m9/CV9n61CN7atr4Exvq/kIRod4L+5iX9+d
GELEQTnpGeZdxOUXAhMr+z0V97M7m7xiRRbrf1fs+unBV21259qUw+02gMDLULPF58I6sd3NvRn9
EtF2CcBzr6+J302EeesksInR0Q6ZJ8mR0KPNqt6twuqQZEoj2hpCGKIsRCptxcj/2FMe8sl6iGW6
o5VoHTGq1zji9iF5BfxbQsi8AXWy/lMeSvR9WshHHP3xXZZj3UwWhITDYqAqBjSFbFqd5oOjBG/B
QcS7inojK2ONsT4lmhmVuSROklLEBAwXA7K/COe0PlsfQqf9x4+JW1v7IpDMnOoWYM4MvACVK+Jq
DjLG/3i2vuZGb2MUksFjEUI5hBPlcXiRoB7rBFZcKPudhdYV8mP3bTY5rTA277A2PiES/pLHhLbZ
RAbEdTsfzah/szKfbx5b0QxoNuNipvAwQkCFLGQpGy9mH9bnOnAp0sHLcNjylHmabZNavIfSOaT+
XZeKY1xN34KGoBm3/4ynJ8SkZx9H1qXsfK30NFss4QHOvrnpSH+OqGBGkvhRlNQwOgx4geF8E0gg
YbN0PxoW5X2bK20SrXcfNhjVxMQWPo5gEuMZtorpIyMzwe95fr2tshBLiN99SV2S5/BFsDEBJ+yD
H1HR+9SE19lpceR1L2WENQlDGP2QaR8Z8a3+AMIaD6zLJLfEFIMty1jrpTOLWyUJlEB5QVzbuKXI
soHkBwUX1ytI3Thsgo1p+w/gB/dZ6wEqsb+2C3+kXeIPOTHNjThBk5hSo+kWn6M6gisWy09WEL3b
fv9ulyZ1r+ckw9GVR6zgMPwQkVy0X0YjOy/2aWksmnEW/V6vQDa9wFIWc2+diyr5wih0n4m4vTVM
2lN+Ux8spZ6shqgdOan5CCv3pmgNZ2cP+LDGhAluqfClGtge2mdEqOOO1WwLQpMKOK2oj9TCz7xW
eRxDbctK3OmPEeuNQJ5+Gnyg2ggSWVHna78uDIhiTqtjEbbPphhulc/2aa3opUH0oUtB07qhElRY
ZFFueis8GfCNN6k7XtpAQMwDD5IitxAoipEzb1w2OkjzKQukDQUSv33KGlJEvOyaBOLVZrFI7ZA9
syz6TYJWWOI6RnCgS0hICRRloTzJr1YjjZuj0wSnv9fbaG7Xn/VFgWBXgKwpoCtI7Odv+qJuIbBX
dZSv7Mo9ljN7lRpfKiCkFvojS7i6eGelR6hIA8umKKhP6FJTQENN4eMJ4hQyF6tuChQJmmO9M1hP
ZUSZ0ZHb3B5vI4vtLEseXRbuHqbUo8vssrlUIftt8C/jMH94tg6kTFkTCm3xIfxkpNpTpf+bvfNo
jhtX9/5XOXX3dDGC5OJuOndLsoJl2daGJSfmnPnp3x8g263ReI7fc9dnqgYGSTA0RRLA8/yDMHZt
/Ul4Jmy2RFtrCHCsSnzz+Fwz5Ee/uNdgWQ3bf39TjL95d8qbIl1QXduR+MfXuDxUPmePkMihyY2H
HjhRkzJllZcEm+nKcC+W8RBitjtNUFH//bnN35zb0IHK2zYabIBipancC3hnaw9OTqg/O1Qy450H
zL84kRE9YKz9VjOdt6U53wnQIvNkPHiuefTHEWp4/J206F3ghzNTcanrrZNS7q5gux7h9P0Jlib+
BgrDVk53HR/3VuTaSBr+9SqLZiqwgE55bDyuMuqYIHptO674DDOZnGV4rYAdUIneh1sLrgrIWD2m
3yWYI0aDCf1UsiN95u1KZsRgDZ4sOZfzMtCfblk8JU3+lBEq5JnY2Qj8ghOPHhEiY3CLATZT+VCX
83YZDuxq+239MVEY8pBJocJpME34TiJYSPVRBMiZyJtpVu0TOtxwmS5SeZVIe5vrdiAVNzV4KiX2
YZwdSS0c7uY8+hYX4zV02+xOTtiI8zyJZrzLGgTQ7emDKYOMsaiPTsH4NnpCPGXYN9b8Lpuiw79/
Igzrb+BYbrZjmJYjXFfH1PcVIq6a4lLzCH0cYpE6a1+3t2BUmf1KvEkjv2R4qJNpzKsjMZphlRYz
HNhMmG+Nwd6JSS/pDogoey5iSPhatxdgwsdDO2j7TPbcyKB1uwWKEeIrIfGTxh/uoEsbO0SNL3Eu
z3eDvnzPF23g49aVO1HPOxVsDiMiFlYYIUjyFLYaQDiDeHXMn04mFIuYIFky8u1vmKPoYFRWVs6o
yyQgaiUm8sFE3wgzlA3hNkEXuk26mzEiMZXi4gZ/IfvoLsyIyWk/oR0GUGjp10jFAb4M3McMjtpK
bUfWiDg/Uf8KTaUsGasdMQfN6KptUnRfcl+F6/PcZKRgbbMx3kO/fepNacFu6Xsv6kh56fm2CJF3
SyxXpkbicDcW+nsGesSriPjYhOZSs7nUCHKBYeBXO353p2LtlVa+td30GFXat9Lk8UE93kCOHptT
+MdxAK2rS1ImWDq4shaPjoZ076pox72WmwKtnrrakS5B9TipjtWTaSUYwgCbWqeZ8+CwkQzBKSzH
z/YYNQzOMFfvr6wKES8JEhAx/UTji4PVaI9hznsuLxUP9zL6po3THcI8w/Us8Cg0eqxbhn56sAIH
sEaN5MfYNdAT2/d/eFx/06MYDiqSui6Eg0TVqw9Y2IMxsbU2PVjyJ8vewGUdYzj/q4ZSnpswaY2I
LpF8XgXo7G+IahDTkUg6W8Ko6i77A37374hv3/LpJBzeI5OIpPnqkrpZjKKKjfiQOeGnKk9uGD4f
Zegb4QqwiPMxkIgz1EUeJPQq97KnQK8/gFf/w735zcfd8sFbm1AkbCCRr9/kPu6HQBRlfOiiqQJ5
w1vVo3WAxyXIlg6tOvNLw1RtWJwvoiH/EgI5R7aMqZjEj4GnWLco3mxy6EF6H9+bMM+3RMLQ962m
PyBx/b/B5H1b55sDQt43DMt+jcNlgI1eTjZGB4z3go1GFh1kBcJm2JR5gSmT2Uzrl0y4W4c/20Wh
X0QmDDhXt5utyY4EqC/nNB63fezlW/AT2NvJaFSMZIpn2fGGOKu10luAeWXvP0BTAvAAA5LJIwag
mJ747XFMp/f5nJQbXYp6mHkTSifHja85/oPPXMjU73CAQNuj2aqYeKjF9D4NZnmptSHS528HtP60
7EPldOkhQ2N8W/VxtOO1WHcgK9+jELYTuf9WRDMOVJg7xTN5Cw1ht9CuxClpeG0s+Hxr0zDQDfa1
D03VZrDNB4Krvv5xzgDratZBxhwVVBS9XBx4tPuIBK5OHxGZEeYtfJCXonjnI98H4DDH2AS1JF93
boo+/I6ub78X1iFIsuZQth4B7XJKdrVoIvRi6svar6q7bMafS6R8rfK5mw5NHH/rxrh8Hn38V0/3
T3q6wjAZ+f4iBfyNGnXxVLRP7UtOlPG8y09FXfuNw4gRaWN8d22f+en//Gv81nb/+z9MVMw38KdM
Xfrdw6h3eNF+qurqb3T5nytMvlBs4Rp+kKIs8UYO/hAW54vlQQ4x/hNSFB/fV59lhmkwhmBYGUIO
aYV4NWJDuc7L4GWLCyMIjlaS6RCUev3S7Ua4qnA1Qz0We7S79wY5+OEiloJhdjuBK1S82N71IkzU
mIe3Is6Oal0q26jaINm150UEa9dD1zgHtbEIHukHq+MoxboMKdalapasNX1vHYcaLtPP1edtal2G
wggGQL82d2ULN9PCfck1swWUQj2CZg+3zE+2uRZ/GvLS2GUyelBrx4Wp5ynVUVEjSCdHqBHH6tu4
IFw1xAsTPfTYRV0dmLmR3M31+4Js5sEABjZGWnSRmTHhSyG+D11f711QUPYlOPKD1zf2Zskd/aSK
NmDehqjgBxQg7NVsTQK+Cvf7WCForu5RgC1v52l7Y2p+sIs5X3V6tQj46nFpEU1ol+nazYCmORGY
92zpr1T4x2iDUwWSeq8IxqrIHAQ7CrRMV7bdXWYByTRYT5j7mUlzUoW2QFNeqSq6ddUh4zeXeYh+
Hgj31fky1LUs8vpUTRVcR7dr9fHWl7zn2kTV7VyodV2J3hqKh4ciqQP8lpaVIwXvErg4mH8gqLYW
DqFYW0NR0/I81ADEL5axzlfWKJPhgCUFBOMca66ly7TdQuRPhQDLCSDzou9iGe5jqFMTx8O/k5BR
EMQNziSVgTUAcZ1piZFjYgIBxqu9VORonJbAgVnlAXs+bfBPaIMmiFkkgON6C4NCQmn4VYBlSvXl
hNEy8IwY863FR6K3wuKxrP0CoQWGx6MBJq0CCeuX3qUUWIeEMfwoTKLrB93DKUuuissS680+usLx
w0Pa6ZeqexD/1HcvZ2c4Gtkd0mwf3BnJQsFbFS8R0lW1IbwjKQtI8jsvCuJDQfjj4OOv5QekDhPy
yc8M/bEiPZCWNj2c5OoT8sOByfS/+zXuUglxnDXzcDjJz62rPJwRcZIt7fbb1H4CxRK3unUYEjvg
7va3NhpAOziH+tbAxFZrrRkCPAYzpeEygJec9Ro1XhIJC8mxqmhRMUgqxiANvZu8HWLGtmNdSxEL
dRscfHB2On2WugHn315IeUdsgdGXDXDXWI3INHRSlw+tweKkaurddPLR//GaopkI3rBwDr3LaB21
NDvWvjZDHe20HMnNhWRvh0rB2AJEqSPf37Q1YHCMpYBTkbnFrAzD5mgA7Ct6HJKDvrpnJjrziBEa
dJvhPamveUdEFR+2ot6naYzP87STRlGHthv10ygF5ES2b/VaHBmIVadFasEJYj6Id4ZkKLy5JVTj
ZBLEj3utV9QlFxA026C3wP8lUbOpB2c8uKj+NcbYnGzbJKtb8KVAfbg5VflkQF8JmeMQm1WSCmaD
A6M2hZ/DmQe0JNqyzTqBdmjsHdIhRoXCkTO5oXX2XTbtDanVyATgh76Bqql13mgMBD6TL+rt9xD8
PdWASDOSkiGy0sLA3KsawFU4OunXFl5/bRmI9hn4FntNnYAvlZeUZtOhHjDelbkutcr1LegyGoK0
A4ghKcOgtBgQYBtOEuCS4LlXVG15cGsHbEXBn1M9C89VW0p99mI4+FJi0UjLRxyArG1qBeTT/Jt5
Dk3ktxbkeRDexUPMwSjSlCH+JBxw6eYLYUoVzpR5FlJFN75Rmah7yDsLzmS2zYsxxgxnJpgszNsl
17ZAAJDlRYtpo2cNIja/Pr3ITmPzLPDCk989TzLJYJ/R4zVxcdCNStuDer4lq4P9M1klu6qu4hIn
Y9JpOF4G+LQzJABZ3JQpI9Q43CCmU28Ayl2iUocMfBD36GkQQFc1CwDK2tW6Q977uMuX/DkMX28Q
pOBbrRYDs/9a62W/jaIK6IY8VRdHfPZc69ucWsb2bDwNwA4pmBNZXvRjE0mnV1VVMN9iH1m4Zpug
tMxnswkx6oDPgY8G8FlUBtEACJH5OhIVzC8WPcsvZqPPL3pmSttSI9mXdwRTRUE0spj5eEx1nxyD
HME1oJDALfBhOtXoOgJpO+k6X9iQp2hnp/ldwVi47iwkJDzvFpXSA6bk5j4v0aOwkrY8uojK+abs
C9Q6xITNjZ/p4BJHvvMoOs2AmpyjW5DyceoBg5mON34f+BUqdaN7jEV2NUw6nMdxWk49YYlxBmgx
BHaAyP+8rALLCbdeahw9E/X1wA4Bb2jDRVKZw4WPC1Q9bWWe1JiqYCeQEdMxeuEvlTfkO1RNFRED
ob3lTif0c/MOTaE27O+mWX6J7bddPISHvraZyHZotp6QCMtq3gNVFMTXd1ZVPPTQfk6xHPZkcgCj
ikLWPCahhI7QBQt0DRCLXIe2OJ8F9Kuzb800Xud4gl2aBvnriCRfapqkQSSJqwRHiwgfbncEBntS
mlU2fIjD8mluGbxZI2bEowYTUJ9xM7RRaJzdd3nlG3tjxGyunYEak2INpvEhw0sdbGSfkJX7MKdZ
u3V6JZM+gDxAGxyt+xPkmr0RWdqhceoP+SDusVcHJ6K1C5GT+bOTVdsWqbCRl3G1zPEVjEzwn5Dp
ejTU9pkEoDqx/5Ab8WU3LvNBWNaumrGaNMXbckbBrg/M7TR4cC6MeCGCHnYoFQ47a0G52m3qBzHE
zjrOHtxuyt8iKoh1mEZoCfdzJ4mA+Czu2zbVL/UYN6w4jB7dEnjnkkh0M+mpYUl9mIxQxYALbwiF
oW7h1UwEEfDM3K7blFO2KdtS9gNPVdmGa5CwzrErTXws663B3Lczb+pIvM8R5+PMbpRX10GM+JDT
yd7Hp2tZBgGbb8J51QYtzXC137rp0G7cEVO3yc7vY9NPN1U8LjswcMZDS5/kDfp3YaOv5mfal063
xG6AaocmolgFi5ihtzH6m8RXY+BfcOn3BmpVK7RXwn1YoYsHrmCTLAwy/An8UL7E27Ls9iFux7Vn
hBdTdcTFSkqXoD0X6/nj1FofAUxirB7l0boyVz2zVeAyWYjU0WPtlNGF6TRHf8YpjowTGR3XvTZb
TNTsceb2+sGTVzonu0OpzHUTSJd5nG2sG+Q5k7s0Bk1h4gC163P3aHkz7D0ihdsJ/3H8IVfVlFxN
Ag1K0vBE5xzC+/g8vDfrGi7sjG1mW4BO6rzkSK+6K2wwN2UhrB1uizg7ufE+jopPA3J/cZzQ5SXR
tnAbwNaQHQki4IBoa8Oj13f2zie8PDpSGlbcjWjYHezS+5TOOb54oHqKCMfb9kqYQ7+2LbQ43akc
r3rU5Qvo3GQmDSBcXrczFv8TjOIrzedKh/s+vE0Fosaiw3xEH5CpI+65subove1Za+Kp+mEhorqK
4/Kms4h6lyl6i/ZI84mo8saJW0BB7eOYVB1G0VuniiaphP4eMdgKs6fksnOwRcTBjmwu5hvWaC2H
0hxu5zBChX1GwLIhwzI5/tc2bPgQ2qjJ2qWb7sUQ6HuoZWJTjocpENdDUvq8xYTSstz21hpQ+86F
1VX1E7p8+LUGuNJmMx5D6NXPmwiF1RB8W4I+/ZgP71CA+6pp1b4y+OF6i+V9lmxDv8SYtfgcRjAy
lhGFGgTo/FXPH2ZlutHn0p1gvAz9J0O3s89GJ56GetiOTJeRMu8/Nj5qVwIHUXigKMmGjrtB2Sia
q/xokEBd+fmUI0IkmDPNcro2TEmys+k2mGI5gHl2qsG5UI3OizCJ2FOBWdTKV5v/j+vyuLnytSqW
0n4dnFMgm8xqLNnjGpNU+VbLqojllvPiaKU/N+P7KHbYT1w1AdaW6cIIRdUgKlTHECQy4k1XGo5k
O7VaFblsdW56XqdqQrSM3v5x8/kwSQkCRy3O79KBYff5QLrmhMc50vFC5KrODdXi8wlUVRVDGsjh
IpkeZse/fkDJyHkfZN0RPUR/u1T1h0T2cbEcxkMmxGZEpqCwvGO2rVaq4tzmvA67yX/XBoY5UhSI
QWcC7+/zbq+OhwI7I8xXxyegV5zO64oe0Pr6ueVvrwwODYrgXgHv43y4zNO7XTomt6DLrWVbju4N
YPNxVxgIiQ0t4Y9zIeSASy3WMyyzMcCLALsVxlpDJcMo5+3Py7/fZv86imqfSu5rN5XMZcGuMSbn
6iCYxYOOdJqaCmfIIo7XqrrYuH+CjIZaj50GsDS0plXtXMRSU/28qOMvkvExPZxXqVoBZ2styHRD
+/vLDmr/363jjcE793z4cxvd92+rqgSeJxFWUQ4iLmqKb+CI5m1fQVpScbn/hjD/EML0DYuQ3j9H
MDdx2zXxl+5f5fd/rcuszz/HpFGe5Z+ksNDz/j/CmS7RR90XUogDSSMPdbBf4UzXfWPAxvRd3fqp
1vQznGl5xCxtH2CvhfQTGQMSlT/Dmd4bmSnGf1VpiRB//E/CmfL0f0EtkJ93dNsiz0TQlDHjq2Dm
bBS4v0D7PWiIOWP8mhNFh5KCk4ve5isDHQEdi8YEXdjA+Oa0UmLzXa/T6y1fTWSyWz3YxlOITGnC
JOIGYp0eX3f1R8NmjBXfvLjNN89aLS8dzUylyPRSw0VeLWo7oD24PaZvvEo/lY4Q8NNDrnbST4aE
XLd5dYPeElMV++PsV5ftkG5DhNgd96ChY+0ysKuWtwh9H2qt+2wyvBrw7VhyfRuOuDZmAfNQYJBE
i4D2raQjaEyf3oPt9K+ZK7bVvMJIahUF1xymJmSTQk8Mi+pGHm4W+TqQ62iRNiOKKuUX2WaAjkkm
EhINwzLHP4xYbesLECVO1YUAnK1Lj5GTXCWbyEMSgdvLK/CqEawQPEynYgLXb/XqCxj1XxdV410i
r0leoLpggrYlDpnCRaWcC5fjx7CeV8Eo8PagLfmfgJAOOOO1rNfUW1wsAwB6+Fzv2jDdIuR1LdtE
udg2zp4x+kZuxn9kFYKrqmXTkHUJvAP0YrzuGntc1PZzIlX83/RbubeNnYWeB4+iJX4sjwHMdVNH
OKZDg6zZt7Yx3UDSgqsac/9KHs5MLvqhPdjWsJMtSHHBecI6uZthhXLasdO/mx7yklBkLfvaaS/s
cteyR1pwAM6hrouT1wYE5x8/VZ6v1TB3ZqbW6bjhDge5ybYi9e+E88jnFlqSWfdb9QM4jl3hIq7F
e3l75G+XJ5e/AafxbV2kO1mXtzCQdba1JYgdWJXpvc6lzVbxYCOgbjYRo/eMtKMZ6vscucQez2hQ
zOA/0SAvbxLzPhD47cQ8Dh1EVVxnnQ72dEBIjouGu0/S6jDrzUpnOlpn4O3RSe7B3fd9cSHXI1i2
GgZm58tjzDnkcduU+Rq4KaQi1CFM6uh+rKTLgLwqgVT1z11hWq5rGAt0xNsYc2fyy8jDcP/kYbcY
samjpXbcAafr3ukZKs3sLq9A7jZm+CR/MizA0yI4DBK94JNMS4byKQeh7wtrbQvii0QGuuoSO6i1
jun70zBBeujTu0kL7v0QKGhmVY8pwoegzzFZt26CPHsYK5FguQXxznPQTgAyOLtXdYM8O3xYEv9r
NzKR4IWsXHi9Ae9wP3aMqEzPu08xH5AMBS1G1DZNcINFAvJLYYfMafDmECEvjGZEN5lhbREH5jnr
txih3BK9AlfTbnu61DjFeThPfgiE/bcP/UMfCgDOQt7qnzvRt9/Gf119m+Iv5cuu88duP/pOQ7fI
6tmk2Ui4CSHlDM+pQJ9UILl/MntArmUv+KvvdOVOSPqxlwusSmIUfvadxhs6TqL/FogwRFVt7z/p
OxFW/GvnyXhLtw2HPKXjGAJh8ledJ68EQithkVy2dbzGoAZFUavqlz1xXvIbAnsRcO+EJQluEBmT
RKrINdZQjQB6xZjS1JHzxc7hd1jOJTBpQnYRaryqIK0/nSC62Vstnx9zOUoG5FqffNzmoPvKauH5
g7FV1V7OQFRNFanLi6CpD4LMJZQy3VRZ9U2d9+NOJV5UYbQtITNVhXNUoAX81ZPZFxVNVgVMqZeL
PZ+p7WzgC65yESopqHIRpfIIUtVusREaz5kTP+ch5ORBJSPOi6rmk1SA4L8cYofQXigLlcc8F06P
gX1vo0rxm5HzqDnkt+L2Uo2y0d2e1jO+jHRJMwzAoYgon3MLQ1neZUbb7NA5xyfMHvAGeq66vTke
UziXVcPcwpLuNbV0wVKFWkxiOONGrH1vgECMCJNjbLi0Lop1jpZMFy7RtizC+c4Jgs1SDV8xnbgh
ZDhig01IEsDXVRf118gphDulm0DaA44mAfCmjztg5sM9wV+sNeEuG15+36NfJiOGbwEuO/vZren+
k/AG8ELdNRcLhqkXtqz1SOfvB8N4CtDmci0t3jajDPWlqQZFd8mZXi1ZjHZNkhElVgkD9bdJRP0e
reM6WK4K0waITZQgXJZ4h62l13Q3dsmwwRAdg6YRORXGVLO9LnXxrStxolOx3HMQ3v8Vjj+vs6rR
limyn4F61ea8qI5wXkcsDF5EnQ3bZu7RBPy12x8O83qzOmxoRuQbVPV5O4nthXTA+ZyOurjz8vl8
//m6BrQ7NGwCl2pfVbyKep/XDVmy7AHa7Ep39+pUz7fgfEtebVaLU5FIrRCU3dViNCI13pDAVrFu
FRNXhQqHq1qq4gXnZbUSeYMUw0gVH5fFc6Pznna87OcOiaDIJO6r1p83nhfP686nr55jDypyIYvz
mc9tzuvgXHd4D00dc/qfjX/X7nxOLex9uKH+5XnVedfzuvNvO69LW/O6ETIzqe6JKdz3ZVOEu0im
4bWSguRaowPG5hPZgC5f1q+reIhW0O7D60RSik1RtzqJPTy5hcYARx3jfLRXi+pYqZviuaa2+Lxs
MIHkyWfGXocOySLV5nf7qXXPO6s26kKej3BePu/9al2ZT+YxRUjlSPB8OFXBo70dc9KunSDtGiO7
pj8vx5mYlrXa9KLqzNJeK5Of0debqv6QW/G+k+gPBDv5WMwFhgpxzFBQWcLBzSUVrbqEF41C1VRt
0+WH59xULfYAd3Zz6rxVBnsYvtb4w6Egr4rWkNEffO373TK3t2qdaqdqjgLXnJfVzufF82FGCa5R
i5GORo5fmM56kXcHvOdwUjVVOCU6TrW3FOsXGzrUu+J0LqF5p5AE/1r8bl2HiAZp6FUvo3nKlkzV
TPn2qVqqEDlqS2hMKNUMxn7qYAaDh5aUHmSgd0YRv33d+Hk/tVZTjzXmPrsEwddDItX8VQE8kquv
QtB50U9DNiF7uFjiWVRNbTBwwiTzVX5A3Gc46lrUnlRhujosnAJLRfSCwo+TvFUWenvrqrW0U6jD
vJi8FqyIYc0rLCS6jSNJTqMkOZ0LtS4qnc96QW5eeaop10jlqVY4/N5iaJ+5mYr/qViaCTj4AW2f
I0ZdzmmUhTF1M5J7GEnoORZ4EOObHbLodw101xWoRmAA8oFRf19lvZgFSHCs1MpePTuOhJBkF0uG
ZAAWHWbD11tUzINH1FPUnVA3JrC9g20U7j6QJCxMAqX3H7UfLoDUZtGX27QvwVWTycJqwufzYMLr
y5h4817rCpgUlTqCtnqyQZ+nPZhTi6OpvYzvuFGEEy2N1EfluhB6ZDDUb3DxjXPCKWgVkOzR0Blp
l9g/ZbAymJ5r43ryoA2bxYKxrDZiDcmoDtM0Rm/KN1EtK1/F55VqWW1RBVgcWlYmyApLygk8L5+3
v2ikDqKWM8llNs3u6vmQCyPDjR8k0pjQeucZY76btG5ZUPzhc2JJPIcqprheB9VoHYz8ACzCkYLI
3B/VSI68VO3Z7c+Sy2qnc5sOADmTur82P7dpRE0wAucoVGFIFqhi6WO+qarKUxbxMMvh7m+3zygW
gI/2ks2rNqr1/8c61eT5LGoX8pdfQ6SrtufTqZr6aepXDPBJVwikoosmf5S6W+ef+2pR/dBU2zvL
bSc7pHNhyE7ovBjKHiSQ3RfUlp3VTIIHVnYtZGDpzc4NVW2CbEmi5dc+583Ph4WXVhxerXRbeVdf
nVa1+cd1gjH82sqsndAhspkNT7oqOqS9+JvK5RdVtQx15Uej15tbB99dMhb/tP3FkV43fbH8XH1x
7MmceOukyY069N+2q6ZgMyGMG19fnOP31d+f6XzR6WzcE5RMdi+uQFXPTV4cQm15vaxWvtj9efuL
y7Gyvd2Sl0qwg3pRYNP4YzEvk62N481BtTivP+/g2kRxqyV7PK8K7M48QcIAB6eqagskI+P5FOXM
vDCP9zMj15MqphlzTUTlyLkldk+mS1bVSrUZf3Nmw+eWqoYwn4FiBVyL5LwZnhOTZbX9xeHMIm9P
5lghraiqavvzmdRy0iz3C0SIXdv3PigweV1qd1V7cczzJZ038+e+07BG3Rn5pG3RxHxQ78r5jVCL
digM5OvUeyGGpCKCLN8o1QqrIjwpY3JTdKegcgdpjxupEdAoxzrnwisQIkJ8DFfKqbbpinyjI3cI
okcV2iDRWqqaL6kDj0Zu8r81PQDOCU1u6XjGO2HL4dkkh3PnxXzaJdjKeF6xV/5DrRc9MtghgjAT
sfPa/tvc218DOvKsrPdTWuIYbbxDlqk5lf3wESHn/CKGQrLrDPsxmm1/q+bWKYcp/Qu/s/LtGV+o
5vDnKf0SN2BTQ7oZDZXEC703N00aMsBVFHaLzlzgeZ7WCTJXYPRHW7zP+C2OM13gHrjTdQZhPDBG
AzDFE7gdas4madLr89xVhSLULDafgFPVgtCqP5IC+2/SSxmT/CFgBy5eUg//OWB3QYKr/5LOL8N1
P3b6Ea7zjDfwLMlw+a5wYKr+CtZ5/hvHRX7ecCDeSdg+4PwfuH3Lf2PIRA7QffI6Ji4j52CdeGPL
BJjvwKUV8Pb+o0SXjD7+JdHlIZAvyChBssTxyVSEohdsUHJfEX58AQLAKMIVEuaXKtSzmLRjWQVX
ED5BBy4QuVz7Pq9gRy9eER306TbWMr5643QsumbACBsfQh211lXml9N2QqwV2eIGFXQ4eZuuwm82
mzycNZN3qdY5W3xvsw0WC5ssQAt89OPgONbjt8YEjN0vJBZ//Ul+lyGDWPS338mdgjyhm8K0YUy8
SpFNCMc5qemJY9Asxrp00IYgO3AIJGY10HnHYg+Njs4PXcg/fCVDg3Vh6dlrt26R+12yQ2HoD0UA
vdzRQbA0CAEtaRJfJA2QRxFsG9/qT3xl3/NKt2ujL98Vmv4ZAJ99o4osR0dB+MwvAz/Y2SLcTMTZ
Yk0CxapaglfQFhbQC3bzko4XWlYe50XrDzgi1tvZnch+BOZ44bdpyLXbT6mFFXmToq3C9d4rBysh
Pa18Pj+nfF6fDawU0HhOS/e4aLfn1b4rtQRylCGTztq0vrkcLGnvrIooBhQYoOS8VqwLVSgShhWg
tAZIdRc4HSBhA9jVrgysTyV8S/PbUEbperZDEDMNX+hwrj+WeoweFOGTU9RzzwrfDTah0PVTRaBg
XwiMA8uUsCBUZwcEDF6PIXJdXwyb9H1X3mbplMo5qIeidHYnsgGKQpkHJ1tYCLmk9C2FXFw63X9R
qHUavU9rz+6hyotoH1vtzSRbtTx+0jqU+UekwWNl7lpmFo7SJtgp16DxCjxvSJTARTiZqQ6hOOek
arPEvbcf6M0GuoMeiQcHHYywAGGW1YcqXIDZP/MHkNg9tbwOGywGUA2PY/SIrQUV6a5+MtMeLRWp
qaPM9WbLuNU7Vi06OhaYgV36wiU3GQ0VoiAUldBzlKvK+GLQnPiiL1tM8qr+Qa1SRRhObIRBu4OF
f7vo0qo563vM02VRed8N6UaeFT5pUPuxSrPhWGIfijrwqtYnFLSWxTlF1YJ+Pzov6AUga9IsF7Hl
9+jnWBdN2VxmzNGYX5iPnvhE2A3JPHiuq7OlH/xH1HUs7QGpWqZVo0iO6I1gURbD5YPg5hQLTn/D
heLfhCjBYEXrGYhMw7RD4HkXSAGfFtBuly/i2ErpkGIOxY6Z5H2YNADhnAyd4ZserOepidMrIAgy
NYncyVR7B9N34ICm4cFNkJzVsomcNTZAoHqE5m9SOVPWuuwSSftmTYzAWkPLHI9Qh3q7R1UwID0W
S4IHECxyBhLsPumQjI3aLNblVN4qZz6GUkhBaQLAWfmB/d2j8m5bwPyjwYgUUVSDZe9mQISRY58S
n1c0H0DB6mUN6aGGvJHYO9ufkE9sL9IaXXOz6h6auHsSS6adpv4wLZ4BnRrRE6TyQUtH2T6K63ck
6wZkXjYVs8OdNhbv63zxNgz80K/psM8TwHfsnKhEOPorkVWfrDGydibjUSDy7T6ASr2ONKtE0yU8
8BT7e5l0kr+vQO5RMG1Ns+U4hF/KWbinWhaZfwdDYT6m4OPXPkTetfpQ0mHWBzsftkHt1Ptlym9b
t3c3OYaVcIT6cJsX900mycgRPs5dOQ+gnqoGkNHkrB1j0EAuZ9eKBVJ6pnX0w/dRhXPelBaIpOKS
EqbjeiYWlKIiizjXt6TUd+MSJjvPJKVkjHAzMv9j5NroPRB61MPsASPH8hjhG0LoqN54ngvF0YmC
kxejEW0m4qlrkSzsKwsxmFpDgKNO78ewWnm19b4wM8bEcKegYL0te0Reci/4BqjZDovHoOPjC8tK
PeaMyU9Z3LR74eWPBfTkLZoVyynEQWfVINKOtXXLI9yIj5pYuEpz2Cau3fE89DnKfFmw6SPATm2I
NgqaRWFrPgTIWh/4Tty51kOLBwJ8Bw0bkZIoDQ/EnURMmKbrIMk6E0DooLniowkZh6mEphdHv+kP
uKYiRR7o7mape+etEelrOzdA72KywTQCyVB3Mzqpc4hxYlz3To8aryUQKFwgzs/moXab7mj3PF6F
dQcidtoUQr/KI+uTvfcTEu1tXH0Tc/TW9jRjE7YJFnxTffSNwrkSDiyCvK/XbddXm9SDTVKxh0XE
/C358GhrxVmHKz0BEbNBPBLhsK1lwt7xJheRzdSs9/rsf56ScheDJb1dwga6cqgHqAgO1xW6TZae
HmvIGTvoSVsFOEujujjAWT408w4BSiZweY6RrB9cZ0GWbsq4/mAaETwxKb1uzf6qiRm+REPz2W0i
iHohkTlt0irYfEgFx9mwYNEpDklYHSIUc7eeDmCkiHrjUJIQmhpiuGmdNqjobVprwJm8aqctAFW+
R0uGgh2MxRABsnXm10Cbe3s3LDmXMWvv3Rhh1aXQtFvRyu0JkPSc+WO1rD0NXxXxJUDPb8OXBedp
EzSqoD26AuHKHeIZbku17ZFT3WaO2a5dxJ3gSKIeXRefYp2R2Xg38TJDg0OlFDXOm1GY9TtRZVe2
2287LMTXjQdVurG0nfyU7ayuvJ5Mkb8vek6XfsAgidGeQI48Nh3BBK+5WTBcQRXoFC2DvirS8GoB
rjMyx+A97291vcn2Wl+VwFMenc55IEKClraNPCKikGi62Cny9p0htRqXfRmCqYn7cVvKeFgVJxbO
GqLf1WB0bB3v9RrN1MuaEdsHdN6d6C7ouvF6DL1PYIWaTbvk/XZu4KGNO9LWHzMfcLNdaA32opa9
N2copa7nfkyQBYIKNRoSqGPcQJYyb/Jo3Ntl8BGTI29fVeN9PWJOSvTpe8YEtJzJj6aevkt8RmTE
vvvNXGL7kBnOvGndQhwTOG2b9juWsniaF1JSOth3nmMcw97aFgV+YEtsl09lazWAcRAsikXiHybo
NCsnDep9mLXpOtcYAvdBRaw77C5dv6YLubfN3DyIKr80pvoKtx+UsRLkkJb2CJfqYMBHWrd6OD7O
+pU9evODV+ZHdInsbddrm0a0PKfO8v/YO5PluJG0yz4R2gA4xra2XkQg5omzKG1gEklhcMyjA0//
H4SySn9Xb/oBelEwUpnKIiMC8G+499xgcCr35DLpQ+j8CStynbdz8Y4/EQG8XFCS5aXL4PwWWotP
LfHKoyfFtPHd2PnprhrYDO4coQAHoGW2LTLhGsRvOZ0rN5Q7yj+16lnN5Payn6ma/AJSoe7697LJ
f3nE9oASgqfcfvKmP5dieJR2jC4sy8G9YSbN8mLbmqkOENmCmmy8tvc6DwBilhmBmgrStPzp14x1
AqB2vCtssa2JlHci69GdzdtcuMY+L3QDNugyyVX+LQqLPSzHDXiJlIbBC9duMXhrvIFfqtpAJ3Qe
ZyLjgr4wLxq6elDIzbbsGo8pv781w/6HyjxqKYmdvgLlAS6ma9mzW1iDtW7b8SMH0rHI/c7bB6MM
i5U5RnaQsdxe6RWNeagdAL/WwMnMhMIhJtM662VgNuW3bvqcih40Y+FcJ4RSu6EwwZD29asJNVwp
972owmcAvObK74ZfHfZUMHh5s/dhijNRdxWzdTGFeBA0EsgB+BHUvnabQ9dzByeC1bhp5IFoEdgv
0m/m5zgeKPQTbqdua08mkDSDNAqmEleIs/uId3lbeFmxlXMbRLW/wX5ZrW1kYmLO3uq6urrC2oQR
kn8WdvPGGpKzVUBZYZtRnAyAIrHvfZWkY7XmK+fNDjqwEzh2/xt/06GeFZ/XZHSYxc/NgZrzt9tn
I9ETxUksAUvw2i9+GZ00+YjXeHxqKcdK0TiEUc1Phpk84RthP6xHXYDOYy6+V32XB0lIGTSQVdZT
mEZ29QSWnipOf81DwLfshg46XhLejfRbrdur0oGP4ETefChSsD7YIWEEAfvq9dlcweyZ4oj31phP
nPvVYyivhn2oI5menUr8Ykn11JBHuctRXO1AJF/CCXKrLZ0Hs7PGzTgiFTRqhAIx9RNJ1Qn0qYNK
gcXPDubZ0dVonGqpUO1hWZA2HJrQSNM1hhyWJsnBlEi9pqwmXQFCdiB0Il+SaNhAyCOIDNLQWukU
kpGXvtZZ+QiPeTw0xgMwimbV8Duz/nB3YAuvfmMh1Crtk1aZnxCA4L8uXZU99EcFsCZ0EsItWkwn
ES23EnOArcnYVHH77pbRDcaDGUKMrnOKmCbml1a5tdVLnoWdPmckDfk/LFGZF2xJ84ztKy+JWMmy
W6HqNzOPEOfZmlo30DZX9DeL//2r1/aTWNxGRejv+mFYFVVnLMggRWenPcWh3mxVPXk7zW/y7Qwq
cY3R4kXWy0vKs9BBjNKGKM98Nt1u0YIMlDkw9MK5lRoCeZVRE/dtc/X6DPRc3+ABScyfUTGojTDM
WzHz9MJ6d6o1+zVzyERpvI8QE6WbVu6ahCeBetXMNlJ+pIZrB7i7vttL5IQeo+sELr5mp1geC+pd
HXwOhtF9nxXg8iO0pjr5ApZTbunNCBWxhisPx5lEglVkgH5OumtWCEpBIpM19ZvIxu9jQlR9ZBpv
fsMMZGohhI4fVZdVBwbLPmKlnT/asLaLaA1YPSlP4bgUJQaKQjlmH30bn/3c/yjDmCA/WsQyY/pY
9od+xIHjazXsZB5/kC9PLuZIo/w9AhN/0chmWqHjQpF9EFFHxZ07za7Jyg87XPh0DmobRxdMAOyN
0WrtKrZFjenI2bHStsmVUMRCmwkkW2hqSG4srBrwoZM0OQgzSdexDgqbCSxIORuMIcDmYe3m2I6J
dEk2kqiQroMTMigFZttvHjUneiV3y1unfrlppXyqiupLOP2XSS9i5Y250beWO/0YVKuv2tTlph9/
ZL33nGCyGjQJxpoEjiZbAu9LNMGa88OlgtfB6a4K5eprYk3es3betxaNQ+YS29bUz/yHKZtSHmCt
J9/1dtxUsoUsqHCW6x5FXlfKeNt1ECnK7nuSjcUBp/rRmDQTJoNf0OpSQ0dnR7ouRvzJpSiKrj29
3BrGU78qMli/MUbfNHVQipL1VNYMqS2e7tpAc4ldHm1lRByWToVt+9VAHAM7tFL1YGvm6kVHAgf7
xdzERgqcOEZ4yv71uvwvx4SfYHFSknl4UcltB87JtPm4KmJZJgTnPQXJ1M+HWI/foV9zvmrlKfNq
jwCxFfzRfMV2X1IxcDtQFvSrLkMDWuUut//yQsrK/Oadh2rmxXCdeiVwftpmSBSJrFKabnJkGD0S
oWT+sGZGzqGEljSW1ZFksJr/hA9JTT5XybaKsy+NWQAJS+kqFWYYxJb9YMPpXxVD5yHVnR000/qB
2v4tLQkissNXXzjTRvneS0ERuRZNWBH1Ez5qNQeZCgnIoS1ac4ff6tn7RGGMzffJH3wUtcS5TyXl
xlg4az2FsVgsARuJViwgfQsB7V43h3INpVtxOH7AXCKszQS4YLl1T/9v0stzTkDZUPvQ4XULR4zw
svTWwK/D9ThZE3O3mo68Aryoasfezr1IthZkrvVIfNYuhAReiVxHtwuE2+QX1uLkKVzuSOyP5LNV
6Ym4LLGbwpjxicmBlL4RrfeWDYbcKb8+V6P2MY4tZ2z3I4kx6VTuvuyGS2NbazldeIYMvfZs480m
ZSh/QUNTORYJBCAww8HnXxv3Zh9eGxUysBu3IYvnH1JSv25nOY2/KS1irX6y0x4CpY1IBb8Y+yhM
crX0IBQAF1r7pwY36CR4AanyX5VRHFtrJq+Rg5JTD3EycjY824I4Lh6ic8iTLqETyGoJxbycjGAM
f1NXDVdC3Z7qLoz2mQzlMQeBUGvNsW/afeuXZ9Oims/KQeG1n19FrZ6xZ9062IZB7MRfSKd3DkAV
DNT2k53Vb1ZsPaZgVO3+rbStW4vzrc/zlaKmcFV2AnT23AnuloGqP87Np7wJZOiWmyIP/SCM3JOv
6FpnBCgpB0MWfg/pbrQ+YVSlTjYhpUncfRnNSNeio3EW+aEv+72vdTd9uddE+VU3xbfSpZeYMX/a
Q/cB6t8g0gwJOF35Q9e31WbAD9sU5mtoPGvLQsUqtd9tN108pJR8FvHm8+lRQZYvtKVGfci52ruz
u2S1sBxutJ9K0zuQwsjtzVz8omADu4uLuW+j99pJUHAkZN+pXl91Q/KAm91Jnd/mIK9uSYhTZUQ/
SeJ4COk4k7K6OYX1G3Hsc7n8ztrYvTp3MCUPck8n3cE1TLhvDo9odLe8JiBUCu9i+qSOxON2sLpP
A4Y75JbyWukXFSUmdJ7qIClT10Xjhdum8I2tqysU4GgbsFSPW9UwOGO+TweSqYWJMg84uxNGiKk3
HycqyRoZjG0QL5R0A1P9TjtEmv+c0CuIWueUTt+00Jj3YD5wacx4aetwWOPI6g+qmXHswqsnJkG/
4RlZD26OK9kqA7tDoEsAEmli0drNKJkJAucuzRv+ed/BZZ+N7+W0xDBVEppGVRxLN4/3iSmZpuvt
KURgCsueNxQP40fegV4cernBWVwwkaQ3d3IySkEMU73q9HTX0arf5NbARk7jbZhbPbHePJuKRhvI
vyXz41pL+NlCm39lFVvQiY8R5jgkXQatxNYbKly5Nb7gWX5rUxIqtPaJ6EgROHmcEdBy5EHkbLIW
38IyfdrXZfmj7PJXvynLbTyVnxa17lp7zJz4YlR4n6eiSYK4G9TZi5vPLo78tUVcEFHAKoaeId0L
abI8Ff35p8p9hQsb0LQ180Govekhn6355JNfA/svvVQQEUnvzANz4gzhCZp33i2OJS1GD/bHBee0
Kysn2WQiGtfhbEz7Zp/lqrsmMwjr2UCY3bsO1hYYNKN1MXsJvSn7TdBdHvhdAbJ7YlDZUVrye+MV
aoFD9osZOyTFK/BnC2ZJ+WLqPTJgK3O2hpZgpRrSh0nzQzoQ9TKiwoIDkyAGQfETsv/Y8IzzsKfw
96oRSlqBYGtGmxeo1FdB7tnPvpnHp4Sc4Zi9btUV0FMtBDgJa9xd6za/klwRUZOUR7ewj26VPWSF
kYK8g/Vfhbq9w1Y2bsLU/QVygHA2L3wrPHGFafFLMfs51eUMccMR7VaN2spvEUKFGLp53It05TVt
eqmpkRxT8RQsW3JqCSwZTNWvaRznc+vlX+lkZ5tQMJUyPToCC/48tv/ssdUM6+LgdLUYX29lakAy
4NPbqax6GhtubuWIQzLU4xWt2VtYaAkcB/WzS+v63MB8WHlRVQWWsvOA2NuV0HT9Fo/TYVLLsNLC
OWWsRGe2G92MMWg3VHEixU4+TeKW1G6xK8zUX/jOat+7NeV+7G+s0ezXpHVMT1N504a4XKd61T8m
BWrOxjxwTMAb0YHRW/ahaH43kUYkoh9+jnUK7bScWWYQLZ8Y2tnVhwTp97tgJ7JrJSW+q9XzhXTP
19EU5c2vyF8yiUrsqcPznQ7pc51HEif3ArL34rY6qqHhDr3VXtYdw4x4WxanZ0azxIeSK8YtW3+6
BNhHU/pUTfGlm513ndNDWv271BQerZF31KUH9TvV7Zzkq+5y67Ey+1fa5fAYer8J4lxleOZX9pII
VtHSK3KnjxHass1EZOlKm/snq0RcnuTjjkchsaKd91wMhNvZs/cS+kW8NstyfGzH5CuRCITokQhU
5IgfZfk2JjEDL25Jw29/FlJ4u2VbGCSjsjeJ7r8nTvlidEV3C1XVgrnn+BNT9B6FdBy6tB7ncSpY
ssQDSzATI1KSfKvYEmyj6Vs0yxMCl5AULfd7b4inNo0DgAMatd0UbsiTEBcqiN6jNowKqDFJUT+m
Qh/pgQjtNNxhj29iOgwjTDbmmNkCPK680cLF1x5dKeNNY2JHd434osZpb9sEM3hVW+Ogm+Umc0Ni
GnPAAdLeVl0NiyYbr6M5c0/WV/uoWT6heGHd8BGk5wROea4ukrXEU4vzy3cZgTtLNxlLFczk3649
yJCAXdsvS+PnjAE3lAMcSEe3Lo3BNHTw5o8cUITsvXgvwvJU+PW7NQoP5zPzldzZlpqECy3aeG+R
NWCPU8lyyZoD00gdFnkGoZCSqjwuFhQvhqkSdhl4nlwPf4clGaYuOzujtybmdfIazvkHzVW8A3C1
dR3/p6pMwXamJKCj7IM0StKD23wRoZsGWgIFUjd9QlE1y73a4UOTC+us18WTlDR4chLcnulw8/z+
R6TS9dBOiHc071udDz/LeIzPkm134KdsO81SbgWv1pDXDXsPcN1apw/MywntpG3e1G0ICsXRA4Gv
axDddKhsCK/DQPU3WurFtX/IeL4muZVtWb/1R8O2cpKIQBoV9db1J+SNuu3so5y1tGjbBfw0HroZ
w2FWlc+9lgC2Hfc+poYVg8UsGCoeAjnjmbRf5vYLBARDu7WVIet6By5z8B3HafktHiz+dttvGh2X
foL74prr1XjqCL5Mm6Ing9bhpB/rTSjLc26MxGsmJGfHdW1gGxyfgLo4B/nSZXLepHWMXgBSEEQu
te104rTveRUTpBVn8l9lZrV7lTRmUOuwBbSp3JmmzuZGTz4oG+ag85ISMaF4lHXYBoA8CAkGqbmv
BiLIUzd/ktpIcW/7NdGCfcNaH18EXKXPyCqMddFpTx3IX14XN3pwCYfZeANpoxkZtk0G5MlybnNS
kRw2u092zmngJ/MV1wkAFnQ5g+W6R/xYHwWx8FC7McCEphl9I6Gu6X+H1OaPs1n411abN8WCoZoR
PUwSWkxv9nzcHmFcPIthqpG+M5YbI9Heet34lU9Ttkmkdmt7jLFU/GdSJBnzZV18qSu5dzCe6tZY
vzXOvDYiKEhjYQAxkrvGdM8ZAe1J73/J+OcIQTjXuZsqq17SKnUg2BZhHdSAvTFau8kkGoUnLcU/
oUs7I7Y3sSX9oCtTL7CsNjt5urHtv6Vz9ZugMErkLltnjfju22XxKZz8aINun5ryksYuAH/R79zZ
qHeQ9NH1NyiMcyOoNBUT3uPSFIWU3qBxeaWIxuZxkaOgWWuz7gRDiX25SbRVNo5PpPigjECbG9mK
7MYWnUQiol/uhPGxGwwzgLlwkVrLGH7y5TaZSMhwonibqvzc95IIFBoH1hukNkyRdsiqfjgZct71
S/hOr96bom0POrXRusMtRJy0fl4i69d5zlyvAoAVVJbXncZBi2lJXd6pSfvByBhoXz4/OiPRUsM4
/6La0FZN85PwDigkBFSGSyQ9wMto6bvHwFTWDmgZh99k5I9iqW+cDj1H2ySbakyJrGNcDtONBnsQ
2U2Fs8uModvV1saUzp7d2keKTnQDlCZdpyGS54T2wwjnaO17JkEl1gFVNdsGB5p5VWRPSTs/zIMc
br3GkMJyeTvTev7FuvIC0yb9ml39QI/HYYZxLea3oMBpn6YpPutVG1S27f5KW0QAPXFpjl5GV9vq
Oftm8ikjKGGpFFudUdGFU2PFrq27OeQlAYLklpb1pUn4/zR5VrS6FzAksOG89eWDCap25SYakOya
KNEhrPZs3Vkam0y1C0W0ps+di+Lwu58WN7vMl9jVhuVLes6UIZ9daJiJys73i6al+dl2QzoL4uDi
is9Ci4aDIhb+ji1B9vhMCIol5KQpaeaT3EzYHHnlaXbDtZm5w9atyJ4oXXa38SwefJ0coJS9IqoB
NhFtrZ86Zb9HXXGCJjMEaRzdCjvNv+UZ7zXWAtak8C2jzkZHsmw6DfZV5uCYr9ggxHRrWBEeSbRl
EOx7kidzSwS5Xxan3sHdm9Qvop/IBq58IlVhcvX+UWsZenm2uattHMPjUJLXMGpr1Cewe1ypHiQB
YEJ1pNaX6uZ4WbmTLW4/X6D7owykiPtSxczekjnm2PfDRvhsD5wqInXesctNZczhJp4oUBomRJYx
ntClzDu/yHeROaTXSPOepE4aXDiDbucMZHDXWQy/ABPtK4jEW9JuWxONf1tJ2BoO2QBtWF/vF91d
vNP2ZrBFcrAqa2LoH+u7SvGYZSZnoQtLm28xFZVD+vROJwxsXQPY6gsvvPZ6Kx5U1pvneGGCCUau
YojpTzEikLIxA1oV/lmQh4GBsHmIBnBOyjmWDrWT6tiATNHeKwpza6AnmKL5RFbsW1Tb9tmEtY5v
GvUoHKefeFbrTZ5Vkt1ONAXhBKXNHNNvJYvNKZM6znfzrBQPprKqD9pbaqHdqLR82DJ3HvdJy+Fu
CuLsKxiiu8xQbN4qEEeKyjsaByjoIJ6fRNZ5a2MW56iX7rOfzx/eyu9N660SlLVEBehFReig0+fn
tPOOvcP7I6S/S5ycvLXEfYjoERrTqze+yHGs1pm2t1X1W8jk0611b1vr2LMrt7E2NjhpJigWt8Bc
VjscDUzD7F8ZuXKnMU+ZYiI/0zX33DZIUYrIPXjS+V4kCdOlzr+A3IyeUxaPaZGvKYt5MmavtdGO
V8RfZlpuTDu6sQmhoyu8A70/pwwPftawm2aOCsTzy7CwJGDSNdW6hXZRmbzpLd0CGdcs1JKGv9JH
3tZUzrabo4eeBRnju6nVyHBBHlhA7eIUuzYjULK4b0/RbG5DhoWrXocc2cTMUKoOVBPj7gzu8I5U
wWxLCg0/KTACM58OrAFZVlMekBSbbJvyKUrCeetj5N/rRW8E2lSQ8PEiDFZD+iDPZWazrymYbjBX
98HkiSL/kWcm3fZCSO+mJ1r+8NClbGMMH4FDE5rElTcN2AyUx2l7YNpCNg3RAwwqsOKUPqN41hH0
yD31rT7d5hhCcJo9lm1Bp6TiY4ycb+dbggn32A5sQWl6HfR+HsQrx/DWWapPgZF13x3paXvdpn7o
E+1W2yMJUTbP3TlnbKZ7zqa0qvhlcEZ37VXzo6XaZCNEiAqzJASht1tKt9k/5X0S7peRt6pS8Gad
9elP9PaZX+yHscRfZCEEJxvwmBbGmzRScKALlhUv9sRziIu1EDDJ44XxNutDS4I0C1MDw87ddXy/
3NUYSBMG/JO6YgkdozFqRLo4VRYPCx0HC5+ERLcqpp9CHYbHMVszjWYvxD+6//P7pVV1tO0075Uf
nZXv3Xrtq4LRp9E+3BGw9z+KGEeDaxz36aJqA8r8GmduucVtzpKKZwaDeIImqDo3c+kHPJTbI1FJ
LGVqYFUEyej0YYKOb+ox/kHB/XN5yzp+X29RnxVa+uI25O+lhHb8+SN/MWT/fy31/4uWGpSOg8T5
38Ld/4uBfmu+orL470rqf/7Kv8AHBtpnhwxlgOWObQoLBPm/GOgmfHTHth1XN5w/quh/aakt53+Y
CK8XhbOJVEr4/Az/gA8spNkQc1gmeQ7oKgeZ9f/+Xx/qf0Zf5T+q4vY/vv/vHB6i6f+TgW5bS4aK
bdo6wQYoV/6DfCDbHulu7ycP6AqRybXHop5b8L58QFta6imLtmHZv8WiRrHqewhaGvnqqeQz0mOY
jYlVrP3/ky1wJw+EqTgrx+YJqMTDHQxwvzSCiUBdZiSJLa6gPziurnK3htIud2Hi/VKyO1yeHybV
fLPxh6Y+kAFTbjrkTjyknPta0FvlUQwtRg7s0dpc7nsxnEJhfaSZFj7UfYZMQvhMytCEzKRkOqH7
4PjEoI7TQ0/266P0clIuGHxQ0p/NNr/YvWwOxSB+JU6Mz3bWTpGFaqBGvLit7x6Qu9H+7p24f3XH
ITBXe6tGHq916dwIY692dmZf5aDLk4YkgE66/QxV+KHHwjmi6pg25RLflywOT8tTxmqEX7xuwh6E
2mifquXiD8gLRfZzzKPmVIeRHjRWw+HFb6PhDLmT95YLEBRciP/+yiiKFyU7yVsG/aGIHG3fuWpF
Wk90QlrRBTOpoyzBjODuv7j/Dj4w9/00Q0mTXjSv77+czv8bISBkBg5jl2yiMnsZRXpOKUhO02Qu
6iPPRG8r3SNsbzvodfNGBFFgaPTcC5nc0CZOrsgERtnGTHeG5YFsDE6LuJiMo0WwirLqEIVei5qm
YGBpdGWF89SB5Dq6zSmcGby5qNh4kzmK88jd6e5gHKgPUbNjxLm/9P/xTvx9d8pE4pahkRUWhVs1
hXvE8SkuOMQ3TVdQYS8XpRCbMWn/0t1yYtw9tuQpps3u/vR1lpvh/tXfy/0Bzb4i3FmTjVsPye39
8leB+/fbRED6aEDtUhcZ6O3RzAHb6zG3/vlyVubDiHVmnRjmdyZRYLQXw+n9q7/fUocufO3G2qNg
ghvLe36HgNy/+nshM+2fz8FMkE1ARCb+huW2vN+M7h03fT+V7n94/3SMqf0uciDT7WLyvr90fy9/
/0zENF4yPf7RQC9wjz/xA3e6x98MAvApYQDyCmHZwvj4e+TenUf3+/wPDq+VSJFslzTP+4n75/C9
H6n/7ftMbp2pe8SwOs4bbyHFx6Smzpsm+0mh2R+7obSoXyhFctkh//eMGbsUl/u394vpM2Anp1dD
FPY9xcNqGOGuGgq5jyq8A55iIPWHuKwm2h+vgcjMDH9i5Kw6VpHhNw9TSF+aeuAmnN2eEC8I+HIE
nCbjpfsPhcYNb+VRX262+x8Yy0t+v9Bb/fPV/Vu/pYLxG31nuNDhp+UvsNmGAJ0mFw4IQMmFcZDk
YZ+c3GCPpWvRBunzzO/NRdc0Cp16TLazpd6TvPEBS8bx0ZpfeWUlqZcWlHEQHMNxiCkSQKTz1I7t
96rtIlIhrBcvhe57/xHr5d2Oc3BSyjHzQC330v0fDEma1++u7teHaYRufzXG9GWaupk7WqeImh9b
aPpgRS00nkN7TWf1q2NYwqaJjYE+nJOoQdTNScdWMvxMfCM7oHwxtnXeBWbYPAOOTPYAwN50q977
3igwAPo/c8CqwTzmj/6295vsmOSkcADS3RY1/0addPtoLuegH2lL2ym7VB5bAU+p72qcA0PJ75FV
+gehUvwguUduWYUeyFw+CkrdRCMLfC2kUU9GuGGASiJ831+R90dbxkTyaBY9esohaWm4EDp1THlB
mGB0IQzjJuPinFVAWLiJFr0ZdaXLpynKLz3gcB1R7Clhkq6gbB0Ia7wY7JJZChgs5cOM/FHXX41p
b26mnvPN9tSe2vg0pyNVnFeivldxS6j39KaauFhPqdYEXlx8SmGJlfL6D5Qe1nGuDHcjPNKqVNsu
iQKPIb6ZjekPrwl6rl2VTjct9bpDNI3Qw1RB85dN4xpfzU2IFBVOa+dkVXsdSohVlOH7L9DebGxk
k61NxlZqWt1xYg6t4QZaleAT1gyu6l3bQx8TbdjRsOEBjMZbGaXmhm4UQbIl16oBduapmUkx5P2g
F0sue+oZPMNLsW4soNZC9ALhpfwiolvfRf700mfTLWuc8SWzBJIWFuFdKdyNKjumM1DKJ0dnCWeY
/d4kn3iLVk1jhJY9dDPbUN54dTILqV1B0PKXo894Iv/PyxAm12HV78gXfVVVB8ncTY2tUVo/SqKa
EeJrx0LMNZanLnpgB3oSHVLamQBSTWu0a89+i1bYa9d9zuppsKV6HtOm3TJBmoIIw7cLp+ziVTYJ
DwZSeAJq6l8ZQwr2jfxciehp72JSPT1PfBs9gplPpU/k5VyYh5I5jK4nnxJUMPyNcAYcpV16cM7G
VE/rgfOcbRo3EKCj723O0hDxnstAuzYOWsG8UWQEpUlHu/DDfLoWs7HBNLSNIdaoIz6NQjy4efhY
VO5FZrymjL5+dH77nQyYVaj8y1jSn7vctwjXl44iuo4ixnqSuXuKS4Pej7szjmP00GF/bnPDfmXa
pG2nZSFiM4B0iupVTumhtzUkFMrYOhahoZmOUC9NazJhxnUJ3umtdPyPzEQxjRjYCDzd1q5zt+nz
Mt25k8M9ySJmHY86kvhY0fZM/QNyfky6vu1QGYwfUYEWQLJCI9DUZlZ6iB3j29jqTEw167tyMOO6
kC0d9dol2UyvZP3G7mQ/Fs1LwxSw8hEUuoQdHhrUZAF1qXmkweTHTcN9K5ZBmy0xI3j7BmTNAzvA
Z37QhyQBSoc0p76kyKUSPFRt7rAOFe9zFZngmvSz0ENvY+lE10WCvVhsXXvaXuL+ECwwBWO0luva
JQ8BoHtZctJF/bsqOSKaQY+3ZeZoSDUwNwkRU9KayBob95eyw1uq+TUy9/pC759uyiFmey+Nc9er
q5hQ3/eFfDRdJJB6Jslk7F6sHk1tfMu6pIG8na8aN3cZM5fqMAI0XkmjnfmowIZvvNEOePSTDObV
xqZGEL1CyfZtlDOCq9uS/bB2nDt4cjL2TpvthOy1i2eLn7b9Q0xJeGrCmtxWdrKazl3f1QWUDCkf
RpdSRreibr1wGov2F1qFDHGw9nMu2m3cF+9xlFCJz2SZZbHg3/K/QZcHtZLAOZpJI6hibGx9pZ80
JTEuWr67wZv2CcmiO/BCZGstvVV2t/IrDXG/B69dWzOfty+ZQzL4XHEcaaTSaAjAEX8xlQBq7x8R
oTHlYhHF1NY8EZ634fHUXzlLo3XVPzRezbIb50pgksbYL7SP0aG7z2Hk790kpc3RiQWBKRymMQXa
uPDF7GUicP/+/lWEi+PPtyNxb+2kUZItNOH7hdoUwM2/v+VILLZjW7wpCzL9gPRnwwXx8pgWQboU
UffLnSHyH9+WvbIPkULmTr0nOE2Cep6ehWj0FVZ1eGNjy84aW0VQEccOjIhSgqxipLEDNDJkdc0u
ZsygiuxVlPq01fx22iCRWsJ0KtTGWfwRGWRXJMsFs+Y/l5QRIhl0lEH7gncpJ8f76Fo25NM2Wdbu
eCHvW6BsWQUZi+ssIWe+sYCsFdPwU0bahE0mP6DIIvRz+ePGgKTnmsM+RzElFjOZE81MLZZLottg
ZsQivV6MrKD/PqdsbjdesRAHwLzYh0E/suZBsPDvS7fMREx2gktbd/nL6bijPPKq8Na+Q3L1nd1y
Z7l0lk3K9f17PwshR+Xu7c4MyiUdDXNroERiCT75SxgyFrgMVtelsicCFJWfuXzJswuPkk5h2JMf
rUo4tK1+IgnJeLZF+YaJZ9hziiANxbZyYdZ7ma3cerGIxk6JYwFozoe7NLRb6iaffSzkjiBW9zS1
fbn1SJvGY5mqK6nU6hqiBiNBMNtmtstga4RvazT0R3Pc+2OAYE/boVj+kZAdbBrORxJN1caaBmZZ
iYtZbfmIxAlUgGnMnZsxTHtEGYQDYKPoS8s+E7N+zBgwI5LD4DjkKMalhrDbccZ22zaECtNyuWNb
Pp05GqpnrUbyoDXfjC6NXhxPc+GBJnZANw6I1S7sV8Ib5dEx2dZbw+8pC/FxGB3yrozoKiA4Gc9D
09pg9OCWdo3mFvdRcxvxcSJjKPtdk9onPnkez1UemU5isNTLyxnorGNHAe4MhS5selRZe4HRcOWN
8PdMQ4mrNL5E20gWmoe0mAVpNJUTiAIswcgRDwcVg2DeMmtrfcjjdZVMt3RGXWY44XqQRg9QV6nH
vBf6ysTYgjyW/p8PzMoeibyparPGu6Q2uj7nJy3KG0RgkJMZQl4JhGivfakYqSekI8YqSS+tg9tX
H5sve2Jo4Ef/xd6Z7UauZFf7iWhwCg63SeakHKRUaajSDSGVVJyn4BAkn94f5YbPaf8/GjZ86wZa
qDrdR5nJJCN27L3Wt6I9PsJ26S+4+JbDNNsPHZ6Wk1Wgws00TjJlx1sXSLhtnyWYPIE7h/o+IDgB
A0APtGT09KfZJaCLGCXziCLxszWXAjhUXh80Fe0Qvtjbuk3SEJEbT7kxPyg8R65nPxBKYGDEnlDe
CXHLpiTZefn0TpDIm0ZuzUM/t4gkMVhUbqVdhG5Fe0xgn2mPOayGx7mOeYebpSNXnQUCJqqWPeXD
dTSq4gTriXrOCyrEMHi8ydJQlrKwxbBSZTxRwWAZ7X0ZxI6LqjLtzwKR0zUztROtzvlgT+XvHoo2
YA84r+R0ZVfTI0a7GoqJOXhMs5dNWvGDU/N8difzTqei2I5V3wWLNIyjLH7OXsbxBOPXphDYa5IB
RjURq0wUuqwjHElnKJV1LjdXM+6TxPM3Zcu7IfQEifTS7btltlAVR3xSif4758Bq0nQgvIa5isNB
dsn7s8MUBX+fHeuPLV2aA7+22rbx0LLLo8TWpLuv6hw5OQAtA8f3vZl22ySNorMXTRbxVfada3S3
XJ8UUihXnb//xBEFPLKW6SHzx4rQe5HjBs/guJVxQPSqT+j4ctESTHZz8ThmGV37SM9Oo08PSKvB
2rIZGXdYVHd2nQ4X9BgJjnYXGuiMQozcb71F5GE6/p1dts6PPB+SRyOeNq8tIEq/r38XXqHv8/WM
o8XZ/eDfT73SL7oxPidTpD/q1a+h5/mq64TOdalfR6eGKVN5OdLLD0NfOsjAst9Vvg5i0CyXo+oI
FGYaS02mjOK+K+Ly3muS/Fp0HwqrazD1ljwmvRs/NUt8pzFKPbaSX1Fk9acymPl7DiDuBNyw7Mdd
Ecv6qttin42EjySy7RHD9+8uzN+zP2QLhkVmK5kB9q0siO2h1zEcRK19Do077wab1Fq9cl5yWY8H
YWc/ht6XWExFfRxs4+l7oe2W7pHQDf2oxUJdjazkeD8jhF6DzfpKBnpdruME3K/LgBi694wHO1Xx
ZRDmzqq78iGx9Cu70a8uMiT01ukGHN6AP84d2EeEtzYIUEVfqu28yvxAyGh4a6Zm57r+MwtNcTRm
BpEexgtBzPYcIxPsHZc0WfQc+yO5ri023MYjwgTvpZcMu8LrkCHqHkBq1kjumJ+5zWFXjv0l7Uzj
Ps1hZGf5iIrTdh2SaDRjpzk5msdESRhZ8n5a1PC4dlOnQzFgaOgdBfiPuYM0ugOp3dAB63S9h+t9
XJGsrOs8DuOB1GTjbjI+KDEUsO65ZtLDcDxLquOCMYaUmK7dVXkbTFo67Ql6O/iF+5VRtj/bVPdD
yyky0TTnYqxu/bI9zNX8nrmFwE7Oo+SM8xTYQHfZVszoOb+UvjhmpFldx7wWN8rrMSC+iTmtItGX
WJc68Ij165YMQanT95S6BAC7DrbtWAPfGtUU2INRPbXwtOdl1lDpKcT7kwmvvVwl6ynpUbgmEFND
Y8AiRg3QKkkwojSv36WY3rvM9kVPXlPdvfQFJr1E1kAqhPXcsk7b/VCF+KdcWg2x2rRDjHxGr89j
nMZnoQhSR9NxRyR12Pf0rUWEssZZxGUxhUHTRwtz8Bj7eCh+T3L2w3IeH93efCGbvD+hzWK8N0BZ
KEyyv2B5EwzWHD2Yd09A+aYwUe+2WpKTKlrWp9kYWcbS8n5cmtDA1H3xS5DZtulRcyYy1BGO3Lk+
OcS1vBjdFWERjgEnGnfCG+cfMZatvMuQ7kcdMDbfHbd1F6VBkhbJtRDU3i5Gi53P8bVNCUcxsPsN
TflH6hlDZc9X70I2j2nelFvR5nhyHVgq3hQ9LXNu0dbEcoaEJLn4rkvDwdfPQ8o0X3e15LhQ/sCZ
9Dm1mj84SaFy1Kez2xEZxImxC+ra/OP3DMeZqRzVUm31WUvDOC/R5ng1rOSeRsdgCmvbgFc+MVzb
4WdCu2J41bPU9el+sKJ7x0aJmg2vNt7Qfb0UJGp63W8vh1YFP7+/an1CJ6oS4lR1887S7fHWSn0O
NFF5rDB2tBe51EK7kbQ/O+OxYqOL29I/x2PyOuOevlOtwIMC4oLUsro9leQpdKOtkdBSLPqFwxH7
If6wLToSaPhDoWEU1MdNhkb3gLzs0BhI4Jj4Vk8WOrHcnrawDKeL7TNszqvmp956EqB0lpxc3v2k
uXUw4M8JR9pmh2KJ3kv0tc+ETYbp6LHICn961Fq1XxqNKTkeVNUJ7rGK+YeRgSRekJPshQcW1u+H
UJVkCRYcbbelHougZ6PZJpGcGFlgIcjVaBF4UI2nRGLRZZvXiBOwzEu6vkpH53ZTIRlgtaSYX91L
eUmUqOyF8WQRO4bujvmrx7CG40M73KXZY+1UPr4IhZJy7MxDklKhQpS4evF1KqQ4yRytKAPX4tjn
xQ3ptdr5ii/A9XsRqljjCDT4bAAcscmY1IZjatpBEifFhcYEKCpfO4ytidRfgQCzOzhlYzJljIJc
49g79W9zHUsbo9fjjhXR1UHnEGB5jA9URTtLxVyRheF0uqDnss2xOYra47yG9iSkB0kcltKsMKm0
av99oQ3AMZZhzFetxR1qRToGZ+pgjmcjO9FSrRYdMB+9U56j1JU3GD+BahqWW0iCs/OG/rQNKq9+
0sEKH0QMjjOLiemdzf5Sl+rXiHeAVTamdTHZdBTLAaEBtTIN0i7/abfTshclmo2oLP19O5cffZkj
0Zp99+CPekE/smJyYlVnVBqII2ivosSW2QnyBLr2BoH/xMTymLuNfhQ6Q6c6u2dPjk8eNNuLU9pb
Rtv1tSfvx+KTIYxJORiK+DGit3mpdK6U+plWqTp7OeJ7J7LaLdozB/CSzyGt1jD8ZO7p+4cnx4xf
JzOCBOzyXiD039mqZDlf49haPA77VLnuxUyd6sLH9lYtgZ05v4QY/OO3sqB3s1+4zeWJQ/1IA5+1
gLSP19LVqms76PUVq9djE0/ylOHwCGbOrITOTdvGnNVjtf6Y/G5bVAO+LU6q1ZTJ+xaFi+sPJ1sQ
2svhwTxrLmqRpUV4mxdZe1pSIzvWfq7CqjDQg2nTD31JuNfnhZCDabH2MK/MTcEXF6AHd4/akHlB
qtu7RjCwHBeJlsGjdvVZu4J2iLK7vFzup47nt66nDxtd0MHkS71WMbqZkrxAPx68ABWPwW8dfiPD
xn/EbYjLTf+BAm2TFPpVi2vjypn3uOguhzonD+xxoTgvjnYtunvyVoodXFJEJt1wT4OwPak4nelv
2/nJqSgbBY3bYvaHiyfDVrPYDDia4tLLwyoX8kgWI1CRQusvPm6YjI7Tg9dzE1mjzCkzz4Os2otL
6zAVykSUaz0pYZ4a2eKiRXd8jL2oJIy4Z3jS+vk9dsx7VKrjXUE7sMt9HAZ+nR7hrtKnGWcM4gAs
MkAHnYGklwEmEjQWz2Ba1SaIpdKtUVfWFgkvWcWlz3M9On/STH7pmdOiBvM+EkIcVTeW17onFFBl
HZFsEbkgQi5XadVJsGrOgoTmNLiPQtvPE3J7u2Crzzg27RQcZPpCbQPUo9l7rWuEiRkPL6WQ50HD
42C5WICW2W32MzAfMqJVchJF/6h7A26guue9TpTpjTc8NZG/2hjbp9hgLylIGsFwY6AJHtyji7G8
a2HozcI6cubm5hg4vc1i2JeC3q6xoEYfzFLj9OjdeqhVByVy7JuaZodzJ6h6cKvQyum+rHhCYN66
2xjtzWHF21s6m0w3dK+VU//SZ8R40azeh4HK1puy7ffnGLxW7K3FfVVJxQ1MMvJBGZgNSLHZ4qQg
+re/X6IXZ7Lj3YgZgiUQCXXiM7l1GTzd1b391ORY7vUJegP7jpJ2SX7h8Ldore/h319zv+8/ff+z
OBqeQKHgZMYgxnq29pJwwwwMc2ss/4xG68QOFm8kenrtlGn+ULASIM38zhY2Kr0MCnfVIHz/Pes6
WBRlfKR5qN/NvqLJ6vRRCG+H8t22ScftfcTINqJHT49v8eDHmN2z1a3NEAzoGK0zeoUHQyahPqRI
E/TyvcS4QVtWO/jyPpNIFeKVq6bWTple+CBg4sYPOof059isyrC1EHRmGYnQ3z+SIrtGfZ/uNVo1
d91MbLA9cXOXTLFOUS45KQvzxsNCTIvTvgg87JxZ0qTZcJapT1lhxAFDf6JlfI82hmM0zWnmCXGR
vB4LC35XbC2I3Vf2s7tS3/yFnddcAHfQB302Mq0hV5jsIN9i+/tmxaVJDBIu15Akr5/k+8c3MK5Y
m3x//TPNMrMdWOzn/zKHjiyqpJzTiJgiMi3WT/79p7qpyLn4z79+/8lt5iyU5HlsOB5SBUucKt9/
8v7zT99/TdYLVpvmExkG16QFTlo2E9DbeCy23xgkfK0RERkQRQsYy+G40qi/fwh2r+Mia8ZBjDsX
IrfgDq1//Ese9f3XxaQYzch+xM49nUcc4acuXnTqAC7G+t6WtadJP3+VYcCUR6SQszrTVWdozLSC
gjezJOc+L9l3jf7TmEFvfsPPvnPD8+9+KTVId+e74mXws2T3HVRdwsO/+/5Tvv4pqQqx6/rs/vsf
MUicjon7Av5quMPT948f/Zo4rcbCArkEW/c/cjQc766ssdaUWuOjuGs/RpyzHHpiLK/9bN799WO0
6vNgGsgUV0anJcaUc9XaEWY4aCDIzPKDNjq0EelkppP9YAMj2P2fQOy/IxAziIP7l7DNy3taff1d
H/aPf+Mf+jCHUDncZZD/4BV5lvD/0oe5xr/BfvQMz3Ad2jXC+ou1abv/xtrqmp7rg4W0TN36Sx9G
0A45tEJHVQbCgkPb/0gfRvjOP7M26UhYOr/I91bY5rd67G+sTUouXesnbTkMNEbXVDnCoZDJ68PG
/G3cybfhCRdtuHYpj+Sl/k1J9/9BYBp8wP/y4p6BQM4zfDJ+DGGs0rW/vXhdUZQhgIPxOCFET4Ol
P+Hfgjbp9HvcoxOHAOfLUP/bl12D9v72soMdiVGmvKz8CSYsKXEk7LdDEaBoirqTaHaM3v71J11J
nn8Pw/Pcf/6g67fwt1fMIVJEHpH2h94KhuVmuBtaiXG0mdOwz17+9WuRnvT/vJxnGKyLLm4j1zYw
pv3zy3WFRhbN2MpD3KvoLnEg+tgWbUAfpEflMY9Eo7O1VlOLQ/Z0OBMLTGNBwX1wBQIQM6fyq/A/
0XDZcef6QTWzgKsWE9YiSxEanjUQwqMT8eDqrxGyrU2dGfpuZlsCJvg5tj7iE9pIlnKrQxXnFltG
2XPg5QrjhdommbqPtNYMy0xdbAcrbLp0GftPV4VO6+1G/hN2WDz7WqfgNR/RX1E3rJqWaY7RebNQ
YvBhI04T4OoypG3/moMhJVhsera8ZgzQZP+Aph79uAx4bTZmkx6UWgCdunocxvivDEZvB0e+dzN8
i8V6TwhlRh4xPwtc1qoaKEIKwfaHLZFJ2sVVWLmEuIPCdlRm/xsqyNWM4EX5lfWF++qSNu2bZY7P
am7CrusumlCvM13nwO25sjBwgHk4UYh6LhiUZm+cDnf7IsZt4XwwPG0CZ7bQVI+0umE8PU9dRuRZ
I9/0mIENjD6MI0ztZ1w/Ze3SWKPkC6360Oa/jcr8orFEVWzxTTAgDh2TX2XGNCc8rwyMarnVRr1v
VDFvJX10VE3JQWvnn5V259QMzXtsqyF1rlEW9B5T0u2aOt3adv3mxtQiKdFFw/yVL9Nz4lihiBkc
yOl5xllK+duAl3JADrnLl2WVz3HzCQH8nbYhHW6PTgQ6LdpK6DzyDH+jat6iCYySS2RB5dk7yxmf
Ca3+0lW9wqOKcP09pTU967O4n+sHp/XLMO9sA7ZTwNwQ6E1PbeAkNHhZrhrIKuDs+L/U9dY2O5w4
mLPdslDhQKz5pnQmrIKWNaJT5Kp5jRkqR/9DS3XaHPHEIT+s7S/NRcVv9KTwgYxkXvYA1dbYuFn6
p8v5BGXHJCHR+nNuGWQCWxh2zUL+zCwIQxmDG7+GsaolTJOGHB7FOnfQFutLL7CWFzH3nLk4zC6p
/o26CVqPN9LajKmWaikDfYy3GTP4C7XnoXXaPEha3rPbVTffkI/2wm1SGMa5znxgDhr1rqUz3Cxo
svWFvq1Mw96plvunzTGmJIz6oBHArmIom+St5JbhXxhbmBd80b7HotOSa+57D/yuOIBI9jZEXAxl
yj06DJ1X70MjUZe4MW+zS+91vX2r1VgakZmJjRWrgFfcMDyjVIm7ZdPbWHQk8Tj0wYjp0IxmgzkX
Mpgg3NN18uN638BYeyJj+DqjOSF5oH8zWidGl0FHsm5EYLs+gFQfJ+xoohCaXGZXYvgqNCybc6If
xgFdnlpOsKtRqqCgIZgTPGAuH1LiStAydch3+metkgIfLpfv+87TMT6y7jL8jJs30+RzFGlb7rOM
JFQZxVuxPnG1i+UR8Wmb7GiqJEjxeWZb28wOo0DWYDbbPKYk8/rV8bBSaKWmf5VG/wOTzhW2S7DY
PKnG+sNi4h10aKIGW8qd76jn0eUad0K+uWklaXMNt1V8Rntw3nv0A0DVJmiEXiJI9ttBKNRnfdmQ
TzfZAevnap9ccF2Ux/V28mqNNDMIbhi80pB+zXNhvcjWBJ/lQVUQpXNjSgKUkgcywYU81/NL3+Dq
iXS++QT/yVKx5H9/n5h56HeCRS57hh4DHNIC+VIZ8aFQyekonjdZbH/1HQvVOPONFB6L/0STxIwe
MXnwP/Ol2ov5heOatdj3D4vlPCYW2S+8MQRPK3urvnE0u8lR7WknPGsmBDxJAjRWMyx0602xAItz
61ffVM/tOD9Lv8RsF91jJWoCPSX/Ic6mZ0y8u9hNfwxLu2VR5WZU9pdZ8z4Hta4xsnyTqXhuq+0Y
N9i6pfVVZ/OzKbgbWcuO+mTdlE27US9vpd/+8RfkV8KEkbU+x8AuNsvE5SKiZWePYNN0D1K1aNeO
mjvvbQ29wNJdBp1LQWw7/V6IrwmXdVoXd6Cdm4ZwOS4rZ3ORZ5zOFGyjlP0HlOl0kYXGrknwCGpq
8yt1sZsDtXoq+nv4DQyQX+b8MI2sn5rPRwO/hq9Fm4+dL9/WSzK3bDGmDc9xjcot82IO8nH5/oCG
VmA1HxLUDdzwounf2i67g2Xd7H0AVLxmwPxghNcCX6LrUVjx6JUmlvqML9zH27nVu/Lm2t2Frf0t
seKfMqdxnroActwlP4MO3AxutzUgoe998lrC3rS2gyw+FoNAnmxd1cQ3Kp1oIhgzKPCIrJObVKVb
2ERBrVR+85ScD3XDSb5voixQbnfL5moMal8aW086q6/3LKFzBUYiZ9oC5U1WPBTmpB5oGl3JVr+0
ldA2a/pPse58SV9crAzxsFbT/qmTH+zRJ75ColZHksFyOC2eem4mt9zZgrjhPKvx0k7+nz6u9qVk
B0AdyzgFh1bn8RGg49Vg/5qttqxQDJ5Y9LJ4z5x+fgZPGWROqm9ZZbV909CZ9zhuh+kcERN4kupp
iUsmHvl9b0LKLZx2oXHp/ZQtvsnB5JicgK1uGbyUBsd1d5awtOKu2OqCX8Wm+tmJZdtgiMsy02AD
nM45/6175Elz1GNdG006OVroiXJfjJQ1UTacVNYPJxpj3KViN1aleV40h7zEAaMSFjPc5OKX43Ir
t7XipSbzTXGm72omvEnD7EUuw5HmBNmDsX+/yOmWLAmd9cF+nyJwKXmBjW5UXUQGHRB0z+JDJZXH
5SzQXGR+/jQuNdBAZ4mCvCg+tHp1NTvQs13cCjjm6OPPyWqLt+F61QCJpgWlKy7NYTOq/pi1aFt8
TTEUdm+DE33Y+BwDeD1vWm9S62gzV2MeD6kb1DHs46lU3oaF71EbvaP0e0Y3GNIZmApootPOzSjg
+CiINyV6Sn1YvINmy7O5tPeWcqpTt+Qv5F3I3TgxsQRHyEwpmMSoHxjqljtaMKADUyac0Gcoy6K1
/bbSKRaBI9hTvxcXqA+9go03CmM7Qk6a+/HJ6wcyoE0tZHeouYl0Dzundzdb7OnSVtp26T5Z7dTJ
AZxDT8fY9hPaJ08NTxkkfjh/0XvdsgH9x5tI2yQYZ3Gw53tTW87+lL4ZpZ+CFlBoSNCV8Hwwjkhq
mNdW6ptBDRMi0/RXLY4w5fbNwbEm/bBA+mN+gkhoQv5nZr3c1xxCiauyn2YrfbQSdyW1jDERegRU
y95g1uZHVWjUlD/NaMk9BvirTauiSq07yd6btVF9TLMEtL17nGr3I/JsQKTgfPYNjpBl+hxdHqoo
MZpLmhUAoCHw9j0Qeg/1/CbBkHnozfoRBABVUtv97ng0t3XzmZbcEMmY/LbBQjDMdWesP8hqmdIz
1jYJbZ77aDsBcRbTJ44/Y4vobaTQqlm3wX+k65LbajA+Cos3/31HsVCkLl1LiG+M68kp9hm6u3IM
0McV8Xw2VAMabqiqwLPhNXMlrPUkgQ4BeFKQxVF6Jvv4oRCfccGX3TlE8oiqugjSFrZYFCBFIu6Z
apFuZy9qt1aafuQ9Ta2pTDmB0F6yfUfb0n4fNxxuqWy8nHTOqrc2S+vIHThudnqjs0LN1J9TSClD
bEIy4fQFz7xlXqvEewmpiGLruDBUeSjBLjemKAOB6ChiC99lnUN1pfo/YKso3Kb8g1PRGBhmZW2a
1qYWLuVeswaf80PMjo4YktsYwKYFXwPiyK7SzRdhIoCCi+zhl/JSQEFXF6gDgkRGzsg0xwCBx2Oj
9xX+/+gpr4dk7xvg7ORA2WJ2bb0bM9aj3gz8JGdVBKEU1sI622n+kVSqYm87Dq5JHnZhjsFk21eY
oZ8DB1YwF4W/l4LpjcdxS9ruZxmbfypG0XdSUNo2Ndyh1uR7dezO308O5jABvbjT4ZmS4v1aOIzU
GxfDUe1yXaKEcQRQzoKO4E0m8A9c9KFoSpmiDH8EzLqtwD9GXZw9W3qxUtCVOlKjXkWFsLtw6DJ7
FiMzc2xPHaVFj7ZCJ/pymhAmUFNC+mpQ/TNz4LCB0DhxBnxP+uphWY0F7neu1xgUnfezz3E7SFv7
AWDv0WxGh9NE2e2BUjubFdZg0wgeY6DMrewoYucGDn7GNA/gqyWiH9GlYFr92OU1aPwoT0AV0Ha2
A5sZbBAxgh/jjIlGDUVULH1FYOzy4S59gjHL2Sl/tLexDx0pmTNWm3Fv2a+IUPr3qfB/OBDQj1RW
NbAhJ0INnjhhRvBFwB13phAugWfyXPvKv1/J9puUlkEyKITEHcY0sEEILHTzSZj2Pb6cD1sWcwjn
je83vjJiIbdAUm0XqE7o9H54QvgsijxnRqfXWxVVnN29Lgm5utzuPYZ/GJaha8f+sWdMuPFs2YFJ
mzjFdf15Qqq2tTOpDkQJhkuJjd2cF389bXJ7+nkWTLHcKVdo+1GtdxpDbkxRcIFbc8tr71TCiVEa
hEsoVstg4Yyhg3m4G6YRgCG1fgKbbMdXlUA3pQNxqFC0B45L76Gj31DlW22sWWsyZH6VvmBnyRmr
NjCsCzixzryHYgs4gnFaYhNRgRAc+h6ar8r6VRlY0IwxvxvL4gMtxBsJ7nn6W+rLnU1Vs2lE+17b
GueCybjLDfuu1SPau+V28aa9NrZMIPLypi/tVz7PR5stOPAl0IQEPzbrP/cv/UJE3RUjIAjJNcai
uW5udaq9N4hnCWzl8FXqLdsJcQSjwZ5GmYNymOyEZOzCewNGAd42+akrxv5VU9ArqIxq76a4oPMV
fjbAPiRpaxCcZKOe4RpAoI/MAtqgVzZJCDa4eF7mR2XTOSTj8hBF29Hz7NBBHHiOXO8kYTSP4kWb
MPMsjkiwTZcIAWmBpeDck6iH3FuBZtBa3AXpsrOb4QtuwSOylh9uBf4MBQroXLDJWGYcfC0sqq4G
eh8/TpnY8piK+rXpBbNJhmE7BPwm/ahNy1gBGWoeyNxbTg3ihSLmHXB1z5O0bl1qXyxHFoGEOLzP
8C4NhTUdbZt3UzjewRb22V8EQKk4uxAZkoYZXxtVrfXANJ13Gc+oYhmYStThe4QpLhZGZKhF+4yt
vwmmBFzmlCFhRyQSxk354HQ2KzPdpO3ccLzrx8oPkV3NG0exCEaNtnXa8aG3Jkl3iEV80J0XONIE
nAGOLOUKBQIkdbI8/Zg+aLo3HuakxxWXDX+cxGlDzBdVTYOu4XKZXUyN5A5eWCzeinnJ9hyOUBC1
BprgaELwFAGIBBDm1Khz6D4/N3Pq79bzXS5auZ2JKaCDETjQoJOK5S3LvH2E3oBpNZ+gba6Dy+OI
Kyc5M7pGXWlrd7VuPhYKunPFMNhmao7oeL7mrvRZUAZAT6lDPna+7BJhh4NhVIHquhlRK0tYghgp
B5MQWgna4HwaLxORHJzaknaDiqo7zOWsdrNRTwfNkoFv8beaYfQrArfz0Cq1WzRElrbN7K1GCeBk
i7+x9EY7jiJ7dGOtPIKeuFmtZZ0qiiASToI01907PaphTmUdz1xGxQqzBcE/nV8rjsugRTV4QB3b
hfNifSSdfFJdc2+6iRtakfQDf55PBar1nem6No8zJhyUXACSi+NomvcF2oLTtEDWiRHqNCW7awlq
S44JDaf2xILDwX7dq53BJzqBY1qWcGryiTANRJdQ6kYYy3JXZ2S0tK81YrJygM7sJazsRLGw7UlU
c4B9qeTc6MG36rBUHRM2nQepMYuzJAq4npb5Ht/RawQRb+OYOkCHGdOzD0+pdtFrokZe18XsmYwe
eQQpEN05YCA6Wcd7FY19gIai2EqbVmsrXqMairU5RYF05GdTar8KGGhhl0/grnJ2hUL4W7VeQBNx
gdFRVhi1t2t8ALX5bIeEafn7ys1kMLL2GknEzKzyXzzRaRthc01B6nZbAZRmhWFmk31XzPLkiPKW
ANXZdj47pppqKpY8zOi0cWXwXzguj0+O4mfGBVgDiiDEQXNgMM471AVdaK/3Vw9Kd6/b3rwxSnjh
oI3OhQa+b+5+O5FNu06YLygyLmlRbbs4TcJcxhyNfjnSgPoecuKe9pOUx7o09Lte0XyEJMqzAnSy
chyCZJJs2AlBWQ4OtN92Bvc8N/d0ouP7KYaWpmDBO8NIeWHSeT9m8ASn6VxVRgnv1cwf7Eb7AGCW
xthlTL15x0U6gtuSxYGtyLiL3xztj0li4t4tWIDjbu4BFyf+XmQxEUwjQwV3wxHI3BfAki7k8h3q
jnuOj0KVNagbvP6zZnOA8BcDl7yff1Yr23b222xfPdfLtC3dBs280EEHu9gB2omKLUdsOQ1iQgAF
BLlzIRv5yGI4/eCC0pyrcFsLb2GlPa25B2FqKfRleoJvD2oqTDsSq6RDJ8iv1wUoVnRpYaOsv1nv
vafOm/sthI0wN3O4xFOY+3N5S+f3pfOzPV2Ui6NVGkW5z2pSfKSaD4mpwk3SLQYyKaTBprs2AXFI
Ylht75UJipLDXh+Uqn5Wva0BwWUcEBnsEgZCE78wnZ00nHul0YDudWDX+B7G8kn7FFF0WhYyD8ti
cVEViVsLs6VvLEDk2N3FiE66aRAXt++tOM6EJdIj5UjeieiDmHccRd6V4mrn4zVffDguLmKQTex4
r9ZknZyi26AWQ3HaG2fNoY3ddvgWeN4Vn8Kr5Xsu13AGn+WU3ii8aFBI4yfOZbKljeLqgEYVeUzh
nuHzqR8n52w5s0aLH/RrL0pKREgLm15Gu8bpznETIbkajCdtzd/0OtJ71kNGQkyOLpIbKuyjQOxK
ZwAxiJ5br1GO+qJt3z2TWJpp0G5UqO+NmYFjn1+z2DszJ7gRA7QzFaldKcP4xZTvUz43SN3qg0OA
O0bX+p3G4Gs6WU+LZj8pLGNpr8i9sFjILOQ8cZM1IXf8e+csP2yt+mUj3Q9zTZIdN+jhLDRqLb/Z
OlrzWID3Bk3hwssV0G0no6eP9bNvAUk2qX8mw4RS3qp/Wxp+HAzKKaAVfswvJAy9gfnnstjmlqkm
p8TcpuGJkyOEKhS0kF5AEZAqu64LMuUMXMCc5HylR1AE7BZvgVdi4Iin5DJCgzU41sJfxCFRAFIW
NvpG2/+BqGUTpxwCNX5LFbU6zl0Pul1DzY0kbO9k0gnGHpi9PM48kiDEonFPUA2USK90gybL1K0e
24PrTm/YYAmhsO47+kvbzPbsoHGgavkZfC1xwPBKr8l0LnmHaWDu3NdFwBd1RjK6SkqnJKnV1q6u
Sa9G9mjEJ2PGyV2PB4rONa8pZ5tJHAQ234e8AqQuLh5KOtydiZZ+yHyerh0sAbz24CPLOOM9cPZb
ZgIGe9dtQO7XP4zR8m4ip6M3A46EMTY3R9Ns2h1yYP+m4KaWX2r0P0DWPmgmjzlAw1/TyGrRS047
3pMmiX1IMvgMpKwwSiawiT6LvdCZLlYMNXe9lc30lNeDbW8dRISf0eCxKix4v255A77KV5ixQE7J
GhyDU9AfKEtcw30ajfhRtgMN1FEl4Yyjby1Y2pYWkYHk4iS0W4fwL9Ra94G8jPqsmDjcHP04WvpL
qYx010ndQfGSvmZDi33BKDpUMtZOq/XkVDOr2+jSeRatsg/FvxN2HsuNo1uXfZeeIwLeTEGQAD0p
inIThCy893j6fyH/ju57szKyBpWhSiORxGfP2Xtt9UJZIHJrX/f3GWcXfHBEe5SyV2fJQ2/01Uk3
uy0StdqdAXO5KqJ9cxaOSaE8htP41QikYgsU/fcc9mrC00JiGzLLyWEoAooj5Gac2U2wLhHvwYOQ
fZ2Vis/MNAqLAiBWWO2eCVGwVVQt8ITnCoogZA0EM+bOL6lfVcs59ddeGAh8g1h+QAHAbjDqp0Bj
yza75KQIFICxKwrrVDtWiglOfhFEk034CE0GPwOOIh6itYkgp7NJ0UYUeXi/FnoUC7gQB//aLuZy
7Ekfv4auEK+44oupJtpJtZxAQ8p+g/BD5A8HIcU6iJl5EUnudbKkh+UcQA1okG8OfgcNrn9TR+Nk
9jBGf81z7is/Ss1zl+OPOpKoK1flTxeEa1SHKI+aEORgWSjA0kL312joU+vRWl5jsRy3qmTxdFC6
AFPLiYg6YhUXhVPkBT2xiUJoa610UpRthBseEjy+ZcluBu+1cWJl3nSSqSNv1+SdHFvvyM4gO/kq
CQQmyV4JJ4AYwrctSvBjCwUZm69S7yAF8tqpN4XC4s4oMAEVJH5wlyXOqyPwreaqJppra2ZXnhsM
9xQrubILP3E/LAkQJCXk+ezoBsw6WA6A8gmO0GXuG/I8YCHHYGxVXJ+4e3FyFEkJHsWfSCrR/4SW
sesN8sX1r7kJrZ3SkJ2OKgAps9GOp19fdQ1MGAaqREN/jDaWH6VOZ+bFKuUoEIlsEW3QD56qqLI9
cDpelQqSVGJF7lqbJFsp8YzxKgvM2bjN8GAihYWPOBW7yWS1DqRnGU8x/cp0J/Xg0WDn8p4tUTqX
ohIQ7NiDhSRkE386tx72R68Wxgu4ItSNVhadWzH9TlV2mVGvO0oKpqP7cvpSxYpbi5arpOprkYTj
ddYmrpLRJaQyswnm+CsXDdqk+CEQ2iiO2vlvWo+HUeblr8rsbULzTSmbDLYYQXPozHNnkQbUxifL
EnHMzj1GNtLZ8gQOgsllStiJUdM4xGO8kK+Bv3ru4r1Wc7crA8shnhWftFkcCo3KglwpGOBxHrpG
oX8ONOA1OWXOllBfNTPY5EOcvhpFdSEwcdXM2lkpa5END2tLCIl3TRuMsNJo+unafh+32MfRRVx6
7hFklzWvaONcSv9ffhkdBewQsOZESm8hXoSMYFQ4LDO3w8B/DlpBeFvgkQp8y3h+LKq+s0ej+bbo
yzsCECeVem/ZEuBJg76wVYxXm4nWqqPixNm00HrlJWRVJOWJF8V1H7LgWYpIjQDGSY+wb7ZVmSBH
rmR43TittaSBHkkDS/L7d6zQQIkIfuBombrUte75VBbbIZJhWgaU7xXMIqJF/zNSxB30VJzcZX8y
gA54GCQnl9PNUgUf+4NaquGaeLa8VP27zPWs7KH2CX74KKm177Dx4QHOJ3Xr819R51Dmx51PbhO1
tdjaBYQMgKJo92UmvadtRwWPfC8XdwXUXAYvsRVEs4DXrN1MWDJh8+SgJNMPuaKd0/XTvJOpLblq
kr/kQB8dSx4pDtHl34TjBh/ssJcra9sE4IF0reV0JMvuGAsMvhnXXKwXKR1bGMix0ImoTUCyl5jl
1+SfaIB4uTfmw61Et4sriS2Ugw1xePT6gElWD4a6DrtKd7vCugyQF7DCA6bOTd3LBYUwFsjNiTpI
O3AlACgSeZ3PPsUU7kNBpZkbKTWWbEKJa4cVNqR88gv+yWanSHkIiSOf/9+XssgAk8jyFqkPq/qG
aLvT//5T+of80a+/W7X1rLz8+g6R+Bj7KOARK3CzWHS1KgLEmudIPZ5vG2dttFFi/y4G2Lrn/PiY
R2Z9TgcFa2MeKC43m2zl97KFAmW2rhYzgMRCCaJlWFqeZGH4J4xojIOzFRJU8aDPBeFOjeWfJoPB
kssfeWt8J1dwudI2atNsA+/pXDbDPgmt+cJ7iHYA4hnX2towo84uxd46g28hItQEJhvI0TUHprJO
uzBBAPOtaaxjmagSTwmNm/Sgor5JbOizKdz8gUiz1DoIg7rFJFZs4rJ8TcKkpZIwvMaQSLPR74+i
HvbuYKoZ6oCIuBFLOQY18egTvi1XiWY4JUO3oa9PUMMiPM6y0bXgBDtZuZgpM60/VgXssKgcvRLU
pydzZMrifBNZyh60ARzlKHkgRbLeYNG4jzLCjMW6vuhhWZuR0kpZ9wzVnKyg8jYlAm1aub3oddLa
gz6gOWnqPTUpaM5z36/btAeHLpOFF0qJulXQ/a00cVxuWGCSCL5JjOKH0iKHdC19tshSwG2+AXOD
dz5D7dpRKa3sQiIvPltmuoo8z1LG6CFXilOPr8MOqRyuJSA7O7r420pc8O9ysWlrhMs56Q8kYtJy
F3UkfRO7sIUUbIgGE8ekgtl65gQVNO1JEWVyHWerXspoltvQVqP6oHV3VDq4keZpE0ZyuaUAGJ1D
0fKGdNVyI90VwvQ9YWF9RlABYFkCkxTAn2zQfkQh3Wa4T+Nq0qjlwf4l9MySu02SM9hRa9lVmlV7
cq9ofZVJsNZ9GGWdwPxPyvJrDhVjU4bmQ1litMRvzK4x0ZoGyQPwPNTivTpqm5Q4kN1EkCX5V8OP
HA9kxsGcJPZiZczFT6xoT9owfXYhKT9GpEIJxgzVSpgDRYqR0hLI5tfPyPLCddDljwxi7QSYGbNU
ndZeG87qTb+Awu6u3aJblhH/ZiIscEWcc4zuPll4Esm/eabTwM6ydUp3a1ejR2Wq9ORzWOrgakZK
0YwLuVe3mbmPKRdtwwYicN/71raCPLIbNN4Gwz/bBpau7AuxaLiDWPJB77CIj4msHMH2mJtE6bVT
4dNhx/3XVKp/Qg8l4+iOxYsh+fk6r5Tcm+n2oHDBVt8WTfAgUYd0NEnrH6jA4sQSNOFBGUynFzjO
m0E23lqV1nottNFjpcKdEupKfOwsKDqBamR3JDv1qjIKDsChTpOTRvlW8rlQqcywlZ779dPANWaV
xUn9hFmQEQ4/7SnwOZuOYpc/tRVNpHLU0yfJxO2cDfSFRRh42LKb+KlZvilx2+ETtVBEc1ISPJHA
la1aDqngNhARpLFl3lmYKMjjBLojrypWEqL1i58Am58KmQo38iiTaGoUAvxvHM4yKP5CXI/RS7c4
5cqB3rpvCbQWK+ECAFTbRnoznPyAaDdsBcQX5KVy6EL6mMvvt9XQrksL2q+cGtqxkUCXxQYRAbr5
BM/v3uK1Y8H+IFsa10OytBcEKQHiGrzGc6ut0hAKkho0hoPjQ+JTisdNMUT1uumIDDV7HoRASKiD
1u2TfuW0iepao0yNk7Yq6I3WojQdZc4lFEYSZZ202bswzQdRlIpLrMeLEfE0DErhktJkXGZesRDr
hzyIdxjX04cMttTSAUZ771usZ32OLorXj1HC2CeD7LMR0RFUS5QSaq4tgh3gDEWIeRwGUh2FOroA
owfc0NM9GXxzh2hHccC9P7RBvG/rYnarZqBboyWXOoq8rh7i3bhovvyZRb7v6SePSnrwC3NYQZLz
K6yqFPY52XGcYhNoSU0uZo8mW7POpvrL9GMKbuS/Lat2ABnZ1rOuJsYz435EulvkL/dauiSrATko
izuLSN43h6pma9DDiq6f7pLrIGwQghGPIgMRMkOFuPkoWTApDQf2tBcZVeZ8UDRdh06P/jWprI2p
TB3GG9IvckrAZ6OID3S+9g3kuiWwpdiUJkFJLAijx/DTeGGko4wVItZ5A2KS4rkx4R+Cp2Wrxswp
LQ01r9N17vQjTP6JcwghutwcYhqLanzH0FFdgmmUbYWiGMv27CoLxoWrkBxETzNxqA8BZYSDUaFt
ycEkHRtyIlZKDaHfIrUeSdwqLxSV3n/KUhLU4A8rw5lGagK8yXmbhu18AbovU6k7mriVT42pbyZS
jw5pBNUzNwxzp/Z6BD4ohAQkTm4fYFuEtHqmK4hQVVGehbj8ntL6HiJkZmRNZ72kWT5qknIUZlbc
sCHykUzN1AO2QNGyoFbb1fFB9BuKAjEwakyFZ4QWo8FybIkEA7D3++tJh8omTv1zMdIfmUSLeJIO
Ook6qsNehW/qysa5VTuQ7yENm66Us50QEkLch90ByHKxNScSP2OzqA6czE7BjO+6Y7zRWsc3KobE
qkwRPrNM39ejNe7aUYXeXPeNW6rdmnYssZ1oInaaQYLwMKHEK4JXeDnI3ikZu1NXXaYxY2uoJdVj
D32RZa5BoWIuxR+vNiCVyALJPU0aA9MzQfwnGDQtQq2KVg92nQljHjTUtVG4AfccCJyMEEdbyEPF
mceRXqwvAoEB3s4UOxhGuxlw6e7HRj//ujjySdp1psOjqWbPSLOAcgEKgl4jeZl4W0GvZQyP5Ap1
vJ9NKhtHzUCOm+Z4URKRe3QlyijDheAEFqs8NFhsYR5O2RqfPmUd36JKiBgPOxS6cUgYT0rgp7tk
zre6KOt7S28PU6y1nhrHF63ASp+ngb5SKrXbGhGRgFxZU2kfFJ20n3v6g+Wy+f/6vV+/4JCRwIxa
yNK0eqJYnTWak+mG4tV64y14iD0yNlNY6XW8Uf0q2yrjJEL84w9+fSXDLHFy0iSoiOM6M7FSbtRr
37qaTHKLg1JB30WEetO8vvYvA3L3Rxix28iRLvmL+dZ/WocFohM+S+TBUfhdc6xSn7guqLjQbUld
D1dzOvrv+KxbwnvwOaIlFLAvcsIA/rYJLVt6DfoNoUae6KVuvtY/+Y1zcdP5p8joSbWGJZk9yVeA
NfOrAWI/WSGy0y45EeOUr+/GAaTkURA3gveEpYoUQ04l8zkjyfORFqH4YWzZpZSVcks+dAPiiDOX
tuiOToVP9Kt8JHnPwgdanvEv6dfgSc28BqNSeWRBAJSnsI/QyiSht1lPqQ3RleQQsC/dEWV0RuRh
TsHOsUw3wjddA7c5+KmLFEZ+qD4K0e68LD2aBuGhn7x1xHkbhaSCFdIeakzDV7VFWEK8ZfhOysx4
UpFp1atyV7pV8pjdOHWrOYkRaxG5ImvHFQ9Jt82fSHl7Q0pAKQnbw7pwO22tPKkfqbyXRZvo0Dn8
bo/K3drFDFWvy9AeewHNRLvfVwf0bbhL47f+Pett5Ro65oU3N63Uz9Ednstx17+Ej92TtKmVFVLb
IwSEEqrhjV0NCZHLjVNaIxfpT+QLkTKbosKw8zuh96hJhMdYsMfYHvt1TwB9e5rPzeDEBwugU0HD
h3IluJsVmY4gu26Dh/2l2NDsEeI13a29gbm/tKddfsiepLP2mA8rVb92Mkh12z+qOxnTLMRb+hA3
8Wo8ygRoMHCErci4rpwX3HWSPVMbjlfCIdubRwrHXCQf4206LiMg4MYxecHzkii5yb/rY/UqXMdd
ikLfzbYkMu/vCCfX4ZEIjOp5YWxADFhJnw1H3nd85yfxJH2NlPttDVijk5xr9rg37BDPLMCZsi0A
uURY+F2UGC2b6snahoivCZHfTpktKtv4boqrjpvsuDMoMjNVne4R9MiJezhaAqAN4i58ShddtcMT
IaU3IJH9INvxLriNd8GNT5obbY17nV+0aAv+xg+cZ+kqX/wtZ1NAPvkzzI/ku95nK5ZBYMlLbXUT
EAOBEvS1cYoXsMSUAZ+7jeoID0RHEdzXEu8JXwk1SXga39NdfTQupfs+hqvmoLjlGlVu5ZjO+Jy8
YQi5GVc0LsWLahfUooO1SgBMsA4J/f6Jf9LWRjzRwHRbKycRTJMn7Sn6DG8sZcoHfb5FUI8C3KX6
nSLLOyl8MCg1vfxmfUBMrN6Ku7CiZVK66mO7N2GTYG39aN7EZE2j1VoLx2orElyMundFRu5LtTVv
UrgaPgHGOFCPz9ltcfQgxZ1t0Utu6eAJj9SK4pZHSjlIfFQ38mfzEr/7tKnWhqtdZ7LZnwlgMm/c
E+cfsiTb1MsO4k25Wtcw3lIG87czBeQTnxCXddzvpt18YGZuXY4b+Zo2kb4Ld8VZfxk2xpt/qPeB
m3vlDzRB4Gkf1dJpsq1sb9A94ZuTBkTMApwXjz7dvjMe0mtKrQuvsp3eqdu/ECKcnGNyMjk04bTx
AKIgRkZaN/wE4lFFr9uxJdoGSG5S5jDAnAakNeSZsAI94lmo2GsYNDJyMBvjJdJHjbNnZvvKlk/e
Lp/Cd8HAa7RqPrmxjusWFkBu04wlrmPdeNIlRH0MisfR990hIrnxhcFEXNOyNS3aB9s8l1eiNpe8
JbasaC8MLuA2BNDI6/R1s/PvkLnUaSXWDwgix/ki3GT6jg/xHT23QCnYTjOXpFbpOHkY71SPnmm7
YtX9DE7msYwdgKPr9iDcxot1mM8CTVRODEegJdrR/wZPGh9Iv6MCTEf0kR1R4uz2oj0aF+M1uLEl
vBpb5Us4NB7zL+ZST8GAPMxmFXr1U71DDBShFF2JZ2uNmWEVvuo/wR6ZeEDz1ZZfSftRCQphqNIj
9aQTjuvIpZFr7ZoAncIKAbCoOJa1Nm915tQ/oL2gXryJPNIHaSudq+49PmTP0AOo2vnolYknX3Fr
QyZDIPnAyzmTlY0GwqtYD8XBVbdN5QTbbNrEEGOehNnGqAyGulWPpJjR6BUsJ9AcZhaOc9PpXrNt
U3q0lNBU4P6HAXWkBYvKGpIkYhkaIN58DYGGy3a+DpwWaACpa7ZxVbBZb9on6ygREbPHBKkZduWO
B921mCbSWXhJ1q3H0V2+RN/BMS4c80vstzpr6gWQFdqFzjEyF50whyD1kxi+PT3OjLdY3YHjweyV
89W4R+YbrosTiUIvnNGlQyXAACJByRHeqfMjx/W/gMsPtnxJlhDsGT2L3X5YIjo9BMbH2mdZcISr
fgv6qz7u5n3qADwj9mRVudWRfPSP/Fl+nF4IMTE/KP2EO3Ofn2B9NK/hUzmtm0+mnIRPfq98CA98
uhvyjUOHD8wYznwQM3lWhJU9JqFnWdd4sDtpK9NGw2wt8JSY07byLEY73VyPWyKrYCJ6kjsj0nhp
vRblLvlq5KZ9wTMhVq9Z6XAUoUQc+x8iO31qXzK1IDd/ahAMrvq78DrzSZO4yGXsbJKZS79pnU8P
6T7N975ncfe3q0PoqR+qde3OCBNhgq6mTfPpbxVhZUWb7iHWIOZtmjuR6vgX4UghUc348PYYFCfi
YGk/e8NZ6w566OLGkA/GT8HYBlNO+t6Rnrx27djuhdvEeSNaaU/1dUAm/5GjuVwLOD0uwiZAUoOy
1kCZTPbumomZu4AkvKz16vnMCGsuWbmVcicUVzSskD90+xRsDlYkUOAP/H1DwNy9ovo0PYz93kg2
i7aSPHM8k+QQhhsl35jajjt7pF85KcTFXVePbes05MSUtgDJI7DL7/qhtW5t7PkcQ9/ibCtdWaCQ
P8nRnaJg/tCco3OOpxJy0Tq4dc9LJi2NF401CuOQQ9gOB5fyUzRWIZv+k3YegTlPG27FKANI5CtI
l4VNCs7MRoUUnYJ3800+skik3/G1f4M9FnqkOL0Vh2ob7rp9+6o+lCQV0RFGU3qDxAFWiwTJVTh7
YeaU6wpYzVubuVAd+mwPOnrKz7nhYAEMV6Z/DuZb8VW+lSHODeJ97cjkaP4daKDg7fwHb1emfuMt
m17wLi7OeB1wCNp5LIwrzoztxjjXBBHsKJM+5rA29s2Nbqf/LAj2fJx/ioN+K14Atvie+Rhw/Nrl
T3hQV0pLkK4NbFyDsorvyYn1VcVk5Skx2K6VtKpRoKzSO+e4Nn8PQpvwgpwMylX3zOvEHIp5gO2L
XChMYbb5QMfNL5+1/ipcshtOmVG1OY7TvY6Rin4g9py/2dgqjBH7gKMEodd78Rndyq3h1rETFPw7
tn8yvQbBNHXFeaVdtSM6+vhp2pBCpn4w8IVdn+44t2L4ITZplb8RF1p/A3UGk77GMILyeUKQ/5Sz
VO98j3OLk12TvVI72gaq/8bcRkfzAMyL8wiYcOMYnjk5BG/MmXTfF7sSC4zqtqJd3oiaKePN4rcF
PGOua+vRxxrDaNN22skgHHtPXZ06her5OPjKTcKMIJDoRvs3eJNYsDhRxQ7GknyfmG765EsAlr5e
hbdyfBOLaw/Q+4WqM/hpf8MJKnKRKCCk5ng21o+jWrnmA4F+fsCxvs1pu6345KwvHga7asIxngvN
VraBMj+Od/Kv+zeL8Ood4U5U2b8mzdYeMbTQnZRUZ77UtPw21bPo8Rj9Bx9J0cB+tw85+MnENm1M
SFV3JmiBcnyj7rJr4CKyNVk/d+k2PRTvvWkH+/QxOJVcoQgbf+4Q7HxTCHhQP+jPcBHlwGqusclY
BxTLkLUQi+9IXHngZUsX8U28Ko8UM/ixuKO4I7zi9elRJCNn3xcOD1fYp2/U7rgopN8NcGYdxKHd
PAZfrMbAC1FUtSfzGcPuR/xTe6B7zC1U2E9QlJg1fe58nJHt4mhBd1xR1ysPwy5rVjCi1+FXFtPD
4j7ktTYqmZd6F6/Zoxgv3QulAvbr7oXSR1uB2ltxaXCCs/ogvGYb8RO6MAz0hql6SVgPEX7ykbfv
xK2on/UPu9ZQOe28Kgj92IJBV9b+p79vnoN6HyPm3cJacowdwZRV6FSkMJtbcVO9WjorETOUD/sH
Cb2g2dYOH4iBVsLxxw0My2t9be+IOZ9NIqnwPyL8ZK6iCN1Mh/CdU3X8w+onpY4Og/pjosAX2N89
gFx2BXWNPptdvn3urqFySL/ISNgkD9G772ae5TsQrqy9cZLwF37RW0B0Yc1P4KAJMlSQwtvqm3AQ
PZCbytqa7Mhh9df3tE6c8MiwGpt1vG12BKJIF+m2LDaLSIw7nLGVLuVyiYXZmLvU84LTdJdeXiqJ
trxD2YemLZ5zNsbqDdQ/KQUb9cTA4SGFV3kffmN/NR/Swo5+4sf+k01AuEmb/DV/nDJytlf61XfH
rXFjjWJSGF903Q7KYdrFGIVfE9ANIK1ufLPxtQ2cbt6qxJErnNJW4ZYTsf+Ncnzh2uer+BvwW8bJ
SEU5aZPY2azEB1b5wAawTS0SD8xjcSrekaNbh6W+KdD1WfsPwS1kPtn+c/rNGO5fOEJPO/SY4jU6
sxzJLDlYzmzaXc1z86y9Ns8sj+GDuMdIcKk2wzN3V/WYH0h132+TK1mfLzWzrUJQWmxYPFkstVfO
1vf+bfDoxjyX94VW5JBAVux6jtKb6YULu0/O36FEJ1k5zUak5Uez78naMZo+6mslUJZZJYjCcmd4
NF+mcW85/ckHsfVMCKWQuZoI/5a7pY2q3zNOZLNw9VscPlziBhvLt/i6TKDxVA378od4Zdmb1Q0U
67HbiJUXuPxF8Hr76VSeWQXRHFq7iRdbu/WDthtdPgFw8uuGhuAdj3FoJ9SDgIRreIG2ERslza3T
cnzGS/iRcywL1xCIv4BqJYDLuHkKLOSLcMEuPeNYvjcv2ClkLp7SVbjDfQ80ku3p7quugQh6AHq9
E2jN7H59lYx6jwO1tJxmFmPHqJnSiPcxNL0Fic/DU5JhptAQAbDDKxsSXxT9+v0EERaRKhVDxUr2
jdSba7hIKIASLnZRjGFKmdMXISV+3Gg13rfeCFB7tZwvAzPZ4Tik4xfjLok4e6FSRiE6dJdEjCs3
zXk9YdljdZ6YDMPyS4zsZtXR2cDjPSvI4JqDKo0cl8bi//4ymvWxU0vdTfQw3Y1wn9R2AeSlNQgp
69v6LhqrP1hCZ5K5QPI195iSpkcpcFP59Ys+31NDCFyaCxQxERiX6xYQmZ2G5jMiy9oDVcpkryos
iBSeVbynKDko0U7zl6jFj0JyCahYDCXZROSvYH2uT4Mqf8mJ2Nj5wqXSzavP+91FFe2/KuucYkFo
+gL3bwt3dxVM30rpH33CcznCBh3msZdYlxumioj/mAfRqbKHXjmD4jyzPcKYJZLDnbFaUJmhceaX
T2rzPKmoV5evI3OsUIs0X0IcP1ppeavH5qEV5oQ1Ul0VI1lSekkJdXqeSkFxW1X0qKxvpMm4JERR
loJ8Urh4Wr3/kEvqzfC5HBkyFDx94sZSK0RG+Fef5s56aM2nspu1TRKgBvLH+T7M8pnHwQGmUH3q
ROWXCZ7aNvrOqcXx05TJjrD8EEdf6PlKfWjysdl2uKxYZ4A91gZHVxLeB3EKT7WA6QQzxuSCb3N7
MYhWkbp0MRvjaKbWuO9zDplWTzEQaiBtoFl1LUv+nCgar03ZIDsXcYYTSD7+0ee5035U8K6IRJh1
CUEdWspxAZYqqEWw1FXIbRia9f/5/xlwfyLXLKFp/wV0AUILeE+3VNyZ/NDfgC76mMp5L5i1N6jw
IQoLTEHPfiH7EfESrZ1lxAyr8a5UoLyW9XT/+4//J99l+emWpIimTodI/Y3vYoza2GoFPGty4n9A
RzpiE1A6iKliCItAya91ql0iXum//1wJ7NA/3rYkK4ZF5CsiCXl5Yf/BsREbvRzlUarptJBhXOMU
q3U3MobLpOOFn0XU9Fl9xIZ31C30nLSTudkWypbg292/vJTlPf7+BCTZgF+pWhav6LcnICWaOCEP
rT1fBIsQVwJYCOE7LExUkefwHJT0JxcgDMN3pHvW3zW/gizKSbgPpn8ZDsYfXossoUVVTFWTrd9f
ixb5kiwUEb3yaiGQx2zwC1Ygncr3EC+aL5jqvzwJ5U8DUMbiYWAxEXVV/+1JJHTs5pIEDU/PKfcZ
Q3Y3FA2dJCetbm4Rb/LxG1L7VpY+wJicKKCVWo0c7ZED4DJJyUUg2lmhiCZipSU8hrO+qvGP/ATQ
eIvjqq6fTDQg8PMgNGY83rKjBV5BjuBChDhsDfXy+veH+qdnKiuKgUWWJB1Z/G1cT4FasisFDVFo
bIQ6eBgb+Pq/TJ5fg/T3kaPIzB1NhL9lGPJ/D+IRp/PUWnLt9bX2CJvm2mfGfjAofrfMmJISrDHk
17nswTFYfDGY2zHWALbyQSAlvOohIyptystw8FXzwLN3S1P9ttqFWVK+pVV9nCcAGiXkSrHxL2IX
/hR1Vm/+/mHJ/6BnsQYpsq7JkAIlS1J/C3a0NHWUAlnhOmBxNA2MAlqBjsaJVsuU8Uwhk2ZeZijb
EdqTuJSVzQ1BfE/BknofJhBG9PE7sORvM6nvzcJcUAJoBfMQXPzMrP9ljvxx7VBUGndsXoas//rz
/1g7lMbSCyPi5TKyVp0E1QbD1WpesFNS1t8TWuqLp/9t1PaxQu0yQABHTcYGh9v+22v50+whdNMU
VRT1CEN/GwIBwhJJIOfbSzS6J0ZF2vhCG5lCakKVXLmBxnxqyYrSA9oYQ5h9/f3Z/XH6KpYmE7ag
sYaLvz87/Cb/OwZHBEVOLckUmfsIkeh0B4e5BDoXdrPMPHxZCUCQ5eH08i02qSstOJkRmxw29vHb
X4AoM2L/VRtL362RUHANjmVawu5JuWVbLfb+6bEP/Q84EXtslBRM4363UJbaBUP19zcm/fmTNXWD
3VhWzX+sS2hQGUBi7TXFHhYrtXkFVyCqtc0IaqaN0RLPkrVNKZzHkF/+/tP/tC8ywhbimQhwT/lt
T1BHoOxqxp4wLZwegdLEgMGNSRu7UmDcYy2nQDK0//Ke/7RqqSLEJIJWAd0Yv+HkkrHL+ykdam8e
eZYIbt50s3j7+zv7t5/x2zuLtFbGJ8qAReR3nPXaVc3sXxbfP45JJoOkWMwLmty/j0krhtUit0yK
SgKWTQtgYhWxRgaYVuTX8RcmSI3WWtUd8ctcMTXRjEc/nKaHFABxVPfHXsQfapKLPZDR4qoGFYNw
Ct8iUtraBgVwrzCSO2G6hyV787QAowLjoYz8jwU4ZvqoNP7+wUnLVP7v1V4RRc1UTNYeC8n+b3uK
qpWdIgAL8gLE6XbLNm6rabaWEUERS800M5r0jrublgO4m0Co6JqUHH1LK3f+/lKsP70SciI4rGqy
ZPy+6FS6IZpTqVRelf8IAc32UKZ+bbQSfVwCcOrW3ysAK0Jl//ef+8/TCapJE2GdoZsySZnLJ/Qf
C68VSO1cJ2nlzXPoGDJzsuHDXhVljx+NRbf2/+08tIz43z5z3p+pEV8saYr6++nYaqJoniYTd5hq
wo9Amc1R9qWs46e/v7M//hxVFiUeMKu5urzz/3hnOnc4xaqNwjOp3cw+QewDZgZyjP/+Y8x/HnsV
yfiPn/PbYUtQUt1HOEL0BTEWgkU4Cc62daPbwogsgBxC+ooPaVRsiyYeWbfLVzXeGlX8yNun1tAv
BGhr0Vwp2VpBjyUpoUjQj0LtOCR9MMonkz+DfDCgYKtUADddQM1ItUbs96RHufBDhfWoiSh6oft0
lomowg9uQYYPTPa55sfKVquaYDP3myILs8Ow5AhKPWkCVqAigC9a4M8zwTyjsB24UOKZHJBH0ssv
u0+SiJAXJGHAhRi/GECRdxIKuZ7SagvGFr2a+SoZKCXAPpaYm4bWKbbIkKRHfIzkfYWvRFGRw9VB
19FG9RqU4Y8IE89JfDrYBmkEq2wmTq7WtBdxI8fzhUtz5fpUWAuLBnhPtPYqThAPmGP4FM3zYxCd
//4IpT9sTBwoDY3FQEQZpv1+WkrTWSBauCu8OAMIIIfDrU/zqzLIN7O2PqhG9LY4JVfsPM9WFl8a
i/QlURuw+h+KSNtNuXrDvP6iSdVaCsv7LKRvkq4QK6+0tV2ksjtPIYWdimArMXiqe6D3c+h3K0yJ
LrE7XzXxeLqRXLG10aVSyVMk8ccWAIIq1kc6DDettQhU7G5yQsm1J6IshisuZNaprkICwMJVq/IP
4jRaKWNHTghezviayeoBL8lVbvsblrmg/oqnfKso0tcUSIQgGCd4MIlN9sR7l0tuOdJ6jPjYfZ8u
FtG2lJrWVT0jrsCzsFpep/w/pJ1Xc9vYlrb/yqm+xxnk8NX0uWAEKYlKtCX3DUq2ZOSc8eu/Z0Pu
lk2zpJmaKhsFBpEEsLHDWut9Xr2PV7XV3gem8jz/XWde1nl9S/Xtqu4gVKiU8zWJsx80zzVIC7aV
/FRHnesN9GmK/qip2Q6dxT4JAf0H6o1v6Nd+DBsiqD5JU36F2gXmThB8Cvr4SxUU02UTwOTxfOmu
yWpsMK1nLCOJ5tvVQ44c8SbuHLRb2Q3SuPyONShtykNw9UELOTNQqA60VIJPBlWZ1kln4qVQS9UK
/5sKDFnuVyNOQT4sBIc4ZFoZmzB1nkMK2CnJqChnkbnscT2QBPW03v3gt4jh/KQD1VRLBzfhwPJw
TpcoRFm6ri9SjMAInJXUxElSKIRqONVSL9eaSodZXy4vpaJ/Gqzmm5LL93VFZQ1eWJiGdQXZRFvy
d30zfDCIKb+vOjRWaLJpqooNFfO0b6/8sZOC1sww+rWIB0uFTaksiReKy/0Lb6i+eOkEndBSE7e2
4GwFUr9rW9n7YFATcOTTUwTflvHMtg3+n64VmzG2e29swcvanyACpFv0f6m0nrkhiDoWQzSM2CVQ
nKjlu0rQNBqhOdc7h7LiJELRaH4z0osEOQFh+eEG3t90lXsS5U8IS1QMcFWHylmvwlPdlG6ArXMs
YYNBbg5bC9PmjdeaCyQbyf9+caKxPtJAMhjENlT1ZB5WY7WRxGiqILS2h0Z1SL1XTzCoFl1SHcs+
OybtSOmPNgGLyZ/eb3m/z6B1MZoqFkhoyzGMk3lm3BWom5QIOYpNugm90moYxyPRug0OUpe9mt5N
EsVD73/pmTbFrB3ctWUxMdJk8+SIizrPW79rEzePKfmklrCI66fJbIF+RNeGR510hkZueEoj65Yq
6uf3v36eAv56t+myxmGrOHmYpnE6MfPDpMCtoEzcyWh0cosdrcPEiAWBFKHV6ygxbzvEAaS3DXLS
EmiLnuhE2emLQbYfqlY7tuJlO4yvxxotfzHYREzyp3G809orMH77KEeib1UfXa3fuwl+OIsOJu2G
wc8/mdmVBnFrs0354YjuAw018GQ/R4jwQVB+sDo41zA0gn4mp4mZkHHyVQGlwp7dOLEbx3ANLBQe
vrVNjfYKMv+EZIwVZeM8vH9hfp8wc3gQ0zUg56KzOZ126QVgTcmOqQTi453iKR+VI0iGlVwon+ZT
HnvpWletD9rj79NKXWZJrsliss4Xn9wERk0Qo/Gs2JXadj8mnavr8XVoypfvH55y7pxiVQh724Ys
qJ6GcZl2YVbGZ7t+ZtyamL9CZtREwI2hMv9SStplrKubSDawEI3AYtHLVhpKq3bchRQFAqky4MBh
9SF5H7WsM9MlzoEiM3+3VdlkRfjr1HqQ1CGLImS/FTqgKQzuNWOgD/AucXy8aLsvCr65CzOCEaV8
1NQMMdKe3o+i67MMIGGMNCffzQDSOFCOYtcxgEvoCP2IgMBakK2cfj3vdw1MN2w5CWMJEkmGySZH
QFVx6l8HiOAXfedNS+CDVzPw1lYQAtrc1JqC9nhIY4g1jAS4LnHbEzBT1GqFMo6ikKLNNl6d3SU6
IvJBEGRm6FiDBRk5HDhQAGSEou04swyk0l4bPfCi+e0A8RzYSUCfEJETagUH1/d/NbWxr4Tvw5TL
QhTvbwIbbyvYxyA5wq/E9ah8G4D7YfPrAuJylqpSPgF43hRiGfBBgxM36W8n1nZEaEaxHQxSfr2o
E06hSaDT0Y299JcXUS8XGGtz3KcV1WhY3y09bF7yDBIJoqln1Dlrrahv3v8RZ28uLAdIXzgqWPyT
jiTVSyYPuPO6aDopqeKw5Vg52lbzwaLtTLyRFuyYrHvp1E1ifb8eLGo3LSvKDPsbjaQTtYl2C7KD
frouuz1TqCPMA+rBuTaNZtwGrXpZed1lb08f/ZDfZyoiQq+QJrIJfnL2f/0hUyQjIwbN6io13IuW
zWqotrX/FKfjoyGknHWdfK1K4yCE8Kn99X9/wjkLOgO6bsvyaUSO28Ds4oDebIy9Z3G+K+rL0sr7
oLNWf18kEwSjZyTPQPhePb1rhzrGLC6nxzBjUgwOnP9FUiRUZ1m38ahAeaDPirTGDTvTWfQNrRwg
+aKjxkStoIjHCB5YObiTw5RXpO9C3XlIYeaoHmYDA+WBtUKB08fd8LneBncGnRW+cyYsY5uVDcKv
i6nsbPdS3+ylonjiVC4zVb0c5Q97/bPnSdVg3YG9sH/L3CScJMsk+uWOw7WktCCR4+KpJWwKEtKm
siYJv7bJVx3wSy+Bq+qZkZrYumQUwLzfMCxxB5x2B1wokry6omFOcjLOOa0K4MkvYxeRMSodQP82
4AcIlFhPxiG1X4ik8qa+CZhNMCW4dex6K9tfLFs/ptTW5C+Dj3QlTDu3ZroUMUCCmg6wcmDTOZgR
9oNxZTje1dioR3sgmFHQGGSteNKb+LOjNfdpkT85g3xZAKpf1FRO6tWXyjZw4ZWormW+RKiaEKRz
nJTyToPWVDihAA+/hDnJ9sBOtXWumpdojO86rJMgcVcXQauBt5A3ZPhXnmUBPDUfspBlLs1epuJ0
kMFaqpcBzWERGyGsnb/mfctM1/NZLvAVg7P4NZI/GlX1s9feIsJK/4e273RqX3m1CCmkjGwltrLA
luy42/ckOVfihqj6nvqgYHQNpcULMvpqcqYjRzlGVfYU+dW3Nqjxg9OPUsgss+npsMuqvIfFcTPp
Vc+01FnGVfAt+qo4IEfagKIEc7xB4eXmsMhiwZmyEpPKaMl87mhcdmHUyw6X1FT0xZrFSzIEfPBS
BWqdDiVB7t81NfksS/pgGDg3wVBknWUkAm9HLON+7RUTqx2iEICIKzXKQhmyO3/w9thTKn75Ka/G
J7mgVsdLbp18/GCNo54ZghQ6QzFpJlmrnc73VYW7GhvD3J085Rlc2yOw/8+WEqxLJ7uPir9aRXM1
d3wxhbDMoHAneJRz6zL3tCe7a+7xwCUwVpD1K0SkalsPFFCoXrYh3oOkymnugyrZvX+vnutdiWkp
JvN95mO/Lbs7aKtD5ee4xUVUtFnZrmyJ76T9fRXjEVjEe7m3NlqAQosqzTHjx1FHsujl9j5pqI6w
AqQzwTV2eN+iQX9MbfkZx9Aysj8p6fgU1/IHa6qzl1dRSEuSi2FNdzr66pIThZVd41tnEIMy+4qi
oc9+U1zIcnjrM9nKkmE9Rv52tPG8e/9knZtY890i8qwqhkNf/Wvbosvrm1rHqljCPGWp0pqVQb/k
rtka+cqQonuU9ftgkp+LRH4mTr2B2LbNeu9gqO090vxF3NiUMQOf1uTs6oMfd2Y6wI9jOYNVLYlb
5aTXTb1KBzjPlZya/BHc2GacjMfIoLv0A2vB+vRSzogt+YZxMH1Mvgf/8we/4My6iisjO5ptssCy
T6eBhaWHTZoRXSrH7l5cn950XL8GYt486k53L8vx5zw1L4fYPoToyajzyCPtMaqnZzy+b6VMf8yA
7Es6qllL+eDuPDMcKxpVNY6mMyb9lp3v4FtmE3FoKqFb1tX5i2GUx6SmAYV+eWu32UfJ4DOrMDpk
WcWdWVVZ7p00FloGntL1lLlEBzaVTzU8PJMF5NVVYQb3UTDy5PDB7Syu8cnIS75eNjQsh3VddUQP
9VPiopj6oZI9glcolh8m6hgHtOFWc+Xn2UeBb+vc1f75u07amyNFcaTrIlDmwMeqQw+BqQKpixWO
Ej6VQw6AzaasUde2gVwepiK3EOHYF/bocNOaKyTrR0H0TXVr45PPq4pxJ+f6A6D6lEw+7iTglpJp
WygtTsl4rtdScUQSG4DQ17DGXUCRuLAuirY6zuRjSjRT0o+w+YoXPVPcUWNeaHRgV6JpVwfKrsys
dZZ312P47KvW2qkzKumsvY0Gm5CLOuRuk49buXQuiqo7OCnQF2ncVlN9kPryGAPwaSWkpghAk+4q
7cad1qJSK9vv+Dceu5pf6WeHAXdb6v6neyMhU6I6WBrliLSXoQXCJhmmRfHV3gUxy7Ncd2C+ePIj
VjZf4tp0K5Bl0qiNS0Da+Lp3MiY5GkSaTYkebSZc4sgHK5gqSdR4+t6kJsiK/HKTDlRKY0BZUJpF
ZLHGB6u5mPwxgYWaMY6YJU4+OS0QvMBW1yYVKJIf7rmDUYKSatlGfk/hZtPDpgMU1Y8RBhFtfNem
TBI1RwcMksgJHyGo+5QlwkowDsFgBVvIQpSME8FeYMLw6JXUWUeOts2wBbKl4haMHhodWv1kZ7eg
zldawXzMkoddnTEUGlDjYvTCHd5BTvziIA+ywvpoe/aFYVcvXZjf+lV2K9UNtRQeNU86kvb8W20r
D2qCbjGL88/RsINluLBMcLckDh4s4EhegcgbSLETuIHBZ8XelYypVQs4QAuMTSPtRJMYzPLWGa0L
2xwRkfIjRT8AJH1LfetWi+EeesFlH7aPueUP2NWP2/e7y7P3j2JZCp2DRtnKyYLVLOuyGU06JLX2
VpVJjxz0N2OB4wVVQvportsJA/b4o7niuUkK8Q9WrxRTUKt08rVGMMJQ8UdUZKR/FNk5ZHFKPD/7
oCc6F3slM0yukYwtaUTn5Ht0ioM0Gj5G4qPjtn2LJgoSfIpal2hKTjkd0M3g1qlwBccWp1Q+nimc
6/EZVC2Tc0wU9nTh6BRpmRa9QUYBDUdSUnHaUv/eS+YlTx8oFGDRZ+PKOt3R+a+DkIpXkIiXcgUg
2Sb42GLI0zTVTaxiqWWbF16qksEygCV7GNH0kDMXqZJxC9ae6yfZc+43d23g49xJ8xs7YAq4TXVG
hUIhI5rvYxTiIyBO+3Y15uZRa8HAxXSX7ShyhIm0VCtopcEolE7y+KRlk5tNGO4E1lJxrEMayBTy
P6t1TGFOhwBfeMpaWnhXFreVnVPDriMakJvpSVzNHDIY+q8hXtmR+ZmlVJyaQBtG8FnRbQVvCXIv
M5G/PKmncEFk7AL6DQ2O3krxQwI1XXRlM0nFqyACp0AUqk6tZqVGnU+UAYyjAkI48cItlh+4EFCg
3iTFC0IqwKQybO6hA8tPYUTv61gaCO/foS83IzX/VtH44B0cFNoKHApyj1Zn7msZEWVS+Yt2QGPb
RZ+nuIC+kYoicTSfoccXCKzg+/fgufHS1FiiO9S70VTFPfrTeBnKtZFmcZdBPyTHpH5KzeRi7OVt
rGBX83/6qtMlWlfAG85BPrqBBUkxgy+cEWMHk7jsG+mDwzo7SzZZV1GXQjkay7lfj0su1SIv9Yrj
it06wE3Pz9bBkG/EvD1Sxi+Kj70YSnZwwx8c5rlZD1EaQlJMtViHncx6zIqygiyhexlI+0JAT1Mk
L01zsALnQim4vjx+/8Se/0aDSL4wNv0t2gCcmuoWOIZuFVUIwKojVJknxRsf8qR6aRhDoDqt3//K
ues4nWeJ+lhinVQrW6fFP1NdQPXHQcGNhiRY6pgcdtQ4IrZ0MBqVq8XUmPc1bCa84Prk3raPZQzF
sRqZI1S9SPXlaMybW4mBqkbsis40bZiRhtPWGSltMKQc6gTOI1ZqXMQUvRHo8hDFTTuzsMzlVE1b
3yuapWVzv/Wo0vAaILZ90cHRXXGvXIQhfCmSt/VS8e6rBGFcAxMudTQ3T9VPg1PeZFI2LjwisRQ0
r4ImgCbsSPFKxT+B2GyP6lioz8saaBIFgJiE5UtWn9kSjv+XyIY6YQDHe/+snm21tFmNVBCpaWpQ
f221/eDhlRY4qduXxUsyfnagjcTetANfd1D1ddOuIvSO00eBzHMNCB4QgUwCuvpvK4O6k8agUM3U
hVD9Ek1cPmeqn8akwdGbBdNQFbdwf47vH+y50Z/MExXvstjMs+ufeh7ZqWIKkiEfxgwhObiapUOd
lhj6q9zYR7ZyneTlUcxP3v/ecz3eT997un6OJj3pckNOETYPWzuhjUV2fehV5aHKu8P73+WcW5IS
AqVIjGUpvcJJqLzpbQw9MGVytSy6G4auX4WUreN+7qpV0mDjUnzHlRulGznnUQ7QstswM4gbKlxo
z6uthVG7mv+c5NCPTHO4jnztFlblkHoATrWEIj9JefZNtFi1DizPM75E1EiuVZWyvAHbvRrGoLBt
V4zpU9OCNJnie/pG2L2QpzZBtmNOiywatUmNWhvntodZXGLakYztE7I75xDnqJFKifWGAv56wcqL
gHHOXF/Kjths1EhCiDt7ytbvDDzumho3PYwhKaVaZ0b/pZv0HhM4lj1KY2wp9zp4pg/JuQd+iacJ
Q3ADYyJe+ioM4VgbbvUk2It5c1lpDzYz4qGmbWCpsPaD4UH3J2ywmmOUtwfsHoo17uwXQ2yse/Cz
oRR8l6ZqXBtBs8djtjkYVYBbFOJXHHo/GGLO3TSOMKAm8cDdelrUmSRFTd1lQVy9YHWVaw8dOIpG
1h+Mwrgg4fvQYFH2QU+vnmu8DjUZqCEsUsWn7Yn1pY9vIR2EmVgHFeA9ZbeeulLqZQkJNxTuUIpI
wdWh45pehKVh6h2GMIpcnO3vq5a0ZqGS9k1x7VCj75lXPFJvj7lVNwm0RHwBixdeQgtQHWzWOumQ
ACsGNIj374szSgEdjQV1HirdDbHKk/vCl8aEmsoE5pGXbqifQuEuE/EeKuWgpxwV/lvFIkTUJ43w
12MpwGzPcSjMHnMi5D5CRMlptl1LL9xk97jqUb+F1GmLawFKXPjtWHoknztt45ka8PgC4mUjYUCR
yMIaWsb3NewC9/2DmuNLJ2Mis31DEZMpm/CPaDE/9WiOOdppo2qJO6jRuiSoDkrNPjY5VhaVOmwU
xytWeQo6PFWVYwBfgTV8hrzXxxukyeJtGLMMgFppB/YH/dC5QgyKtkkdiVmC9Vtg1h+MqfA6OtvC
Di7bMHmSkvI2yBFGGzpC5AaPkwqOd20MR+CP18HQXBmkvhadx8qzqa3P/SYNspcm5kJBqafMLX0Z
cSuwej6izewLTGuo9tGl7x+cU/lMD0ptBKUCFLiR2DnNasqR55uEjVLqsyuMlGL0fu1It+HJe5yf
qRHh7A5THu76YO/0oAfyKJ6uHBl2Qx88y2OpXpNAI7udQAzSPOHP2ZZUvSnjkz9xu4zJV/whs3Wf
NdfQUeGe4KzoFMQ4MpO7xQg7aRXBVcW3k5tthDpu2OEdnRWAyiy33CR2dNx2M9ZStrbPVRxytIC4
sMh8wU0J9gDUgPQlBCi6TnBNvRd0incPdakF1Bo60louCypPJe3ONsKHjDKkhdbqyqIvmCvZkn0Z
O9+sni7YjNpn35BXnsFsJutcCtlWpfkXxNIX3/P3gw/7yY+Mla/lt2I86axP2GD+JSaFTaI91FV1
VNr2WSXXR978oQtVhew/H6zJzTFgzt/33c4pGhLkwQXU+m7lh/33K0/WDg6jga9H8ZZoIZL0qsQy
xbFusUNm+QgRkC62g/lVNO6UCO7oKP+V5eO3D9rCuaZAQZomU7TCovY0qzaSTEjqRkvdIcoTsJDa
ArzvXerXw5b1HOcndG47XcLEU/Rf6GziVPmgsuTMpAWBoE2duSFG9NMAL3bXZZmKCZqTc/n6pPhs
WiCGO6fk3FBO6jpjuZ7QkS5CWMsf3cVnen9CJeR0COMyQzyNvmfk2Ns+DTM3bjGRLLLI1XMYZhag
+5VWIq/KESNd2sa9wT2wSb0AeGjtekWO73PQ2Fs1iw5eW6o7bRQWgJ0DhBBfLtnYde3gXUHLXGGY
dAxtjEOZW2yZ1TAnrKrXUey/vg3/z3/Jb167xPo//83jb3mB8aofNCcP/3PMU/79t/ibf97z61/8
5wrntrzOvzfvvmv7kh+e0pf69E2/fDLf/uPXrZ6ap18erDPqasbb9qUa717qNmnmX8FxiHf+T1/8
18v8KcexePnzj6dnLgE0YmTP35o/fry0e/7zD404N2PCf/38DT9eFofw5x/3edsE/1o9xXlDbP/1
M3/6w5enuvnzD8kx/424impa29GQiiLo++Nf/cv8Enm/f1MRgSKD4i5KHUWVYZZXTfDnH7rxb9Zq
81SbXDypQVbEtfg+XlL/rRMGQ1kklsqywl/9/RN/uZhvF/dfWZve5GHW1H/+oVCzykD300BIhSPL
bkC1ikljFTWPJwOhXGeN55XSRSSF3qqgcgjtvY37gIpLGL0xoPfAA3pVP2ImCq5r9EAG1o9TKt0k
8FmXEZDrZURiApm1tVG7iWALC3lAiDoWPH5/47erxAoBWOiYklRI1ScxrhMvWhHUSTZ5ABmOcvDt
QJ3TooUrVOTpXW22j9qEq6Q8MeFuQQQMeGmW9o2ixaC18snYwQNdesj+sYV3vsiVde84+adomlCo
o8UumGUk8DjbdLzQs3Fve4PrxNmlEVOEkQbWFVZLaHvU+A7H169EWFmruVkhEXaS67vYQBaulqG1
LtpAB66dL6soWSfqYFwq3aJA2iE8cihGlbLvQZLgrDVchPkmKzoMb9ubdkhEOqDedYSVVl7+vQ94
c5iEsHp0/VPb4wXWxp8ly6dv0Dhmg4hR3Ne3Uw6JJIaAj2JB/TZBxxybHuZHqd6VSbxHRHff9IhU
taIB0Ng6lAdIfzVGd6TG56lh1GrSVT1GOyUiKaFqkMWEm4E0VJ8IOTYruYdUokB8aikEM0M4Pr55
JVkQZ5ThsxyhXMpLwvp9emXgepYgj8MQHBddJetuCmHhXZDhXRIKdWN5Z0YFpeqDa0+qvcRd6nKK
MMqiHhl/W5Wcysh0XhpBg052/JwnN6jRrqEO3OvQMbFHDzZxC3WoDRHB9aq8UjVEavgGxBC2pIMX
Q8vHP+wrljKXUoDvR5kkOHZMKEzuCvObPJhXfZH0+4aTgNHCcDcOBDjGDgjgVzuGN1egWSxa72jA
lgu41qjS820fdjtDJiYJRgBaiQ6iRsLdtIIPsKIq7FOr9bYLd/kqLtTiorC6Y26DRA6S1lUmI950
FqF3o643NRdz0dW42o7MbNJk0FamVpeCBHFp5mW0UYB06gMcRGqvjDo4aB1qTs1Crh90Gann4hGc
/og+/bNuxQ9FDIA77nAlUi3lc5xl30bo+k52pabxxo6piCl1MiGKabWLcdgUTX6f9+YdLgi7PNCR
uhY9fHp5hSygRcDq3TAfOqjZAfoD68nQuJvwf1qSCzYmByGbVrVrYq+AmOMLXOoVSFBafPW2qc1Q
R2zAIYLQJl0Sxxk3dD8+UvyC8R4oFLt5aVkALmIw84spKZnJl+mnouASqYBvG99fKpP+pdScbiH8
NheZFWSrIsnARGu3SdPpro9kfYHpynPZVZCDiEE7VbDzWCRsKjmT95pw4+ixQX7de3tOKhUoZIsk
sbP9vGn1GLKTeFiLPdEZrwfdfvzxYoQ2HLo97LJWf9uXcEMFBQxl8vW1nz4Ocx4KLuVmVag6MNG+
UVwa5uujuOI0AfGMAOmprFZxA6SarkyB/2OU4ABdDLq93YbfUA8MdB9yiQrUnzbqmARumgGcCj3H
DaIciKSTm82+cPJm70/Dj71eK27GMVbwdfn7qfkdUaUewkFI0f95fyjeMb+NuR0uDkYK+SA3871q
hwBimVamk6Vuq5C52GJ+ThYvzG+ZN5nvGTtfhgbHH7395fyu0Ir5qzAfYQTqyn5+7vWTmvnz5ie6
MLrzna7a2BWt2+jy+xq3VDwFQv3Yp9LFOGJ2EUdPhU3JDcTN1re1L1jT4SejYOQT2tsSL/sbpfZK
iuEG/SLtum2Lx9lF3+XHfhwBoKiB6ppKdsBnPd+jUPLJvWbhDvpT1qkYwfgTGNLuLoxX2MHElLNK
+C9CfzKGMgK57OmX2EIf01DK11lH2ALih7RSp8TeVxaRF9XPP9W21C8pTr6k6K1dN1FhrZOQpSiJ
yXZ6HBTYtPaIcsmbHivkaq0Bro9ijwW2m/gBDFFzyOMaTK8MPYxgXFkrlitlmqBy5l/1Aa/kxmC+
CaLb/hQ63hIVXew2oWSuC8lOdxKY+nJsX7Kgre9MbIduVGoHNbsjpdu0xylrw/2UZzetN7BsGJr8
wRzgvIzBXRoF3kaqzWpdBGa0ri35scMmAS+Z0ha14vjMKKikntsCcosa3Fa0rk2fYkYxe5oo2Rit
xqwlR+RjoWKRVVzSk8BfTf2dPpQBkjvvQhc3VmRwYwVVTQZwfmxjqqV1zm7obcJzXY0hyryZQu+6
66x+w2wi3Q+hbMWLpqn7aW3rTISLzvC4RYicLiyrU3ZJtDcHkOvL2Nay/dSG5soYcMpjDZ7v5w3p
0Xwf4XX848n58VjI1PaQ5CRNoE5Llajnft7gSWd3xZ4WWu3Neiz3AzwU1N7ZrtCLcu/HQbmv/tmb
n3t7aE3FZynDUFC2+AwtywoEb4zusAv7dchcwcVfBvCKhN/z/KqOR/cyVMEps+rVpqWpELLJxnCX
tBB65g0qPHtazrvM0Is9ZhQPpglbCKurcm8wK1D1Ltsppd/sJ7EJFa3evz1Ugh7XGN8iEIGpAqBU
qa33r7uB4lT7+TEuLd0auc83Im5g7014zBHnkxbJaUi8LJFxPQXt0E8geAOrxBOntxdOBHxtvq5T
KjrHQFxio0jNbWk6m/kq41+14gwXLq5APy7wfJVbqaSvFZt5b34uGeMXY8Tl2kmHdJ/3yo/N3BDe
Hs57U9nCWkOH93rdKfvO6H/YsC7PYOeyKVKL2QsMF3+TmuWnuS3oyhT+aAaUWbDrS/Wjl9XUPlhy
AXjpa+0XDdZ3nr7CTglU73xaxSmbxKaxtHjdZqj+5ofzZj7fuEoqW3AyLuSiav+2AUP/88P5hfm5
yfyCcU2zs5te6KnFOZ2b27yH8TzRUc+2yaLS3t42b23wrSFaib6TubG2nSRDJfcT+zrO0FXZorub
NwkBjL0hdYiz58d9CKIwCcuXvm7y/eu1e71H5TwQpbPcriwH6NoAOrxdOHyAwXC+3alv15DKEGbw
VuvO16ab79nXO/d134iKb1ak1uv5wrxdovmKnTxnZQ4+M0mG97S4hee71QyLfG/O125+PL8itAbr
MpA/K4n8981b1ZyB+XEdwW1YhJ2V7pj2wTpCmEQwkFtmvpUCiEKve2/PkSXcWrWqbwc/r/Y1COsY
3x/DIuJQKz1CykqiOxCvvb5BPEcSnOJro4VnKuMSJUv4RVn/7J08hxGLT7i11xe6bU9ibMTxyUpC
oHHBBI+afJg6dxwdK515L3MCBTPU6q/5EiqiQ3m7oinmCj+uaBFmpltDO51vwfmWzOsgQEzsK/SU
Rmyv27jz3Yp44Y9LOB2cvoxe+1zy2ag9psgjtsUtaQqJDObDeIjND9OeKd983QtNuc0iGCzzhabA
GfjdfLfOGw/QTbyoSo/G28asQMQNCV+Fv56v9E+P8a+QVnpC8dCYoaagql1cYbEpxFWX5yfTrpG2
cSMAmn93z4bD/GN+OO/Nm7nfnp/zcgMQdem4b91l4k0YeM495+sun/8lc3ysD0WpvCMGGdwr0705
xnnq2vMhDNogDmx+TfWraT2/Y1CYH7nz7vwS87Affzs/9NFNj9hJS3D9iyD46jVxuvXFIXUKhzTv
vW3OPZdJEr3o23vw8uHUnPuIgbXKOp2C7/PH4MPM33m+fGEYmDT/9Gfn/vbkuTggnTvVSLBD8Vvn
V+XEIthr9Ih7eCofyNnUgFuVqnlWejEcEcMv99DYfmy6mtHq7Tn8+rjZVFnayMgWtkOfXKRSC9LZ
FNdi/jN/DNmd/2T+4/nJk4+ZH/70N2QH10akXeJBRXqffJESqPZ6ftfrx72+tyuGnCvO2VC0Lt7O
r88bElHl/vVV0lQLOaWhSHpBN0Ggk+muIssTo1vZ7+BzjesOThNwIyVu9qZk1fswsJkWZKQdxD2q
iM0wD+6FFtHrNGg28BvIxdxAiui1y3mWEOBmhwwofayAhaw9cUegyfKQovWXBPFEB6cijk9DL7sc
JQ+EnLjlmn8280N77nnnJyMnJZArknyhGG1fN3O3Pe8WjUZTQKF7S1ARIxKtfU71olrzu7lvxMYS
w8L8UJ9HhCj7RA4hXYws8Fa66HlgyWWcNm8/H8v81HxA88aPFJO6JuwnHGMoqLZg4ArELCEUQ6Pt
gOZ0xBDoi7mFxMDAUk+MgXKUgJMbsnEZ2CF9XyBmKaMYU+e9ukmhINMQRQdqJPIXo590UIIGHbHY
zHt4Xq30sG7dRnS90HwYkMVeZerLSsHGrxWdcyi69rhXaYKK6LHnx72eEFRSUUY0hkw1tZheQVQo
9imqDnpJ77Hppn5aUqLAiCi6m9c92aDASYLsrk3KOhLHaZfAGua9kgPbRFN7FZUG3oDqlSfG2fnA
540plAMZWrBFISYVaSZz3LKYUOD5qMgk8QSEvfXSVVSzjMOjchMQAdwSVfflNZ5bOSfIvymNfNjM
DcdR0mxvTBn96bzrNSoDsu5dlg6J0omKs71MPGtczrutmFJnKl5AWRu5mhjUezEJm/e4RowLb0/K
HU7cbQXSPBYH8bZJ7cjCaNUCYvj384ZoQQ1ZuGVTe4RIdAO/UUm6nT+tE1OKee9t44uW2ij1Q5v6
NkZ/fFAyj13zrjngILYk34AhUme4jc5i7MLr/NYNMNwwxBx83pRzUzOClRYlA2o3iQs8vyDlGosD
hB+euDRza7OdtKVHFI+NTGc3aDRkGIX2pHbqRZZSLAo8lMY3b0JihDJ0N/87wb5yrRLm5KMxnJqy
MsSyMxv2jt8Pe+QOSK3eHqc+xhFxYYPWjfs9ZbH9Prc7OJgKfr44IYhnQxgua9vIvmFD2u09CuX2
vsdmfvjbc1G1lByY6Wl/2alZfl12aX9oKXWn4BSbGplAEZ6RTqwL3DPkncaU7jt7ApIse9YmUE18
AZ2czFmG6RMWl5SgyVO4rmR7ulHSu1HOLFd3CpI35X1RT7jXDflx0j3PrUP0A41mfkHWQR1oGZAi
nOSbtlXyywTspWdfMd2OrlrsXC8GBYRmRPGtipdwr5A7DhV9meBbjVuZDO9Oj3do4IFRdtZdNJQi
CtNgqi1b+z4mUDlEnUf973QLNxVSS201F0XfXXaa6VEMI2YLPaAIXx4EM+CqtVh+jHVUuqaFj6rU
U5PgDDU4xDo5ZB4GZxLFzVt9pEWbpdnumrZ1qfjFkrak+t+3pssobCVCweNDj6Zo2Vsg4zOr1xYK
pm0b1ZCVXaP2ZATjEls4rbyY99q4fKk1LONAwhSXWjBPclNsMyTMeHzinMupwEGlbCvShwZAVrTc
AIc9T8cyTA8PSUJlhMJqfINP0JSgk5I1HXAK8lU3q6oDVY3XdGc9pZGhvRnVhBomy8GpIpP7rZ/0
6XUMGiqgTJIwiF/j1CEDl7aGzaj57aVqZ/KyK1p40aTKlqCI8pVk21daVmUbq1TSRUBsRv//7J1Z
c9tItoR/ETqwL68EN1HUYluWbb0gvAn7UlgKy6+/X5V7Wj2+Mbdj3u8LA6RIigQLVXUy82QWcQVU
+M7rjCfCNcdTGOQHawRIrZ3pu5e3t3QVzQeg1tNUbcPOnbhJRhznnSU64Pf4g5B72D0rDrcZWXbi
PHlNvdwRpgsf5a0fF9Om4adoyIidsN3vsg3X22l6ad2lhysmWqkHWV8L85s/AOI28keXJtauw+Ty
gFJ2W3Lcr/zprhnckSjM2T72jgkSXBXvhW/1J0dkI83EDrlG3mK+G/Dm7Oem2m9mQ/bzOohjyEoR
lwJTwTElXjXyDrjCoo4Wq3fyDPvgGjaBEl4KWWwSR17W7XZNV7QtPlv/Izla80232St2xSkOcPkP
WZ1HciYctrBXyL2fpoXUDW24FZO7HdBe1+2GoG7vHMcogJr4x52n/PVWC4Nho8OqDfE7YDTGPeME
mZGH4ufoqf2mg+SnpMDckUJOyODAYm+jblhGnPnspT7lKAdpYqchidBwGgYqG6NmAmzEEO0XBmjc
DOFDYta3keGXVxGOZ7Pq6puyFN86rDTi1iK5WFNS/8/e/QN7h6LThw7+z+zd/c9v/deh/Dfm7s8X
/Yu58/6AA9TmMx5SDFe939+ZO7TaaFZD5fClFDP/Yu6cP7BMQFECPQe3h6fBG3Nn/ldMnf17C4vS
EcHP0S4bmFrKBCn4d8lK5UwG7Fsmr410xwUrJJH0d40qfhJVyuijt5v//rFUJetGuoL6v9+G1i3j
CFE19e7ecuqCKHJeSW4mVZd+pXTRB0kSXlfGd0/7YlLN7W0VkfQS2PNJhJgGAZwgZHhuw9a+abY5
OLB8QMtY1pfasG94r25XeNXEStt/qi8ok4ggRsjpfp0mozmgZl+8HLW1P8mTSYTP5sjtNEfdUxJm
n7sJR/geof5oOCjpsH4dxPTodSFJnmj547lv10vSyLuqkM9h04Mx9P5dVPRolaKCaZAQWdvp2dDh
7AMfaR6sPjF25grDktbP2PB+nWeBEj1Zkj2N/HG3+sHFM9mGlDahAT5bvHqMrBvoJHKdnB+E0u/q
WRI3ADI0OTZiv8UgdjElrMAI27hsmT6TMJgezJb4xDHfzJ1POAX+ZZjVWyT2YTpewMoWSpk7dsR3
FCn9xt50QxnwOruZu6cr5gNm4+j3p2jaJ8TXHrGlysKl2XUOfqf8UAdyJtl82PtW0VxLI8u9dTaA
zD3DI6e9uW9kFbE4Y7+eLyTtrT8SVC9HyaZk52KUcNy89Mq++zlKMWxr/VAcZP/U+P6PMSWah/6r
8Q7FFiJx6L4+Az+eRnY6oKe9E32ShfVh81vv6LodluQ15rLhFwjHIXaNkqI0FQ1Ur8Ttsw+ynUHc
+lIadyGmbo4oox1L/3eZi/UwL4wDdiwvoMIl3Q1ogCr/2SS94Ng2OFO5Zo8dVzDT/oPzWzEVe3hW
eCfrPunN61At4R79GVmsHVrFVcQlSfRL1xyEGX2VvgoR6TL7qKzi+47AQ8v83krZ7AuPRKxsOFZm
3dGLEe3WvhRXsmOJM+SC3FklOfZTRUh53nYP5Fv7pGGA6YRWhkuw7z5sS+NfMIu5pV5Ddjk6N1M+
d/hyogFN/fYZhVJ3nuxOHCfkQkf41huf1u5B4O4iRBHTx/R+WS1SOPDisrGwwLgYsZOz9BcEonVM
v+fAaGPxnFp6tzGjKw4s7/dYOq2gaqQqoUqK+ajZ3hLBt6qvv2WC5miXhg7pstMbq5+maVDieTdT
0/kHlc9+MdyvTUDlE7DFPEh7vUazdzNgEF/IhRYMKlXp2BintfsFB/13lspsSqsXyM2DaS3ftkp+
yRY4MGz0212HaXLYEcgwYDFkOM7HsCNRZSIkHspYeIdivDWib4tF9ArzK4WwG/GjuXEgm7tIzMt5
nNgiJzbE8uyap2ZJutsxyV/9sn7P9AjWlhYnXJTaQ04XuOH7I7a1Nm7/+M47T3bTPdEonNAQ6/0C
njV4WUKS7mr3E509aLZz+7Ho/XclosV9kWQCm+iNfeAUmhffPhWJkT8GJaHn2ChAx5q4wkRT3Kfu
ZWm5JoKCHpa+Cb1dQ2HplE9jPX0vuLpcQ6XT8otZ7w1yPhx8BFEWureCFLwt/+RttHBsIw4QhSDN
m/Da26quyE+G3yObxXPQzZvFvF6LjSwwZpQtle6dQ0YDsn2GBkTWJNw4HbHwqvB0CdIhOAe1k8dB
+ZFGdoyEyUrY55F3lwbht0CY87X3zktYEqqppMsokd+3eViR8ASgMQuwmmmD6nYezBwjp0L62yEt
w/VgeOCD7jas74iubR4SQYALRKkpmti3iy90zl7qzmHzbqwrIM2wK8YVRzYXWqkOk+MQKoEIMUC1
d/blNJ+GBRslXIFeumSJh+kORXCBXGzfufQR0k9Iq0/tPUJxTxY26jlAQWzP5FQNpVffO33+3qIv
RayhQ1xsTz77ZnybMK7Zsbm3Y9vFypi+Hwwi5ZTvuzB6bJJ9Io30UrVbT8VEg0dASqdl0MKWLRBR
knqFhLGjvWXjHnEfSU1FclSXFsZ787Xy/PVQFj/s2oSqdi/9Zmex5ROuPrXGTzHLz0xIPFpIjHCs
a5sR69TODywG1z4Nq12RMelmLh39ZoX7TnuNipVUwvk1t20Qtbr/mfmUoGMCIWmPryvmbhcC0Z+K
kTg3CVPXWpDJo0+S4jIuMSXDfgwD95p73efGsw5lQHPUSET6HjcYRjnF9sFIwtdtrJGaYGw9AyTf
DCPdprW3qw3CCq3I4+xW3oMZ4COEjKmO1yVr7zLX+jYv9vt+Xa9jOk+oX9fmiicj5P6wi2wCxEeY
4YYY9NPYYMNQ5OtjmDQfhdkYu6QgwdcjWc/blIsYdkYEFIJTzcndKLB1DnEjSpDCld6CvcYSHFCp
RjnSzFIY7B1s9uubexuVXMtNSKDLXJqnpHdACSAQiUPHMXd6JRIcnY2bX4n63a7bkL9b6+eQXfmF
BShwiQ0KzCo9lKv/6lUYM9KNDgVpS6Kae06TF7znLU9iQsyLqLJ4zM2G0Wmn13IWxlVO2a3ZQf4q
GeHZLakwWvvEk9HjCbHehuN77AmxSSRTWHZRQKpsVMUm1xN9tsoChB6FaY2GfWdZPwWWe5FrqyDI
7nMtvDyWRfMaSSseZlMQVMGvSQcb+NuYnuUwrPuhlvPtmuP41Adi5/YSkaRNOpFlkMA2EPwDliVj
n4kNB9TbXIVt5yVslJcfbD5wTFcoMhAXXeySkfeDtfmOBBOJ3nw+j+HylVCOZRe2gEPSmX+mF8NC
Ijs0JYLbzfhiF0V+WoZgumWv4NMv53Ys9hQ2nSpThCpYKioXS5UwPbVMoooaKKzblioHq5M53pw6
wsKVkBvfsPZT7UZ7N6J1IiUszqFewllujAdVQklVTNF9sTfXgowjVWhx/gqcWMTPSRVhjirHAlWY
MZetu1oVa0KVbVIVcK4q5UZV1NGjgTqFMm9COhebS4EFi1P/DFanvC5ksNMqbFIjNvySQhWNriof
A1VIzlVEWOWSrNc5wH4MOwb0DKr09KlBV1WMkhqTxl0KbFKgrK74v5EqXQkaF0dTlbODKmxHKtxW
lbqGKnpdVf72qhCWRfa+6fry6hmdfWxVuexSNzMG2INUN0IV1EKX1tTYAbU2hknfBmrvJFvwJ1Xl
eEldLlSBvqpSvVdF+6rKd4863lAFPS3WC8mIzlOkiv1Wlf0dqX6gAC5ogKFgASZ1gj8VVNCDGbCG
zQcfFKEBTbAVrBCBL9B4NZ58EIdaQw8w3CARoYIkXAVOpFF4JxRcQWsewEjaAWEoMGNTsMYAvuEr
oANUqN8jCyLSS6EgCg7xFDCCVpioU7zk435jT59uhnwyFu+hBVEpFbSCLUJLYQzc0rCuKfgly1QC
bTLm90ULVLy1thcHRmaB69cyNhWIkyk4p6QxbO/4mRMXxO0wKefd1SzI8ZUgQaYChwYFDukjGmce
HAUc2QpCahWYRC76ym7BIw+wnT8Za22c5nK9ut5E+3jAhe3l43kt1ulmZtmEYK+aE+31Bq60xT1+
as4NWfZs2wNCrKgcu7Pd0ltqpBj/WNOyLyR+2jNJE4WrUj3By3oFnFUKQhvA0lYFqi0KXpvB2bAz
hb9U0NsIBlcpMC5SsFyiALoapK4AsVsUdFcqEM8GzVtB9RBzO7eIPYo7AeJXM5EoAJDeX/MRNUfs
KHBwAiUcFVxoKuCwBEEUCkqswRQ9sEWQmeCMw+WgQMdNwY9CAZGhgiRRWJIuqGDKQgGWuIQVoP7G
B1OBmYmCNRvwTVsBnViESgV89goCnRUY2szXNAEc3UI2p62CU2t1s83opfTNb49hRv49T9lxJMgx
Lp1GZtMpSdE4KWRWP2oSglW3zGedQnn9JZkvJtwzwVF/3Zd1TgwyaDBIGbiwVBBxA1ZcaNT4TQfQ
alTZAV9OhfM1V4Czr7FnQ8HQkUakNfX/6z54dYrC6qBZf0uj2a4CtnMQ7v4vOYD+aw4ObihAfNLY
OBO5d0b0HQcaOdfU8C8uWB9KBbJPoO2aC9Zk/tuNZvz13RXEXijoflIg/qTgfC2Q0u+hb0wmdgqQ
4PT20K9/oGgCSxEGi+IT9LshbAB91YdvD0Zufm4VAaG5Y1PxE+y1lAZYHfaKtEita91WXA2Zxg40
oaEPE8V10N8D2pkZD3RdQ6O6xDQdxmHxTwv4AR4S4yVS9EmviJROcypa99JopkUo0qVV9EugiBgt
dtE3hiIg/GupWZsS/qZXRI6WukTqp9JHi2Z8cgMccEl/CYkcxT1r6UFnekRLukvweVI0laMECCi4
u0tL3lN7XmFI0yQyz1pboKUG5Zv+ADwXGjKwt7NjOLGWEoyK4tJHbl9OZy+Y9pMitrTsQB9V/UhH
KNS1VE8lCHZUhJmWnryJUHLNrElFsuE9W5L0DfGWstchQVrRcVp9EimKrlBkndY4ab3JpLm8GVYv
U/Tem97EU3ygFp3M8IGzIgb1Q5siCyNFG5bNx1/KEq1n0uIELVPQdxtFPS5wkJ4iIyNYSaH5SS1Q
wBcMdvvXoSKIVkVqlore1KqDSHOebxKhN7XJpmhSr2+i5jrVlOFaT2JuxNLS/3bUA8egZDhksK6Z
5l/fFFr6uyzvJ0XWCs3b/hJoabWFVm0ViuL1J/8ixIaWQzG/fR5V/Tl0C6YS+73nzhZC0BVeGD/4
kTqAm5ILZd+3tA43mnZTN1zTEHDqaPVHhvjbff0gcmoejGQ5E5FIjfzX63yzNLeDvj9Odt1/1odv
r4asJ5vZ/Lloolu4jLtfh66IKmbxib2JerCg/WhX9znz/NszNRO+KL5eH+knyoV1GPRmjVMThtMu
pkPn0SCs76H/ZxCpxyOn/yymMTjoe30J1HYwUwI2SQch/9Vo8n3RoqjE6ebPV3jq6Le7KDFPkc+s
MqOIhA/96+0dZzD2pdsRC6vOrT6tdBIPF31X38zqD293f3sKzvzeWTbM6LTzQHSrG6e1EvNgpL1/
DgA8KbPd+qHNmDwXC+t+Ql4Yg4OaXQJvgjnXh2LFpSMo/GO0PLarJ29CRdv/Yls18RrqeQoYV+w3
evjg/t8Z+tfUnOvfDjURG/ZU0nkmT79IV5ZwpkqyztxzCT1D1pq4OErQ1xkmRi9MJW8fX9/VZLU+
0jdZJ75s8+TAUzIfaZpaMmUhuPjrfjKv5imE8vr1ddTX00cN8+ci7fwMTIxZq4djkn5c33gDbrAd
GNR+hh4BoQH7UyQ9AoaMoD91uBhOG4Npj3GlJt/aRj6suWt9d0l7KtA6L6bLWH3NZkveSLefmLe5
QYuNylkfzpaBlJQQ0H8fhOqulmjoMYmkaj5as/v4t/GtD2nwQV40+2Gs73ZOVp4qy7r92/P0yDZH
697yDOf4t8Gvn/P2P4TVmXFTd1msH8sz/FQJVWUHm7sYl+kPqF+CHsTf4sUPoG7MeYOvz5AWFmr1
y9VFnqmj3+7qP9BrEvzqpv1/RuafGBm8BGkt+s+MzN3Xfq2+Nj/+3ktl/3rRn4xM4P1hgvMrK2SQ
ZMzKaJj6k5EJoj/cCCMxvNqxq7aU1+GfhIwT/YGtD22+sDSOH9HV9Rch4wR/hGhjrMAnoiUwYVX+
K4LmdwOfSLnKqiw1POUwaPm93bAxp6Kvs3I7d+BEyr6JZlsXiUIAKbAaNdmUGPKUdP3HQkReLJc5
udBhE+4ordLd6v+ISCxxG/b9TlD8gwWI9Xs7Jh8u4MqmDZ2v+b/tVscqyth9+evZGCa0iS7YsSQH
1xtnVauj6qr759XFb6uWJ6sGfu/oZvmnhvjfzZz4ECFWGQ6kGh3C/6shfsRSnP1PtpzXUeQnk2IF
NcaMlEOBwEHy1GEsX6cOiK//81vRNt3BkxBJxiez5CNWybzDhOxDGww7uxjdmA6EOu7M6qUaX1yj
S+Jo4DMbWfhPWQSqYfTfu+QYXGC5dkSzXmhz53d/qGlaw1yuwXj2nGCfRNMnGVTdwXacc0VFEheL
78UhKEyQFVBEJkCkSTXmb19yk285GtUjzdcy1ud6K6UJmNvj4DrSQG6zkHjAGw7pheiKnhY7QwUV
MWPJ5AsnyQGpG2+Dhn8zZvm7MZKUOxLIbqGPNTUn4pMnoAxbhPk5x3Rot52tgMqrXib7QKP+ulvx
LaSrmTbTsHtvY4sdJ65VHv3NBQcr5sNKmwH9ZtXeMUHMwDTCprxb8p7Kq56J2DGq2JKkSocIFfo1
odfYa27cqfuQpsajsaTdYWt5TlX7/DINEb6lF9LmYp/Lni9fIYSmo7t7CcgNHxdP7ANZn4paLbyb
V+49UjHRWom946kzqZ7d41/hF48a3RtpCjgVRgr33vVePLgUIFaZ3nYBXThskffZ4Ifs4T+nTZCf
swwcukpcwpnt9DVK2+JmrmW9AzHJTnYyvaSz+7mlY20n1ABPbCBZElrMnRE5Mo6wPZ3zlnNX3gZ+
971CMYReKSyBnWiDyrwHXk6Wl+uhcbbFvA9A/5YtB/p2sOnIi2d628Q+D4wzUiGuqta5Ipwud8PW
PQr8duijrLIdHlenJoJTSSK4q+HFwmouCx9c19gJMaynce6QyMxh7HVsVcuRknfo7J9+YJCoYNBe
R8cpYbiYQeur1JDmK/aGClJ9ZDvzkobek3ANzAeD+dPgFy9ek913Tbgnfemlp1neEU4QJ3X0hKUH
UGXmxV0ATNiTrw7DeV7VnmjtU3pw/GM+FMtucYpPi1e+6L/UFj+TnOfj4rkfSPoBCobMmDb8TYZy
sxGJkwKbSbw7fYOA9Xn46JrDvF8L99lIAbn8pDqqlvjSbXA3Lpt4FJy7oOOyFkhigy69YuL10XZD
Ghm8LM4mlnU/jLBJ7/NjGUaHzbZx3RoxBzMwYgyYPHrcRHZo7e+RE1XshWkpt3xS2V1sBKvGxEGv
WYhIBoWU6L30N0jzADi3WT+4My71acRILXqPC1Nihqx+9026r7NP7EE/X51ifpq3uooNQJY55adr
EUhvyJasjmmpN4by/YxdcrLs0TUGN82MbVri90eANXMX0tI1YIlIl0K4j7zkTioJ5Rq6zd4txWFq
1cCQQXqINqiIIAXVKvu22iOi/FLIdQYGs5sYXd0DZFO4Gxaen+KssAkE5153TAR+gZGxPsitesZD
FcvD2flGUAYxjrSSHdO6/dj3CLolMO/UdweoReemmOfnZvWGuDM8K842D28Bwp6LBP6jdRi9eUTw
CZ7RH8k9xa+k4oV1s557YyRRcYj4SUM0fHoab01vwP4MXhtQCWB9htfwwwEBP0OJnxnhF0S4WmgE
EjpEVvZDajzTAf198nB2Izrg2guJZ5MVByPhxdH0PFnMbJC/yG/Vb9NNjI82ql5W2odRSp1apziJ
QcXWTFwkc15EO+ANqBsfjwyrs+5My/2GMLeOy2q1D5gzUJh0PVM1l3PxQIvSGBcjy69bcmnrX4RI
JhMvleywLcZPQPP3/cIcsTZM7S6feqkKWlLPodVhhJby7RryFRobsdFS8e7kOJ3qOtlnDb9Ri2FL
2+lhimsfORpguG3tkn5CP81H4K4f7qoSK8sXyxHdQf8jdil8z+XiIRA4CAb7CYH98xCKB4escPgl
fnbWBvuQzun7zR7yuNm4NOTgQeF8LfDUaEX6WQ+RbWY2q8z0dWgJNa8yEzvy9BhastgF+Xs4ffrx
uuaFurg8zlb5SudauO8GFo+pIFLTsmm+lVb14HmY2EmI3yElUB4RE/7YPq6I/b5so4eklNhmIPjf
1eae3KF5b9TrfrTs76lj0h2Xg/Kqse8kNROBW7V8B05oaC78cZyImnc/DZVFsO6S3OiBmaws3nla
vhpJZu6NjK5TB2ekdhu+jXmCwREhFUJOH/QociKmFTqevlJDPPR9eAjoYiPIl59TqAEOQ1jhdlZf
V9uCnhMZ+kJi/8IJlLbtGdt9wUxm+O2LrXibJS2PvfS/KK+dyGZSoU1OzTnbvq6xWzJX0ADhhXwG
/tbVHSpb8b0BGcZAugJRyxXEIg5hzVS8YZRoRpxTY1RvJAX6t/zZV/95bVWJXCLga146llVsW1bo
1eRJEnC782oEJ23nSNYGpmTTYzXEgBdRhhRETG7bLk1ZdwpR7IkEf7DcpotxDPqB+yeDuBMfB85t
Ejp9HExldxAwEaQ9prh2Ty9+1u17t6TrfRnMOI+CvV6xEUGVe/rufxaIG3AYnPcV4WixVztHN/E+
Sr79Xob1i94HGAvjfjFZJvlNdlttM9839ytaoDgJcBNxlk+jYFEpSqV8GcrXspu+dG7wWHtG7LXk
GrU0DlrMLltRvjbLE94sArFf8mIsDK416NTW+SrbpT2w1LIM+qcaT/Td1DGR2Vt902A3ACPAOeCc
OWb6VeYEcauth9Ed4A7XuDJYhTaTjbTow++E1iuG/s/LgnMK0XoKmG3o4ufk/tqCWDkdMqLeNxHz
GOFPbLXo2187P8Kw46FzEhohHYgILvN0Fh/kuD1HPsZeLnpr996hOzrHjRzlCQrSYPHY3RO16frZ
fhjIL+l7BtKUGAc8/ggXKe96534Vxg+KEtr6Ki6ViW6TUxXat52L1Aac+FNa9VyRalol3Ghg78PZ
6dvuJUqZ7QTpTLF9T1cHIvAMJ1B1LobJLPddnTD5EEsTG8G8S2v2V47HRyiWCxa4EpCeS9aekx3m
MwKHXa5lI+XN3GD9kYYACr7LRIoBF02HRI5BkRo/IyWbLqflXG4Cv5hEbXUhZ4FbbAt2OXWN53au
XoOQpdWLGD9tDkNpRK/UG0eviwDEWYLXxv489sA4QH4m/tlDNuAjZvbraVP7+MUdjvVYPXVGtaHq
5Es2bXrOCPkZbGZlA95oXxIIM67umX5RtkUZE6hc6b4qSixafYAsu2bANEP9fZim97bA00fkXOZO
wHktvE8qTEE6G0FtXwY1sRPsc5uHVPjuQifpND/j1IL9g3xNKi6dzaXTmIzBWy5BNAj2+DCy0dsl
VfYaqv9fSzRJJVbl5jwfKr9+nPrqpSiax874Vi05huuJMgzX62j7OKaZeQ6IAXX98oX2pnDftKxD
Rg8MU2QG8fCmfagnF743iE13MY+pxVgFKsTArWWLWLYvevhF0sX6yYD1kAd/E1/rLcXeIbwL1KSq
93PtUj/qbVBuf6lm5BJ6Mi6s8EnvQfQkXgwsrlZhvkuckZeVFvuesseeiKgLfsppGj5GPdqNBhvL
ndOET12dPy7N8FKgV0IGIwOEJ9lHp7P26FOQtKeszrXZ5LtkKL/rvW/gQwElBmu4Y6i2bjgZ5UXP
fAAKk1evJBtwdbPhrobyS0R5AyfBFpL250s+5a+5Vb5k6LUojOt3Ak32TMN3616stX8Epj6208r6
F1JpF8WAY1SJoEhtUTc1/W8laVICXR7rEbsN5IZLYH1JJBNs30v6sL0XejTRFq/+hyoq6YnjXMu8
egkGd975fayavN0BBnkOn6Y8eloahzly9G8Bpl/06rgZFK62P91DfV0EW3AKinxEJPboutVLPrCr
aYPtBxuUfaB28VWdPOElxWaQ777M2TVK5aNU+4aodtl/kkwftsUru0TKENY9zy2z3coXIpqK55Tt
FeSDTYCANvRJW2Tzn+beV7v5OeVMElvrE/NnP5anzih/6rEf+HN+ypM8wmKDZ1T53mWvHMuJXUwz
DR9q0d8FWL0AGm5sWvLPar9At98TjQCoN3P2wygy97U6N4i073LCsJASyG/t+FICVcf6Z96yd+WE
Ci0qkKX0XvaYWiFtWdUVJrXci6l5sdE3oJQu0Ed3wQmzO1Kdhu94wFhrbjFZF6+qRMLQTk1oH+aN
2U6PY7UOC9c9o7p89eqJbXtZPyKWu87Wu9Vc8Nsq2CKt9vSTreYLvnXTccBErvaq19HBpFvK9bD2
qs6dMwy/UkkjOCBobizv56x0cZG+dmad33VdiVkIP4Tbhkfhb8bZMMQXJ/c+jmb4NYui+6BqHyuf
66u1hnlX+dWPxgvkCYOr8vhQmkwxQj7lG4rVMpvlyb0xVPGH1z6LDQRajJZnm8Frx8Oy4eVkB427
wwXAx8NvrzeVCgOwBsp1lANT7Frpr6KzxSdFCTmajQ2h1eXPpZd8DtoVChfSPTTYWmD2/NFngdxF
gYF8qmSR3HCbbCFFTwLtUitsLBhy6zp1iELpiyZaxTKic5Y6D00VvcokIHN9rvZFibtJ9M1uxXhK
JFfNlCbHRZr4408Nzi7lNQ3ZiQ1bdWMr//WoRx2WeH5Lb+6CxxwWbWbPj6TGOZ39N0IWwc70O9Js
6/EDFyMtzArgHgPVsbdUbYJAgT51s6kb7itCCkZ95XtUpNw58BXzY1NlrXmQdWgdkczfvzWZ/t5p
Otsbup60xZRHNTeZcxq7deCdcUXKjsgbP2ruT3+IxGazctY0oH5wSsCy28BCM6PaxiqZ07WT+kdz
nSTdho6EWRhxFXAg9cptBTfWTJa+MS37kFdhdn576NdTQt1ya6ueLf0nQwPOpp1TAeN0QbfD399G
P+XtyW9vpnu3NR+rH9N39dHbY5F+57cH357zHx/77V1zWHgEOP3659er9ZeUmuV4+z/64w1BkMBc
lng/KsRc3yRmdcmQsIEaGv1wq9+8HCO3/vtJiX60Ub7cOK1YL5aJz7LjG+UQm7VbHKweK6i4VySH
I+dkuNWaTH0/Dfx3UxeKX6RglAz2aa6Wkxib6WJmL3BZ45FziRZgSju8qhAQVlnlX6bAJZ3UD0f/
wuf2LvpBfSNEhUQkRZXrpY5xAQVLqeJKbMuRIV7Sqggv+ojpNLjk0AtQJNbZs4bHsUvcY7um9sXo
O/uSAchcaAR7Z68RsdY+FebQi++lMoBIKDhuUhnFAz01cR3UB9+qyUuuaoSoZnHium0uvUkpUuO0
tEtIkW0jgoMzDFv8pizj3MVyKYjcj5XhRz8mBJGrc+n7VexT7G/hpmVs2UQWQ/L5B7fIcW2ilL+J
vM0k0DUpTwKB7IqpF3sQzFAihOpjdu8NCWBKYzis0faFa9Xhos/ZQAxUndJ7Kkr5rpNtQOt4c2+E
Ff4qPepbDB2C/GNqppe5wvobV0YiC+YQmylrS87k6x5XI7sr/fmaD3iwYBX6fUjKx85x/Z0VWlNM
ZyYlTQXciSVDPHlbuNuS9GEhAceZ0sfNwNoeSex5m+wPU1iWtzMt9Sx0YXN0nPCnvbrfwyZwY0MY
AbhT/SMalPxTjN8FFv2LXA6LqFATe92pzcdHr5juhw6VdFsvV5I6KFd8Jl7hzYR8u+ENNMFdM857
ObQUpc684MT1o7JW+X4YBufguITf4j1xwKOV4A8GRFgF5zaxqpvFmwmlQIvUV077sNSBYKpmB7im
wRmelt6Bjty3WtmX+kOzw5MQs4k2aPZ2n71fat9n01K6t6bXh7u1IhcEbn/aZQMS/zn84Cm/zogs
PDvDjBSTpA6eIIUdH7p4I0ojxpsezLde72VtWOegWDF3FNZRTAU+mCPmw8pFRqkM3UHeRtFIQ5F0
1hs8xvcD4lsT9HaXOPLFcvsEBEbu5+iDnQNDk7x1a8/SAredr93ohHiwhiaeX+LcOSFKdZ8is0vG
H3wC6hUriU6l0xFUke4bqbyP8gSPrzkLcfs6uWaG8QwpjykuWnyM4lDn5c2W5tgAR3Z7X27BVY70
1Xbs8ImLAI8z48KlEdwcvZtIBHtHjkk8Dd13SsNz2tkvLkvjqWQnht+meZiSsqOMAUMsev6VyA/A
qdkRn9nbzAzDewl2zQBCxtkrGZrIj7Ypz56/7YO5dY/egHHa5FkvoVfhJJS6D+aMbGkwEPAPSNxG
Z372x+wRGOGjn4SnyWGy8DPx2PrRXW0FT0kCJNKHZFxZ+cNgzOuTMZjfKFyBVPzidjLaT1ZGy0kU
TI/dsIBlWXOMeFLGbS7DmyYS5JwXZ1LKcCFZCfUDQr0PaDuJy5mssbGfcQVdbqhUvgENfcu24k5a
zq1REZaZ44J072bFRBgPPIk15yzGWD8OydWoiMX2iavDv+bdUJdfrYm8z2FIGbYJoI11j+gRKy4f
uCr15w3jMWzT2ZefexF8WpegerC9EJGH8lLdhhvRip91VB/QCXG9IvsvG1CEelsOiQqfK2iy3m+J
/9g7XX8WhM2tdvY0djVdNAsCv0lhj5H1MEt5txbzdNmYuB3kqTHANxdqley8IrwJh/Sw0UK/Q4iT
Hyao3EEqhR8fIPOGU1Ka5rWpiuzOntebYjHym7EuH+ex7Jg7renQkqZ++86RrvfByKnOCl8ekyx5
NEfkyAgCqsO4+s+e631cGuTGVC/tIA/G1MUIVJ/XFTm4h/eH9P0dXt+4sYWnLR++Jhv+d8UTAeQn
prqnfJ5juYH9tSS2QO7FBDh/GiV4r6Dh2XcukWwVmx470oh2HpKEsk3JQHXo0q3nHdr4XbLi90Qn
KVRBkVAj1nB9WY5AvZNPbkjjvB08mgklTskiFnrLu2rIvju4+uRJe78iUg8n1PTs4sVSEz9S7Usr
j0VYnWbBXsWlxyBbwCZE+z+Enddu48qWhl9oCDCHW4lKlmzLtmy3fUO0u9ssxmJOTz9fsc8A+5wB
Zi42tttBicWqtf71B3PbFcEFvf2XrbAMDYQRaJ1JiRZ22Y4p2cPSmveVrG6da3yWhfnIbMvdtN0p
GoqvgAmho5a0Eaf7y+Br4tJJa6eR+TLGEad0cekqyWlJ8m2+mzztmlTNIzK4e1Fnt1lj2wikvE8R
+g/ml8DzbGOi/Sh1422MzSfPrfdxx6Un0gVYy4HVDBENTWbyMLX1GSEOc4D+aA/YIPGZFw1S/8X8
YUzV1cjji5mMj6YLfuB4AO3wQLE46MIkL55geUOvp1brOGLTbZwSu7kYJXJ4AUxl42LU5t6zRc8F
tby/5su0ScS0S5vmTYMxWYBHlLb9pi6NeqjEG481O5sPMmY296n/w86gGkgfn+tm+Ih89xf2gTcS
bgN8f6fJe825HP1UfczcQyMxKL7x6kTiyyEoKfDjMModJl4Crn3uneLFvas0pHZYcxlZboK5jPdg
8Bub6C0fCLyfupM2fWJbJkML6DRHZ5WJOCQE7Sd4yvP8PMc5PaOeovqCRxzZeF0SbCKW4FkrmFCw
LXWHPK9pVc+LhtPmyAePf98b2tan1i9+lkt818mrD6iTt80Jmv6nlhKWaAntZ8tO1qUgS7Zf2OFi
4NbL5P7e0sgauu8m8zJqGWdgism9UWfPkzP/ARN7p1QJ66r61SRnP2UZlhxXW/CD0wxZa2cX5wn3
lYkAET1oz8tSR3vXyAY6W/9pBuDAr0TQYY9HRIXWrszSGl9P72rPMIt7WklA0eISecigdNs5u8Br
q0MFN/Non7vUJywrf6CujsPZbZfQSaLPeqr/VFO7dbs2wGAidkPd2NWF5pynWT+mVcluUHZqylSh
oZi+2qz+cltOfXhvPQ4FjFgdQOXqUqAJwwOGMK85FEQgTu34LQYMzzFA2baOGeFaAys9c+KPUWOt
jYvBYJXyYArG3Qj1Myx8Zwn1vmu2PRKyDZfjpHnpqzXTH9WFeSgmm/ZClFWoTbRURZO/2aPlnV0D
5DjVnkG4n1z0UtsUX1HHncBozYwrP493Rmo8zxRJCnlBzocZ9RDRDhLDI+d+PKaajktAZh/Y/X4Z
RvTmxFpy6KrhoycxGqM8zESbCcE3A1QxcUmTq5TLhz6VeImXnOnVPFzssUCLzYlt23gFyvfBZI2M
afHeBwCnGWrVfZmg4XKB2zhc700k7gjz+o9ZiH2v5wy1JPTjBeLDtky01zi3+Uzy+lUb5ns3Ea8F
EiLP9CZsTHAw7sb+nJow7l1zW8zmYxaBm3g6jHwCEHaMQRIESMM3qeX5JnSYdW2kL261E1zHwn8l
Sci1si97ob6m1nM9UKm5oBfOiuQJN4PDGNlHhBgfQ/9odFvHN77qhckr/83wIqjXEaSZTODGvesQ
A8j0nZxL2Eyds2HGCypWl4Bdjg0Miw3NiBCeP/M5u81//SyZzK1Ned/kwOgpcye/2LYsEJ2ncHl4
9WgJuUl1ZRwG8bPBtfx//tQUFbsRZBH1KwGzqwnHCp5OOsFRPUSPPiWLou3s9buZh6OSV/80rTK0
ktdluarHjet5A/l8/eWI5+iF75H5kLET8qomqySuqN8m2c1HeYSRZgV2FpTZ3uBAqoQbVnyNpEJ5
Cobrz/h5RQxewMohHXyzfp8i1aj7XYOk0Na/xmMjIdtaYv1/xXiXrgI6zqHRWIzo6wL+Xv1KZXh7
9bW6HQMePy2D+2YgN0OSf3E27Uf2oa0BYjd0+rd68rKbM0aUwLzJ+FSlOO9ZCGT5C1KhAv45FAEQ
TsmNc8DKZKN+Qz1fJao7IXEc5Tmcts53OEF+WiQtqCevsD8l4QjT2gKVzHRiljzVMOz5W/W61NNq
6u0QWReo985j1M4hpttSfy18/bFhkm1gzap+3IzRVn086u2pj/B/3mrAq8IwOIzBzWrEZi4JWgmD
NTlhWZMP+zpltfG9lgnY7BWh+lr9jmTer7tfEEx3tgTN4Ffb7O+vY6px0JNoG/FwWRBtfLPbGuBY
IBT4q+zVt2J+jATnqH6FnLhw6elQSImxjfyXeihdA7s2eDWA7nPTfI0YS6qHVL8TyId8eVS/oV5T
Kf8gHv3Xi4r5pnrBsXRO6ql4ivtxSNmpl13aGuvTqYdzR8w7JMI8DB7T+TlYjmg9qF7SnVvKC2xY
vJuxzSnL62QCLDYxCgeLqV6JDXuJg004KB1cbCXfxIrcLO6qdNRwmNXc6iBiXeO4n6/rAL/q0m+O
W9QjLNfCqQmeLW5xagZnvdDR0ZL+M5qMg1OdtQQWjSgNuZPo7tMomg7QEVCPtcdpYpq9SD3Zl3j5
uqNTH52GiIs6vdTxzxRAj8PGfKJb+CoGREsE+T6uNAi7ZqEOxQOHJGCZGorY9c2WLbkXhdcS0TJL
Gvm2RNx+FOixTlZcvkBEvUWLD1uHuN+aGge4Ib9r5fCk/iuC2txViiamqGAtpCGTtNH9sDe8lgkW
hwj6FPGtR4PcJ94vUjUwFHHm9y7CwqRzgKj1BOR7oWJzLOgGVuO9Wkv6YZWev3XrZpvTMIyCE6L6
nJ3uJYuphxYHkN1FVxZaM2eGPdDG6SdvKp3TrA6sJlWZrDWgsVtRe2LMdVvhbhKK+E2ZeKEWNkVx
0dS8khhdPu2CgUljM49JyA/WUBEEjRTY9yhdDKDwXMzXrsfNMM3lfZxT2LpqZKZjdL1FfvbLbpJ2
hzPfGXUSr7/8I33JsNbKP+BP7HSto2JiuH8aG+OoFwyQzETPtjpugl31XlZGeRntLA3xOCGqx94v
BoOWzu8lskH9hSgspmRm/hlJfIWWuiQUgSGFjKPkWFv0Outwktr5WHpgB6UA6Dbh9SFAsg5L1DGJ
zTmGCW5FxTTjiSbLvTkN6ATxccRy+twEgBHzmCifGoaZjikvK4SfnwrJy1yZVxKq2EbHsjnnvk4Q
2W30CCzbUGPo0YD3lsuXOKJIXRe67wniIEt316DU3NlT1ONIU7FlDMmhbBn6wYFtqbCYO/dqyVea
59KPOynONxd3dqzTrHFV+8EnZJ26Ec3osXTm8Z6AjpCxihJ+3gVSe1ui6Vfi45SVBOl+fep6gn/h
Zlqym0ysiwc7Lk869bVTqixOGxLJZMmH37SCqq/04DFys0JzU3SwsrxPl2QM2xhxUcK6GHX3DfE9
vtgjwCmC0/0Acx6awGOEVu2QzPyllzpbR6eighF2sxQzY2SPTolfmTTyR2EyHPDquRUlULMYPW1j
4kePg04ejsMp77m2ybsTSX9Tg264JNPsS0OUh3H6RcUpiVqeST8u5VkpraPJ/KEbDCfEmF/oAx1k
r0u278fyagn5i3m3wAXPDHaIl+/6qL72rbigof/28/sgoDSqc6TpswbqrO6FqGdta8X0Ctel31Yu
e4BBnq050EQYenfBDoJAIHM3CdhbRelsXEXp+ztOVQPFlSVVSF4PRd62XZJPd7TuDep9L4ci0o2U
Rx3yMShkZIxxDAVCJ5GR0sh2R0ZdA4Ventz1PpEojIvWoUGTM5ej/PjMVMIJAWpMkPiXbsurszjP
BQxChj0MbriB+8p86HrrzUlp4ErtoDNyzAZ5Gdx6x3Gw11OXmc/YZ/vIYyIge0R5cp9F10nvAXCJ
IFkWeHGlRVWmnmRkEo2903teyc82d14yAQ9Isbw4OqgeGZYtHS6ICTdw4bLMcsTnUaH/UfOzlZiz
DOzDPOnZseBNgBXfx3PEnJYezRYkRSYXeg9QJNXnTjH4mzX45zrNPk2juFoVawH/zQ9tFOWmZaht
9qm3z0eP+3kicrbXQyfiwO+WANki4sJJn95F3H4IBQM5A0yeRDjIUhVHBhLKzVjAiEreYQMlnZ7E
yrapiDmyY4iV+FX9hiCGJVVKQhrqoYMWE3ZDBe6HbjMexz5HPlnnwaXQ/H3lmBc7G55Jh0uADlkg
7sCbSNYYmgjxtFE0O1nLdudLC6evAEe8fg4T2U8b14DpIbFGOWFA82hJ5zN1zV9V337pKTNka6EG
KBHWJgOXIEBGWePEjjn5OmZEyHwnIrOBVEcMCZyeTgV9xpvBVzwtNWbqG7oHu/f3xAgeC4ZzTdy+
ZVNwSB0+ucZjpu1132Xqo0hX5Kmx/VlW39r4lMgTcrlzRtbWbh355Yl7v5g4hytaZ6uYnpnwwi4x
wE2qAUJN20AaictPNbEjOAMGDsOb3Twn32oo6PrVW2uOL5kRANbQbwwzqxcgmAi0yn1i3TyXDZ4s
GlFB6+yMVBSsWoIfzbj8GCc2IJky+6wDwSZsVDE5OunhHwT1f6Vp/DM9Yw2x+Ud2xsoKxnLfhFrt
+Ra883935GlMbjQ4sIifKzgUc78ORZn8+n5ahpygLwvk0GPRAiPaWgRoFmxX7kLa8yGVGlN3RY9C
6gC5jINdcZVqVJ6hbORVU0xGL6YsigLvtP7LiSa13DHXMFgRInYPpujce7I01Glyl+Y9/dvAODJQ
A7y6x+42GJ8XTN7/n0gw53/Tyf++bcvDv9rzAhV+8+vnc1LGKmTkv6BxyaJK6+5Im3bM2TimxbgP
PMijGkfzZmnIT/iWM04rpuE4m9o3rA2PBOdCptwQdHKwAihXJEtoVjQfARNgx2TpmyLkJ/7pFGBL
8OXXA4QTf4/hOuNiNQgHYMOISzsPOceaKYqXoYm4EaAgY8zxrcomodZppvhAk8X1+Mu1VwSHsgQK
iur5SpX1MTbs2GqHK1yTlkggEtLr5JiJc/WnTpbHRsvt/+dDs/4zj0hxyHmjpuX6TsBw9z8+NCKK
Mm/QcIXXEgsCXBXdFmaUniqJ1lnu1Lx0JmOxlUy50iOYupykDRynjhYalosncUUpHe11KLWHuDb3
KzlmGSm9loUd3nNnSRuXn7Ou5ZNzWUJCF0/ApB9/2Wy29TqYzHEXWiRFbojH5LhkzVM3TByq4tRI
0s0BpdUd+H/fLN7/XjMWCcvk3fD2ERj8Z9Yq7q0ZEqe4Pep6a+6TPMSWIt56gmOiwI8DYkYCc5u9
QjeR7bd+cl5JeprFpUwKRQJXbPJojh6darlYOJSw+R0XLF6SYji1FRTLtWCY6vlpgmkg1aES28Un
ek6OpSC4lWRAEOML3AIHgv1HIyQZUbLADn+lDjmpgDJHW5FXOo4wY7sbPYmw04dJlU4wPND3ejop
I8u88pDS0VbmltUJIyS4hepss1FqHpzEPklFxPLjodoaOWMgC/gooQU/BA3sz+xTj+AexfNrBjVh
8VoXPQCnK+OqioI8q+GTc8XNNAjhcQOA2acaJtZfc7h/S3b65/aFgbFacv++gXmWiWjFQpiBS7SO
W9k/72On16wqn8fmmCJ/DgeK1UPnp1NoksyFbROZC66Ffb/HUVr3d65bm2EziG/O5KqH2IxlwOus
Fh8G1lCF6/IsguIe7wR3q0n+SEvKdzzyABeYX/3dlFrjhO/Bph3qdKcZ5k/0WL+9JP6Ee7Yf2+Rm
Bvm3n7FxFNoLwAcHamMyQ4FVljWuvm2ld5/a/edS4IE+1xHXAyd2xeO0I7AhbRDJTsz5rvC0V3wQ
ybyu+hFXg2nXLXgL1Z2+zwaT1JzSOZfG6Jwd6K5ZRk5Zw5hE8NCXoZgw+hwavlMap2g0w6SoH1uw
Olwr8ozCqyXeVrY6bHK4s2GFogzL22LH1oZ4Q34qDr5Xu4CdbHiKGbbS2awOBrpj/VY7fpNTI6ki
zW3y7zyI953P3uTYVIErk2r9uUkhhwfZkz7E3yUOxVqKgYvZ/l4Lyriorq7GBLMp0YuuOgtF3Go8
57ZEzUX1xXGV/PDS5hTI6JWd8lO1pnTR+NkobEjk3Y8xcH5EehVmTg+ld4iQjgTNARjyUi9UXIFG
jbDIQcXpfihiEBU/Vl2CMs3Jvu1heqqL4mzqwqVJhEOfWFThS/B7LuO3uMmPK1O1Ez9l3H9ppnos
QQ9BAp9XIonAjHui3dR2Q8ZKWQQTO72XOy2jE03q8tK43i3TYPAqVpeqONscE9W1t4RUfvFzcfJj
/MIJu7OogXvVd5QDN51e9PSRTX1M4JDi33fzcHNFMiI/bcHYKcO03C55uWZbLHtmT3Dv7erWG/D5
lZ+Kr1phKtldCzFy3/bWkx/JH5HahbyFIkXv6rekNn+sN7hoKhE65fQk0gEGQBUjgKnNa5VO2C83
9PgtwEPMRC/xm3cVhoVnCZsNfc/GGdODQ0/uaw2lXEH5ZwS0RYanP0+1fK4SeZ2VbqJjlNzRHgct
h7+OkV6Y2NFNAzwPI8PYNlYd/G27Ow3gZDCAAhbKe0PRH6XGH6bTSSTjpY9/gvRr2rpshTgbRsPp
wcwot/xz5cLwTzsrOTd8yPZSQZIoyx9jsexqHyFbNjK4ZjL+2mfSOPfQ0xzCoMYxS66pOZ7m2R+P
0gwAejyC28cFkyAEaUAWPfla5cB5ogfOwV7E1aG3PGmZm4dVpDMA9McLtsZfTjabL9kClpwNxD2h
BVsQsXTeqy9qtqOm0BEGgDgl8D11fEwar+qAt0oA2S6x96Voze1oWsOODt0PM4QVfZ8f3E5zGP/3
RSiDSaGkHZ2qzeCuU8QeSJrl0SM8YiUGIZe1MfbBFandTY6I7mCV3VkZbmyZRjLJQjJJM+kWARwL
oUz6dBADfv3o5E9FN5t3S7Dci9LOdkhgrlpvVDxctWyLJTss9qJD6PpRzXXN4V3H2IC035PJdx0N
jEGahnUHJc2687z2X18xNjQyTBU1U39aDAyUoK8dK90yQ+FaNzeQy13QvY114oIvQUUZ59opqOD5
smMY1HfJQYpsgq9IspvpNWcoD9OxjhbtjDTaw6Dqe/0HziPaef0KRR1D0MaGZksqzI5z3IEA6N8v
kNePtu0F56hf0oNfWu9JHWCnE0/48ixFiKTaYTQ16+e4lfc9/Q85Egu+vV56zNPcQDnSQzfP6+Kc
a6W2lUNCErJ0nLMY8FrLW+ewvsr1VVgeicQk53xLZfIWYeEO+YHwONTmpL3Rhm7laDmHwh8OZjyL
k5vnzHfq7JLjN4VDC0+ny+Rc6np3JGyKm4rh4c4y4PG2MATPfvFW99DrTCc+ZV7jnnFGJrzZIHXR
n0iKQGz2ZMf4uI6Of/AMIJWMupNBy/RGruZ+SeZwMs3f1phmu7Q3m7Ndd815EsavGnL6vphkfxbV
1BNpWcR7qbzCJmJuPLtkmANKeB5Nm8y8mLEhe/FLFPtvWTLgzhTp0FkiREeFu8V3l1xRixCk+cnp
5oey5XYRgXE1cRP0QUzgD2ptepxe4nIx7nzSgXgB/RKXAENkO0NyGg4YRN3F/dwd9MKlS17tEBxl
h9BHWDkvDFG26WxcSyUCh2CfnlIZwT1GuQBGqFzzaQszRCZ3Pjs1B0/qhetjxFB5jyOyjK2pstDy
RDwkMMQpVoBAacYSctgZxrXG3coAzlqUKFIiORcYXjYtwaeWJ46rhAvnBRDgbPiOXfg6ENYu666F
ydAYQq/+nQv31S6W17W6KAZ80piTHUaTcV7ctT+GGLajz7gPJnf+6RPgnBGIFepKz+BIgPbUJuIs
2q3U6HyakoNAUDU7cj822dccx+eVnl2aubv1KKQZ1zXcjIjWRld7gB+1X1/lSphWENESFVesoyE1
3hkCdTrmTtykGNr0AeOv9rbWSc3M8THGBVYc0K3yKMASvKc744gyALy3Trk8qeNz5ZAjfoHV37D3
8y5SUIrnJQL9Ldrsc1TUYB3aOWV6c1vq4lPxYRX73LVgoCNsYpQ4hS2SgAQRZCRxV1SoOeL/kFOf
UtrlkaoRag75qy0ZZSAdSHEy5nAVnpd1fpeCK25wU2XcC/U5wxh9o/U1rRXfWUUyeDvpm8+V2z8I
OndPxZ2AERTZeDD68bZ0pOmVBWl6iSXuGzxe93q7XzVbK0F4apARNDq96ADPfufVKMsgUn5bVQyn
pAXnLCz623pafCJYcZfpUL6mUmlQA/M4afVDowe32FmYVZpXulu0Ie54c2DuFnnyvdQ59yojqF67
ZRO4meuiHWjmT4KwMUnVsYKf62vt2cdydhGa4LqjGmhPsY371nuELfE4Fq21H1pYXJ3XYAOr0DSl
Bww0fGubq64ScjEGQhKBOW2PD4NySMqtl1wBmpVS1xCrEGz0OjiPoqdosS6OCW+KTn9oUb7w/2QE
q5y9MtowCMU4qc72NdHGoMZ3VmRlDGSQZMTRn0GM1MVqRSzCAoukjNykZvVAET1uVrBliuhPvCF/
98jTTpPmB9K0U6y8tOYuG0PlD4mG8aq3p6KHrmJPVE9lTF3kIhiw+oUcqqL4bDVt3+ba+/oEsRNB
6GF/sMqpw82lvSnRjs3+wG5bv6vac8UPInLhsbmJQ1Wft3XzkjG6RiRD7VsA2qQpbb3Q5CVpNHz9
Ru85n62HWusw4oAFHTUwndsmuOlxAqmW+a0b8NEFOq6rSfrgmK4PQR5csnduo5OLbTy96wZ8aMIQ
UQmPXJ7YSUx4CPyiAfpMDKn3G3ALPv+oRGCFVFfI/eMPgdwNbhJcOiVFTZQUKdItXprNnG5tETUe
IvDEvT/Ev7X4XqI5B61+1a3ou9KWDN5kdpDId8LJk9Tk43IdS15rNOMS6wuv29qDfMyZt7L7IHWZ
8l2ixV8kqSHnpUrlwN65s/e5jPXnUc7Bh14U34aJWEDdt50hnlxyeoeu+pNF2QnHPbpfkF90vfop
m5vfA8ippV4jdhW3ysO8Ng2WjpcYwBwq6T6KRUZ3S1OdCsuELubaOo3GcdS4dYLIdkJNG0MxWIgb
MQQ9OAK2rjWl3ysi4sN0iLWo3XoAgaHN0H39tibmTTQYL37m//Sn4AEMaqfqJTGQEjn4uNAoqGqV
Dsn4s3RsFJLkEQHqnTPVsP/dy2Iu9CjTz2DKfvqxIM3OrUGjK5TUfRlGXlTuJ2M/Czp5SOJshy26
CcwTJwsjl846VLKnwVGau5ZM5u1Q4/iMaEX146olcWbaa2oyniTD+hr+zCxnWgWlr08x7MpmBINK
4bH2R5Xg1I4FXu+y45YfgtsqnFoVGIZaVPWsvZYm1CTk1CsAt+LWpqqavRZRSjeivsFQAV5pjOSX
wq9QOLM9kmxlcaNmAJHHfjKQ2Wfi7wBg1efo6BzJ8gHy9waotKrrsIlHTdr9qJ8a16HupbIfDM1G
+/zkBg/90h0KaWIxC/fklLQGZCzXZ4qT5HfJLEqOltfeVqmhzjm145NhY39ntV6+T13c8GyI/4h0
tYdhcZ+7qoxIvAKL1LoB1Nv6NatdNqMHHbuGFN8G4jn9Gnoyt+ImIsuPLFFlr6cnrrezrdDsuIqr
IlZPZk6iMtghp51yoyVBnUa/GOn21pdgp+y4Y1R/2EJHn87NrU32YzuVnK7sSGlBs1jjcsgHxR7X
Uhxko72ro/lqzAYEDFQX/RKUJ6vSPdIIERIh1rhbBaJjfLSdntaoC5F6auXjOuBcm1xzQLdneZde
y5izg743hfywOm0fy+WhHblRV9Vt5DGvdOqJgICvPphugdZOYWcjUEum0j6l+ohu0f1N9rC17wrv
UpUQaGcPIL/CQe8koy9bCrAH3UTpGx1Xm4651+Z7037LyXUn4WNAWKIQHye20fy1fnkBm77zArQH
E1toM4/fkqiJvePhY4sPwTbPrxikEphK1SSVxHDVLK/KE7HUJ3a0W2DXH+vIbSaFMfS7+WPBNxan
uqehWNINVHiAsSBTLIUyrIP0Y4WtUIpyror+i6jUxwne9ii9W1dPb3Ze7rzMvY3RcN9I5+Cr/rUH
qoA1hmZL+TpEMbGYhVJ5qXGzWyOW5cWvY1xNx69h1OJ0I2QG5JNICOf1BsVB8PfkS6vm2vZMj5lm
7pUCcb27Mmve23V79ksT6lL2ase8FZnWp6CHQxd1m1yVd3XH9rzecoWayKxDDTUo6ocvzzUkCDie
qPn8RhAHWkwWl4U5q6P/LnvuS00T+8Fl5wwK3A4Ucux7cF31ANqHOpL9LP7CkBqqMp/y35G00Yy4
gW9dpYnqF+0Sac7LOuldryFUC2b1KaBzwzC/qZpT7zGbaL0bgyZOFlUjSRX/0/vI5eBfn6apSDdq
GI9x3p/BHn5g2PsEHMbAIYvTUBwTl9ujAsBYV4PWJNVuvS9WDEFjwMLIhwcEnzzMuvesamZIm1m4
Ti7WAVbn/CRl92XVEgVImzcapEZnSdtw8uMZIHF5E5MGpSES+5J6GOyR10qYCEL43NkyauThMyCo
OsfRQhcR6gE+HIBEbAwUnDERpKEWZNXTO6taurfwU6AHPWlNeQ18pe1l4zVyNt+WmimJNRgPsL0p
hKajpU48H8onUu78quoxS05hgXWN0gviDaGwL1VpGZSe66ecCvt9pO70JwCfVeJlvHoLdqBxhh93
32qcYtkmptoxov482+T5MOtLBPyUpX6oBuI61GM5aqq7VExS06a+0fh/lxqS6Enz7nyu/HYVFhdq
H2fXB7Y75G1yWDGgCdbJijdPsQHhlJmEmrrAP3Ox2MWULuqrfYr2sB67Za9GmFDNmHn5XJaiuSJv
/tHS3C518Ir0gcEFWAaMevMe39If6z1UG8a496YGwYqHp7ucd36HwkR51ChJnDuRF5z78XUV0vpK
gK/UvJ72Owek2IxmcEBbQpmh7kx/yD8BjvSFPnjdKXoG2sY87TIKpSnFh9hw39YRx1JgSlC5LzPx
1X+cmYjbyebsibwHdDmfJS01jvpc+ZYhb13m35ZXfibFeE2CGbllbKzzb9vb1xbc41U/qfkcqmbF
yVm05JopM4HCy8p9NR2wty0Ih9msi3VOqO07hU6psoUZWRLObbdfVYWqnkuUFYJVIH9VCsSVNuJY
xT63UyDjmqE29CnUmtrRwqgf41aX3IEI2Dhl1aobi7HPnTPZTxjKVxA/5nFvI3YeK/toxfJ7JQxA
sUe9XHbhaMVd+Nk0GomLNGrJ0lOgxO4nWpij+sjY6X7owbxX7UyitLV2W1yFR3Wsht9q10vJ/oXt
X9IcxdZmnPLfCoMce2rIVcHN+fEW46WDkwPr2s+QButofVSdXgH99uhEF5xy8TZLtutbEMME7F0u
m1oKF174yzrBKNXanPzotvpaqJhQzkjYv9g+SzwBskrHytYxP8nLYyjOfZVI8HQ/Xp4njcFZjXsR
P8dbgDakMtGrxq3mQgZG02KjNqeFIIXcqJ/n3K3peGn+cD6fgwp9bO8wQENIzLJYixWUUNey9NHR
im/1iapnE1ZDR6YUHa2p/8WkC9sMmZ5hiOxklxIEeXHKfL/C/DqNqRGWTfG7z5N7VTktGSUate0+
TxNUxSVrh7HKm24Aw0RoRAtjJCFgea97BLgeQIerCgnHtA38O5bzume0SpeephCaMvSTG3Qs56iZ
9sDiWLf6NHoM0//K4qlspt6jdfbBcg0clhqXFk9OC1a+9i5DUkG3Gxehcr4AJmK8oxQORdP90Rl4
YOUabE2ic5viG+oo4G7knXojAE+hA7OV4NbphhAuWYoGJFtgYwy/3DQ9qOW+7olZmvB0fbpf5yGu
juo/9xgpUYKtZaYufKj8zi9fIoHoi0tqC7H1/TK6Y6a5HWvNJX9B262WBX7i7OmjHlarAkOJ4sUM
yisdxFIFNeR6/wjLQ8ABzLspcsIhmiW+qNrL9piHVvHyMJHQtW2TBhaf9zrXLR7U/usKJqw4htbO
MUwg82U1x2jyGbZt1sL2RA80ZGyjfiDooS3vTuTyycI3fF44bFzTj/ftbbE5urMMZVbh98g1vmcb
A6RMQ3paO86LYAK+waTwOHWsgbLkYNeDwdjL7Ngrm5fCk/caEewIZeaf/vhnValHdQa9JOAz78Fq
fJpUp0ouAqWu7w8cBQu6rmA0660iBnR0RMDw1TYfuIlkBAwp2J2tqOa4TjqGCuQR9szRylBN33UP
9HFQR91YvXVsyQpZKYhfYDUeazojL4D0B3n4e22gu6V9saz+bRgne2tyfbIsTw6rx1LEuERjajv2
VjiN5BaDq27akQbDc7M/WSVPc65TArrLxvYU1VcB9bDLPuak+GkKtgimc8N2XHT2Oihbpgc5Q0Ok
k9Q7u4LINebuOYn0GUqd/VQoxkc+Dg91Q7r1bCYPtg8Hq1ngwRWKPFXFFO8OdyXg7G7gaIln197k
Kv68BiUN9SAKV8pF5/p0nqS2uBQp2zpgP46WPx6FLdwcVC+lV5Y4dFEn6UuBLT1qDKfBBajxeLwp
dULuUIhdmYt1KjQC4cKlm2Pa0zZiU7Lz/MfkWCuLoTWGn4QUbPuEl+w1n5bJQNaBkrtVJ7maia3O
O4nLAKR2eFDN1r41W9+tAAqXuqYqeV/NVZKsvtfk8KLOzRoOOsA9oSk2jOK1hU+ZDnkGt3kb579k
/75uoet+VqafiUtTYFVwKe33PEgOUQI+4A5TvZma5t5j9rqnzf/UhLMziupJ1H8Gv/9Z1czV/ZRr
lpuUbAmsuu3kIcDEN761FTmJjWa1CqEYrza4+YG/fqruroyDo58QmQ5RxypdQJ74UC8XcxDKHqAF
r4G/vLer4Kxp0aEwsq/VlKPQ2OEKBU2jIdhg8opcKPJvQUcFFllUYARLhwr98jAFWDkd4yLuRj/5
AeMQcG/CvZu/qRj1bNETHgLSlo6rMdTK9BrrDUGiNXieGiML+F9Y8DOOzv5AeaIyivpoY9fZn9VY
yHE5UQJphZzA731q/0nb/FUZGKljU5ckCgWy+U1QwD0kyt/ruA6232Fuq3e8vFlQcVfh7aJ8G4DP
FGdo6GBbkvn+W6ibr+nkDYnmaR0AGx4TOwCajR0EV7wAHyPofjtEGWy1MZz3LnpR7dM0Ud5LDJkY
SQLmDZ5ysKI6LBTFr7eLezcLzO1San9WcNh0lZx4GoCnehYp9mbS4bobLUz4svHhWCtznYFgFJ35
HKKifj9Aftuui5TB6LB1BpeUKEOqQfxzL2DPqk+fxQ2vhwFk0VUXYMKL4iqhXjiutd/au0ntIcEa
ffGZaeZu4qAZ8dB/NRAfIWaTAreBokuSgp0dutR9N0y2ZNimRO/Qogqj2QWtyYiUOsRq/GefnvYu
Gar3/2bvzHYbV7os/SqNvucByeAIdPWFRGqW53SmfUM405kcgwzOw9P3R+Vfdc75UUMX0JcNJBIe
ZFmWqIjYe6/1rc7w6oDxztZ3uju0ZgjhV5TYWqVNKxIJv5+1sdK3tedLnivoAI3m59per9oXAqDl
byErSVK40dYxat+bn7ZVlkFvfxb2hKNwxUmslc3aHU3ZAeEUG1sxudgSKdkKvu2u9tlVCmIhDckG
ch16/QqnF6mAoD6z7JrEUg7wbul+rG+ITCJNM/HVrKfomwCOkOZ1bpq+1fdZQ0Eh1z80WU8AXX+v
HZxGlmE0eVBCjPbxxu/KF7ZrAhXRzXtUgITRsEaaoYM0vK1Ewns50nbljHHaZGS1VT3GTdN5Wbvj
S+V+llrzsRKt1pqRwccXPC2HuqgfVqZIldoX8PYHmsicGSeL6an/DLb0Gy5CfJis5Cx3rCsPctFf
buzDYn34vnaZdE0P6xwPcbvS6CCJyH0kkOm2Z5qYH7cuizGxciTtQiHafKno82M8TZEBpiJYn8J5
yRUPeXjy1vdkVUWCAQoiGEotUZSvhX6bqt8klGvheXvnLitdb63Bbr0nehQnwemlsOQPsfZP12fZ
U8tVKu/kKsZ1i/NDjjU2GSS6uvw1r7Q41/o004k4iuxd2E6+SxhvstwzDHC4Dnk1NJpMzGxqcj17
XlOrfsLCx4bOGG/9tskRbcKlsanXk9X6NN9OxGs7/VZfTy5v+hutaL31DB0OtThH5lsF2IFXwHmc
n+d1oVh3cDxHeQd5r58yRBIqA8qmrb5NOttCC21JPUzV8I4v+c1eU621xuHADaeGZ2JZj9re2r6H
dXnvTPjVVpXn0qO4bmrv6baTDKh8wB3pHOWZ72eKkwiX6JsDsBDa+MmKYphtLFH9NS/7t3Wtue39
drTcCYRHITpRa96tKLYeOQ5ZVumvCA7GxtbTs6FgG6al+tZVz7OwX24EqfXQ64jlvSj9Mw68FT8o
iB+K46/dnd4mb0oTn+rR2uVWRTyR4gVdTxW3zUbzcIPO8w5JJFk4HFXX7oV51wJL2FjDcMzK8YhN
6h6J/ms7+tMGd/1LOT4lkkkyloiX2jQFg8SMpSt/v51vtdLStjLapK39pWrq8Xc3zjBoBtg2zkYz
Fr9VkP+faPxfEY3x0iH4/E+IxmlZ/qS//PE3pPHvn/oH0tiDW+wJVJTIZ4RBrx6B1j+Qxr77hyk8
IMeeo5MKZjv8rn8NmfT/gOGLms6yTVIrbPcvIZMCELIvMJUj6bJ97vm/wzTm1/xdIKb7Bj1u0/Vc
k8enm4b+d4EYvkNfdiTaMlHXqoRTtnKHRpyxieDSnFuvi86O6sTPaMKoHijPBR60aaI+cV/qzJQx
Lh6iyz7pOVfaFytyau91VE3X/opneIAfi4tl+nPIPLov2QJtfhELyvyJE3GOatTD/0gx52pZUCmn
aJ8b253NACpa+0qW+8AMvlVJf5hqrn2YNo1R7XyvGKIfdtJP8ToDjWF/JUNxn2sIr/AkQufcDZXW
ocbW+ym59L5fV+e6TNGP6xg81T1CRaweDuAQc2/2K52PvyROsW8W5TuEAU1jVhjnyEHIAqvYn20f
K+Bqd9X3hdYZECsmTiNtq80Tsl6UWhs0LJ2D1N/qcaOmfetc5oIBSnLfl+ATtXCEz9y2/LYMyc8x
YcBFlyUr7NT4cJMmj4/gcxiU6m1Br7we8xyqbSLHZh8l1pM1OiygYiFUq6pcFN1iNpW2a6iOviPE
7lkgLL9Irl1MFIpkCUH/feD0WMi9XBLkb2wLfvRWyrZNd2RXcb5t6dKgE0uN+eSPwF8D9jt79Rm4
OObJY3Lx5YxeLZ65oa8+nQQWWOyPGMwQPLf7Nq9bmHRNo/BtYL7nrmzRwR/MexID/TG6kyuewjSJ
KioNEK+pYZcxMcQcFBA/wKLc8mtxNlqm9Vg6hSC+UAdIsFVGxfilrSP3S+8CXiVuRnXTo9+b6D4S
pkZZYJqzbpyaFfzJJiPyHI91a5JdZS2dox6WqSUeK4XXgoWZ6tgJZsZo+PPbrJp3cBuWdt6k2kD/
s6g175dNMhC9KAKV2L2nLicMjFmjxNCaNi4+vSGNiTiSsSPmQJp007aWUoungtIZmBX2ICpdUMSu
5e0zb6zxJxaFZgNWbmV8F6t+Ng9ZCjh151As6HcKYfxzZiloWSOnjfpadG0cXzXENu4rul/G4nPt
e94pYkURFogDmJJEgegElyRYb/MWzebYT+vkG8edOaQnzlPaN0Wd/jy4QjwZSDAIhEshKefW+KC7
c3zhHcAeSxvv3lA6VicscelnYZn5C0ifcT+WZrLHZpt+rwcn3k+aaZ+l7qkDKVZkAnmy3Jtq6kIX
HR3nYKdCw6qXTZgUnThbjVFf07gmH6osxT1BnxpJRtr0QhIqOB90AfhdazzViY44NhqZTQBsP0W1
JY8NFcGzQypW0HQ2Cc+ZkR1i4KhHPYrtVx35JzpGP7Xv2kX8tOQ4f/TYt+9IRLUeq36MHsdhwYhO
INgjjtSY56NNcNAN7aO3ahKHwlDHXk/Fc5Lr5ATmeLOvXjFxw6J2CCYcjW+SQ/FBYCo5OjNvlaJP
MIP4KRw7L8PtK+nkkL0e5wfNJ7iw0Zz4EqOjwRtUGRlDcLLQyAIs38sJ1FHd+/GD4zTuvm8ydCk2
/KK0TL1wmafm0DZme4CqXT76gtUldbvmKrgU94OGCZDGp/0wIMH7MFOawHVfqVeEVN0D1kpwIKU2
7wo3G+6XLC6OeB4L1gamGjZa5Afd7oBc2Ykl73JPK4Mky/RfUs/K56aX7Z0xeYx0HIPdadPr0jxa
7aJ91dXSXjsw58yT5tkZmCDk6iERhfvoD5HczfOEGkBIF86FP4SSsX6I799aQBmLNoRQ2a0ndDAc
Rjc9LU7d75xIGFtnjGgud7OaD1FMV8ssRngyOLVDr7VX5wu5Lpu0d93taC/lj94wM64QneVW75Pn
oWqcu2ay2zsM5RWZgWV7MFNlHyOJj5eWtbbD+6cx1BTiVKcG0MqCLroHneOqZWbBbjWXe69DNgIA
24VDY7s/mpEWHD359KKDS9/JRmkhGHu1J5nVwVdN2KDnOs2d13RmMM4q+RK1xXxNesKpTFPPdvUy
TVR3WKb9SoqTDfKMASjvMcdyzKDgrYQH23KvhZy9V6/ts/3kZfa5S6b62kGD35vLOD1ifmrueA7w
eQnssCBvqmoPU59cFmU4aK4YmfmRZ+7nBs1nZS5qp0tCd8rGSnZabJTH2qzmwHCi7s6d8WnbBeGR
Cak6qH3tcdexbnL2dwW+i8FAOT9E194gH22GkLllQ/DI+yPDC6RutAflUGFW1PNrNzfmZxGPzZ2d
wY1Vrj3CSank3tOTdKtyIBQaECm6muOEshPtQLbAiOrJWguhpvGKz/NwTLQRS6XsV6iTMAgKdHVU
Kpn/1UUx+gXRr3mvRTDW2DDJlvGzAhpoZ5F5BNSAtzeLaDdHYdGxWyg7mXfA7bxfiaXHZwP3505b
tObJQwy20e3eCLOxJZp6MCBmyUVANkPkJ2f6XVL6RJYtSwMyFWG4pzFY0Ho53BmsHPg7kfVxxo62
ywRPI6Pzw0SCfFJJPtHO1hI0IJVISfmK6QvghslOQ6vaq/KhK0pDEFOVYmyY/EiQ/75wOfQDRuil
GJdzXDnFuuFSR7o+gzJnYJ5qOMuxz8YIlCfSRtDXWeASQx1OBu8MaZXzLpMNAz88bvjdmmbXQRgl
l2zEEp/pPe19uW4ghGvTZ4wDI2aQNimDq1RmcVBMFJk5rqN0M9pdFmaDzh7aoJ5O575/0rQMJq9c
GGkZlXPs5rTbafbEy14vUEMblplW+NrB9dHI2n40hWnp9PsldwbaN3PeflSNqgMy8Kx9iYyDBuTU
jy6gLpU8Dk6hjoXnkWEUeW3zVfUVXFeihu6sIhsLqiHLdIMsHkdMLHnbRgQOWB2dyxRH8C7BSWMf
JmMal4vHk4QKvMbp8TIhTU52nC+bDpqlGq9s6mClhZFwiHOsGYCgrM2ecTRJETU9zmaYbbjRTczw
Xr/0rmd9jwG7m0v520zx/7oK2v+s7j7kz/Z/rXf8o1JzA4qq+99//7T9/Xn8swo+uo+/fRKWBOTM
j/3PZn762fYFP/rb77He8v/2m//j5+1e/sv6hs7bf17fcCLkn1Lp3yuc28/9a4Xj/WHolmGQnOHi
GcP39GeFY/zhWJz+jL/GtZDxgh3FJZOFe/FNn5SVlj5f8i//U+h/GK7vMgowyaV0yH/675Q2pmms
5pa/mV9sG0QIj8wRwreIRvl7bYOckYG7avNjMVR41MfuHZ3NHfWOz0ARAb/H+wgPxAKdJfd4l5XH
eIJFYXegfOlliY2lOJS780PeiBV1ttz7UVcdwcl8FFMF3Njof04yYqnGQHHKwZcSHTD+GuiQXVoK
DfbrCocfopO2zPQNFpmZUcvsAqdItOEOxbiOmys3zSrg2OoFeuPCe0oYpHTiF1lNCwkM8dki9+1s
P/TxvIS6at9lHY9rJ8fdzRnDCsT7Sf8DT1eCWs96dlbnw63dLGI8tNFSoEuKloOkoTv1iiOY3sDD
9FJ6cwaI9ywfmAlrZbnLEPX4hE/c0U3MH9iBe9jqQ7tPp5TzXqFDdpTxDw2P+ski2xw1rEgPbDlv
icjSO78akjtEDGnQGWxo7hq0ynGfYPiB3gqH9aMlhZWiG1Z0XjNNC1FaCoR6WArzqe2DJnV5cHVL
3CmQEQ8B5Sadi+5q5vI6+8wd7Hy4kkjWHKpc7WWUjg9Fsjx7hGZwDMnzZ0//Pg3VcUjK4WeDvmxp
o7cRIsCKeSdHGckBTIjaCJiB1WlKWHeFLZ/oa7J2HfO1jDwLL+P8YqgS7UXbcEdVzUh7ZSZEQwT4
dzh74zg9LDcVkUjmfTXl1XGp5629aAX2b0rZhjsGmSjCtGrA1lfb263nlc5YLf55Sp9kVJy9CF/Z
rbmsc4cZYcFgHVFQjgwzmORmFX0vGK7kz2NUMhss3PyRujBOjHyTs+vFOAy69MeQ2BlnDP7Tk/Ef
/4Hayv/y6e27t9vdbvLvfXr7RmRl+p6O3uX2meag5oKGAQcv63tCXf7+O273p27fuX24SMvf1bHz
9E8Pw8o8cF1L/7UWrTz9+Sj+fChkujEO6WpOLOtf8B8+vNvP3r4L3t4IPT3FTLT+xJ/fuH0akwZL
h3/9zl8e3+9basur7RR4t+N8xu73bzf8y4e3G95+zcJgB4wn0FFTVtvEq/TL7b/WMLugWEhYc8hw
u4wxhCsLQk0wrNF3tg9jV8TTSykJOxzyv/ynzVZ+cc2Cr2l1tWXE0ATAEZhvjkDB4M+79fh2+5nb
V3tvIczZM5dwiK2TPbZf2dWrkHZg3GA1qdsD1KZEo/KaqjJMfLr8hi6RPXWjdrl9JBJJ3REBfenM
iRhadzqN5BkfG/w8YVdjl80hA+nGweEAdaHkFBe4EXyEDvdC6nHM+ZhmePEVuaHY376PdpCYvnYA
06XN51KzeappwOwGNVqXOHasy+2jrkAK3c6wYRgsoc+Bv8GFtZiZfYlLDUqBznP459fcBFVGT4jh
tN5ibqIfDeyFoMjFAX4KBg5ZOudkVAWKgByI0Pq8L1Mi4Akrr2GQjKY020UZ8kfV2gsGB08HaMWt
bv/pTmH8/kh4SbZXY/7NdIARzVnxgbpR7oX0cyzYpD8sbn8wPd8+txTA7azXB5mgMzfQEEZW+QMO
EzR+pjo7cHfqimDmtVSds6cJK3dtTedgriQYmh7woliq6eI67nSZs4Tpnaxw387ThTyaifQbNJjK
aHz0dtzCbB6oY8VZstKfoKTdJQ/piE1Hi/CX6QM8ngnvfUIQ5iVb/0N0ItbIeOZh5MEXQgu8VmA8
crlDshIwqqZ5dUVp4ghOghz19RF+XNOSJTsyvL9os7Fc4JEslzaToDtVdEoWvnT7+jKihiW1Ldvd
Ps3WK//20ffaOgnfq+hsHUfNS3bU/KxTNS9B6Y8MaUgwuC8tfTiqDouL7jX4lAeQIkNTXAhbZYS9
aNmB/MkSMs1AgFPOunGByGEcZzkeLBLeFfECOXA4hc5daLG9V8J+vV1YjUBp6STIQiBzFtfaquR1
aQckvNbcUCvwqaW17W62aDQO+iyvHUyaAHtvz4SBphzj7E2axYyg5EPDsStEmA2hmrSETR639NQy
VRz7fG63k9ZCVGc0cu/akhQaUXxNtbI4iCgDTpgYB3PFPk83fjLaBPzD/5ayO0fZyLl6HHbkc1MH
dMxoN9l6m7HtqtPto99f/PNzqjKyCf8pa/XPb99+xuTlgfLb399+tWuiZVUpo8PbN/+8/7/c9e8P
cZV+aeFf76o/H8nt993uf5GShwfcCreWQ57BXx7EX27f4PTZmmv8cKwbCMaQ1DSn23+expv2z09v
sbz/9LXbd/vBIokcbyb1p4kleEuer4Oi0b0TfR1qMxETVZTxhnO+02X93kUkbOmy/u4s7rsxNQOW
swwhO/j+fbZ8s1EUTDyvRyR1vIGIrkAijVJiyqy9ZRrgTqPcDdSEzW0wK3TSFhzLJVVYIor5KJXx
lU4OedEJE5QlsIAHkbljxKiq1dMAqTkp56fOGKcN8xr+Zi2511RowPXFRSvSQFVGD4eEjGogq6ET
S2NreVXKKrFkjHLsC2DC7gABvXWjKjCMk58xp15oph4LQDK6NTjMjbn7ygEQw4AstGPz21hmFWk4
8EsAE8tG6lfXBKVXd+2LQQRJGX1Fqr+6e53u4JDdFGBMRyi4eCSmN7sciNU2kdq7VHJYwwCwT03e
gTwcMuttA3MksJnAG9KeQF62WhbCja47lJMVE71MRw7K2KscWv+Il7OFbEublnn/Me8SPEojDdWo
Xk2mIt6aaVIEZk0FjbbM5CApALkScmPpOgzFumU8jW1n47XdtKn9iay0dvxaGJzAQGROoB3cR43X
AQJUdsBOkZLEFjPotNt8VdvyJIzFhxparBL2nvkcwzTxmdpVspM66sgpC2JLXWeUOnuIet+cGHCp
E60YVcJC8hmVUVTIBk5TXgSpBktCG/IXBXgQ9kimdt3ivFMexpCEGwT7XJ6cxZyH2Ua5hffivXx1
+wJYa0FrSKvardT7b62DYtGf3O+jqzdA5LFTd7CclEMXx2eW4Y1opsw1qSye4j3aH2bdTAxpGyWB
f3W98UHRyg4j4CFHY0bTMOaHgW7ztshskvi6r8sS/Ux6/4Adheg8Kno97Z2jvxA9yBj/2pQxYpCz
sQzFteNy7FJfD8bRp2iglUntUW0KW52siqk0AT8Y9GO4Pb9cGrMxilf9PCfcvPyoyigNWh02vs2E
fpYAizLnQmM5uZZ0E2lvsrs507YrcUL5KXIx0fhngQPMgslKqoB4R3U3Pzr0y5skb67pyLXkOVj0
fWQVdscF6inIedrwLPsT8Cpj47PBbYn9JQ86QrHkWOua7H/xE60Pa2vCu5zBuItEsU9JWBKCG+q2
Bz8+k5geWHSCPJ4u+egKJsj+PkGKlPnezoDdbNTuq4UPjsyD+DA0ujgAdSRPxklPbkXbo3ShCZU1
sVWnxuyKsDKqe3fmMdqgC0s73hieZe1knBHbLsYDCNNeRJyyiSoLhH4YmNu++nb3xRHpxwRnA48E
NC1oImJf9HeQIZ2N1rGs2GnOCcSD3oo7TQvm2XZRsvpfpla8ZnnbBYMq/DBuIDERH+FgOPUXTK+c
wuBUAfyMJDUgMwDrnOX3zgqUqhMUUakONF/hpkXqC8QxhRzsx98ixP3HsZ2+jUxLQm9EOZK63mUF
03pdeW/rnh52RZcExtiZB2dCgTYlTYHFpEMWlpmBnHncmWoF5gmZhtIHwpsl+s6O81e7cLXQTFAf
mSrRtqbP89PPZGyITNuTJMbwSE8U0o0YZX/UXtcjDm3DLZ6XYo8WEBNT1zqn1Em2QHPo6OjzEvRK
uy7Y4yOW/VyDdNdVgIrJN4sc3ztX/RCqAt1cgiNqSytHDxyU1Zsy9h40TvKE/aLTwm2EiM3RPP9g
s4bQ5k05SIHXNnSO8tgQTgoDGoCXXyYupEPqSqKd4pgsnrzmb++ze2MgdA6ffZ2YBki1gu428Wjo
kEkJtjF0iFR9xvYl6757q6DHmla2VDq9U7EyCRoM4rcX1iovqYBQ4c86LHjcViIFV7DAe+FmW5Nx
QaBZDvfa6mC9ehSsvjMcOx/Swpgz01/ct3Ig4ZLwYjxh64p3y3Xu6uybUTZdWERI5zk/LTHCJcaN
SahZHRIiuSax0D5HBsZoU7M+4/5EDEb03PKkb+IH8O3ROZpj9Bex9SuhhYH4Ju0PAn4hbp4TK9WY
bPw30TTHpkgo0zXr3dSa7DQbIQUyTsCifsO0gSah636pNO63kid6w7qKHX0tRxNzvCZaAgGsSF8a
jPrQNsFeDCOdfF3+wF6N3QT1pAGtAvGfzA5jiXzTg66b2Y8xZkuRi8AqmGjOQx9UvpGiC2lKZA2o
RY2SwRiqWuHJez31nuh+XmP9CcraVSc/pca2msSbGNx8CTit0q03cgBfR5uXwQFe7E800Iv41V4G
YjeR/uyH8klRedZ2hFnZVhWWLFIVcg+/mUHQkBtl4Vw675bsO9zq/iGDLwVR94eZVRXiM4ID/To9
AyPGQoVWIxiqbU2s2tg7D20LDFITCXxkZGDWbKjdgwLiFXq184x0+TEveftpCVCqvGw/izI+jGlh
7bvJ/uHQHH6ytJ9Q2Q99G/twIEAQL1RD8BH3ojYOyh6+NRkHC29+GM2Yk7+MP0r0z1u8IcNGJjFH
5GVbdSiNlLXjaScHwmxksKj051hbbw7cRUxpLOOZivKQkb3NlXIuKvpaqK94ETUXYDW0JTbGEq0V
y66yq49OejjvnT4FqpW8uQQPwZwCKz/R2DJF+UJgEWF6X5RE8rcoIAjW3O96x/u2OMo4VAl5qOZy
X1W8roD6tzFlwza1p/cO9zBDtDk7tB1thOkprQGaxuUPB2h1A22gVtyrdpj1EnkLxCi701gTwa0j
ELobvCw9tsmABzWH+ltb83I3AFK8gZ1KejSlnj/NY/lONkR2SDsVzMPc7Blo2HTi4i+M8GZw0hy5
zNxDENCwQRsZ1Wmx1r6L7dcweJFW1fHeMrxdOdpXRl1M+WsNnYENkhUizop+2yEjZv3QG2SUOTrd
dvlarXr5AZazmPR2W3TKv5+9GXG+Lc6Dmx9SZnxbawTWVjf+sp+GyA/aJmLsPN1jHbNBVewmiRkB
2L218xbGuVImX/s+tuh8W89lr7/OSSP2XkIJn/VXo6jEORYnW+jj8T3Plwi3ZMPT3CDBtbyzOY3l
eTJtCXCr/ua7bKrSdn9qXfUzNlk2IwcSikqQACZtlYWJNKtdEd1VvjXez5JWh7ZGFlUW1WfipUeS
NLDTeQc0pRwjvIxgQmfsLs0jxFI9SNPMCAqvWlALWHddPSICrL0ZFcfinBkPfDmQNfqunJAoVXHU
RsxdVmyEuvQnxPlrye7a+2qlQ0pQaVv2yYjzdXRgkB7fj4KJDnkKrWyc57S3fplSHzZTCg3G7OYJ
PEKKgTvT2wvnuio3viccmvpoykPlNkjsaxe3MUXpDuDetFx7zB417/5TarX0HfjT52zaj72LsBhl
R25KHABLy3la4IXCCuTZ9qlamiksJTxViF9XXYu/lFUN42yBXAwBNAlcR75p9vzcDQyQnanWmaAg
aUMEdHRaUCuMKc0fPZ2ZwDYXYg2E+QrD49wssx8YjSD7V78v0BJtZqNk1+1hHfdsijiWu1jdDe0w
b12t4WBtV1YoVH0xGZj0GQyfePGDeSItYgQAvrHzjOuwfhjM5En3LRl4GSnOmL3xYl8coxxOTHv7
bTstoTSZQclV/+z60BFj6VO8QGKKNJRntEq/tlEbGt24vhRUOIQ/3UGugkmrsntHokxZmBXnsf2A
2Olsy+5qJDwcDlVXnieiT6N7M7FQOnQeeROtTRBq+6oA1OXKeq0FmQxF5w9BqeVPhdEjmlGzHRah
kZJWmLwXzO23qVsMAWh42F4+w0Cxn6fxKSUy+qC05Kp7tXte+swJiJqT2Qns3pybO10A4e1dc9wJ
gzrGaQAYYwe56/vyrminKVwxcErNVHP48Q8tXf5kNw7mNx/qLcBLmYRKQLgrIaUPK6XFqmIv9DXz
UzmaC2ktgcBP8181nJIXG9uhOjYTd+cm6sz40jvICK1lbPuvA73rr07SqdMkvAWpPG6JsvwUxXNf
53MgYiSvnZc/paZKw7mBdivZHAIV/1wxVgCJe0avPaNVNQW6K+2QyEWKr6ZIw9EoS17FUu6qMj1M
kk3RyfDZa2sLqzugTpYhVY8D1zzFLw8pu3b8Luyn6hC1aNUdlo6oHvLtkCAQt6L72LWueeYNO65k
xuvT+IJ49aHxWm8bzRp2Vl97cf24DRydIXneHldstY+JwyK9ADb8YUnms1cl3QbVgmRrNS9L4biA
S6x+O7eNQQVt2hzzaZHG3uLuKSuPVhf/ivShOKQlMetNmjIJ75npuhw3rMU/1T1Ua8thDR7YCxmv
5ghVfSgffUW+TAsNvU0oemRmGmc5NEdmDYwpdPRjsUvwUdfv6jl7MRxRsoV3TxPksTAmy3rT9g69
OBwBGx7rQFBj0EZs7717Gvq23LngHnZ2iZC84IIyhDq4JrFZsW/PoZtaMpxHUAYNSESkTmTs+ehO
enbLGqIE0mb7p0v411mN8VuaHfAE4ilNrAy9kf3eAUGGuD1QYmC6Sl33Y44V9r+i5xxMDkXfzHc+
/WYiAjNosyh1dKvwtzxjlDbkVc7LeBgm56WJSi0wejw3qtNBprH0I+Z5i+OJo0rpvcZR0/Mcl3Rr
fK3eip7iWS8RWfWq3sdt8qiM5cj5jeGRzph4qd8FLWujfW0KxKYo16rrkmozL9G3fEYYGzfad/zs
HLIncWmNug6pSAjv3nmydp+0gsgGuu+nrpwUbcA5og1h/fSX+BWHIKzzZMLArZESY4rxo1Kt3CV6
9orPM866+NokZfWQFjlQb87mYdm8lmiB2U9o5LhaseusemcXOvvHVBqbXEKfqMmF3g+jfBFx1IcT
CRZYbsqvraAHvCDnX/Llk1JwsQE0lAyN1Fw8gu9CVWdk7PMPYuQI3en0ICbARr3vPFo1Fgg87YMc
XhptdEMXAye4dbUAIbdw9sVDKD5IHZN7rXaAWyMICBZBfCQgqZeCyuxoWP5Tv5in0p32qWdeGzJe
9sz/FCd5atU10Q8/JMPJV7qi1cayuqdufZPSjyTHotC2ZWGdxi5Oz8jI8u/L0KyXGjlQxjgzphOR
D0gRclevIZxLLLRZy8FD0AZOwp1XOL0MfUaqe91FCJxZr6MT48fBGoHbcvm1oG0LOw2VRU0IU/0j
ioe9SMZnzDiIn6dPe+nBXM3aqfHqb9GEZqasoH4kcDXx//i/JASanart90UUxoFtE+RA0c7gjYZ7
LosulDOkIk9gCECdQLbPujtiGUaQ5MPRJgipjS+Np14EOYO7NAJQ1yuDVnT+qOvWC1lvXF5tK+nZ
u19rEwNqhiQCKDZIn5gaePluWJVBtldzThof7KhNqRg3lgnzowwLy8ku4CbAUhOqOI7VvVqjw3ng
LiD0OKF7XHxrhFBhogxi4ldPqGHiMaHHoiF/9/2D7BUWRhmdYnc+isblaK2jWbA+Eem8NEV/X6CF
Iwp++ihx824MAtFDRwCx7tor7clAi9vioAEpbb9nNST5WgicJGWoJmavRtonRK63+tGZPjljZs+u
w7TR7ofz4lVHlCN0AZVPUT6SwpSFuW1TtKUIauI1e7QrBgjTqftzGRZMaJZ9Z7qcyOu2pfNSPpg+
g+fE0kgsaUYeGiu28gbvzheVcbAz/vxCF595jCDHaIrPLmcEntR9FLg25Oq5jxhccbwkdoOQxkkj
ca1gQQu0lajmQB/AiyZ3aAuvujM3R4QgjFBHb6+8eM8bCAzy2J9QxaRHQrx3XgosA9U7l0Y9f5m7
FhYb2cE7WEnHLq2zkzVkAYBiZlCVh2kV3/emAlC9GUojvVjatc0GpiqNvLey9jKXNA8bN6/2Lq3j
EwpiLkfxtYpGOwS6y/wBrVbK8ZWEr7PVa9a208YHLTXIcROcSMouRzKasWeOTRP2Y9cHrdSIYzDG
jSVA61SG/9AV+ptjrzbOpNoNQ+VfhPOlwDK9Kdq1PMo8AhL0PmB92hN8+0FldV30o7lo3v1Y+3fT
rCLagtp7p+iFDXQK9rOHqFYU7VVzEiARflaHs01gVZWAzLVLkss+0xlovT0eESp2/E3+1h0w5w++
9SNdKXZJ9SyKh7GfdZrkGudZrFchuHc3RPYf4cGc4YDTZdC0J08c0EBRhyJs4hAoA5pA9M31B49u
6b4EJ8MFNXKoL8Q1tZwX1232ttf1+2YmME4Ni0t4ckGOQkJvYLo4Ee3OobcJJFLGY+nNZztDbKPI
lD6mxXQ1PfIzFMBkkneqra4rutFgjdopDUVaPi65+cFsyty4RyRqExI7q6IOTelCw/uhSfC9Sfz4
ibX5FwZ9mihQJjAAm8OuoFACfH9MkZY/pLK6VPjl8i7Ga/l/2DuzHkexbVv/IkqwgAW82sbYOBxt
ZmREvqBs6XtYNL/+fDj3qawqbe1zj3RfrnRfkB2Ng7Bp5ppzjG+McdhHWnk2ANieYP89MvkHFZsh
nibamaohkjRySBo9qxZTeUzSCBaxT0nLm7YOOW9wPpI7N8ySTnrySiUC/4SDWug6yV5Fel57WqqL
Bn2yP0a9pd6cRQaarrDOk++7tyRqw4Ucxz1isXQfdc4Y4CVdQ6AZtBFUPAbcxTf51PzF4UhgIHEa
9ERxfPToHawi3ktxZ5uTscNW/nHc5kSD1pIZ2qdVaN8yRH8/vz3qtm///trtV9xYc2FTbb9ze357
9I+fSZli49pOdU4FXqFCGLyxCVHZaa54+cvL/Pqr//YlXaBHO33pxeHXD93+DndDhtC///iv33Sy
6jLUAC4Z+LKmjKKTyjGw7/+xf79epxqMO93TveNfXrbrxgtrpjT45yvfnv/6wdt/0rv2lwS+iX97
6YTWE2/F9kb++sXtTbn93O2Nu30tAXMMgTRaIE7w3d/vqG4bFRnFcHk72LEKkxYUZ7TpW0S16LRD
osv6gLimo3mHTRZMGisXxR1zFoKVZM5NVxgG4DoWxdTMT/fSlDpUQeGdMzMLpG7BuBnohC3r+LHg
CpehJrWM+BtL/hjGSoZFlQLfz8hgM1OAr5PH+B4AnEbk5mFeUCjLqvroje1pMdGz2OiLFSJmArLs
FcGpPeb3+hbBXQKy2S2aU2H4vANMdYG1+20bYXQLXIlsbK6NuX7Je3J3oTjcQSQMPLQk5EDuHPsI
ovHeLGeu9yvBHyYKvUOvBnhM3E+mkmg9kwtq5qAQMO2Uo36CV7E2BBYkFIDeg4RqwKyIuJLaBsbv
hV2blH5qWhBWZDAyi98R64vYD/+2lEiom1JcpqH8una8vTUjLpO4upj8KTqG/ccBRhN8EMY1QGPV
zizmMze2k9a4AY000BU4yU16ecukvaHT0faE7dwhzdmb9GxvWHugkF3QIIz3k8Q82v3yjiyHlcNw
RJcYI/DKjhbRsX4KnoXSunktC8BAkzkfVLt8n5xyYIFIepRpQsLdwI0U2QO5iOtbEosPdUF5S+wn
TUDVYOv7NOp0QeeVrGlj0wan+05L7dO0OR8qAzSL2zFAz1Is7KXnBq3e8Hr5JYpS4wDdrN9bZoVX
c+BqqiCF7EbHMM7DdKNkjG/tBA0BnhJEH+oK2WR7hj3vKxFyNNIcxlHd1+UQj8XXhZuaryHxOA5b
mgAwmjunA2Rs2S8tLc527uKjcJjKo/685zK24b5A8g4aSfSlzc63Xqiv0VPTY/pGAlf7cy9fJ7MG
XFHJfaUVLQTsI99lzASJZueN9cOweq+4R0I7H76Uc/q4LkwtrWQkTGyUaF1x6UWD4xxvmqcbEeYv
6sN/g+MXm2Dv74I+KWzTtPBGUSqh6/u7oC+JEICmI82pZWHoUsKKD52cyUJqFI+FjrpjI+faTUug
YVkJ5jNJdATRLeGB1wbu8zMS/IAZCgl8cTxeSDT2nqx5w8M75UPOgVA7/QuXgnj3n3f85qL6545L
8sAZrdqmpO//9x1f06qTCz3aM4Pg/KxJghEr2nk7Uuvr3ZgNtAYzktjSInmAUZ6Gi+nV/9M+/Js3
j/6HNI1NCulS5f19H9I2zeSclMA/x2F5aApxzo0sOVP5GXtvdbRTDQvxGLE60FpKhlEP5QNA5+b9
P78X5j8cZwzjJVJRy8NcpyPt/ScmPq+XxepyJz6PTYQjx+2s8zgwnte5CE599qbWuA7qQn4w3Li9
ujkS/5Rmi2qI34l67apIRbqjoIeM7U5X2MsAmsuCO7qRTL4Vc5lGEWpcIye+gMsL8dmj39bABzcO
83DiytpDVYA0rDFfSZd81Llug9wj9u+2Ib7euRuK9e0//9v/5tjdLHYWSRyGq7uOs308f01U0Ac3
GVQSn6UhQIP1pGxmXr74RuwciQvZJ9ba3al2Ym2p1pMt4P/NFfP9gnSpdr6rylidSn0iR94u1Tmy
yJpUkO03YoIKijURJGJNL2NUm8fbnv/fFj5f029d3dc/h79LnW/y5d866P+35NH/k/2zR7nc/VMb
vf3Sf2ujvT/AXnuWI6TNleu3MNr+g0wNAcwQ++afpk/9D2kYBpcJhxU8ak5e57+V0RLRtLXh/Q1D
d1FZWf87ZbTYXJ1/uR7pHscfdh+bRA3TMRkL//1g7Ag5asc2TkJc+nvXiukNVUOQx6ImS10M4ZKT
Z2rnUXB7dtugfPI7Xc9O+pI3Z2V8t9OmDm8bt15wxd8e6qz2gT2u93laHjhIaXgNhTwhI/s86PBy
vbjq7kC+HBKz/CF7hJBcGq96S1mvaNgv23ygQ7PIr2d3dCRIShYHJUfjISrbdE/Xu73TiUisuqkh
8oHUucXgxgbN9kXB0gmadb2MI6tnmUvvHGn6lk1CtgDEOaTFBKdKA4+2t+nISMl4yHNfTk64TWg+
6XNYtcuEpa+4q3N+uYq+4h+UsP2iu9VjtZbicOpp7UlovYeauf9euEt1QEYud+ZITL2AP7uLokb5
s4bJCVqceUrOqiNOYCN5713s2kKDjWGCH0n7aDgWHrZDFc+BIaKHOU6+GGj3dmOHCWRu9B+m+OD1
BiaRpYI+ry2QdEAZ7LhJarvVZdRXW23sF1sztlEfaQciAo/sznfFchzrS2Mi+M5isnYy5zlHPHqG
VnZIFRTzwXTQT8ePbrOcB4NEiI16HOdIUy1EMYYYFTRBH+pS8hDTfU593ak3+cDNStsc5DJF1ymi
nklEHPmMXB4dzTFYemO89fIeFQgj9NSg/aZy9thZeT+ARn1YqwyHvTGpkCVLWNbPmTGuX8gLmdvp
x+yl0Rl0KEtHCfBr6QpifXWGBHXxYk8e9mNshnWF9acd6K14YJh2XLRnf3XgDrp47jAVdWqXajiV
Eq0I1/lpcauEBBvUCbljffDKrgujQTtbyr1uPjCsdM7Fwcx3iW3zByHQdMbQXR5ATJh7zSb/WLGb
rByY0wSzzn/XFfRyna6XR290aG3nCiWTRQp83DAIhNG9nBnMpH7eGU/rajCwzkjOdjWY2UvV70Vr
oowqdEqzYdAedMGbmeMAphXxPo82QwIc4/ti6z4YsvKnBW1RD7ycunFHRmMdqHZOwqqnl1A8LUnh
bXS95YGIGMAomv2RTgZ7L+wQWjBRlKYOy4OGvSaM/WCa3bOMM5MPjYymgfPMRf53Zti/PDeYCUfX
+l5ERvk56c99a19GC57CwkzFQMtsGSvLe2In1urdqEYScNPUOiVkwx/7+jlulvRYW/3JMysYhNq4
nAWEIQGej4KmPMKpNQO8hJ478eklGlFnOsxpL6nptSziSKT6RaV4sdOiua9hLw4tPoVh6bVgqveq
A+oYP5qzPApbHqVFIFlJb4iyeBt0wF8KBkQHjUNGd7v5fBvg0OiYmK5SCDcFMWyjte6F6Z2hD+dX
QbQ7Sq7at/Zpak735fJx6LU1sJsO8o97EgTWvJj8+DVzMxZd7rtDtDte6/ZgaA4x6dYjfMhxc5up
SyPsrzpzvnStm0D2fMZ3KTBDlkMoTlxb985x+jGdkBiMeZcc47J/ikiGHuS6j2NqFgQlA7QnVe2L
UcPWWdK5KO1HyoD1QfX9G5knnzILjlVPuqu/9m0Nuto9IkQ8MLr/il6AHr0sjgiffRGvix/j4sLS
rH+JaXgxCojKFG83CzmfzvzPpFDhiKk7ypfoXiAk2U2MhGghsSzoZkfum2VNDkJHUh6hFtq3HRGo
fb1TY9ViImTUMqC73hfOhBwtPQGsdI5WYRD5LB/MNCL7XRLdkpNXZpWM0WvP+5G21tvYElUiKoT7
DL8ejMVM98m8todE6E1gTt3WHM8OFZe2w0LoQULLGwvq8oX0KBquzXqKlEO0UFkrH/X/1YzNCx0Y
kzsRquqUJlpbTcPRzctQdCi8ilQ8wp/rzOiUOXodNExVEaWzKmri5Z4V2rC+OjOL1qgnNBpw6vcJ
8kotuEXgFLlLphaweNySm1N8b1X6Lavc7BIpus21Vqljsnxyhtz1u8VFYuHOPCD23LLXL13acb50
tCkg/XpBQztp14jchgFVTKdcn34uc137Rm5dpx5cYTroh4LU4r2qVs2v5q49c2t50q2Xtq7t785E
pnfxRkJP/jKlno2kjrumhbphX+jTj8Er1VMFdIZhrQvbjcVMZXqXfmWlbBn657S7Y8VB3F8U6tA7
Z1bS3Vwiy4qM0JAxORlFs+HBPMA46He8hndpUOpbaX+Kyzh+0RMoMX3PVaW8Xzy0b/pKTsPs6a9m
/zSaXeHLNCp3qUfAzIxDaed9NdwV5RO2mdhFirPgvtbrMr8XScKFGYrDQE/xuBGaSTvvOf1aA5Bm
+1lb8DeZhQCIBEDgqLPahq6PsCaR80eGGW8pxnvgCiynJ2SCHB+fa1eYfq0P70DQ3P0qY4kM15n2
Q5EdIT0dHRNYMXmgMHyNlZC8hOiJJUXsjfzozXTwHdtS+05TFD2Lrfd+B2ThAC4IWJTXtvcpU1Bk
JFF6nbzCtycixPA9PdbGVJ7jio/VaRkCVls3PQN4KjE2QalSoW1hDHUUw5K8sVl7UmwU7TYE7Rlg
ca99sNskdJsOVCiy71AXBYswE8Bp7DV3KBjaXWr3p7aLAVWiRj06tf5K1+HNTBlsQSLydZOhI1Rq
+D65+S1Z1IGZ973WQ4BkDByQkEoEIlJh9IPO2Rm1Z5Y5jxOH0d7uLwhfOY3TXvvmET9kTdoHT88e
sLvGCOoB2mBvGdYh9NJ08ZMUNni/rG95w8lrCaRScZzRFa76t43pCqapiw6zy83MsXE9dDqJ1QOM
9dGEX8hlM36oQXL1WJVpsVahhrF7p9dGWA3FBBe/6sH8bsP0/nO0ojvsFicNO9v4kQ7UGRHG1Uxr
s8B2YtilrOBx2+tn0gZXOEJQUFu3wl+HN/HR2Ni9QLA+zkx4t/6DsXeEHt0zGVl9AmOY1Ttrfodx
HHkHtcI+edMM8429XPa9t3KtNrT4tbex+DteYGGhDkZFEdnVFctGPYHJamchp9fWyoZMhZnrrGNz
2SPGQc9dMoKfXPPOwpYGnDjlLtjEGuP/nIp0EvkTzGq6JnS8dOkd89KAVGTE1KESwRoz+t6wT70y
DdZ2xn3mpeKizxFZS7b1vXO9+iSRka42FQv4fI5PWGCTnhEpAWcQ50OoEZoEsHo0zty8OTLM4dAK
euCu51aUZiemb8nFI8oFsU1LAaOJHxs3GCw0GjgmrYf5ZkHOp3Mbz4e4UpCmJhhJDXYb7jkJ6N3Y
3nBLPQbh1V/A5qNS4tJZOGQr6f2D2VifZ8GxklrdZfXKDL2W/blysVkAdVcfaIrrBwHRAPMjT1um
PjuVcTbiQ+IOAiguGylOF9s+D5wcB4gHwPDJyNVJGUYSn65305YO3xeeu2+sRgWO7CBxTPVzS4rN
IHL8xkq1r2Xch7NscDO3w0Jx3OOK06trNlCw23bSQ3U8tO2Tpk/Noaic5Gjnq7lLWab0ss0usnIe
DdYY+wies2/ykZO5axMxlkYchPWrakt5XaP0wSzXT41m9dyENetikLQpQFb19cmdcFc50taYEeZB
H6ECJZ4rw/2Uf50zXNdFguZUzmAwCk9cLGOQdxQiDx7QCt/wSnmQQHvNEfpqOrZXCWvxoW/v4pmM
VpJWAtoqrD8cdLTgRD4hAKeqxh66QKw4d3r9gks78o3ERGyHGmzA9n03EZri93kXWA4vztReuOJ5
FuN7n3okLDrvS014s54naKhqBNa1iInk5jI6E8wJfJv4DDKwVjNN2NNrR4TCvW7wj7gkUNjxymHW
9/4af0bOs4QdXISIFQwLh7fOtbKgF9xWxaACLo3fgNBZT4VRXjpc+jvqpbM5zCSINJUMLbs5xWGC
bYIYcPXNdlz3ir4R7GdCJi6+nhctU9/B6LS4YsmWTbVnhST0NbElRLHke6/N+nFsu/luXTOCiMRF
LOFqwYXMx3ePngnNrAcdq/wVpx2qTw3fbBoBiemITW7XN8Wn9mXJkIrNefUz9vVMXfnMN4Kyga6i
Rf8zOJzTCSw7QYb5scBVQm/0SEefQ8k+O/qEEr8TMSkA6alxxxhOQsSUKna/CclIcdIEDVLJlbFV
/ce4wQFhQ443OEmTqvMOYuE4WkkDTsa7KtaIqmpX7gOOe64tYwkst3/WdBzF3uxZX8rMJo+uJl1D
q76LLN1LRaptB3SZCrdCPVJyJrMG9uMpZ1Y5489LH7pBFB8G7GE74LQMbgytC81ZgQsXEfYU0/a7
SqdW5n3ZQ/d0Divta1RfRh3kDoK1pX8gSOxlTJFqsdyPA13HDJjPiKpKbqtLPTxg6H83m5LMYEHS
HgLiYyoG6tne2hd1tRVWfQV2ouJ0NFbGAOirk355EoqQCGwIr6XTWUfJ4n7GdXCErIg4hBHkrBp5
pLs9B2MZ47uR4hP249xPomk6a4WYdp7xrSdjlvO0/JmhK0m6LL0aSj0IFttUmblGo1X0ZxWpD15u
yEtHeNAhybfptwnjhLrgrhITxVjZEjSJUuys6vjaNP0PZGDSR+jko5BHj8ibnZla4eeuoR/AnFQH
r2raa5sl+3nqXsEGpT5A2+k4W9I8GroyrsgiuoGpo2q9GoMFqv7CIYIDBl3ap586SZzPqqGE1nTx
kmxJNL1yQiY8OIcch1pHo8RytH4Xs298bOpHnxof+zm2zpD2zC6+6BGxuQPg00D3gWFqyaEgaOrQ
eCM2GpE/W4t1EdbSHidgRD49CAysEQoTYyYrW8/7EBUfSohcZ3FeQ6vTcibNzRbEblcfRZ3+WAUv
V5oLy2OTk39mBOFmX4SwMzoOw13MkGkHI6JFTYFQA3SDdQ+t3+BydCItBQ4txVvr3KRe/AtVzJi+
afVPsCVV0sQU9wuI0bZ70NwPKWQkH80fKjJjfKykEGGra4I4kNohqGp7vhIjEd4e3TYNYsWxQhUv
e/TQ2lPb1cgNtAT31bZp7dYI621ze8rFmxAxElv2+ONE2GybpJgsbkddci+lzAJhJehoC+8R7090
vv21ftuF26ZBgxEqkrT+3Al9IE7ULgTkRSIa+B6b26N/97SfCKGqtP7sbPumw90Ke+dLrZNFeXty
+/Is0C3mqvuhdwZzd9Rl6CyJArvt8e2RqdKHgjL/SCyyWf76rsbQl8M+PsNFE2EZjwiTtkdmVll7
Qxj53hozN0TKQHgIbDlIKcnjMODFdAZhHRZNH5CjVf4tB6zm6hPeHnn05349grbR3H5ioAAQvuiw
FMkJPQ7V7BDSMxlCs49HHJiAjJksIAVfN6GIuf3ePPcsQPmYUFMCWFDxoa5aFa4IP39tZnRzwLb/
/KLijsJRwoiEte6j1uVTGOmOoozkkbdtfn+tolo/VYi25BxN4SCNf20KTWGQc9MPM9QcCErGcwxr
DUvQXONIZzLfjKSziblrwt8boyBtmSK7CdEegszW4y35RqZnYpl3IHzz5rRwew6LsWhDhxqdAxrd
lNVpLZ8QOk0KL2SJ21MtJ4+Rke6msKNDmJVyCnPOxLMh3xlCTaGOGj5oE7LOzXoK1ba5fd2tc/SW
ZMfhqHNXG81/tVXAy6hCD5VsSNQ4AhwtH7ABlu9Gdp2sbgxzIqH6U5NmY6g55ItO0wSvNG6G8Pem
wA8e5uCujvVcPd2+zt/PQs/DC7hO5G0awLlXbezDptITuniTCdrTaIK4BlAKUgNzQYJHpJdD+HtT
bX+0twZ0fLcvPprbKxiIMcJ0e8F224sRijY19Pa805YR+ZvTIayoP9Q2xx1QF4yV2Dli4gIGZ0Id
qrNMqirAVW4818dkePVQIzMVhRqUGNZnBRmQEJKJvghsVNHSnXUy8zzl2jXCReh2TsJ4fdOM50O1
s6GTEZ7SonSxo3fXqZ/ipAuUruwjsYYvrel9WkjFhRx11NIsCeoW3foCIMMy2uGaDBYwCSm/Z9oL
AJPWn8vE20vbfV3gb5uZVRxHqnWMJJN3LJfvZToXgct5XCq6dLCp7gvNQp5OwOVmj8FhxKLhlFmR
OJBEqYky82uzeI1dRuPWQBcVm9Iwept4KUas1RUvdeOayLaHn5R043m0qUq1/DXNrRbIPtdLVLPF
QlajzSEot3Y5E8kddiUFNNEZH7Kal3U1FypFjEF8xnxQAhs8Zl0ld9DIyUkiWmI0vw/mtEOrzXpC
ejikhPZu6RwX9SIdTq1qT45EdFATenjpyS9a8dqXDhm5ndR2XsGCS7jNDo6zdqwn59x7GVO4DD1w
DhLu6lTdOc/Uq1epq+rqJWxrlmdYDUyEV+342I/oCDXzY4t1A+4+7pFJ+0RuAsDcegXsta0yKxUY
0BkgL+Bqsyu/fodfOJA76ByLsKy6T6ldjPieJL0NTZwZsb+PJndVRwrHr6tZEKr2mg1T94FO1k6K
ifkfGnmPgDuWncXTHNvOAWYL2T7c31rPmH3HGN+U7VLutTSgBvmFgU3xVarxHeknxicn+TqsTrpr
Vs1DrMCHocUjGqmp+sob/kkUme8WDopNQnMcsw5iJb6jO31JkVdsTrc4jh7XyCF9cqTv6RlkZno0
QGhLEBQ2p0GH9i8vLZcrOBrxMas9n/b7QzWdIh2vs60iPTCJZA6wc2T7Lu7Q/83xD0wo9s6kIGe2
sHXX1NPaIiE1RI4AeGRlpzfOziBAcLGy9mD2eDPtfN5BhqqngRoh7T/TK/g8zUDA4g0dhSuJxZLJ
rSRJCbCFQ0SXowd67zINIaBEdQzee2wYiMoAjPVVcimNx+6ZpEXsjwxsKcHfV9MdjoDaCNcaFY3Q
FgNUPV1NM898W6At6a6cWhxdtkXESTmirbffLSAyp2p8rkvcqCCySZworWOshs+RNsJZtvWCtT2H
WQ/kl+sZhU+tHZOkeo/5YFiH24c6Tqxjhnp6P7Ji7N3s3FUtGv0F/hQC5y2GnMz2hT2NcKEeDQf8
j2EnV06u3TbKKFBU+Ja7FHtVOmfIAA3yNSQuDqCzZ+uxQcx/MAH+bK2thF6MGeqt+2UzQ91FtapY
ntsPjSB1yc4ibGS0+hYMH6hoPi/w/8OosRs0psCsUmRJSWE8GZH+hmX0M43tCgw7pqWpOTeuEV+4
tiLWHQKKOD/pBulrM0u7BDfWgXjS3ci9N7CRXm72sA8JgxWWJt8xRKe7KAHJoWBZ77h7YQg25dEt
tG82QZxYHfWf3QQQcJ2N1zqd1mMiNi6NVX6Ar4xsJEeTipJk9B3Lk8cymvX9oug/I7bnmrVZkmh0
E6VRNg+zhglnCZtEfpzyQTzqp771+5ojL0JSfK6JyCJZQn6p+vpjNReH3Blw+bfIpWO3PbWgzPdV
bqtDugD0XrmwiyLOfJyhvhlzO8U18u6OiTq6w3InTPueC5ZAeMPiRpgjf5vWJIvL+6R4tdVG6uva
V7FmUaiZ+Lq8GHWgka6vk3LrwxDhaF1W+9wJeV8vJi1acWzMbjkVmzw19V7zJu02vpIIDISb9ENI
dVrSq8pj5MyUnxaYOWDqX2NQjkGGFWlXKOjNdvtJT0yNNtYcAIWbwjrpECRCvSep/pqmXe/r3qeR
7EGoUwV+6Xl6TSLSGRYn1CeTxUjjGYGzOC9QYqBI6oElFnTlzGNY8BGckcT1l7pQhK2gkYWPgsZL
fUnriciBznjG9EO2NKGyZRt1+7KOpzuljw99WfygGWhBxE82KZ2y6IsxtyTlDbTlOdu+dvvGbZNu
gsLyRqmIi1f6mtgayKmAGcKmbSlORy66bgmRHnlqTDCWdT+Blde97rkswYuiSAeREhYKf4KsqRlu
G8g0BM5vT5doIDIgMVIsdpEBugEvpbdLG8FoZdTUZYmsOEBxt3cxMIypHvspPUnGdFZ0YPwJ25WR
X2yRmEyExHwqovxaFtx4PK95SGZu4x4xgwbU7m4Om8I657q+UOGnczh7E5o8GreHgqjakJsk6bkL
RazEWCuyvj7fvt4iwAqg8bKod59a2vekIzKeTPPnKRok/qPSC03szKEk92ew07ARI53CEjQXuMjs
7LgUQrJvMZcM9uRXWl3t0KCSb68X5cUktO2y4he+WPFER4TlVbyk4G4mOQBlj/EYgyDm3BM9qc0x
ZafcNrdHt82UFSypbg+RzNYhcmZYq5cKieFl3nBJRWb8aEarCUnxxqpoUcAtiNNh9fffYz3rUFCS
5GjXgD1uT1nqNTupDadumeh/bJ+RE6X/+rQctU4Bxvu7dnbag4vXZL92GXFJjrPQsE9xfbD426fb
n7Lmit55XO1W3g6Ehk96mWqBacnylEU27gHKwN8bk5CzsBcprdzbw9t3FgyYkWC9AOSivCQDIlNV
pfdV0rzn2zG56IAD93naXbVqco5/+dog+6uCysGJyspPrkN8nIkCmraj29h+9faIefRwHqvXKZNm
yJXTDEsVcybkO23TN1heClph20AiaUgJt/Jil0TDwTNLejPbKsJrWE/cHt02djYL3Bs18KSpTy9C
aUFW0afGz2ruTPp5odYH2OdJgfA6ennkMeC3b126zVtZb4E/2Qmn4xjbSv3bxkkJIBbwUqAPEP+d
uj/qhS4pt/Wzw2h+NBPKcEq4KuXYqbcy3Il7h2XLTNtg03QwsCPFaO5h0IwN4FVDwtEUFS6V3xvP
1YuTEbOErSC17HhfSx8/0E9A4E0IeJ+lzLbx/nxkth45lQ7HKMA89zin431uRsMvAYmE7FLksjkd
Fnzv+n5C9nIapLVX2xqReCbONrySAPHo494+iHjD5BQr6ay7vnMkNkb67AlFGkN8SvKmxrTjdhWa
UxS8AyMgGpTlrAWrTSZQnK30U73m9EsgHDe1CsbFwmWNArhsoufI88it3D766Ua9mW74HqiU1jEy
p6fBXRnnOHCVt7Bb07YGdlZZuOowltwWQhpYB5XXbzfLPtLTOtRTm7oVU9s+wwETbjf4sFWcf7en
Fo7+AK/BedgWeYqfOESmDglgtbhQmtta0EtacN3WyAqkh9I0JAyeXEVT2By/SrE8Z0QBHsW2CgWV
2ITgJ0AT3J7PkL6DtEt5LxR55E7RpueGtsJNgjNXc4IjYNvFejs+OxxSuKIUKl92Lmnf8B1159ue
ovhjQWSKgWAvPkIFwocxyu14BnK6tt4x5o/U+gLkRZ5uL7mMAFB/vfrtuZ5jAdn+NqOqFq8ZG9HP
7Ojv5wpc8L6y1idtzD8TyBnICSRWrxYOM7EdXRwhxrpPiImL5u3isn2ts4iidJhCHG7/seWMqJlv
70Om9W8rdm0yIOCibG9PclchxgmdYpTh0Pf7eoId9utk3N4FtbS4QonKOqAFobYs3a8Rcvxia4/0
7RIHcmulbM+iJf2u5lL5zhrVYcT4cG8lEcmojuJU2Xbrdr7cnt426/aNaUxGAOr03G97Pi9aCwNX
3EFVvY+tAnUJn27m2NunskC3NY85JKqdmsazKss8lMSmUQgzD2+WN+5gGqyTskDS3IHKORZt82KS
VX7y8vHeqAyWD3EE7Asl+kyvZQfn6qpS/ZEKgmYkVy5RDMWhU2iG0xa6HnLUMWiNhHNQC0XNuyrI
OGvoa+7gnD+7jXjLBvkODv++bQzvwIoSuXiDr4tQg7siW9cACia3c30IQSlceqd5t2F0H1pbfwbs
BiMbrfh+SdAY9OXn2CMdalSi9Ism3VfQYemU6DtlunlA7PDHcbmYbXStEWzWgriVVIz34GI/133B
dda6jhPOVqw/32jH98+KXqUiC6mbk+W5iPTTQD2GLBSt+VKdHfKnD8QbgA8v5JU2/aObRTiansgg
mv3GAg4yy5TEVCrjtMGW5S5YqQULY4pUCpVhAhRUf+OMJEVeoygTKSEmQsem1meCeNoe+QPTguqy
tLbcTWZ1higzfq31R9uJrG9JhD+b9Ql3+ZoaVQHodSf9Nba0B4/GhZ8ZOVjxafhpeNT1baKe5hby
Sk/W8/F2MtJ0Hk8b1H6uOj2YpBvcriJeJ7J1f3uYz7E4t8sZGQKKgmUwHoxi1Y5eUnnhXIJY/v9a
z/8zFK7jwq39D1EfdTV8qf4R9HH7nX9JPQ3d+kMXpiQ3hqwVU7fg2v4r6ANN5x94Sww4iUCJhaHz
l34Hfeg63hddgDu2LWQKf2o+LesPE1Of56AFtW0pLeN/pfk0DXbgb5pPW+rS4GyHouQK10JD+jcB
crPWuYhYLj7IZRMgUY3gi69OFWxzMr3081rVBHIX5qUc3cwvVPoZKzj93Fka6AwSuvPJZaT1ckRL
kR3GimQiVsSkCrwLd3i2mi7DzGYxYlU2ci6MKJQGnBVgmnq7fionmyEn2afc5V39Q74MX9cVKpOT
rRAAElJqO/M9yedvlagCCWD2oSDw+2njJ6D32+VaDtMhGt2dLWlfFNbMMsoixJP1rpk/tuv6qtnl
J3PR0qD+SR1NndcFnbuNOEZmyIRsrEELvnofR0UQ82tbviRz7jR+Q883Qh5Yvs8Wo0bevT2a9Pi0
KthnFua6xVvCWH2ZVz1/KofaH72OEQtFLzxP54I6izpjJQapGBfswRPGt9RLv7eje6lUsXFEiM9W
B3LB9EB3kbbPNFoRzPil1ePGL+o5EA2UEDuXoZ4MaZB4XIosw0JXxH9uzeN4h9G/iTfhm4YWM25K
9zBOuS9w+h0ysTwmUI7w0j60VXkQTW4fBmuzz5rei5amVN+d/jgoaLajVg37NU/qnWxeWGt1vmbY
605YxRuxEYQOiILEQsRjDHtj0Cg2M9IGmRoRpkcz69+htjMRWs3ah04SCq+e7po2OULS4lrHJKos
uvqYStZ5Me9AAeNnYiLy2SjUs1z/i73zaI5bWbPtX3nRc9yAN4M3Ke9Y9BTFCUKiJNiESbgEfn0v
gPcc6ilOd7ye96QCVSzHgsnM79t7bWhSMJJ0ZgKMSsxz6BdOE6gof7yth1ieEz+ncadpKyVA8VIh
j9vABnPKe+D/e4HXhH7BA7Ua5+Y3VkUkFEMIYH3XH3MitDbwUQnydup5x6qrZtWg7SZUNQTOsp6Y
xSrKN/bAoXacKTdiQqkE/Iu+tPdWTG2xJiscP+rYIly5YiGkdm5V30SLKE1j6EDmkF5rQ846n8nd
YYm3TPdEXitrPJkOK5852Do3fwUgso6x6F71hEqoVCz6sIRsVQnH35KYvVo3OrfuoSnfM0JqTmlh
ogeIy2JvW8540XVvLv2Y93BmyHGQkIzi+CUkpviMLhcJZ8KYia8FdJUw8AQaaEnVKlXJgyIfz8VF
XNvvTr0vYkyvurz1KEDuIqPyUUZBkuL89owNvXVkA6D/Ymlnx5HyJKuZeFXhiCPTIFzLoMBOaXvf
hAx/0LbUyY40NNQ5NHNZnDWjSlb2CPOgUDeWXvDe6UCdtu46IC0DhzpooXVPlPJ6bkTsDAdERFBV
B8C3m5GpYVRAkDNYbhnpa4147ujhV7tD0U3xmaBf2aNptqHXyoRWYhiXcjsRLLDp8gN7TcyeVDrP
tWxWvo/CDS1AiRVu9K0dV+B16Dk/+MUJvcStd84G+ltIIwyffduim9Ai5iokxCuOWRkB9XQBkuql
ec6S4Rtts13ZdOrgdEm6mlyc6a5uocdOBLXYvhyOSHlfqyC+EmEjN/EsFYPPSjEqq3TwVuC4fbhG
QWnH0P3KLUboaKfbhdpXAbrSjkCbQAuYeOWvEfEh66FQ1h5P9i1mO9Jttp1sxqPCHZvb9OsI2NiZ
tvbNt8QDCdTfnCK5LYTl3GrebOYLEQUxwbtPO5IqnpNkm+fGuDFSyraKJj4Vrj1YnnKnu4m/N7HS
tZi+D9ImOBe6iDb3D3J5G6dmRk2fVVzR9R2dWfodpGFOgzwl9GROeRA3QGln9Emknz8fWp7R4MM3
aXktr/n42/zC3+6j+oPFNlGRTH2tJ6uGmtGyRU/pjoCzHxYmgzS2jP0yzV8W2bgWmGjPE/vlJpOu
AJJp/2qpPEw0kRtFNGVwi78Bk3xWMu2Eg0ty+xDdNlMD2hOtXR8O4DNjsMNcqMm9JP/CNz3tGlO9
0ydc3wkrA3SAosAgZDK1WjaXmwZ45HriX8JPy9JyuSkGQ5wg5cMI/vsxUk8IRgZMvNbUxJyTYXRg
3U1biithOskHKylpLtN8iczpqfSLuQ5P+K+DoadJ8sNod7e6BtR7uanAgFLTiY9dIxCFSSOjbX3m
uMpOKFzuCD390obinp5/i2SENQLaBL/1gyNps9gdZBWJg8zMbWvMe84x6p1so0fllrhHl8fQc7M3
qegch/ZZ0Bs4wUDxs2Y8RMSLu2ZBeUT531pWdy3JHmdSVX5h1XK2mk9DPPWaW0hiwG7nIsJiFNG9
KxUEkC6WVpSHZWHkme9BPwMhQRpGbjQh048dsqoDCkvzTTATYztqgjmZi2waLZdHGZXttrZG76Ah
J61bFwekChjAMwHm1i654n4aoBevL6FP2cm+hxnzaOuix0Vwil1PrSAPIp829AvCF8SaXv+mG3q5
E617TIZa7HQgFqLoTbRyROgKO8o5TjLUv8sRYOkd8Eu7T9ZLdWj5pM+bPx4zo05S4AHEIYZW6Nul
zCKaFJZ+BcFl+ZVkgg5aJPXPzyLLsrUsGv94jJFR7tBQPvRzF3e5mRC/I4WmtplOpTbiy6BmPbfR
KntwFQj8YFj1895I5srJcmMR+0SnynwtMpUvh8OkcfpGNgyMWjd/mSPonzHqoGeE+8Efk/h7nMfv
mor9cV3Ph7eaD28fSe/p867I+kIclr8oT8lpu/xJwEYj+aSH04D4AJ7axzOWv0nN3tl9E6frhiLM
5zv1RS82EDTVank3az79lq2Pt/n4iPkbLFu/fcxyvxPdsz/UHKd/P2XZWt7m4+t8ftTnc5bHSsqN
9qgBrxCp9/bHH//Lu8sf/njPj6/68XHL3z8eWH6z3/6N3zaXZyFnmZiBqAxmptTK336s395k2fzH
/+S3t/vt779tLi/9vPnjS3vCBpPidwj1mZjXVhOflZ3G53I0FNpa3diDA5eH5Q8hnX5U//NzRDS7
kcp5c7nviGdOEk752Hn0iKHfRRNSAj/3CZ/8582mYoqHhndO6cKiY9Bi3Vhq1gh4c1lZM3OKg8tL
l/vLjUGCAxRn6hsGMeiHKvfbTdUowFP1uaCzurMJiYH1buobnWF0a/c9sgwCnHfuXO4Zl/qXzUCE
qKu69UR9ilMO6HK+hvvzIbfcVYnOkft5f3lQm4/8ZeuPl5RD3h76lmnRXOZbbhCwlB9bZoZ/yk6Z
BxAchxx3fpOSFLlxvWz2YQyMYPl4sTy6bP72KNLh18JhQuI2Y30CYgxNsqy/usbExTimxtOlWn5s
+4qqQOoH2lZl5jNs9W+R6bIOms/b5aadt1ImwzNtN92aY/69GE1KtvTUCO47Z3ZFbzboDgu23CCA
r+2DdeVXLeCRaIvxpzhZ7Q8a7uK4vCELU3Ib5ncNmw3dL+/oJsOPaQjuakGlZPk/wsx9DGcVQbFc
EJbHlp+Ba6935HWf38+cR8weGRcZ6H/9ihVybMjNcwWVHpKzCR2xePOoq2vBa2/o1raakLl8PMWe
d7AE61Mpw9nqMsd3CG6KYiy2Xvgr3nEMrQcFWJIpgdq0eO6IWVQHNVd+iQGEYJUYMzAZe+Rm+ZZB
1l4lcFI0QnyF5XuFbqKOrXk7WUXL7M26/3ji37t2uVt03XtqjckKMweFmTKlkLp8Sje3y/r587Qm
5l9b7mdLXdsQh6rMxtwiWF7fGgIlxei0xXDT6Z59WMRE/jz3GWZtEcfCryoWgAjm33/ZE83y1n/f
Xf6Q+NbPvAcTOAZyg8kq4CzxLIQ8JeVGvw8x2DCWziSkZc8sh3Wk9/B/WV6EREwv/83yt+UGDfa/
T5XPPflxQM+nz/LkP+4uz1se++/fqi16xdzjZjnllmNt+TLLXbGUtz7vL1sfD04JZTw9Ikl5eftI
69yDDjloecrysaw1OZOXTbWcah+by/m9fDlmfn+dgNnyQZ9fOaoKnwxP+6IF3dOCxl9w+rEWatN2
OU0om5QYtUb7rZRFtUeoneGIiYn5Wp7+sUlaozjByiDPhOnTfGFYjtRl6/Pm87GR6IPdaJjbykho
a/51TVr+p+Wm7Q2G/GUTyQjz02Xz49tXk4IScKNKmMY92005TjtYz4LJcU7P0rW/+8sXseUJrbd+
XH5sAno4jeeP+vztPx8jJ4GVeeRoq88nLx/5effztcvW5278/MPn+/3x2qR47jIkj8tvsVw4Oy+W
xWG5v5x5/OJZe17uf3z5iSzQ2cipk2bI9XTZp8t+W26C6VukadRjlx8e5/TIqcQ+iLuOqcxypPzz
5vLqj0uVwrZ88Kt8AxiXrs18s1xLlrvL1vLY593lMXeeBf+Pnrc8eQjfB+jIx49vP19LKNpz2H6e
M6E/H8YfB/PyaGAW3YQO56/zbtn6eNay+ef95UUf7/rbs/78gD9fpRmIj1toC5MOeXD+DZdhZNla
XvtPj30+ZfmrucwCl83Pm2V/fN5dtpbX/ZfvWhk+v8DnS5Yn/vFR//TYH+/6xydF8wWfuHA5t2mW
c7alkmD1NUKNeeb8eTP5VoU+cB5PPh9ctj4fg3vNKb7cr9u/4z0+LrfLm38+9eM9PpM9kDH0K4P+
w8cR7U4F4rrPE+W3+x+by3n126PL/eX5y3n271cCu1OIObpsMijpMTmu37GyuaZu3+Uk+bF4agFb
VsEeD4xO7O5zpgoiBppOf+ZyomaZlndPXRiQ69TVz4B0jnaNFXCiSfy1sIuDW1vas2mEwR15GvXG
DPtHkLOYfaUKcElk8RFKkNJd56FQKa1vC5s/3ZzqMo1JsfGillwMW1zQYFFupE6C5gTlj9+Lej94
VOtgW+605Rr35z/8cTmZIAJ286JqtjTg5edHW4bXZWD9vAEo9tdo+9uQu2z+09P/eGwZupfHPj7h
n1738QlDFlzcBudDzNKPU3O58Zdz9/M+PnYWMZTOZ/nifP7O94f55Pp48B///sfLXacdoQx7FRyb
+aK2vFz4XpHeLs/sCWHemaq+X/4wLqfgP2+SuEi+SV6+G4l015hq6G8BOshhCDFs2rPdJ373ikun
VezoEi2E7QFofcVZZO+SRh4o2HmnAdshUWgOzezWfmmq5M6Q7sVXwdUq0Bz5YLTm4DOzEQ4NQucB
bdh7ZYIXSrg8bxOm/ofBQHvaTGhy7aQY4DhPzaajNQm7TWsANJCeDTweGV86p4dQZ9y3WneWb24U
OwggmBkS2dzyEXdRrmMaAJ29zcdSYiVCOzbEJFAmyJ8DPL1rw8nOBuPsgSF+JkfB9Cw9Z6Np4Yvb
dV+jWMGSygWwM3qZijobVT5iLwsK4avanyvw4SjJp4Pw7SllUSkYr+BbqFK4VkbJUJS7MIvWJA/k
27Fii6YoIpxh2kdNk67sJiRa1C5/aEZwa5MLwFK53buV9ktoatwKyKjbKuab585LTrAl1CeW4FXp
3YGC/IanMzrATFhTJkAzF37p3Prex1cHEL0m9Zxftc/JafhuBUV77cZ2AncLwDZ1dp4M3W0uih+j
Xx0dra9WZawUaGTRbcesuKtLPbhl3ffukcJx0olBIngERfDcFjUG5FE5hoy1NyfYFNWuxqLSTG66
M8NC4OjNGyo3+ZZlG5XzJiYFuXAPubQRh/ToAZVOxhTJiKlOE4GgdrEzKiIjAI8Vva8BGKFsYZB8
ZmH8W2mF9YgY2z87Y22D/4I5WTfPwUS2qudFAULL4DFV7biew5vvU6d7jUE8ZYg+nkr8uQAwjCek
VDAUiapYcYFKz50R3hSTLHbkZlPQxlM096XPhXSmbdEbzrob7L0f1N8AnpMKALUQuZlNcAKgsotn
IFZzteJr51/x2Y4kF7cN4nIiy6jpPYvR+Mbqk1Ulbvdd0QAOCmXIv6soOheUmToNNLTRf3eHnHxz
G+FBrrmX2oJL7WFmnq/+UE+46lFvouO7zslKaMe8uMgu2se20cEBA+xvHekualutSr4iI1W7jAJr
3ckDbMyW5MfcpVcRGBIRbfND4Abf5ob7ZONkm2BCeJURfx8t/XtaKdKf+yw9FU5JwEBpbDjkjGs7
Uiun34I7YTgHU+I/DuSjeQPXztCuEGxHF0Xk02FwGFdKOmydWUb7sfsZeUlxlw3ZD98YDknjV9tU
EuVRtO51BKxm4gszO/375BbmDVeKjAoCQmWGoa+ZAlMO8FpuZV2/zqk3W6RPxMgCqu6b9OjMQpCs
i79NLbqzwMpPQYlcWob2a7kzS3Rkmdu8uQOthHR8jQZvXE2teXEH803zu2Bbamg+SajWm4exei9q
J75PdSFXVVWoXdRIik3EmfTEX1w8H4Oi4Q5fTc/lIKFGPCZJxCHtvRth7JKuIQhhmYGVriW3XmlU
a0v3nsjVEHPKPNCoUOGWI8UnaLhiwB8mxAC4Zz/3EvNKkL5bBT8EpTahhj18q+mSx8W9V2dnyrGo
yL1jhicsM/IvQcJo2K/8QnL4aVJ79CM+IyDe0qTuWTjO3raye9PHXCKTK8Of62Ro1WvvGLEft2P9
SOCP+Y64rurLLwNKC6zrJLkMebhucn5IzcjPQ4p5QfJxm2h8MZ3+SzAAQs0JdYE7yE4pujvhiPOA
82ZraRMMhkrEB9/GB2DUnLWdbVl8aeeld0r9VIdkFdE+yr0t6rcXAJeoJQJvQIRvnn2Jt9pOw3sz
TLalDNOd37XNhkDgs8znIrmu8SOUxo3fJQf8YepqKy2EWNcwQoyMSyJCyEcDYLwwn8EiKX/Zpe0e
alCMLTnUUwgSsLeI+0oA3LX2VBxbSRQEvmdysW1WhK5pw8QzOMsjAK+AvMcBUZW7G+thuAmrllwm
msy7iqZNElTykHRIylL8hPOVnzOwI80kp7C7wz3G1cWzacoqu4Wq8LVq6ZmaklZQpEe/tKh9J0Vq
Aqhy3w8WSvCyJ4VMArGxM4TxyO4KJ45urMl8dvQK1tuYZWdSQ07W+K1uKu2amxOHS5zfDJqGUUik
/ZGm3Kp0kOQitZ8DKPYUClDCiB7aeC8IGJPN2Y88VNvU+79wfTy7JD0RysaBWow2tjwuVqZBWJnl
ZQ9U5jcAp5O9zi+2yawg3VtZ/JYa5RUWE1aMZsh4y3Ii/c68MbX+bmrTcyC5vHWh+50V876pKdYG
yQ1NcXPtpC6i8YzRSAujG9M1q3VX+9dQh0ttSWiIUOToVrnq3kkcyMs5NBoUuQerKILzyajoBStO
x7OuPefguFfRbFQPQgSBVvJFbwZ/m38LQ7r62oT3WZFxj3KxA/z20gMmWvd4+vIsAbDk3qvR2tOY
y1CS7SgeWejsx0swcIrXfrBtAF0S7t290d3mBA15oxIOySEE+ucI4xm0eXsPKh2IUmmSrTEcu5xf
CCrRTgYqPRs62mMt3MrqMqgmeIiSaDhKe1UmUAdMF/qmBzpzEATFhMFwSInFzego57geUpIRRpe8
rHawSAyrUcKJoF0POfNxaKPbwoScW7VCbYFBcumbksfOHFHoC5fZdK3RwyyCEZJzE+HQJF6sqevn
0LjzJjJ5B4Ay3psVTNl6tHpKW/iPLLjnW91Vc+HHcehFkQThJON82Gpz07I7O70JJT4729rrOGTe
PrIGzvpck3h8m694vQgnsaYnJGsQb/HIF0U2oC6H9MTYtS9MlO2D73zFH4HZqToPWo6aWGFEtZSA
4d8PL34THwyvqI9tKtXaJRuXQe5IdI5GZz/ujoE7glmNmDAnsYdw/i7ukKQzb6qCaGMZ1fSAwZzK
cB5r9mqKdMKJQnUNB2JXiIDbmjDyVhIE6EgaTe/EP6piwinnhVv6tfwSibGLj6WHJ4UonNtJ6JvK
ekQl4a+axNHgnTCg5u5MGAVxUFfTiVGJTnBXcwomJJOK5rVHfYG3pfrqO/0RpJOx0sliDoL4lxiz
ryhN8MVSl7jIon1AfB/sYqd3Diryv8cie3LEHLMTpfqq9TC1NDl+9shwHmPvi2D9Qzsaf4HMSUIx
quQinBtPe/OiuN4nHWuHUTtrwzRcUO2/6aPmQlJi3hK1TMW4mpZFFj8kfXP2ygmQRxjRtceFnIxc
lGuzzjej4dH1HWBYd5irxJ1pWelxGLoXf/R/ydo11pUAVx70NSPUeNMjA8jAta5dPBN7kqiGeJao
ExBwTLS7wHQJN3AZi30TUo83J3QA4SHVzgVXHcCRdRzWDCQMOuFJsasO5L/YO+21GEwm6mVQns2E
ZrrwEYs69mPC1cHzj1zRn8Xkb4C9jWdd3mUKEnAuhveJYBcYa0BhkAChjk7Xwr5p4SNsYJnhmOiD
XQ1f1J2dDaUTQNUKw6ve9OYqqvHOMu1O6HdOSTfsi7SWG50MsVWU6MlWWPMViIuf1Qx3nVKngHkQ
s6p8PzUjisEw4rgPBibhmb7XFOhzq9UPKhX2PWgcRC80QuMDXuGv8E2ujRPJa1tgzlex1BCKGjuA
BYSRVtW1ZQEN7rEAd6d2djsvTQaCNEf/TQiTBiEJC+vKhXhOrNVzjM9pZAagwuoh9YiPNmy0rog1
O4tQQXSm6SaH45qD2IhoS25SYqmRrv/wpiiH9JSyWPDCfFc5lljnIt2zbHitSwxYHZoDshIaXNuD
t/bJm1oZU30ICknkN0qCwEPUPYKng0uM9NY7Feldp1vzDB3+sV+Ib8BlL15CAQjwDQL+EZVFZzg9
mUJgVnr8xB1H4WDC9QOd96g6/93xneG19IMvtcwlhrD8R5Jq7ibsDNQ2HmZfi+Mrt68yc8yXXHpf
GpQ9NEiNbRu5gNkKksUKUjq0toEEo9AlhXV0MIqUoARbPBKR6Wwg56zVhNgpTbTnIgUw1kCaCctR
bHVg1azVpi/g8OqtrnJAouxL10k5cspmE0loQqHq4p3LfECOyPF9hGnrktqdEW96zboOFrEgNR6u
fTX2PVFz5O0Q9DWYubGPvGA8uFOKRQozpnTBeCQ2Ex1c2cM6gqe48cgw3/bRvcl4s8OoTx8mZ8jF
dsEyY6VT3kSsQmLBRD5y6YTY6iMAUeg/fThAPVOO2Mu2A4XifE6ykcN4GLKq5dQHuDC2FJ9z/5Lp
NbSsrnW+CJZLKcwhshShVThSEgmHhG3q8az5eisOVuLoK0lbTElcs24KMQ53h40bX962Kfa6nMUH
V7Icq7/jjc6OVDkCdsSIdnYa8tUUT+7KtVkl936zF6CVcyHGw9ik98L1ShKm1ZGTGmZpiM43bb3b
IhTAdRVJCq6rr71K9vcpCRfOnKMeezadE4k6DTxmChit5YTjCCQRmKt/VDjGCXtfvAvH/EVPwU6Y
DFpE1REz6JHn3PhxeJLlgxqaFz95iO0WsyYkni7KyjUpbn2Rukf2howadxWSjRZE7Dzbn0ipUQis
upoTmshIq9TJWYmDl7gCXk3f+57gSHePoqzYe3hmHQPfSifByBmTgbLWFMjpQiYzhjTNDbi00Yt/
5fyWa2LgQXkl2c9kcL/Tv9/PX/GYut2bQ5ULqEf+LNVANWxsD04bkfecCnItC7kZulczBHPkBZcE
Ob1jdXjcWuf8qybt7BSGMKsYIh5MliArElWrnR0JZkdEVjkTu7QihIx1BfbQJr52pTetHEWUAoVh
NHiyYxjoniezexVGZBLl5REPOsmrDn2bjkCJ08MpGlhsebELpPWY+nMP1vWijdHONYjxtqvJj21A
f22SGtB1YRnR1uvS/Owb7ep/tcX/X9piC+nvf6ctvv4c/s/pp2x+joBjl3c8/vi//2F+vOzf8mLP
+leASNgjcxP9LmiGT5is5/zLgTFr+6ZtUiD/DShroCCGN+ybTmB6nmWj+P0LKOv/i+Hc08lhYQVu
6Ib7PxEXG6Y3i4d/A8qS++CQ0eQb5MDzR4a8/1dcbNYSZVrnyAN5W2sZj4R+ttAPo0DF61Ti1Wmi
BECItJD6iPhJk2640RKBqEq0my4L66coaB+6qCZ+pU2zS9GwZEywIDNhoeak/AY4QV7CdVNc9/wO
cJVQpF4m+lWWytlR6SPeynEJhGqyYx24MAVfcRDJc8C8YwWwMeRmZru3vdjZXSA2ljmSHZlY42P9
LTTS79Iv0/vGNrOt3SBtwr13KWX2Qs2bQUELUEQ1PekyTTAn92o4iwfN3hNed+cDPb36ff7kV9PN
6PTNXkK2O0ZoZTVdfyGcWtvSmJ15h+MvcLcbcqW7usPmVSkSIjT71NpNvUIH2OwjJW77JAifusJ+
JzbvDSYBkmEdgFvNxaqqETMSDOOzul9NWBXhnxcIuc0kXd9ILr+laaU3qSRpugH0RjD8vMJTJTEZ
ZaSxjimeUpCklPVIC3MsSc2nRq8YpWIvo+F57CQW62Hvh1whzYF3rtx8gDpDIX+cFXElVYBei16j
asIsKoMniSNtFXtPkBLI7RmY4cZNiCuU4l6cUO6UlMXsOWkEllRVAotKewjthtfgjCf7uugIUEUZ
vdKk3m5j0II9Lq5twY+IDBSkTQ6NjMKw+UbBmCQnJgwdWZLw8tmo23TVtDPAmFi6Eg1u6ymx8yre
HA/oObfcr23QFXtCdjGzlw8lk7CVJuh9N5LMqT7Cpy30ES00rxhcwm/TkCmkn+KxCRC8rYRiJtE6
DRLS8aCb/BwyAPOBQydZ9zZab/mC7oCdEh9HutsbEgT8DXCmw9RNLzgU8fuwcPJThqJp9OQj1tDV
kIQ3xuRROM/ayzBAKbRHc9gQKgbIx0COkYE1MTMWwsorCEvl5+3Fs+mph0BKlwJYBa8sw8kZ4JJk
zb2doEiuSczeJ4Z1QRIAtyw8ZFONRJwUw3h6MRWHmrTzPcewwk9mhuuQFc3kn0CmtgQ01kcyodap
Iq4goom8m1gGFDOf0WOVapYshrxOrt3B0m7HJHstyPkEQndG8Myo2+ZXyyHd22m81aAM8rqDOqXA
mHDM98N3132tcCs/dtoXeE/pvFOnE5E97FRGeyb9/kW1/EjZFL92TaqdrGGaWPBFLrpCUioJqdxT
fyhfai/boa509yiMC5Dt7AK3LrCRG/IRO2x78UN9Jk8TDh2mkiIUqA5JdI8r2vtSdmD/aVytFEQ4
airtdJPnGApi8juk1CrUT5ArLLWGvpztS6iTAL9cdLIcPGLWFxE6bBrTQYrqooXAJ3sSmnNLUT4U
gOLaDtJSGRysKYfkYb4ZrXMvLS4kCcyOcZiiC18FHubdKKj2VH7RPPpWhGpOBrO1LCcbHMGkzy7d
0Jf76ZZEhaa+zsHi8LTWHJxdprnBPvQqShvDUx7lzAsVk9Ywh2kXMLFoVAO5zeiLPXi8e+WBIsM1
GcApyL+jFKK6NqY/yihLKUPXTxnNCRAHOWaAea2bSgoB7IVu4zUzqLRQ2s6xKLoY3cH+Bb4gIRaA
/ewH02FUxmmaKQtOAicbgbMFIDHOdqgtHxEgY3Gmh7rtpW3hqfZfNOxPWwr1E7m422HQfmZ69hxN
ow9Htz9aom8RODVwLalN1OVPH0NKFWLyBD+79ePkuzYHHSLrPLRZZR5dqJ7UbbLvstHI84hIcUzI
IGfezgGNnt2pOIGkmd2WLd0MrHucp0qURG75eO7UmXWI2Lrzk1i+C36h4hBNggoSMJ195hiot+dy
Bf2vbXrom1XxZlomycFxR1QDTYpVHoknn+XWbrCoOVkcCkW51Y5FSJ0Hd5tPalXd3WRGcCUkj4DO
IUwhNFbhritggwBUIFYRnCre8ehnqoFS6uaLavIjivubqMKxoIGL3WhGCXl7Jp9pYtwMbtIhcSZC
uKctQKAXly0N9GRRRtdMtyZCYxwH6Zv/K/E0yuKl2e+nwv3aVDrdB6rWrLYjFgZWqF9VUu8tG46j
FDSxWOwblzBBoddZfb4TZlvfmWMCtCPXDpGs7iFmI6DrteRS5BRIG0Ff2ER2TlzEvQJJeqRuoc1+
vJPAGXEvG2AiKaOKVmo1FE0tvO9bwg2ttD47XoJELPF/QEY/RfDmbsY2VojfzV+TmTqXEAj1rgCT
ggmvbm7qppCnKePS1HJ6FqYNvAdS87b2u3NTqq86KTSkkznzYXAQoKwpm4YkghT0WeZxq/OZ8abN
1R5VS8mS54011zrvpGkx533pXmO3w+xDFCIOg++M9rNbhKcpmCxKfuvJIqPeOeHe6Fk2TXqd7Tqp
wIqWyUNAuNQp6m7w+5CpFYDP0pL4uQFYjdZYYDHSNQiD88k4QSnvwahtwGzjAYkVnp5oW2X2dLB7
BVpHTQCrjK+UnYO9mwdXjIvE+skXs9G89RBAfxkjKN602tc6b8tRjOY2Udeu0LFBueE7IfY69WWf
MuwAgLMYoGoatG8Dfk/sMilklj55aDUKMFb36Clvb7u5uW4HCHBEdXybTP+JYYhY1hn6AyAg2XSU
TLa+XbCUAqrJckXrNsCVTUCPxi8GZoCr4xXXgbZjYXwVqcEyEUFn0oKLM4T8alktBwZX2yysCI7M
xp3tS9T0o/GdYtmXEnbSBY3AMpRZcdGeTBrS2hyo7gy1R+B3swYPTCCQbu4Lyw1PRoynamhxUI8Y
Kf1E2yUp9MoZ8Z0qA0ZS/BTYzZUaIbmuwcg/xo+7zmZNw6ycBqJhQ+vsgflqpbNKfDCjyr+VUytv
SsPZjbGJ8QrqEBc55iaUTrkwsOI1OzysRwM6EySvTTzqZ8ZC2H9uhC4dk/RFG112aDconDdkztCv
hKCaKLmi9lTeysYkaJq434fRb9/9yX50ieq4M5x0J5vUfxDFY9mOpEqaSXPOSME9DxXkn865lIzN
grHxoZgsVrFZGxykThguSg5qNMFKJF5yV9l1B7B/4oqKmoKGysZ0w+FJEh9xyWrrRxoW02NWXkji
1R87dUqbqH9aboYqfR7VmF4HDxgrjAaXAknUH8KohpmimxOyXmhCGPqgFtC9dcjqfmztqrjXNAb6
0jY3pesYXAMTfoi6oNyLCxANpM6g7YRPDInl1Q5DHThPXKOiUx5ZxCatL5vwUj+lhYPhiq5JaDo3
bT19Jf082JJjpW2bbjAeZhFjIITzpDuj8xRm2Q42XoMKc34owKJXDDqW3JFid9zaT1nEyQEUvSeG
vNAR5dfmftS0EZh0Z+66uFXPhsbpa+T0pBy678zD8UiNJDTGAzvXbDX+i/emChw4cGZxU+jY8aLK
Ta6BMMERr9Lemy4UTpJpALuismQ9gJTs4JokBM+hBcBrUE5bjf22utR+7D8YBoVVYmyf8zz3EFCD
GbYqA/6EfU92163XDeFam7QTxnmymlEoHRrHHdfT0D5ZUBUCQh5foD559O6ObkFvc+hI55pIzNmE
RfKSR6M82CYtHKHVMWHAjNADfdyZ3fhlAOtvwy/fE2pG3nVXvroZWgTNYiiJeygM5p4Q6pgcTUw5
HVHLwbmgK60YtY5GUDyDjFf7jHjpqIoPTgfAmvwo2utOfigkbm0WHPcFXTJheAx6xKVvOgY74ipX
uu3327TqvB3gaEBLtprFkN4TQTY54ElavlNL1o4joh3WLshfpvE950KBFaMFBWUBmaemee44b9rC
VxSKpmpHiRDqVVBTxsMvmL7C32SCWMLW4sJabyn44hgkMWFUMFnSYURApvof6VvjTuKeuYiHckPf
0/kjiO/JdQKq6UC9Nu08Q+m16iJN76kQQX1bT8WePgrlHRfI0xTo7GqAesHwvckq657LzZmSerzO
zMGaK+gQFI2IMBNvpww8K7llWodew9YogFoGXvZLxLSulcsp4NbZo56ae9MZjz5zk5UfOCyOLf+n
43Ju6KwmRUPQSVNXB/hsO00M9+jTsVSYnLpUIJOZ2WS/Ro4N+D5p9r1LllrbyKMRjRMVPL3ZOEX6
6MTGq1+xR0SWuVsYVSvLj2DOwvYuJtpWYZ8/Yiu/aDJ8810WK4lqHvsipFI9tj8ixt1p8Px1Kwpa
bp756tcsULPKjbaTqsi2j2Ny7Xvvbax6VrEwhGdBJzBuO7pzESltKA4Pa7/NXLIPWEXoua9fTCYS
/HcRqhoz7S7Ewm2iQQML5+/yKLIewALOw6D5n+ydyXKkTJpFX6VfgDIHHHC2ioEYpdCs1AZTTsw4
8/T0fVBVLboXbd37Xvyy3yylzFAE4N9w7z1raBq1bJT8rSLW/u0ykBcQVqAyEGrEvz1vJBItR6mC
22A6pK4EwsEr3pouR3eYxSM8DcgTJKvSppGxsXO05+1GFt4bvw9fs0h5myFrjhMQWTqo0T83E4jf
Pq6oKI35ZVhw3yNcYN3rmeSRFtux8quzH1VQ1LEjj1r+INELCHBs3UuiSA+Zjh6QLhjHtu2uoehX
3t3sbaVkOdr5EMVGiAg1YcVcKPqL8uBX5mH2JP839t2DN7Ee9diOC699idZtFiUc80JpMHvN+o4x
M0vsRRpvTukAweDmYnzM4yKBdsGWBSCgbAgcSsnPTzOTh2SbWwip8BSXTCoDM0Pw45pxAcuv867k
r11btNQXp/npEmN2htt2tWt1wqFJ2WC58X1pYbWlOqyPfsLzoa8XdezHftoyWho3XkhJrWowYRZV
XtZdIY9fEdewWInYzSUxyC3DQ7pjukdkOIrpPImCs1Fxj/b+qyntekuB9adMq5+LMeE7jblOLO7Y
bTyswShdQixbivmw8MWLU//ChJ2iLOjLQ0HKlLsQyGqgsDiKsgx065Ka0veE2NKnLqxOo0X8sEqT
VATCGCCs2tY+iznK4flxMofSPpcS2ZgFXZeNxQ+WQ9XsajQoWu/daGupp7lv3YMEc7PLG9VDtSSZ
WMQI+DU75oFs/LuO9EZ3iZrTNOyqGs3W3J7zjEc5VZgpXuaK0De2PqxFcWZKGry89YPFjyPqlDK6
0615zWpS3e5XZRuN6xsn199h5lfwM/+xtl1CkgjgTVtu7jACB2uPzKkA8uEWxhPSjQg4DcAQ2HIJ
tJeU5IuIwX1P73ksRNB3YIRMJmhNV1IwLH+kRdJw4iafIQU4IHofTtj8NXSQXh2bg/0x1eGnM4Ab
USVTZzunmXBaxVNjkb+gj+A76Zud7VZYi+Of0sRxbKnJ2LKRazdKT/nObpP90lEa0vrtdBGBVu8f
HK9/RlpwdkknP6A21NtUtrCiTeeGXYi7PUNyGNfpG+kXvL2UBmywsvAExBagkfdJXlDzI3sopXAI
wWiIMnaBOS7Gr5hM86CNPk2bv4CcwxLMrQYHUUU70u1vHhqz7WATWD3QvbqWS3NAMNAeci1tCeMs
YtX8XTk5BEzH/AbmQtFkIxUcJ8PYRXn6cyG5cwM3IFoNHecSV+ym6IlUYb7GGK0KX2ZnAdGeFO/f
XRwMLbVlkxRymAVLNPdbB3qC5H3+biUU0Mkop2KM69euEdOegTypjdFE4M3jyEp1Y+jeQKyDAIil
TdHirY5SoPRUE6S1o8Gp1rof1w9XUR2eac8cVuXcvgRvkv9AJstCikPBqKbwyurAtiMhBw2iTFuP
5p1bYIJsO/mTVSrt/ShOMqZHLi3NaqI4evkz5v+PZoalSaiuvylreL+uRWo4lThyUtKsRUQMQuE+
+11mbJEgsHrNa/MQyfoFr0107tPiFs41xzY4Xa7votomVfiQ0zhdBz2XAYuMX2Pex/iH8mdJ+OvZ
StPHji1nD3Pm0pAVvOlovGGec7mVE0MXPyPqpUAV0tfsZddWI2+rc5tM6qxdskFnDUSrN3t2J1WO
pR2Gqaym52RRu5FrpE398hLNLO2U6Zz/f4Pxv9tgwJ37HzcYuuni/9h8NTpP/ltIChsIfvTfWwzn
H9Jh7yCV63iW5TowKP8VkqKIO7FMVwphSpdwEpsklH+FpNjuPxylTNCZStgWP8ZP/XuPYf+DbzWV
D4rJESaRYf+XPYZtWiuF8b/sMUyJSML3HNcivd327P+6x/CyqS5YOKSHRDgywGb76qg5DIAB7EpS
/R5T24sfo3Qk5tnMA9FFxI9Uwn4q+4J402LpwTpXm2ws3afKqH1oTVZJaIJRXsaZ7o70L+c2hIQZ
V8PN7aN9FFG2aQMNYJ6MxaXtq+rdbq4++apZIpZPYs3LbemP9b3VldU5W0osImk733WJ6T3W/sII
0gmLZy9jr4jlmmA/DHDKMuY98QfW2dEJQrGhI4WhZuVixTxCqgm8Ft6X6VfnG9dYmQav3CVgonTz
wzKFRTCY8/ghmmYbct/9SEjzNdhZ7qom7wISrPX7PFsItGOC+e0cTzhJ46/TTMsQG3N17eHHvLYF
Z6imL9ziL2S1LMz4tUTHUDh5kBdLcSYk7H5eHucwlsdB1V++55fblPGrWbPNJ4dCXVJ3iYMGDtS4
5r915r3NY8HnYIawEW/rpRgufnEZVDafW0KUQ96sN9E19PuufUx9TPduYe8Mh2KVfJ0/BiozUBfy
KIgJ2DIip4zJJzQADD9iep1yGZ/6bPB3nvU8EhiQoPrcl8Js95A+dGDoS9r2/ps4p4+stctb1E8f
4ViMyJ7zYTcXKYKkptcHRoljNOxbSAdUfgyrp8G8yWl4KpvBvCcqduLZnBNLya9guRdD5c5dldW7
DrLUhoOiOMydIprMAxTYyyZ9I/ZmK5OlvBmKbGBJIPqhkr+5j+pDhmgFu70rHlga5Vsm1y9txoh6
5xHkp+L2QVmFtfGcsDr6zD3vGgetTmV1097hw9l3fhxIMQ971xfNMZ9QbUUInikv55yIkbpn7qpj
6i4nhnJi/NWt+AnRCmFAVNuPwiAXJ7QZkZT+xYEpdpz4S9cQSIoV4UYn2+rh4SQolTiWjb0RpthQ
XAXbhbi0m433Dt1u0W5CO/9swDRcqvWLt3TnMBuSQ1z2lMdZznUPoMRv7RPzI33y/Kcl96yrAp5N
ZrBTAAmUwAZl+pwlFYYFQu9UyIh5TOeTkmF6S1aVQq3QDtozAruYsshtKWebAlYXLyPf+SLhsK5b
oBiMDG8pXoNtYXjMCwfBx89Qz9CJtyWjDnCbnt/w1Rrbgbd8A5ymXhNf+UzR1qVhugRWgVDUnt1h
j4gK3ReguJdxKiGeN/FPIhLzY1OjtXUgNEEVy7cIeckcQvLJYL05zMsTw7lzXVfezRMFGd3m+uvP
FtRLWzeHyWBl10nVBYzn/F0VdglKMVduW7PKdvOQqTMEBXJnZXPztfXsRtkpCW37akXqDZudJtoh
Zo8JpmlwI/1RaBJmG6gcJU/gK/fOOwqGhCcXnS1hY4/LZM1Hlr9c3AlFUVjFe9uwSR0udc70KwT6
zXB+m6YxemExLCDkc7UN84wbTfKYaHTlbsd8su5tYF/XFHFW2pSfUlLVa3auZCSzUns1YGx1Mumv
2krNu7lpFGK8lNwduzvFKllVhCzVppKBtIT6ZGqxacdpgGLtfyif2KSl9Iq71CELPwwZUMlwXytD
/0hAuszC2/e1XV0jesR715+mpyoxUVF5VXzxZqQvTG3opxRbGqbp7kYaRf/QeY31KDPxYNVd+aBG
D5xjRgyOXqfCkTvc1z4jZ1V7PwHo7WrtHKMqfYtGOmJVVGpXbjVhuccZiDZqqiw5Dp7XEuZOEZg3
SQK0BoZvYhlIlirjp5Pq8TkNrQedO3sZ2/3VFe669CYKlHNIX9yGucvcvwtUf4/mH4KCrIeKq38X
C7bgCPQYjClv1esNa/7SYm0iWA4r7RMxDfhjfMFfdGr+mx0C/pONeWqylTpWheMBg3l3N6bFdHFx
puxndAN0Oin6WjHdlhh6a+qM8sHDCTYLEsIY/L5qb8eEE4eA6amtZabDXnT935Rkq70hCMbIWh1f
nLLm8BBLcigyOZ9rlX3kifkcJZNxViFCrCzPXpr5VzWED31sqVc26x+F15+rykMImLkxtIQRYXMM
4c8CN7QrCo+TdqkbiHIEf86MmZdx/lxE+Tm7fCeRijGj+hrqooM3JIpmlsNJlxx8rvhtF/rNo28c
bWn/jjTSIPKDncMiohvxU2iaMxU/p3NmkUlKpJLISFJq+K9MDRLJ7W3BFmVrVv5wlq0VH5K6/Ahj
p96QVULWSwYWZ1BLEUyLkQZDWMGLbRj7uMCZ28XRLz0JQZuyLabANbX/oOzhIBBw4NlhlIaqVFz8
GhGYNjoFfdWFJAWrb2XNjVuFQYS9aBndo0WQ10y7nyTNEbXkWq9skSf6ePO2JCjCSc50nuhU8SKN
e3wfw6kL4TX1juUEnNTMiXPD3zIlJQ5k/ir6zHybzbMYSv9tzscnCqOvpYzLTU3Izk5m7Ws0+AxJ
OtG3l6U22F6or1giJ9TG+FG1J0Bq/tbFurRBGgFaU5rnfx4k3pweY6U4FVOPlIa6EYem5Uzse0aQ
eQFkFTFqtYtlW9z8HBXhYn1ZtXAes1GAHhC1fbEyO9mnNSd1TPwJpqpSHZquR+pmxjAjVuUoQFG1
69Hm3xWaqWjOFPHcoII40o6SCpTNJxHm6sDtfleG4y83J0dyCc/1FKZBZxKE1dSZSb5StPW6wT/b
NYTVsfFPrUOQjmc/RL0UTwg8praK4HXBpyPA4FhlHUsmbZyHCf4piWMwBtuqfWz98OzzALowNIDH
SkcbtE3rXoYyPrm1gI5F4AGDgfxPvdRUBcgkNv34WBdc2VXUTk+RoHluDeelQYCVE4ZDcAbOLoWo
zPB0dynSz5zMrSMK3t+NcFCB+SHKiTXdCwveFSYVpqK2qXg9WYSAQGhoLCoPAz5nFlpR8TlKV+0t
sWyqkZA4N7PEfZJz7esKQ3Y8Q9HikyaBIvqh0G3zaNREzbOGi47jksJzUf520Kp/gMpM8ZiOFzpA
BmYjXXPbOCS3qZo96GDFF9fRf1iahXBGTFpuJsStlCUYVdUABzHeR9LQiTV7hquln9Pgu4zIhHY3
i/mUFqW5F3VN+HzWlx9DvWPiG03GwgIl++WR8wmPEEm3rLyroi7cQq5sgnhBMen5P0rnyYjl+MDg
58th0hUUy0GomjmGmbaoAMFcdJ13Vnm+Z+xiXsD3dDIvzyQp/LWZjVxIYcaEA91sI70EBXXSkelU
FhlItWrbw6ndkcQKbLlJuxvr1GmSyAWJk7tRsxaXgncRLfy0wDSN8kNMYNFGGIQcDjbq4dxz3wqr
RfSSLeJQaAcwrcfefRpEd84c4AI2LESZ6+gwq/lVtj1KZit8QfOcHDDOJYGTjg+k460Y7OVYVn3I
YJ17vuMVuZbxkvYnK1TNh8c4mTIIFm39UMlyZ0fjo8969ZgRZw1C4iAyItR9cxYnxzrptcKuU5dk
pLFnqIzIGWHjMD0VsnqLpY9Fy6mO+HY5O5HtZyCR0fTPV53gsIqm6aYBVvYo8o8sq+2jgTsYADqq
GIMivBk1Jog2E/s4L3+XJUduaNjJJStnNoczSIS48+R9pwaGlpML6GNm7oKfFF1UbHiwGha9IZA9
vrTZ8F40qTx+F0O83juioRVpkNVzm/TV2gUQ3RFVm3Bc/IuXIfJFpAVAw6pYfzI4w3uR7us4fwSn
kV7581PuKhMIs8bZlVn4i5yl2TG8RGAMMWvzXZSNKHwvKWn7vCVWfVd1qX8WY/GZ6m4FKpb5pe7T
+jiUOMI8/GgXh3FTSU+087252im3nncA4e1DP8GUcIcMLiOLXQgxznNjK+abmtmU4LTcOXO4s3Dp
jk+2P5v3ZGHfff9hMqiYl1XdLUU1kyDOrtp3iqfIN7h3eRwjZumOOgIwNg9Vf1dTbO97p4TAjlWA
qtI/GjaFb59QUxuNvVFJQQxRwVVZG5LUSds6eJ26lv6arI2vcEsA3Q4jAXiV/nOwqLAc+oA71xE7
Njt/PVWpLezMDF5o9gt4PTekXZGiXVXcKsxeCXpEkh61MFXHpUkC32e8zXG/qmkLcuWGoxXBPUja
DuVqZbLV0XUcHmyDvSsnZr0F9/CRZuzLw1blHLE8Bvjodm3+lrrg+GDcOltkTM2xQ7O+xMAhOj2O
B7chOtOyont/LMsXE/ev31AB6wF4KQUjOz6e9SCB4rOcpudCuEOgO6GCPLQx/VKudBMNi8gr74Bg
8GVps3mTZARbOh7hyb0/oYd6rty2J7Z94Sma9YjOGjwmJJ81gWcYQ5Cn87vPYP4+7Nh45iyWt/56
WTYWZPPRHk7sZ67VXL0nbAK4/DCCqtJOzlU5/2gLjGWDBLTOdBY0Rzuxt14QkNdor3pfybvBd5Nt
1i+oipV7RV1Ynhx8tHziBLjmbhqd5IQO3ZL10ayd3ybL992E02KjI7ck4A9xxxQRRZgSRrydB+y6
pNZ9N9yJmqFzdMXzPGe844P5V1O/7IaUXMkVyjg7FR83MCOnlurS0Xxu4lbyyxW1OvRu4l8Aa1LY
Fkyxx9lgzVd7OHIypHtZxnBWx4W9ny32PHGjDm1blQdp+hCmPME6pYK7ApgP+Uyir4a0oTBQrciE
RbIpe2brrfMrQaQVilrvrDFizRt2zcENfLNFnbKiODqe23s0jV+uM/9qF9ZTdnJY2sm/VgNrW40b
7VqHxrGasvbA/sfe9p49PZkWGQReM4/nuWppyzsewhXJr6W1hNcpHD7pXPmGfAhPi+re0Tq5R6jf
3a3RtzIZA07x7iHkPAokoxx8RrwvDK0C8iDRhPmXZQQXBziJ8bpDaItocHcIhv/bpF3+KBSZ26me
SIGuaMIwj1xyyzBf3Mi1L4lacjJLq3qDYw+BuEkeaNgcbcciIBf/zd3QRXHgKvxmqmjB2dxP2pIX
a/TyYwJloN545UoG8fAdtPOyMkY5/JjUJkERpklgSBwsWQv1fnZK81501d7wcZcVcfgWm23Qiyrb
RykQKtOm2tElbk1/uRDDGazZhPd0BF3Q+0hdqzwSO5Us7L5m8OAuscYbcz0Cp8YCf+Onr27TTRfU
u9MwZ4dlbpDDdfMZVAeMuLB9wWBYtHa38WIfl5SYgpQl8K2bxFMFmpJ5zltGcNidcBULJviB1EQF
D9UYc6sP8PEdkHxlgtXhuCTqlyienW7RWyWNxaaQNrMgq/FoLOrRLFrzptXnsBLZgXbeKhOfetvh
JF5IoDI4Do6kKG+aXp6xmRqHGevCpsDcuM8qhlSeBPFkjslxNq897fCVbeJH3hntW62gOwzlz84w
kmeZJx9hOhTnKIw/v0+sFBJ02Jbeji1NudeL8TowiCFoo3mOQe2ix7WvmbWQBdp3Q8BDDsVbc0fJ
/mhHXf4W23aMgWg72oQHa4DjFcpcvBqD9cB2EMUR8R+B5iLv9qMA1eBq4m1804RoRMQsPmUsTVzU
nNX3iLj8HUosQdcsk6OfjsAKYq8+JnPgTdR70WjiSAmRdaAXVHcEuDFrMqO/7uLNtzwngsk22qeJ
EtBiWu/01Y+UVYzqUmZHdhZhDMmZTUl9Zi39N5WNuLJa3zlFDAePEe8xNQmY9zEhB10rgC7upN+r
Yz2xZHZJDQzrgO05m9Vkyc7JhOyXrUS3j6bau5ZaGwd0YM/aH3n9TSaOQ9EcHMsugyH2Q4aI2MYk
xv8rGZYWTjCQHRGCF8CpUv7sMd/U8lg5Y/thtsRlmUw1wXYtDyjK40OOwYV22dsqUtqvQv9WUxdM
Uz1vmrZT21j4P2KDd0sxn0EKxCiAyIfm1hbmk1gygHU93QyVzXirP5VcNCqZpt42ZIuhiNGXojAc
En3xmbTiPR46+zMyPkIAVufEdk4+ii7yS9mspCoHT+iPD24rjwxy2QehCD3kCc95TnGDHAuDYUwh
Ho0UNkyVeMM9Kq5jmo9Mcwnbfy6RdvhkevPUhKgzhFyz0OU0Atv2yUkahplI1qlpY2+3pBbxx7Lk
YSHKtzZ7nFz4OqkDUM+OgVcYXvkgpWYaOb4kUeY9yPEYMUO/kPCwscwxPDgttseW7TfFN1K9xQVY
OhQT+l2lQuaN4JyL0uMfSeGyTSHyOLC0iGqjyDgkBrV1iZZuzxIQvPMwhnfWGpyLmtPE0MfEYmAL
jLrcKwIjIbKMgf4q3zaKfd3gvqoS7Qcet/qimZV7RXxjn/+kbbpx5CT3PQa/N9LRliPn8/0o1S/M
7D4ZNqb/XEkmBBOzCSVvo0vilmka/jpyxmhQuGDZ0VYZKqyfYzKMDYq76xhl721O28vjMkFiXPuP
zEc2etLYuZapQFkGsSaKWPcCkjrgp90aLAhwnc2A3taY5aQuAjVaPyym5ghw3F2fd8m7i2cOkcpb
7fwayLldJxwsM4X462agks11/KEiKud48o+eSyaErmpYpSOFLXLNx3TSzy6iqoDqazrmMwimCd9e
BNb54BObgWRZt5cwNwwEqEhaw9pyj6hV/E3fmycnwgUESGKViqTNATltQ84M9RFnRbpiQ9uy/TlU
pOmNFTv1YTZvU0GooDLKL2VgAFiyKEjIz+LEAV9G8gBDBgg73eSB0GqsTZZzHrnk3dWRNwYpKBtv
ZYoOzQYZKYavlLFxlj8ZwLjtzJ9O5vpF/J4IO2mLbD5YK2eD7OtnwQhl34Xhp4HHeSfBvKQ9mmCK
e4SUyCH2Bt9klKk4wQY7zIUSm6bG198O4oEKxN6Pa76q18p6o3ps0G1raEROSHQ6ji8P+CBhEMBW
k9Sn8nf7hz6iqiYflWwVLKi2THbfnM5vROeE91LxtjG7JZDZa+IbbQUhJsg17ELeo1F19iJ171tY
iMG41I+gHml4cyKwjSJCOLy+zmxwF35fcjxswB0b7PwHw9evXq+vqYSfyk4Ulq+aDpTUPFyBZqBS
J7wE43+8+QU05jsqsD5B7RoDHMvHb2Tr95eIcj3TQCLmmuHgOGYg36Mdsqlwz9b/XTf570rrhGcR
CvWWOM5vhKft5H+Jg1t2fdS3tMXKY05DLHfcZbC0Zy8YiZiaEJe2LI60kV3Sxv+xhB/feVQWsQkH
jdnGMWBpeeuXKEOHGcWztSUMoDoJQ7WAQqZ/ZXF9Z2Yx8oV3yf5la/gzDCRHZ0HYDxd4NM0JFtsI
fXn82cV+Q5Zy9uxRB20o9xDHzuteQuqjFGoTlcVI0zDQEZomn3RJDMLchCh2SmeLXPTOhQ/DdBA+
Ftf7aSmKy4yBMaDUtSecmOWMqRxrzWRl4y4h5m2PZOInosjfWi5BV3kvS5r/IfJgLzTwWuQx5YZT
0uVaOc5rzq5pR/Eedc7bN6XWko2+m4f50yHN567yt1SBeYB55NYSRH+cSY5flGWusezGirHqAfxN
BCDNfBB1+YqyW257IYASurI/qenGlcsRqJ1rv+ZAujLFyNSGZw1/ZmOm1RIwn+DiiaK3QQ7WK24b
8y7OvIPDQwBWitfv4SKF+6WaX/3cJqp83ZEsrW7Odrn+W/cXM5nFPZkq2Q9Ualv8vCCFvBaZoum8
xAZMPIHC5yTK+c0aJ3cnEoSBk3Ika4woyAwE+eQOSgBDVkz3SOZzKLfETqwY13ImiID1Cb0MYj0J
44CLAOGG6cCZ6jV+R0QN8xp8Oa5fZlK497SaT/+8Lldi7cyc8Y4gpVeZDFcAeS+F/9vp3pokfjJm
ODOkl315vjkyufD7u7J0H1SBgmTps7+TmLfSJ07LNQyewj44WUuCVV9fP+ItdDcZSK+OuJtDVXrW
yeCHYxKxGTjyGbtl562HMVEVerXprpAkyQxx7/b07b8oU3zX3vktmdKJIS9kKD0xcdx853ka0v9S
VvUpVo5vWZ6HjALYfZ7a2xJNn9JHu2F4FQ3OOHwYZfXe/lLxfWG6BJmEF9GumKB+baqt10a0z9ID
OTAylpmHJwDz28KacFHHtETMgtyexH+zhy5f+K9ZE+9CA88533ryYnM32ml2cFaQGfbz8TAuxqaY
7qO6to9sN/pTEVu8xW4pGdL1bIR6Kt6FCVldB3HJRJsl88btEuzGl7FbMQMmyRXOrB9VhireYpNU
bB3yLrCcoZcvsn28RBGzuzhj+h49ZRYwqb40V2pwdi9J5sALNszJc8T4ifIlwqXOsUM+BUx2e2B1
jABzHWmIk4dUEq1WgTh4+v2dqYdHJCaWpWkYGRj4tsM42lazXRybRR7ixvGDiIbIdLvxYMPq7ONI
4izn2fMd5ShSeerramKKZhkHz7A3kZXvXXQjh2Hk3K7qmjbJJsYnNtoduFNq5sIaafIZfTEf2Bhu
SlPp+9fE9T4oiCOImPWDWnMh+3+C1hw0Mk0kVktWe8rD+QebCVqMFC2QM0fcG6FIz+xQIrK9BNkM
xSjByJFQDuHxMoQSVFthMsPrBYkd+rQ4+KGLmrJ68pCVudP0Xpj+sLfV/FatPxZGLQdezafTGo9U
CGQ95+GD4Pnzfdx9f/lmQsskhbLsqFstSIC2Yn6/UANjkFV9QsP/XDsOj9jQpiDWMVm9MtrxrKvp
VSz6QvB0uLC79dXWIe97HC3c2mXxgGqh3hQhRZ/uo3uB8Dv0o1NFwH3VLRmIDW70TM9faqwQ7LJH
64gm+Ocpvb7y7/8b868hgaLiIYQlecr4YIGJMqks3qZHu8xRR0K+r9p6P1P4VpQzjGdVSEBaS1pO
s6kkOemF98R5Ne6arn7ydSr3NKXLyRE9SwDTRBhWeFd/MqfNkA7vlld89ZE7kT4EVsDIKX8Ly5J0
yPbPb+K5g6qMx7NdslRT0t8alKenTJvqFHrAXBu0YtIy7aA3xzfH4czgcY7jgBxTzANkNTVY++8K
hIK7XIHidvI0AlIXcnTluH5iAi5OuWn9raWDbJ455rTYwfe5zQCrPxrtly2MFzCVD1hVop2yw3MU
kYdkyqcWHU7gtV5InEy2MC1ji+ANuLmJHwlQuZPGyHKycgNEl2/zkEZc3s191k1nm4nQWQrc8HYj
n+yGxKoUtTvF7nThk4TK648v0TA+UNk+0q2prSJtYFf4rrHBgvnXMXlA0CtvfSGdDck074o7qe5R
B4fDfB1ldejeM9Fbx6WdPZibZAa60VDupPiDMp/qSSfkVJRVGCQDwzwyPZ4bWkDindvmgYkoRHla
llYdQgvei59X0wkJapDnqMG8dTBnezraZy91ipWujONHnhMhY0XGGA6bbcVkuzJ5MkIyPPar66bN
5B15BZh+wOfedAHNxHCNoIFCFjhZmx8iE509Ezu5sdBh94UjjkK1+zJqGRcU6kcCeesozDUgc34Y
WImcmwR/Ronipk/Ghw6gEMjLfd70X2Fa/hR8xHeumueNY/aYZRr2z+NQf5YucWXYv2zM/6KyjTuR
/ixNJCx67lALKGM8Tk62KkZMaHl01rDRiU4fnrQ1Hul4TE7Ju9QXw14mtrXjfCy3fgYIIpw9LGOL
DRldzgez/y1M49CaVni0K7Qwdb4pwUnf0pQ3r/OyJjCxBd1FdfrisbA9tHN/yIbQPI3On1CHBpu2
6OjQS24aF4Ogr/82Osw//JLxSluQBBNnn35Q+0RKplSQB6y4cr/Yzh+/at1d2uID7VDGkg5xTmK4
Re4yKdKGqqONeW/HLwARxWVAJoGyMVy2tixAs1UvDfR8EhOOZPeNi2AjFwZCcVtZ9EcIA0BOoYN2
OemKh2TMo4PVPYkB6Y7RkKKd4XdegyzXqbOIvmwK1nWd8gt8uQ8Gp2S37eGbiuYg7xQP3JBwm0zg
pzWikRu8OPqOO7IhMkPezjFi0vTcNGl0RIIF1DTDXIQy+RZ57b7KLATK5m/G985N9V5BK3XtFrPb
DlGFTDthXNe3DN3z/MGkwXYAxm/bKMKXOaQHpStnQyv9UfTHKhe/w4bsjcie0iDxfTRJQuNFdcog
ZDDE04oqRRAKs5CZHd+FvreCCefzNDWrOXfGNN1gMMDPdbAlsjFL6i3BayUeM5hNneN1B8v2/gzX
ZTclzP8aWCR3s5TmRrsQp91lO+0EC7R9mMpPq3mxPbtB8I1GISGDbN1fofxB/UGwnoupjCGXhtzg
ZuUj4gq198C5s1BGwlCoQyYNjqNsx/CRDsoBps5Whja+Z+nYEfxhCWwlWSnPk1i7NRQ6KLBTL4/O
rtAfHgTzwu39O56CXo1Ri5o6puuw8LTaPDQMybKpzYqf/ghxT6wvzIGoc1fP88UqQ0keYV2v2KTf
inlwLc6GM5W7KM5e8qo2z7MGVFob9HdDhg3BoEjmmPOQzCAHa7BBYkZLm35bRvUTXR6HtMhJ8ksg
k8GfzJN+PsocHVDTmjvHgIlVjOUmwV5C5GO6tZPhp9c4z0uHyY0x/7aq0mP44CqbPD+btRFzx03u
90eBP1DJqTnp1tq5s8gOXV/6KGWsfRqObA8dlP/SbvdTxnsXmeOT0UQ+bqUUFqRDVKcLuiGsglQa
8BrM8uhAb9+gs8y2kWfN5MqYv1j9In2u0OG3Kc7ZxZpuIk0RkT/R4TQnJ4EgEFrJnrCUzzrBQazD
umPoNX24+hr5bcP+Rv7MR8T6avTEvk+4zws9/ED8A461g0Kf5v6ZRbAR5E2xU/zIPlfTE6bhnkpv
Qoa0/i2jK+S+1tg3JCqnThMZSC5UahvVo1uUtxRY94n9jbslZfWvFjEwr9K94jDG59mzjqBXJaAh
5uDNyJiyovghGwE9hx2sNeR5RT5colL9J2Xntdy4kmbrVznR1wc9cAkzMd0X9EYUKcqVdINQSSp4
bxLA058P0J5de1f3dM+JqGCRFC0IJDL/f61vaQvD7MDrsbcWZSFXqpLTaKZvsfJHzr8UUhaFTNe+
4r9U+l3WZONjkaKlDtemZGotdV3bhFFeLGubc5FIVWq9Nl5oEFU36MaMFT1xImExp3SZ9S1LBlgD
dYvQpb/3U1irqtBRSddkHqvptDfUNl143JXELywq2YxrVY0eWkt7dmgfYXKivoJM1NFy0DfRI1w4
jMS4DxgTEhcRmVHfGYETHGlTnSTCQ7wvkOFcYqwcy3sO3NxbtQ0ZfX4fHi3g7nEqgt1UxW8wO63T
1of7z/x/VKrVqNExSgeZMz4E8Rpd1qUskrNn9/VG09htHLPyEPeVyqZMw0NayeC2KoaX6BZi1LuR
cLgORfZYNCVd3s59DTFtbgJiNtIgwbAxalMZMj0mI0uLrGs4JlCDdajMiYn2jQh7xLGZ4EU652WX
Vhjz+fAJPkfExEP3wTpQ51RFc5DZdCT2zKEZ+0gsmHN0Srw0zbGwHsmUbia/Bwm40+x6vvi6iUGU
SFfTWomQRAhlKPGTIEH/Cvc1ptrTfDGn9vy8+b+4LwU2v2hYeI5uAsjIoXA7B3F2kWov1X7KM7Va
beNUzr3KkjDOvQG1UQNBAG5DFBFXPF8Lfr823/xn980P+fmMf/YQ0+xZLISiXdWmFjPSlFAG6yo4
B27krH0ip5Zq3qDMG7xxpcAQiYMxWmdB9WhK88Nv/eocRqFce4TcLUxIu5kTUB2x1GxjIkeG6WB+
EHjkLhpcE8yV0BAVB0fvKAgOtF3bhmoh4MEb9rwtQyx8y4E5SesG/VkqWP6C1FxlYgBTpDd0Kilz
YB/h3NSGR5+/g1qEqqg1y3bcUWzzXl81TIYnM/nBmNkvc5Vhrq2h/FllsxUmeUa69uZHIJIG8rFX
EKKFokH7aA3YEqwJKb5rh9zTXxyGjr1nrYhPewUxfRl8z97aLOGnJrbSyu96YWnAYRpwLzRBLZu6
EFHmbJ5z5UYGNUPc7x0xcwvdAmE6zSgtT3lq0x9q7ab3UntptOGT4mqwGlXvkbxZi6L6AE+uKQ55
HMMF69HVjJVuLitnGxOuDiGBlb3s849xiE7MXTgNqvUTemjq0iNDweAkt0wXCJtCeAlPGDqE1l5T
DxK6ckVFZKz4Uo+ysnCUhyGPUKulrofvNQUKQmbhy/Vul+70ynnIFCBZjcQ5pbXYuFkvn40xfXFa
ed+nTBxUQeijTF1w3QXeSdP3j6AYjW04juJgGCUI79YRBzN3HhIYD8x5WdERpg2LIbaxe/WDs+mr
6jZpW+VQuna79FpL0hj+KAUHLqFdPlZoQznkfUQh686nAlvaTXXM+7NOr5q43jXGoYQTzYrkvAA3
jYuhuk/viDO/D1ynpr2ud8BA4FkpWm8frBQTiTOk5boWhPNFtFvikHKqdJMtlimLT0ctPU2HrVvB
DXVdfQ/XKzkOZJs0cSrxbbHG63Iwy0XXeHhb0Uq4OdtC81P9aNrjMwtFsMGutvZhhQKZqA5FEaP5
7rXd/P216mxgjFupPZgELwOWN1isvNNnO44vojcukUT3FjyZHiogRy1UZAkUlilKX3GkIgag/DS/
EKREw+I7EV1xjgNL2TTUDLqgsnboNgYc4dRisRjCZBkc79Ao+jbtXbkjHrjbdYPYGkIdaFrpdNVz
UgkFvqzbKItIFGp5346aPrBw37aWChxGu1TYcZgPo3Fl9R+7GyZ5LwCYzq2JQSh1gEMOBdO3JMbt
G54coT03vciWhuu91YV2Y0QWtkr7ZcySb33VoWns8x046Bcw/h5d7Ki974xgQWZecGiDlFUNLTPT
MJE8JyWlIu+bVrbqxjYiivvh8BIXxUDHn3pUFynx2os8flg1UO9zUX6qqb2tgji6tggZFipuH6Kf
tzI2w2sW0Nlqx+TJdmz3pCTM11k+wB5WwaIKB+Z9HO1UxQs2CumKJyKr3X2fhSqoNaou0rwhVlXZ
tWFFxxGsiofRAY13cNZajeXMm6UnQKXGtwx90VDa155Sjk/HsUDUsamH4C6ZVlESEjqVKXQLDp0H
+o7Riobag5NQ50jayMZmTtchL9zvEe4D1FxtttacZDjo0+7XCEr1bs1mx7hcE4DZHgMdCJAfU91S
mZEuPeYZWy+rbwPfom9VRM9RAc/HlVG2wk1RQlZpOIulA9F5ABcY/zQL/6aPDri1ckkpfJ1gXlkC
FXBZ0pA/r6KZobcjXzo37A/GFCs/X7gF8ELi6YBNhNUp07puq9GJcAxEQUm5z5IxOngNCVq+Wtx1
mviKqZ+z6tsCgYpQFUK7He+pj3trge+A2HERtmvQsx8p0Pil4yJ1LtvxyJQpx7DfgClYmbqPl5qJ
Is4JwukoWB+sVm0B/nAxAkleiYbOYjtFGGl6+DQWPDat8ZVFlt4edZATY1p96GEMX3N6DgoAFlbT
mAaX4AfwMXC6oflkYl0P2TV2bmnQ8+yqk4O+6aUo6OAVCM0yr3+upg527sTxSgVajlwq2HdOoZ67
GvW73ZoUA0O8teYqHb3wgsiY2EzFlKwuYnMja6vmrAnSD4Mr0F4nawm+aIPjqPwYqNezkjCPVh1a
Z7ehpZ2NWvUJER2muwDuZUqNs4rxTbY0ilUVMZaQTniOzfKG+nmCazHJmJe1p5RPT9hqfiW09DsE
n3vce+OLkudH15b9Z2qEJ/cixRi8VCk97VERwE39AnWyE+H49vMnPRgmboncdBEV/AHLwBjQRHX1
Ivymt+6LIUX1MdTPNi6/JFMvfgNSO6ylWJmZ8cOzEaNGkMHIFXSitdfprA0zBFsGXpSVFvgBNW/v
Mx5NdNRkDAQDMkA/H7PTYCMRrbTRvScInT04r5xXTe6bor40qrhaZYgZsvJjbN7OxknLR2pUNK6S
yS0AYgpl3JuILmYfBg9kXVJGDwUEQqflyGBks8voTU8q/yg81JRNY7QbZtnEGfiISuI8v8/RyBWe
WqMvroFiWuVVIhs1XaN7JxRTcipxqweSBw7EKnIUZVdraJsbTxvX5aCRkRZqHloBhF1DWfg4YDRM
UfyO5IQWex/TeqcPn66R3GR+tM1jaf7QYXw5FZJvFu/WJpRsKLclirV1NG3PUNiCVamiezxfrHPx
NH0Kf6eNEH5GZriEoIzt0Q8EjplWu1QCqXZf0Va0LetGb/PtkMvy1AV4WFssjttYDygBU247OZZ6
1yCXRr5cZye/JAqriiimdpUKvyhptZdaH8MNIFz7YE9tivkiZU14iJ9l0BSnjKyWU1qF1topqK5+
3aSQv8UZCpSCucpgjvLiNMG3YMDjRcCIwYCqX2FFipXhduipyrBYJ0o52URcBfA2rFZF2Ix3fbwW
fVOBWrGafWPX32x7jG98MW3zgsqNGWvmTRkrj6LV3TV1gGzdBD8025pOkcMT7aCONSoEo85ELS1o
B8PAU/h5UDnWRYzINRkPdSC82w49gJHIQxgM8cW5l1aMhEhkeGXzFoGE2yfLKtPWNWGc0JFSpsS6
SS2pwDSTMxjvlDRz1o5H+OEffI6XL2fg/8G8d8nDrKn/9hcxgQ1/MQwK/Iw6tkHdxjyIbbF4f7uG
lAf/9hft/7aBl4RFE0Y7S68x8Yy1fuoa9RDqjXvH5trA6AsPsUmUHFTham2ZeMYdlc7/mGFKYSqF
mD0ZiIMtneipqx0muGmiH8I4VHbIV9J06VjYomVh/GaFMpJAX+YVeWh+Ue+AhESHgSk8ioHEemgS
F4ag22pHI0aHn2u6SiFBBcjVoG0BdP2SZIY81TDa9nprnAtv9E8/L5yU5IfEbx98raSvZTJP6lDA
qYNtjfTX6mJdqNq1tV3v32xGE0rlr5vRMTT6XabtAMrQfwmnh/2q0WNofNB+9kfR+dpLW0XdMjYi
Z4HpxqLC0YXfxm/FQIr6aCcG4ZC9cUXtKJCDJPm+NRPjSv+1PtvmuEGzgIHFTLG/UOy+58DFjNOC
2hhqZR+71QJ9iX/p48iCa5jU69yy3hOtAvFCFv2djg0RyUXwmlQJmqJ+TJ+0sM9WZg6RgCHahulc
e7c2iR0OWLAjktBLo+PTM2s46PSdmZ/V2pNj0j//17ubgXf21+3kGg5TQN3CJmvbk3/1D7tbZrRe
HqAL2AFJIUMk7dYW1MhC5nzdSB+YSooIIH/ZHDsVKWvQbcArqltptOGe8vCtl7nqTUCHwh6Sajcb
2CLRlDvhg+ABz+wvP0SR+mdnXfbj8Jj24W2vkrvkxWgZFS99UaKou1ekCbf83+wDvO8//XIWX9BC
Lkx+8y9fDjROm3Ujsnco5HvkpZRPyVcxwtegAFNn+nnJocQPQffK3Bhl3S8KJVS+OyAwvC5nEgxo
fWdGguQdh2Yr/VO4zkOrPlYusel2lVLqZrci0QYiJqWr+uwbdvKHa7EIbm3daG6HNsoWih437x1D
pKUO2bPVeNXG2SL+6Q+4crXbMa+zle+r9otXpGRc0Y3LevVJbaKXUO/CR2Y37TbBAbMz7Va/JgjB
CTjvEGLKwUKirjxT9bHusUpAQYhC8shZc4DYdEFU0DfZDYm1t4yVhi3tqAeXyiE0ovQ1556T3gFp
ebuUZRLcFC7sDhazDAjg7JdVBBe1LrPnrra6z45ml2c2r3k7DGjckYLq4tp06BhiWxC+JRrzvqCW
vy2A9JAI3fMraxhJ0xI5n9121reyz89aNYpPhtYd1U/vaFkkDlihB6WndfyHyDOTdasJcmBUpGF0
AQkQoYAfYzKMgg3n7Qp4AxYVuanHon7B9oZwvN5z7OLflW5zo0e4XMyO05Gsim+ZbcF/QqSAFss8
RIFIdw0ApS1Jmcqui3R4SnljrBOmGQRYai//5gj7x5FI2LYmbAMyrmprvx5hNHhCxcCTu3MpmO5U
pMsGpc2T3T0nnX6BwA5+z6+sNcVE/ZhoEKmDMPZ3SOhZ8TvQDqup5xiq+vdUUOc16d1tbZU+uToQ
PJAOw2p0sXfoNU6BdlLVj42zsBsSLUA0rkVdOWsjd6nfe8ELwjZEG1RHl2Y6ntSGRyaOFLuUXuW/
+drTeerP5zHUFLjeLMO0DU3VfhlYFFGSvKHbwW6083MYD/oZEiB02kQJb33RHtNMBw3rZw+57iKT
79T2gRXNWZFgb4aqbi+1iccSaBDdH+GfFC+xpmKlgUwGz3LRof720w7l4CSEHPs3DfffwlBwAPpR
9MhBVKxcemJxVd9aRnDQc7GjHB1vkt6jP22XYpXoqdiUYlvT/1qNtLP+zSbQrH/86SESmMK18HtQ
fQSK/KfB1e7UAkcwQK1OLzrQPr5zaiuDfpn+zbKb5m70reBQ+uG7baLdMMPiGZrrqrIJaYK1TEEu
dYuXJD4T3nmfDDEq5lQ3HlIbBFOZEavASeQoyooUnvDFQ6Zw6WT3vexVdaeXwO0jxVSfjMheoUjh
SKsj/CpDfm4M0IEebewgT54yGm/nMayeyaAJl6FHvlOtVO29a8PDyIqHlorQqkz7CS2ZX5JCleeK
FvJN7w+vjlp3yEzTTV0MqMOF9VQPkTg3ummeGS+/JWaogkMDX981YXNFP2TcwBq41UtIsg358nYj
lVOLq2g5+qaAvDgW55pWzaoZ9NOsLWHM3tcJS/5O7R3kIeV4LYR2dcjvO7ZldTWMBuArgqhrymKw
cEcUx+glt/Raj0pe4DlpsnDrtAI3BTymdnSPDYEsh1GqIUOecye0NgbzD+8xaHxzLRUEqdgU/cJE
gW4Xzo0uagXREvKXHmnZhvrHhz246ho3NWQwUDBL2SbeJUm1MxWHZAtwqFoXDkriOvOrdcjyfa1q
aQl2x0Z8RwzHJtSJTVPDdofkFPleyLrcGyl2Cw2CMMiY6Iimu15YCkVzETjeWis1HX5LzFDwxOSK
+V9CRU8JMD7X34VWUPkaB6RcY/ei2ka9HQNEKDgjmfu1GByLDJJCF7FuIFjnR5noF3SbJw3J1lkC
2V6ZOEwdhDmLkmXXpUqIwLJsYaxJcaGoOGgxrXUgzqmN2mIIYSlZTX6XBD3YOotnBp7FXH10nlCK
LQybdR8KU+smbQcaPIWnPP7rkUXT3X8cWmyg4JbmmJppueYvU+QA+h7saFvZ0k3tl5OJ8Az1zVui
6Ib6NZofHYvoa1ZEHoEmdbIubDM7yEB77TLbh55A4U4BFnnKXbe/1Ioe7FuX01oauA/CdcJdBbIA
wL7UdoZhPQMBWwIrS08iF/UZwCLSvbKrF0aQNLeupyxd4eQs8C59EAeXqd13x4QUbwXU83WYofr1
aM47qh5tnQ7+eNp0PM+nnAKQOeEsZMQnK0f80AnZriRW6ZMgYAimqAbDzs3faJtTqXbyUxsEBep+
9sdQaPatnjTl0rDCGnJ4FS0GDet2OjTPqdTti4zhNuM2m3x6mzQ4AAqu3+2h3ocu6ltNuej6d8oX
3U7J6ZbDQR+ZRNzazHA5k0gC2eBQrEcrWpH+Ai2w41183RL0pTxCmCz/0mQRkhuWYLTmhj3cC7Ga
ffDCPhoWZb3EK8ZdSsUGBJ90n7DRnuKhhE5h3mUj0AUm3sYhEC52wMYud9jnyb/0oVKZ2LAXIxTI
c5wxNUeYdIMOc6kpBZMNjF4VhCxkHrl9tDJf3SBjn0RtkxICcTV6F/EQ4byh8uWkq85DixmRt7xz
nbi8DdGDjGAr1qaPGQ+VZORH6bsbIwxwI1ijlacfyakZV/Me+x/v/X/6n/nl66xX//2/uP2eFzQu
/aD55ebfH/KUf/81Pef3x/z5GX8/he9VXuc/mn/5qO1nfvuWfta/PuhPr8y7//bpVm/N259urGdA
z137WQ3Xzxop+Pwp+B7TI/+3f/wtVgAC2eff/vL2MeHasdVV4Xvz58QBa1p3/ccf3+G3Z05f4W9/
uc0nzM/qLc6bt3/yxN8gPy64Hgscj63DdBOCI/53yI+mmn9VTcshykA4Nv9xhv0N8mO6f1VVFcyI
SSVPFSQD/Q75McVfEVoB4+FpLA5ZGfz/QH402yB94Q9zHROAn2nYGJD4hIIxyfhlrmO6DlKV3tZv
DLKw1OIwXyDCN6ZEt5FhygbVOEklFSivh24WfP68Pd/ZqADTOnSiK8JcyJSpkNAuRXXoUlPbo10k
sD6ppjFODiR5mG1PoEuOkGhhTwnc1RQX1AcKgi0qofOFlA7gl9Do3D1lqblR6VdM43fhlFE83xa6
dzT6Mti2furvCTBaoKa8Zh391DFIn8BtvwaDcVXJRt1l3S1BCSNytRCpAfVdrzvHaCUJOqMzjlv/
sfbHh1SVLRD6dK+AcHMBDtFTjYtNBBOImhXSV9907iTUD9ML0BSOYE1izuQljF3QQHnLvMTcNZqW
Ei9ISkKOF4lGcPluMEjRWrMvhcECwomvdenfDWrznAgAv7pgBmGQ8AgrAY5dis1MCUmOsoR3U2Y1
BrLQ/QFZN61S3EpwMbiDVn9WNCeIICsnlSezAdWsjOK5TIczqqk7jUWiIKxglcj0LivsVaZ7wIzU
q4UmgCTC184VnO1gpq56H1RkD6ZlesEmqJ+ZjxDXjhqpz9CVpCkMezkZkSbENEk4eEsENjYAs+ZC
ZtccjQFYOiiO8KPNyLgJmuy1mPQGdLGJpbMSj3PJeAzC6qVwnAfc8fdaWV2c2n7ErPYEX4/4OxlB
aLbgPHlsd8Yyu7zTFTjSSCdiE1ZyT9gaZ4lV4JcfZYPsJjeyD7yfPSH0tJCI7rEySg3yXUokwwYI
wXQSh8fA8rM1ilWAa+LQ+uGmV4qNoYY9BlRvEdvWvlIpjNUaYMMuE946N8sfus6Ka1DHcRu09C39
O9fWz0mjfZL0iJGjeEg7ZEpEYKEnD8QPArCnPMBj1Pi0bOypOC+JqBn50piRVi6LosVgt+x4VfAa
ypJ2lZ0Pm0pvjI1NpnuZgLaW7vdCAHmuZHXOsm9SNVD70atYQhmkUSfye+2ZqmaJHi51aSVYG7Xz
boyeUDD2p0LNd4Ri0HkcCHtQa/JHx+QSJvtMKmfK1fQMUErb1lnvwH8Yo2DJEqLOom5Mk2z4GLX+
NrHoOZJOTQ0XeGITY6doaQd0WnpXTYmlpRo/VZr3bGTubdOif2zVAfWqImitwiJQCv3DbNSLgp2k
0Wh+xRpmYCfakScMhNwhMLK3EQoUIMSk9dHmNe7nlEiQzkMtUSX3jkqhSjBhdsf+bDjUc3M55Wsb
IR5CuSxLC55ObV4ye6agerciKXcp9qPSzSSkkl1l1PSVSEOklXKqnOZBEs+KkoTEgow92SKuawHS
66lofGoOYGnRhRChIpdNEe2qe9k5/Mg2wgCcL3JgGsNZnCwWC42+8O+a3jiOiXoMKMyyUdWM0rsT
Y9FNiuEHb/CShuZFCcopoSX8jndur3YpPdHq3rOi71wPqXNY4GwxngFabeN9EXbxxvCim7D0Wbqv
unYrO/JJaA6TDyN8fiid2r1h4gzTwZAuhYC4MsAewUB8rjVYAn75I2pg07u32NQfmkq9wmdFPahx
THeRcWmDE4x/ZCRJfWcZ4ZM0cQTVqHHKpt1LRVoLNZcXPRuu5BejtbLZvaLXzgADgtHgRw27liZx
jLFS6eFXqvduxM6sC+RQLH4+VXHruQPuaedcJ+Gnp/Uavld5pT4R8CGbBy032gWBHthxYaisAxSR
zsgpJWi9+y7o3msjv6pF99oXfEhjzG5NHSlwg+eMb75ybPMSuNleRhTK7TZ9U/rqUZNwinXzMU+Q
aJujs8SFU2r4+rpEvRJBuUD4+wN0xoOUMPfD6EfvZ0eAuhtFLxo8PJxNGpo+SwTTAMVWdtISAYX8
IQI1oOe3zM0xQ4jJNps9qry87tjRWvXQ18QGhsPUIoi33RLN6r5bEWNFy6TZEe/jQFgnviheJKRL
RRN0LYCIonXIHLIkzFu4Q0c/ySYX6DMxPZ+2NyEmSDAIRmJaA9O+8fRu4/byaA/gabp0vIQeiCy1
WoNvL/lMxHmkSLX15C0gIk71r+o0PUybG8PY93F6MVMPy6mNIK8txLpqXUz+iHgbDbVwdpd0ySda
EqQYKNTcrn9zjF5dOX1+6UptGU5HVz+WG1BWk70u+ByJiO6kQMdM5QWhLSheGGiG8mrV1KDj2qVC
j+TFlxDx46xdMl+5dTLvvcvGjBl6AfB2/N7o/lPfh1efvHbgTyiJwE7twilUsbbVb5lHPgl4EbyE
zrDvSwOQFQw90pNueiW+DAHTCXCyLF/x6ROOG1hyq4rxqrE4w4ML4dwrkeX2vG5sntQMFEHUYC2L
rF0hNYoj9jNNhmA57e20ADViytCV+NGAc1Z/8UmdmHgM31OjusPqgLcyon3+LQvUnT30n+4UlYBC
HvXfI46f+6xHpIAb+CVCWrMdHXmoRwO/IBCBHPNv6QMJZmjYg6fXagchXJ/fGbl+NcfgCJGLGDWY
sjrkdbeyLlhYEevzICd7cPGC0N55M6VOuEcYPRUjOyJBcEiTAAMqKkEkomC8w2XGegdEeZaDOh9Z
X2eC/aajflZ5TYeuiLA2Jym/CQmBHBpOuKRBgW8fwtUNU4qlzFXObuwhhllt/SzZWYV5QJp46Cw+
MArPR7dPjxWydX7xl1Drwn00Wh9BDLTJpqIaSeW7S8tiWYiziAJ3L2Njyqi0FnWZvJJRqG7zgoVi
bWy7WDpLVYVwIrGMbU0304+h0ElTwBRQhNmDRZVhhdDlzTCjBxIbIA9V5acxUORyykcjVl3Y6RKm
S5Lc0FHSCTpUOByMx5zUY1bmzpNNkknhPIYdglXD9p6BfAdrEVQvpESfoRkXKz+PrlbqfWZZpa4x
bHAKikC5DBSvcS2EprcM1ZDxRjYLI+2/GwUIVd1Xbwvj+5hrC5MABM1FkWC/pLf05JgLoBygqs6I
mJr1A2ETrNtS9ZmYkil+iD3BQ8/d1TxFzZ1nMGUWkx97oYJjoagpDyjYGoBPkKBhMS7pd99rTvFO
6ctw1VcpnI86wFJS1xK+vqMvXJN+ZJCSOpQ/4mlCHhaolxqD1CJCNeUYqHV16LELVZrYMXod95l/
pitL92ffqiSM9bH/khgx+gz/rYzH28CIrrRmbnHcnMAkQrlN1aNRQ4qoU8ortE1q0GU0fvsnwndZ
7Y/l/egYr5liHXOB1oUgivs2sW6IAsen2ntEIgBrj+RF5v6zyHtAQHFAVc9g3KVlwPC3UjLzgSoF
AfcWNX1SSFZZ2H8T0egxeBUXj4k1XwWn6QARAUghJ6HAP+eCulKfbl19JxIECxr8JwrJfgr/RXWG
9wj3rOpjRakoQ2zQO0CfFkdm5IqZOlQYcjANw6aU3gM1rAYKu1qQbBKeVHdqNgYQke3uLjeQokQ1
A9wQJNepi7twyePk0IFNgQvgje7Wg+UgeCVhxsCsBJkE9uVzrE0SufI9q81rpKBCTJLgrXfkNzvo
Pmitf+qjNalvv4currlCZVsFHjIfWoh0qSkCuN22Mxtw0F4LbSPdDkLesH4/WrrwlsSovCL6dZh3
VJsw31JTL+oILF5of9Oj9OiV5Y+g4RQ7aMmr1J2V0JwdKiYffXN8p7VkcqHHBA+thAs1kydNjc+u
1mFGD6zvTYJpILPb9RhPJ7x+yXk8bye7qKwmb2W6dyw0WINacvpv7xHFfTciyHQYmLcMuADYUCVi
mIhVk/k/El9cC/07A87VCAQR1ncSPUaMjSBrUFDkiG3BksUrOy7vkPVgGqRItwvwUIvosTezh8H3
Of0vybvBNpLCDwBFjwd00tsoEcAJnZlyK8SiFD21UZQXOeCYMbDP0oNEiANqNZQ1GryeRVANaN+B
ua23N2Uu73VUvDhG8l076itHdd9Nf7jWRiJ2VVteBqk9qYVDsyq6UdDbcOhygDkU5jE4LhJIX+Mo
06VU9H0XckyB8Uc5ot3FirOt+pb5wBjeBBkjVOk+6RqglbymeGiEOGpU2zxXBj2fRnuK7WBtOQIE
R0dGg0x3kZ0ee+8hkib0oGSa1ZrgYayIE2BIxVQJTy2a1g1ol3Zp5CjBB8Yo16XZ4b14Umv2LRHt
mh8gIXxQVPhUGcX4RT2p56z0xpBoWLzUfjTM4MmB/5FL+7Zgu/oFbOk8+Wzpf2pld5Ppz6befYaB
9+GP8hv8gu9tYD35JvNt1zmw/r4AE/tRxsWd5zjIIMNi21MQXSLzgdiPh0AT75AS9prW31ThmQY0
iUJevnVyOiIQ1jSj3ZU6kwWysaHcySFfhxb9Iz8vHkh2ODQRBbk4Y1HrqjjW6GK/pVCjODh7hRVf
8BJUZ3h7xNcXnOaJH75pwviqj0a9dofgMyJSo/UfBOc93Vq/t1JLD4hE7B0GCJKavfQwX4Cxosww
X42g4SwsSwvX8800xctZsK/T0B5o5hRQGLxhkuZiJ+6mSoTrn4OwRMaTwVtzi+Jjfl7S+xTXq9Jf
UbD979fOp7cn94qWlVX5X+8339dDe9hGSo8wCevq12dypqJH12nIs1AQ4zrRKyIXuW++kBxpkCqJ
rM2sKF+kpbQQUpSQkwY6nWsl5Kv5bkhJIVD9104ivXTrgD7cbIFuYiIshhFDdOycKX4CVPkqxsgw
xsdEyv1UoKH5Cr8/QBFc//5ts+l7CYHSWBUiPTTTFpivFcRs0iyY7nTTPqXzosOlYqd1846NhFI5
Zl4yXZ0ucsXPVrGyLalzc/KW8bicv1ZSKyYZxNPX/Lo6P9omqmnkqEVX/nWVTsLayqxwN79fX9c0
bOtpWveM9eYwb7mvrRQSDJGLSX0//dbzVokbzvl1o1F1me6bt//8jPnafN/X7jDfni+MBFkwmINd
iaOxke11/uFDyF8x5lF2hJ97w/yXqkeLQ9OJlMhpU8wfUu8qtk/j5yA5G8odgyi/N31NPlRCz3d6
ETOzOwJxTGOTup5gr6MEkjV7n8zfbMzB10KNYYDlgdNFGlk2/Hxyh/ySnxVd/ZTLBjUBhmGW/8Mb
/+EzzFdRg2QLTQ8mxSwf8evXCwOEo1ln6Kt+2jmCqYrWVsAeLKBX/ZX4v/Br4/aU+2IwCb8fNQSc
esNy3ni/bkGjDG7xLTkK7C2Sq5CTRU7wqrSpuv65hTlEDrrtwF78fQfKsV8gROvQz/NZOtzCiTWq
m0IVsL7qlANd6spm/vTz68zPnK/9j/e5bTHScyDEaN4T6OhTS0CmP39kcFb2DtgELcf/PsimB0BN
4wEm0+LCH+gksPP2rZDwjSabfLnOgKjsPGc60v7H97XyZA+yu1i6GdmE83vPbzl/2jE6YYEFb2Hk
Flay+Uibv/Fc5vy5d0335ba5nkYkoY/22rOB+gd2crF9hR1x3vPmi59H6x920a+r899HyqCQXSd9
LUfr11OaQGyVJ+JnN1+/alb69ZYYmv3PI3z+evNT5vvmm/60F6od4O4mZjPZ4Wb+mznv7PMjfj7/
111wvj3/avO1r+fMt7+u/vL3+eYv933ttkVpWb8NPXnKLEokJlRhQFWJTpRGMixVon++to/uinbh
67BxBwxkNUxiUbMamn5xCUOInuCZmK07OwLpltMYTZgGYr5rZHyXOcZOVu1RdGZxoNZ4h5UnryFQ
QAcjwSLHGrkzFMhtRL/tlAH4wnyRo6g/VFoFlHS+bRPFgylb9dHW5HbDbAxzs5N1ZCTBriIQYnr8
P7+aOV6xkY5+D917RAryMJhRcJTThRdKzgLzbU+3kHXOV1sdNHZYTVKmHs4Efk3/OP/B9zlRWA6o
3ZQROp1OS/OFO502ft78eV9v9Gzi+c9fV+c/OfNu//Px/+LvP1857O18Z1Z61N+Ivho3P5/+h5f7
umpPH+cP9/4/9s5suVEt67pPxAn6DbcC1Frum7RvCNuZpu97nv4f4KqjPBkVFfXffxepQEgp2yA2
e68155jfP/q3HZdf8PIp/2nf5aevr46m8UaAE/wNrcGw/t//aHX5cvzx8XOdByCU2qfvj7scnD/e
99uvevkYyMIjMnPWUuu71x8f8+VSUvk1zPEeAw2lbvXb5rjQPdRssvcdWGz57/aLMtZYt5eHdd+6
tfZl1qfNSPwi5JWd3EVwALC2F6SH4SJdH6Z1ZwArmBVaEIAqXG4jq3eLX4bB//I8yUrToVDFJHQd
9/N1GrM80Elm3AuW+6hdI1kqNOVu7cwY2cD9vl1GL5kbHBIdFjX1OrbBrWMuJiABLwOcNVTxcfzu
6VTrFAJAe7DXE8tjvUxHKCdAS/bWhk6w3I/kDoBOlJvEQOFuS3EccrwCMEoXo9v6FDHzW0bvwFMW
DJK6XLTrFjOJ3RDONZXKKNjQXY/Aw3SszOtcxvSOjNLNq7k5Wgtrqfx76499dS3DlIsHAp0rOlit
Avd4fRgQQB2/98UykXAZOIZZ36yv9bqt70KS9tbziSG9Oq5bCgfme2vdh1Ca74ABemGaYsi/dcPs
1zBw6Y8gBBGjLed/fW7W6rNfFL63ttfWbhutbw7IeoYv3beprBOH1TUV42VeVy0P69Z6pv/Yh5uy
oTBYfcbr7f27A/e9vZ7oPqem1lpkxi6ncz3Fl46cud6Kvp8vNyxzZuqVo5Vcm3HRaldcN6eMjghj
clsck6j6hde9xKfNGdUl8Oa/ndF1Z5wX1GaZq3aSzBGYw7oh+VM/SDHIPn05t34P74LFIM8BpMKq
zdIno5mqY9q3xXAqi7g9TOarL9v1EVjV7w//aR8VmL0UNcouVLTmOCEs+H5oc8oAjdDIDPh731QF
LV12qstQFXS3Dsr2OEcfWmCXB2qQhjc0/Q+CnLkG1/MUrKdo3cSJ9uRj1IWk2PBdv5yJ9cRczk5Y
KyxSBXyE9RRcHsQyOF2erlem3ZqFl0zJr/U0rCfoP52qbjk/A8Fke/Ke3PWklKa91cvM3K1X2vcp
Wq88K+4NB6AjLZHFcYPMyAFqNe0TP09lJ16IU8vs/GBIKP9W+EuUlJ8+nQRvWI5ToHDYU8vE278+
/960A9ETksX6eT2E8nIcv4/3srU+VXSgIaBNN99XRqxasCmsl3WAXK8dexrR/a2b39dSYUYHs6B+
Vlq0ps3MGh2Nsw/zBEdsKCkqCXsYskNZTfakPXv0Lyk0r6/Oy0jhE+TsmXP5vH6XKh3IS7E8XJ6u
W+s+Q5JoPDCBWL9p4XIYpOUz/k9a8T8lKOmwnf+btOImoYtRZP+UVXz/p3/LKvS/SDpShKFqEGg0
YoV/k1VoiCdMRF5ClVFdWLz07+wksbyCjBVJo2XBh/pHdpKpGAyuqD64SRkoLv6t/PiHRuaimfnd
CEG4wB86L3Yg0VBtYCIIKzR+3D/lk3WfoB82Fb5fEenwxaTCAMa5LUBwpH74PNT0R0e4UyWFWzLk
HhJL0ahuKTCsEuD8WQt+F8mIkwOlpU6QgEHDzQGuST+g25KOMnp6CsrHvA5qzQMxEw55dMLXyjoq
cTS4Sc5Qtx9jBc0drBldflbamjW7+qQAQbSTLVoV6zhrGXR/K+jdOARVpRamOJam8VwaWQLkk3t9
LUsmawk8nOvW5UHSnZGwYmhtkWsI/IbrSyokOvLGlv9UDYXAlh80W8B4z3Y6qQingn89BMBMcIf7
mZsYzBnWp0mWAYjGNeJc3ry+sD5Ey/9Yt9ZPWbemHHK8bWA8pOCMRuIrbBZ8kUXywyyn2Wl9gANG
W2P20ZHCbzYnVT3aKOeO31ttQUCoIEptBsYdKHjs/Q4uxDynJ4vwRQZ/W7rrqkhsC/8KUgQgqIZV
h6XRWbw8xHRLSLxMiF5NfFpdftQbLlERLa07tTyRO3hFCXD2muvMNOhnNyjqcvQoeM2yW3WwPs2S
u2NfzQOhw+mPdM5SN4zKN8sCAGJP4s4f4tqVQxPKcWzlxH7n5qYOILNa0mtnhciHCS3vKylxFHuc
9zQYrkiwwched6RwjpV6DlpVOY/DpGP9btER24EpbwlW3svYiA6SRaNDbQJcBJ0Skub8peVKfu7t
FMj1nJ3JbwI2oZ8g+HSEHHRe3Kof0F57nKFEvOayrJ5RTfeOUre+qxmFdi5rA0dzz80lSvuHierM
mNjTFUGytlcbKAEDyQjP1E/4drYzobj4dSDoaHtQ2Nk1VDyyQbO632kESOkgV/p2g5lq2umEA406
DjystJjWs+EKVYCOiYqwkGHEUTQWxhXxf+ZOWKTkLK/Z5cDRA3qS+Wq/Wd9gxpCN1VraKfzpZ7IF
tLOy/NZtEz730lJ4JkB7fW1e3mBG2c2kGqQeyfOTGaAfbCk5b6Ykn6+AX01XJNNzPIyUnoX0KeY2
2M5EQRwHZY53xkSATQeizWl0proxwWlbTJX/2DfUOJWTa7IVZiA7YXaCRyrvJ6newt5jpbksHxt+
OBPaZXPdeXlYyLU4vYgdlkGMrPJjRecnx0Cl12fqsppIIA/S6CWixgQ3vxQsvKq+m43gaYwoEvPd
UE8F2s5lrmuMXCzkQdymS6zbYumNQE9vk6C/XqmknTGX9Etq8PIVZIsNtDwFB9BtsrDzytiClG5l
b2s5ZKCvvy9s4gzXkul3LWfdRN3q1tgG9jL5hbPzmVpg1RCIDUd1eQCDphucOcsGwpYv3MOVgFj3
VC5Rbe7XXXZd0bRmQuHVmlJ7DAnUmxd1Q1T2oTuY9G3lIsg8ok0I3SBNGlbIckfHcvGZjH3vhcuE
PV4epmU9tm6t+0YLomqSorJXoLk1vmWAEsG53lKgJD9s9vQSzITw7XetttNts0wQ119pzoJ3JaoV
7/tIdgOYXou6NvPz+ghV0KW8T6XJFihcjJkgUUWvPTtHgkN2BjnSi6tNplzvaEtZUawzZ3mZgKzQ
UETgeGF80FcqhkA5lymma9kezPJWxmkZ5aRdg6XYZpI5YYVtn7TFvV9Rxt+qBa1Xn4Me9WhVMmkg
BMRXBioYcg5+j76G2RJgM0TALtVJsx3RQDAI8qumr8KtEUk/80WUF1H+73IDcpD0XX4h7otbxVpx
Wgtdl+LpUFnwvCJAuYUkE/O2FCX/KOs1RXHfyh3opWXSu1aDTSPidrXWiMns5uaFjB7RVoyJX0Cu
jBagiLRARuBtEVqW1qMbtBrW8179VPFCe0RxYYqam7uVU18NDWETHU3CV6P5FSxTf0JmJhYcyyRW
kKXElZrbiIlHJdSc0DK/yI+pgYrwzhQSpjuWNjS75d1o2iZyNQAF+nHniSwGVTyoEUqndltPh4pm
9iECz8xiTSL7aprAU8/6i5reD9XYH/7429en/XfVFffh1ADXXQ8Dbi2H8NV5vz5bH9YapTGaEPGn
j2HBR86xqbFM0nLPKFViDBdMpJoRRB9XoZPKfDuS5QuaQMidp1lsahVYul8h316Be/P1KDSKwJJC
mQ/spZXXV8OCmwW5H246k0zbDs2P6y/F/BW8SnNDRCwUYqUej6ANy9GIjtPitpf78EFuGSDIfiSB
Nh7qTTmKjkJ+714gvDOFIUphy4pcGJQPbAfUZHkIezIcl8VrRvBFnET+PjW5F5RE0pZLYcNcuDaX
h3VfM3d3clC323V4Wx+0RaZ6eSovQ14WSRQGA1G7YRFwb+3K/Xr1B7LCaLBurg+EkJNvi/UcgWp7
hbbaopYHaMsc/eG4PrRKR+W0AT650IFJtzybIboOUhSotKj9DQu/2Wt1+W39uet4u/4ufzydl8pN
bmYAXVn5C9tR0MEc/KSkDtdXkw4HN31pDMDhkITk4/rQSOB3mowjUsiBTsp6Ve3UFvEh8y90R1J4
UnXJnfNy3KN9kiDc4CFbvpkhzMoC+x0hGmtLa+0UYc7GSIur5btOPPgVGRDGJu5DZUuSxGtaEcjC
f4ws6tCNUBmYKy05IdpLdmvNfm1WZPNEXenSt1hfubysZPum64hBWXoal93rFia58iD6N8hKHAHQ
DcD1GeuWZ8Se4lNfymSXp99bmpkcNHCvXWUGCnho3lwkAeX19TiWhln0p5i8KrotYEP4i3M1H496
nMpXMWiVJZLx0Je0bwNBUkJU57+irFeOiqQpR/K6yK2y7btpqVusYNR1K17qT3lUs8JfN9edl/f8
p30QOwkfkILEubx53QL5Xu9pvbqX/X/8//UFc6mVrFvdSAClJGn696VXlhmAxfUqrGozp7Y84mcm
vzh2AKG6MHi2lS+n+5XIfbmFXp6uW/2s41BYX16fr7fZy9MMbR+RK+A7xjoitFwevfWWoy43n7qf
WFGvz4flOjJ0oOxZM+DwWMoA64MljzAILLyQ+74anEEru6v1YUT26k7ckcHQR41bKiWOdDpD3JEZ
oo/T1PVHfy78Zo8w0t9NQeN11V6fOBomFPfZWTeh/jBNhtNDPemPl357V9TFg+yNGYWB9V05yK+i
PMyC0cdbSynNcjVcyp30rJp/vVImJjXE9SVWLRWd4aUeOi8NFYLNigyjPZvTWhm+fIraGCioxNin
J4L0ErdYOxfK2i35/vDf91w+0l9K1OsnrvvGRrUOnXDW3X+8K6T/O32/8r25/vTvX2R96/o8qgTv
Wp9//8TLR8kxRknVNtv8JAQA6j8+//JbfP/al5cvn/4/7CuyUywque63LIQOsz8hzEmW9Fhqwy5E
o1Kb9/IwPY65PjozJVG869W1Hsv0QYkowumWP8cR6tbCLp8T6CtMZmdjm6PU3im+uG2SsfzBUviL
Kfp7K8LKm6nPYKyUCBFRebtSgL7MVIM8qSZ8gu4ju11MoLppE0CGpHuT+ShpG/IZvDQiRqMt2ket
iLjTWHSWCLRvITD0j/OAQK2r5BfsTTNlXgXFkDgFeXySQjK+kD7AO1v+TH1kFTB0zTaVuPGZYAyG
KfEq5qfO2Mbg8NuWDnYDlLavy3RX5u0v3wwjLl/EjaHcv6rtiDrc/GHFLSKdMqYESflMr+vtNCpv
mgRZqN/2BYx4tYKZTJyEdhAd8HYul33SJBS/OG5po5+wAncMfdFraJHsGYY/h+kDACssPXilEIj6
bZCHL21PM1ho4UGvWJDmpCUGmrbT2vJGKYOWU1XBAQ+6nybO51K2jZ3qU5FAcbUNkJV68N1eEJP/
NCS3NpcCRjZxb+W/LvGC9wkBd1qyNcgFBFqRwclNTS9MtY/ET+9sShPPffYB0c7rmHLdTB2qDxIR
UIAsQDf5tqL4SBdAU6FZihreWs6KQ+9KJzDfZtuSAbXYzaFIMBzKKWjWWAMSzyp7N9Yo6xF1Y76g
AwZs2N7ZVvsuz03ojnXw3Ix2fEqAbjoUTlq3ZPnoAQIi8ieBNZwZ3ljr6TYqQyj2mvUe800/xtyp
4ZP281YOib4alSdfABooVQkdLRPQjNkqFFZlN7b+cZDReoXlSC8xUB6sodZ3BIwcwqzS7yPderDK
9BptE6v3AJ4CGm1aI2QuVuMA6kzybMoZrs8h30WmvZMG9MhB1l2RQeD/lPrmin+IXZOEYJGhXlzW
DHBg8BrMLgyTEe0MPBluXODkMPT0aMzyjU2D8JAEbX2URXwl99N0Y2OKPGRSel1WqAPJcCR8BxGf
Dhy5J4CWnmrj6QPMT6ubte2oIp3rbCTisQ43TUdy3bYfa/fBAjt6GMoXCXA81VVwOhp43Ri+mpFh
8M3z1jgTUoc0rocko1IYR8vVQ3TuxT24rXgiRzgFO5MbyY9KMz6MxrjXcR78KNHXlQxRxLYl8saq
OtkZxrneqeQFnGX5HDWAWsRIW1xXi5p30TVINViY9XhN4AkGc6BIiXJnFl1zO+VftIHg4zTmiZF1
A7GQse9RXFWyndzXZXGoglGngCXhgVCe88jfpiERISXALjMmmCsLzJZEBJItpqSJnLxvfvphari+
bj8Yomr21amLG32n66CyKrNCQteNiNSkdECP43O5GceZqhbTPIuCeYmwHt9GkyKCHfzuF5NcXDMj
ubM+g1OR9Y3XptBvOyFDhrePmRWO28KIrytfaT2ii99oRnMPIJOqCdMafRgjn6iYhLbUfdQyr7dJ
6L8APYsRRtPqNohbHOSHUkj+kWA6RAWALdpKPyUyHhtpBFYUK0MCvbb5ObTQUnzGKFwUWectIbGl
Du4qapvrHIknrkNz25nYRqzHoYP6Z6OUcy1V/hmZ6smYNPQvQ/Q+D+ni95Cdpf2BtUbxt7ndn8n6
eNZqA5Am9IgtGdsscZ/7Pv0qo4bcELsW+wI8hSHx9S3fKVPwN/UyR0dJXm1/3M9m8aiEYJGbIsE+
IgKnmEMMy4uiNtS17CEjxxMUnguCqLtNxVWj0e4ADX7fwzhyA/gh3hC0wJMJyNnak+aWxKx4oTKX
XjS+d8HwNlrozObhqQ3SI/Ur5MJN+mBH/ZM00QvN1MQbm/A0SeNNrpoffb6FFJc6kYiPdk/kQQXp
pBCD5Y7y1xCWsgs1+ssi8ZwgXMK/bNGj9uHrF5XA3JpyvlaWAwSDEls/9jlA9S18V52eHx4fHCJl
7pYaRGib+ZE7dtFHOXhWWlRe3PVQ4jAu4CGHrsbS0+JWRZC83Z1JQ7U8DWoDImtSXeRc+TnlAXru
6IeuY2gx8BwQeNZ/dAilSBEvuS5AEkahQhYzHVL1rReV6vglSRnUocoCK4TZ6ddBE3m+HNDznCYL
P5NjtnWAYtMka1AKX3XjPGc+JjuUguGAKEj3u1ddSyDkQ0+sB+PUmaZ5reThuZaLfBPYWFGS1Lqm
3mxt4wVpFgSEiZF7RNrMVN5VqbLnLozurtW3sSBCXY3nF2AvyK/i1vR6U83dkEnjBtNMuSHi+86M
CgMdJDWScHzXYUW7MWekadLnOpxH5ozqL7W4DQAeODoJke6oTwyFz0S+npr3Moyf9Fl6b+2Ijq3f
4bya++TAcvV68nOVaUF4o/XKWQ+VfGeUN1mu3FozguXcjqttL43ebLeFE7QBCEidwTj0KwAQ2hPc
1wLdNvdlCgj3uqQ9CZ8Bkmh2+a4M8m5X57FGmUe61wsUVFmHvasvA6drs8gJCzj+Yww6OrRxE7fN
bQLrTRXR8oWYryI5ux0LsmtjTlkmxGEKaCQCIAHbL8RJyoPwUMDYRpSRgtgFxwyOgZlf6wRCPJVJ
fery8FZEVXPCzvehY5NSSoDMegRMAYoBhkZqgSFwVbODuuQrMgbM1v9UwvGxmzmOUgxoOvVJVuA+
hgzARvpgV8xge/VeMTTAqfH1DNVSlbTWk0NkxyVQHVcBZ0377yPF4rUFATGgL0Mzajf9RjMsuPF9
RBGVKaBmNzfyVGebsdScXhM7Urq8wCiCX6w5qOIDLbRfaim/t8ug3yh6NFESLqETHIe82A25SI9q
HDF9krETJKq2LbvhnlUuN2quulqRGOEMhNbIvyGMBbKjKtMji70HQqGSqyEiKCSNqJJB4jN1+xwu
y5A5uwc1l0Lo7V3FSubzpJV3SiQrJ6kl2CaXTk3copSvEdxincVBNVflnd3X1JotxZsDjYS/oByd
uipOlMRD1BnMbgVrPumHJKjANay9HPLBsZAm1pZqU34bRLa4AYoxtoX9xnAEb5jJ/LZsFdLTu1G5
7uvkVMvy0ba5g0dKQApBn8MdTSM6MCRnT4Z2KJAZlvo03gpNzjxZUuDWxGa0ZKCSPkdlcq+bNNiV
bo88zCM/qDhhx/gSBrzHjnuSK3f5ZxHrPyOJuVYqOgkjDQWhIZXHmwE6YDKAryOtViXj3jPT7lAO
cghCT8F0z9DAgGjLdwOxh2FSoeK2jIOpU9tNB9tjmiSBPEtqmN7c+4zmOtHDmrXXOGyKngKlLUjF
leQm2oHjcOED1YdBqeOdZtap0y6RtrBazVTTnVaNzG1B54Z7x0dnZlAHUkblCCKZazT+VVxAjzf9
8CtqzjGxyhn3V6aRxLZl5b1mPpCaozz6teIOwdBsbUtgz01co6pem57Cedeqz7rK5N4W2l0WGC+l
1rgU8O4U0GSs+/LWG5WZFBTCr125mEkskHoHYis8F474FEotFZ8AD0fZ7dPx1HcJREQBlUwf7wHL
oiYrhgzs7FF0YezomXrb0uh0WhmdfW5Nbm8NEbgAdkm+5G/ken7GXc66wFfJtckj0njIGBqkBhcB
nTmlnFsXzwhTGPpiGGmwa4a0/LnbDG36OGX16Igo+6nlgqxj/BWsx0DSKhES/KJSj1X1C6ZBi53K
Jwkz6Y4RaqWiNuFxCEq+SViU+BjIVYgFSo8UCTSrHPQ2HVQGLTunJj85LQwkkg0G3kG7keGAMetK
YHHOsZss6IQ46t46xn4HMBf2wMR8rdu4Y8Cz8BDogoupezfH9jHp7DsdvNVYzdQYFLxd/uzVDYIa
bRrfpxxDaabaL31G0oIs5M1cViYY1ZLlWjgROdMNHoW0E9C1kCs1o6RPASizMJnX0vJXqpvAiG+A
yoseaV2TkfBy6qPow4iwnfQ1BklDfUYc9EW0zjY2RmNrBv0vfZqvs2Q5gWZ54JyxbNNhX2b1tB3I
LoOyAtgjs1+SWdmVov/VZeOTGgakE+s7pvXvfhJOJAgyWc5t814GbUi61GMSE5yRSi1gwW6XF8bk
5otBVs42hsUFWSB2d3ttPBcB2fM+EvlRvBPQmm3KIbC9uVTRQJG1+RysFu6gUK46WS1pUVbjqdWv
aQ0FrjkTsRHO2ZOc+BynxbGjZZo7pdMNaxcqQYZ0apmTMgrblGvktnueCZq+ZpWiJsQnNDOHrJx8
nGi1vp3C9pO+7VfYzctLFB4Dla+2qT8xSvysaJ5tywx/bh9UXBghbCSbUds3yJGcx+Cql3puogEm
PjrrWJFpLdhG79lS9WwGBH2QwBVY91w9A7m7rFJ8sgosGnpp9FOew3kjMuO1mBxyXUngSsistKMl
iYCiH9/JRkgjvRWVfIZeUB+ZI8heFBObuvgKZxKTw3Dah9H0oeSt6hC6cPD95ReQ+3yvhHWHiAyr
qfSjCxZdqBBAkbsXrdWA6fW3Wi7dgTO6sWPOUhYHlFKz4VOzCV5tuT+xkK86knqjKHwKhI9JFqOV
FiTWEcYkbispZIUcBre2WiBLyoDzsQplBgDQ0uttcguiVqfCzKg2IXIZc4tKqT2h8Wb23o05B8Tn
FqnLuKcKA25rQO8mnLAlyRNY7gjmw1VChSEyFgyDGN5BxUHHJvFqNgHHlqhc0iF+npT3UFVeg4xE
7rYxSlBx3J1b3Yl6pbkG4SpSiUbJaJ5VTRinhVULtJVwSh0QWy2fqD5hdEcbv08bubruUzBdXfcU
TYZ/rkkVt4iL7uG2QKjE1d/1HejiRQ/GHXkqxVZpZdnrk+SL3EUak5VMrBBSzEYLUTCSjOHY2kDY
xYQWLGsVKolEv6awYbedcU8+0lM3fNkhVW9TeRqMqnMIGXqTjCchTO5yWk/CSiH2fspqkT7RRnSM
ACLg59dpHDk0vw5hKa6NUibnsAiUq3wiYKdjplrFOjMH0pLHoowcpWEEkVvhZFZzG0o0BatEZ3iI
b+0Qv2EnfyiBX+8mfgWnVBj5+J1DzSq8ip65wnS0tuXzskaFmeRvFF+puCD5k4h6eekQ5AP2VSBf
qSqEWYPpt0kMXGndRq1M7MeQuh0Gbw/O7FPS1F9tVnwtmhIji276HMMiKxV/EZtV0XM42JarRqi5
opTZufRDi0ISSxtjOovoU0+zWyObjQM4Mn2TMe/sZ23aqJV2lhvpqSGeczOaeQ6CRt4oz5nfAREq
egZjDH1KG35KPTCFCp0Vq3sisMpHbppnrZzvBDkUTuZpy3lSkth2hl7jb8Rf4PSVShpDwLcFADY5
b5FKJknJ3My+1wbllTBUewvJyNVIk46JvQ018QD3HVOWfk7ISsBURHMwCG+px2GUGpJbYdA+RWZR
NQN5yfFj1M/3+I3vgmg6RG153TbZFnC7kaivBX+CD4xYVJ8lPq9gIHfQmPl6SVdjBK4hn8V2WZjO
xApx4TKhDZQbonvfVV97mtWObI2523VYvuNQ1OAT0Mpli31ZerLwwJeGfO7hMG3q7xQR/lzw12/6
3N+pnC3N1z3sXHAaH6x5fqz0Ee8fUUo0Lpkgsip1RNxn2zbjG1PreeFYRk2Yuw1vuX6bhXjDKEsJ
QTnD4vrqGvtN67qPPP8YGl9gspGvMrj8tJHuKonYLjP/Uvll07n8IvTlITWKR6wfM0I5m+CaXHzY
fJ93TdK95kywCQJiSIIxn2zgHL+ncX2oa/GQR7SI9JRCwXjQpxzeXPlgGOS0kdQrlOZhENk2HGkV
F5Z/Z40zleW+/kqs5M4OngeyztRGAgYSY0RNP0uZrlItpFMqdVskI2RHBDAr677KHKOxS1dVqhcp
ui3n6DVpm19ZcK0R3bIrS1IEgtY6FyrMjy688SGEwHiHP2h8GSRXg2RZilWqBvJRLRx6aFSRmGmH
pdeKCKb3i6Y3+zD4UY+BdMja6U7yWQoKWPRpdD9Hu/8T9P1Pgj7DVP+roO8Wj3Uzpf17Hv1T1Pf9
H/8l6hP6X6atspLilkSd4ndRnyX/ZShMvHkZ/IoBfuxvUZ+u/sUuk+Lgv7WAf7OSNPsv4JXI+RTE
c7a5SAH/P0R9IFn/yUqinyV0XdOEIqu6UBRzkRb+DpxNM40pTykDvUjLByaCONqy+EGfWKv59H8a
ZLaBpNxwSULdlbFmg0putkvubpNjPLWx8d2XTFKbZarVDjqZ1C0YZMK6vMzEmSxGRgAz7cerQjR3
g62SUSu16KZCIKNWqDvhVYZZf4NsDlR8xz8NhX+gEWhE2AbD50vuo4Pzo5kqD5cGn5WEW0uT4K2F
7VG/rlLDvy0+4hpvf51QcUO/v5kHm6QDKPwexXrsKrkeuw3OT1dPOms3AaBzmiR4AQGuUEYxumNn
syyuMa2eKCM9xeF9FNflbsLWzBXf7wNVvIbUUHZK29AFDb4AyO8ajWuXaYmTTqV9RbEDE7E6Shsp
TY8E51DUXeKbMzgeTmUS+9SgSMK/7IMHinKVSDpd3vidAjCU9YEjS2NyEGr9oU3RF4z3yi006ckU
VIzmWO433USOS59ah6wPEbuY6ln4ePMIiokPkQ7NTTsPI+2WhB5CHiLdg2tDpgfxbC5RERZEDegM
wu6qw0xYF771JLqeQng5sW0fC7M/09BqT4r50YRUCrReP4POEGdTpJkzxk3HIqhMdjX+R0fG/eP2
o4D2shJQMeWKqWoJokgJ72gp1faybm30pfapxdGLrho21cCpdYqAqCBaEo1bzEDkZtE8ol8+9fUA
Eq609mG/SSyC42Sp/fQVWHuIMVB3mTedLbIbQ2e6L0ghd0FIgFVp2vOcptIhLYIbo2A2JKJQvbZV
DYyS/orevL3xg/IKoUt5kuBRUndU9pKspe4AfFIjRfwR5j8ocvg1MTbt0zRjmB+S+gAalJZl5z+R
3EEuaiEErYkw8yYK81typrjbJyFxNibqQCuoSHYz9X6fWeq479KCu50YMEiHP+u0cOsIvg9LFhIa
uMMYufSLGVbjJCMufAT4UPYC7Z4bbzhIAjoF8Eg1pk3SBMhxhrHcymaqAFmn9mm3fE+Y8Q3op9rO
NfXglrT72RtGtTvMZU+7ohdvLZWgvQwiEZKPSQJp1aIcbeUfI1ISaCuq5aCdPFMt/zlgLHLjsXmw
zQJ8a+O/IZ/izps/EPvENy6PzrpFaW9xYOfAKPD1yrKr9NoPG75RM8uNi+ZudrF3H2ofoHBNcPqu
mMxz8R4RkbPpgTtuJvVhoq63D/LhzpasraxU+85UVbeZsmCXRv4jc5dfFmSBTTIO1IGM6aDE6k5U
yQPRbZWXtXLD3DP/ykjhnhf4QTj7Gt8XpnIw1i0lqK8M2oMbq0ZwnEM/cFDMnfhltTuO8kcUs57M
I8WBu9l5qSo+KlHsqKdUN5ptP2J4u2pqBFFoqGOgiVl7apMnO0E45Ms7vURk1JqEwSVvytj/TGiF
buaRhttEznEYydCUSNFalGYEsJAUQ3Vsjn/4lYLP2yA43gnzuSQa18Isr/o09PSTbwHroUKsgLMg
P36q9A/NhISvIEjLx77aDYIJBWFoeD5V+zFHPssKLaJlnChM6nQSn0ZKsAmI0KhSaAZHAcKplNyy
wrirNeSMpB1ke9VgMALIvhvmaN+QI0I8IrVWO39K1cY+FFlFBfeUdLjGqcGSig7uxd7plqruIVW7
EaJf4gKAr1gDgW2ptnBa6MnJ2kuRMotpsWVREJ7C/aAB7zAUo953I93QqPfdoYlY7NNk8fqG5K5c
0Dk2mucZUJE8tI+tYZJrMVhLiALDxZyFJ6g9vmNqiyRVvxO9Chh8IO0joLdQxNNTmWrDZjGG3v+Y
Uw1gD5JmAlkPUw/SKROGM8pAGUamqZMmJxRNj9qik8ltxE/akWx06rZTS02gC4pzYkam2xqfeI9Y
EUM+t6cMpFMmPiXbQG+U+TsJDxsFEpkkzpa4c0IOCIpGoWf67iyMn3qm3Mv0yzadH0teTaHJxD9E
wzL6mFvsyl2Uv7TeQnmRYpG7cqAQJEixrPWR6Pp7wbpK7qPKa7Vwh5YO9UhJpnABAY6EwYMUUgoA
KMII07paoH1VZv6cGAwYU82UXKupjSkthU2LiW5nyBTn7fTsz9AECjLs5lYlIafWHjQ1Al5KBWWq
KoyeOdcxE5FdL5socPLALRsScOZu2hoYTyfyDIsKrkuJTr4oJg099HXb+3dVjTAzU4Gb2nyJaKxC
MH+t6NbRPZrCbRDCOJDU/tAigjiy4m5BBpjUUK0HuVBayvgqZZ52qVaQbjRblrrVSnDQFPVZwbgW
206Uc4wDs9iRgFE4ph/ckT1yyNXQ08PybkznQxHzlQNXkjqhH731mGvPAeLnuEv4U4wup0G+6BNB
JwEtvc5wmEsNTn1NUbTNbINVgTcxkMQzfFp9RS/R2qkxOJQJaN9EVpFWUR82MkR/rJSSavqEihG4
rRZEnJ5hp9i62wbJ52CLAwVY06mMl2iyPo0w+3/snUlzpNqaZf9KWs55Bod+kBPvW7l6KTTBpIi4
9HA49Pz6WhAvS6+uVZVlznOCISS5XO7Oab5v77WNTateaw/4XNrcG1b/FiI22iRVfdOSC4NCsDZc
KMcOVTieIJhWGvDtVbOoGWiOea3C1DkSJpojxmi2BWMBGRl0Cutm3DYBiH9WG/tMBse4O9qqIp5l
1gF7Y/3FNjKPSfAEEnSiEH8xZMVyxAp3rUjCS96Yt7LrXtMx71bx4KGV58PVmOa1DKJwnyBWWeuJ
OIZl+Yaenn08o9samy+h1vWL7ysoh2P6SwwVWWGaeZNF9zIl9EUAppGNYlOagbB5Dptxz4d760WE
zFRS8r5DYpmjaGWWPRbUh4qqot3v7NIcOqVPPgzxFWqVec+WPwdlkRgVwN1zwCyvAGfJlZXCiBlW
krWVNJVa5TZSkNbBKUgX5aR7xUvo6b15YGanHjcrmZZD39j5qs1y7GRYASTVYuqkFHGPQdgPJyUR
zn0flmuLAnK5xgeAJafTAU2bZXpLsPtyWKR7SueW1cLdomBb8slj16a9snzNzZkdqd9DtcjrUzC7
9abOQWQq8S8QdTweE/mUp61FRC7FkEVKvYiql0M6yy6/Nda27J3N8o9oi5R8kcguiuFFcz42OCwt
aJrL9cUIvpwth+Un6rb6iSGEaKNZdrxcWs6Wx/jzmN8PZ0iSqs5yTOUxqb4W3W3ZPYWx7h8dujx7
qaWk9RSAhXLIUqflB4inJfXcC47uNyTDmwqq5n/+xIwcCNqE4gpz1jqdzblqFsGqfObqL6fLxe/D
364tguC/XQsQ1+W1qQ5/u/79pRfEBRGvhHKVJQN5FGkEg85OODUfwhSnpXR6d1ovX1uu/Qrk0Mfs
iDTy+21dtIvZ4vtc3uaMjLzpj+aRpKjXPM2CbbFc092wPNQANr5/eTn72wOqlLaF40agn2dH3/dB
n7WHiwBxuRbXNrAqNxv/RZJJfAOfseUB/5yGgfMm0tLZLnrTRZK+nKWLaDVryNZrzPbXH1FsRrj7
1PfcrU5BcXghFcxkh9CoCVRxE5zUf962P0SOP+fLa584jOYUXen0FAPPYNEwL+rk5exbsdw311Tm
+lFMFkXHP4rg5TSsMG9nGNaJHEj5t5q35TZaDq6b8C7I+Y4qbFTvXsymxpA+fAqfW4fIUcyr2KFP
y5fLmT5/aXVJpRODyanfQQMXerMF+uQc8Ev+gO7Tnsu4C6GhOQdkLeqey+tak+rZRgQP5HMrmvGj
JhE8Hafh0agv1qjSRy+297YK3lWgspOr9fG2Yim9S5tK7aQbJChGaLta8rkoTXuXepBnTRrZNpK5
fVSOTJfkTM7jJZs5Jx635TSvPAQFSwv06QoZEyhHL0sO9eT8FAZRl13rbEwkTytjcmkmJ/pd1WYG
dX3TW9egxI4GqSwEymlHlHsxQoU6PfdzZdfogvxOwN7YVw4orsZlaw18N6WmTGHTDuVNt+kW2ro4
t0P3oxMFGcAyIzETyvA2yQRBDeGYnpy++Is7/NlioieajH2ZpsXw1XQ92+U0rDZZP5ugSfmq9bmp
6ITHURstAJAByKbZvhR28Z0wWREaCj1tvwhIU9FUqylhqylnFerCCugXUekiF11Ovy/+7WeW7y5k
ge+fK2saZsqTa2X61+V72SI/XU6nDhpEOYDNL/mkTR4KeWM+LF/+ObAtwXCXMs+3GK4TtjM4kCY8
JpG+d+RAhdJv/U3lcBtqnX8/6FO3Wx4IKRrEjPnRVIocO1XTcHSG++/vBUVRbTot7RG181PVvMXX
R8RY8y+28+H7Ib6/LChT4z6J800dC6ayFM3VYRYEoxgpTjKbDebL6fchIwJu3zv9Mckw0Vh2gWNj
+fx7ODbGrKjmLajx59r3N5az5eAoH0kB8Ae5bwsXvTr3znKAGPop6gQ18f++JGtprQ3WeTjleL2W
1yWRLgnegUVfZAbooDa6IFImFnzW9y7vg/ON1Ajz0h/Xy1u8wCN0034zTDpEuCbF7LIUp7EtzZOg
K4RoFE9257ukHc+xoMrGQNknUhw8Fk5L3u/CBFjOFhLE365ZwgBj2gs/25RWsAlnpXYxT7+Ezcz/
MiqQynViaG3TA8jq+KhNhOLGLCL78SrmkXhBLCxn3Zw5mmn9IZzNUrQ7yaHpxIGNa7hV3BqrP+yJ
5RlMy4BI4fafWAqwkmI2fkRQGPjrgzPau1KadyYW9lOSafXR6z7GpG9PfUvip9TFfokaFk6sdpbn
PZizB2Qx0qsEVeN5+XrIhhJT3UzeSoYQ0C36Q1iLIQp2C1PQ0Ut/Lz755YAuw8oPiz1ezzVVn2EE
lntfz079YpmfD+BuQFG6vNxLWvLye8t3W5sET2DTs+khWY5tqmAgkD7zB4fx56fmx/j+i3+s+P/f
a95iyfj+O8vZ8nvf176//H7o76f3fS2puFmDkJpZ7RLA9f3Iyw+7i0frz3P//p0o84i5McT2+9Kf
H9EE+a+ODVyuRYV9Iqy2OwHRcHYwJ24LqqIc3XjbMvWyxedWxv9SniheRVBgZiPOcrGchpe+aSKi
DuCyTj0tmNngUIZlvLHw663+rwyT5SM9uN6dCmKxU1MC5ax/SExce97sFogh7K56wnnwvOS0mooS
PkEzz8MycZlMFmDK8iR01T31Au2y5828amxyjuZi+Zqp6J5H58fLjRim2Qraf3My8yo+RpZK3DXZ
Tskxny2HhIjcG0S0E1O0AD+wYi+PwSyOl6mf7GavjIxxKer2McJ0YgOq1f80Fv4rjQXTETrG+f93
CMPb77r5t9dYUQP+PzsL//zN/+wsuP9w4VIbnq97DrF6Osb/nl/9j3/XPPEPxzYt9qS+5Qh+4F9S
GPR/OKZu6HPIrkMM25x+RWWqif7j3033H4ZP3qRO/JYOmYBYh/9GZ0GQcELn4F8Tpzxz7lJYtktf
gWROg2fxr52FcIQ2WyQI9nrNTnZww37nXVXPitobNTx17k0z22bYv1ZV235ir8lZalzS3mjvcFpE
lnOE9ocNO0Q9PCXrokiDzZLEUsOHko77iZD81g64PEu2cuj7Q+wLlQz2GdKYVR8G19hhe8NqadRP
whyhwITEW7ZCEVvcT2/9p2PZcgsYzd0QYO61EsxVKA+93om1KtOKyqu/7RrCqKrqqHBYHy2iJzfd
qGGBL/pPN4xy7PP9jkV2iAIK5VOYTZeeFdw0QxHCqLrhPKIG59MjQG9AIA1lEWEc/aiO9kVQXMka
qDZW0jlbQzy1UR6zOmyp41ndNdPN6X5wSo0QGZS+VU3NsMZ9sTLG1F/LRvpbmpVqbRtRTtGOdGVy
XnUMIIivWK8/pa1NMzfeqA4d41hU3OvtpxoRMlkoIW+Jj5KKWihFILJqcCZDEZDIGhCDYIfUNk6V
olLSBvCW5NoAZq863qd41+NE2kWRTDZChrtoGodns/MeUQ+skSaXx8FuwPva9ZX96co45FI8y6br
L3qkPRvC2I5N/cpm/8G21LrrnV3lGCtHjchtaHjEb9OsZ/HHbaVr5176N6ec5jb0i+7KT2u2fEgE
sqmpdk2KR0NrvOP8XTMLC+iPaGyK+qNP/HJGQIW08QF36oZ118QKprDT1DuZlWRsDADCDeLntcg4
pI1zmmXUq5EpIQTAOIdwY+HX32PcgZdphEcrBqPcRaazKio6MbEA3Z2Vsln5hHDuk26SG8AELaZS
tPUJ7bGS7FlaYqLbUiml827T19UrNCZtDMx6MtcKxxJofsUHLiw3lYfShTQPIAoiXwPWoOKTh7Of
5meTh8+6QPGHnZo0ojC9ChUloF3NR2mISxrYDyLzb2XKuqrqP6wwc7fKSN4rCWxU0Y6h59QfNDOg
YtpS/aMStG1ztgRa7e+wc+MUYRl5qe0OQzJ0ADy4+1RH0RAWeCM6GIRW7+/NkZ1BNdOoQ1PryScJ
kPW2GICz/AghNdm2kdowEnCbgb7VmY7giQaXQGkPHUZkBP3qFpn9lfSAvVF3Pes2k1xPijVZ7npb
Mjmf0tpigzf5c1vHoJLk3jVEBCDtwCjUNP1L9Ezz5zFWj14utH1Jb2mly+lX0qAmKkrxy/aquyAY
d36hcy9adb5vSfekqEY68zipflvOEbi9TdaW0xz8IdY23UTGcRO4dJ3W3DbvSfJY2bQB215uOlew
azfsO1ehhkajsVbjW2EMv0etc/dRZ99VznBsDSV2LpKX0vbG3QRFeRMN3f2I+nbTlqSwd55oVqrV
NqwCgab51X6pbbJ4gL/0UHe3QODSUz6aUju7cxHFMQA4JsYHghhcy63W3cS+LizNnJpbSxct1g96
/enTqUK68zkMLcJK+F5jqOMMmt+gcIrWCKl2LlR/t8N1r5I6PGhg+9i4qp+t0El/zC1rn6npWAlf
XLIer7JuBo9D5QcvUZ6dquwpj6qS+nXxOba0G0tES6e6AEehyug3S9mt4SN8jHuwhJnp3sww6E5D
1L+6vgmn1nolI4K45QH+R493PI28B5R9hMsgWxq6CSGGr8DNQs7dYk8BOyWbS+7Zv53kr1hzXrNp
rqgh6NygdPndtwUtKODwozMipLL1Z5d2GtWbn6x++juMDdSrM50887zcmQKAsO9+eTR7SFz0oo1v
MmA1KNITj46zZGSqymk/lNQLWgxXDw59uVZdG23MIcZL3l0V5/sA4ZvT4EboNHILrUq/pC6iwNQ8
D7K1zxFrJxVZL7TO57qlrMjCPI5ThkIDvapXZmJr0uaGJqWBqTH0XYR6UTfd9opL/6XSD7VX3fqu
3w9SeqjOKcZ3zJLQY8QDQl/E0hKllsxh8tsasmx7C+kH9qov6CINW1IKkP7iG9xWaU6qj+FsvLF4
Upki6csn1HpK/Q8Hg8Yh/8vPmnfYwunazaoH3ATD0TgMU0C7LB1vmX5Hh9xhhGN4aWS7AR8arFRj
Ii/WFXWdUCFIljkOnSraxFl4RjWr38+ZdAlBKJcMYZYkqjFI9XTvaiG67cg8dopprc+rexPq+31p
WGsU5wjO3eJ9EFZ0diKNeoEbH9umkJtMNeUlduS1PhSmo92sJkTd6nTEn1EoLzv9bOn+U1xr5qlk
532vtToHgoBgqjmHiJRkO3G3RtM+TW71QmHyOcWjSRXlDfY8tGavf/MNPpbGUO162Y5HIgeGuSW/
z0Nt2vSmfyQBezrQqWJcrXajRk7wVN28PuoeUu8sAf+blavu/B7mUTl5cuW5/JyafGw//sNkauND
gHUFa+70qx0J64nnsjm32odU/WNLSN2xRtIAqaNb55IPJmuO/hAHollPI7FrAtNz22z5/N5sotvL
EqVCW/jRpuwlFXH5uyRiakdS6++qHZ21U40ecuacgqpFsdwmGqLsPcgII/DZOvqRD+azaj1C8yzr
MWQBEme4EVofUkIUkK3WliQZULoLxobOJxHUJtMR5WmU2BSwmBQ65EjvMTYckjy9TY423snDgz3k
+U0nvzSKRfhRuW69i8lPPOiANHhZopeuDAjmzsUHLRqajj4TPBYNvx7eHDXD2av82UjdN7sddjzw
2qFyrwNelka0rZpCHBy/aXc4CeoDWXvAdONPm+bLu9LDn+XsUlFeuifL7+wAv+AG4hXTsbqvTOG/
dAWZEkRNXhDjiJ0f9jTkXBxoIfLmHMUImOzsM2l0QOgwp1xiuVd2BXtU07pHQvpes7ab6H5F4aZk
y+WSWzmGJNeGA1sv3IAvlQ8NlwrXbFbU0muZEGdEGDqhhYNVr1pUMfJLDyo2/8UcT+k0myEeEraY
zZEmzUNsSPucSvtT0gbYErf7MNOeY5sA1il8Rz7CiFh9OEpDJN1YGzMizMnCqb8KBq0+jG50hbJD
ly+bHjK6XavKTGwo5sZfeQ4vyHKwaRg0QxXLp7Xq3eSIBnZLBWnYlMRIzB9URAU7l/f5yGolu3jG
wBKJsS5GabvLie9CEk2cpIcVZR2nHUEDI600pa4hXavd5H4lqSS+oM/knhJLloovTaNf1Akg45rQ
v+pQfGBfdI61Ft8yZtEzli9rk6NXX2m3QmeILogT3Wpj8Qju/2a4dbmy2+Qxme6qMnoIrDTfAqFh
SZkR1lFA68SvhAhYEuTnkmVS1tbDWCix0XEyjTShd+j2HsuhK+4a1j64pilnesxjvYRxJ+bBPbGq
/TTvGtpHW+8J+yzVg2vaFy9vrgEhUtgwBgwLGikXACMw5mk1zlt7otA2dBqpLpJWVj2pH7lVvbHk
ZW1XdyDsOwLCClnftwWJmr2h+Shxo6O0zOo5baDaF13SEudJsAZiTCTRgtfbdemc8juhPwx7q2tf
BheFBf8QWmgPg/HU5OOZ1ERKCKaJDsIMj82EkTZIRHvKtL8YY9AmVG3+YXdHF7RLYLavSq93tJdZ
pFrirgs9c23xP7N/R3iP7YneuNltBt8dVjVl7pXHuOoa6COlNnk7+PomZR43vWEKnlhYt9VHBfxk
RY27PUwBRBVTC0H9Y/ddk2n1Cop+P7nFdXTRU5dN3r+TNPCzI+ckSNLhVkf4AMzaXCeWE26q3L7X
2WzAqGBEIUJ2yAmpMgPHOIbzt/j8lcSpHymfftVmd9Y9PqMpN8AmysRXlF0gP/GntDJGF1O9jfb4
W1TkzCWkXrBipSM4iEt9tTR7X1TFtTBIbi/r2trYCSKRWkPcrUdfYdpO2F6rjxyFiucgcpvuVRKf
6lZ+sot6cLrxtQdHpWvFtBHinGfVxxyeQpSMgbZi8h/zjj5GYGGvwpQJqm4zhRnxbY+O9B/tIfz0
6BIPvgL+RU9T6Ehgws9AI51HGWvbMnYh2xvX6q/YawhkMNqN31EqyjwouC5MHfpDonMwiEYbp3YO
eHi+fONlmJA2sHvrBvlD1snacPwXyx1QzG/9wSdxzv/J6vOH2zGGWJiLNPkDDppv0W0hmzRhavH0
jL1BcY8S4JXW2z0i5XMRydcYR4IkLmdC7G3NXgUMn48IDTZZhMMPOAwYnYQAKgRRXsN+M+yAy2aX
JMsfpNVsMIWejDzFEhCIHA/ccLMdAsp7dZ9M4r1Q5SHpe0xPMKOgXtQaMXZ2ecZGflfO7GpjEESS
5/7Aq8nH0al2EPofSt14pf1+yCySfcLU/kq7DaTYK4wyHX1L+uxb5jWR6ja6xKQG2ZbeAHnDWy0t
LyFtCbfWNlJZGERkfHlXcYEuwtSfo0I/tAmjsnEMSkH4RWLdcMR/VKQ16DXsuCq4a9Ot0LRZgrAN
h/TD9m3WexW5Ebl/Yf1L7kdEzLFhtT+HCq8CSxwK90iR8MqhNFjXLAQwHFQs7ZykIFi+3eZ19NO3
h4csGKgIJGz7CH8F0bgxZfc8JxZVOUWD+a0paFnafr7LFexCNu8521FRPSVlmG4wMCOcdP0VqWFr
ScjqUIpT45uHyJQoqcWbN7X9OmFs75mR5tdc671nVaK+DKPnQF4JUfh06dQWgryrDjVGCeZtGv37
VvSvYScRduJDCfCejshaLPuFZcUr1YuMZRS7Z/Qn96kDWyGJixXMWvvpUToRDBHNIBNyzk9r8/Q+
HbT4iIfhWFJxuWqprl9iu97jECO/pGPQkAAi0B5tzRJTjcfblOnOMex8upK1ZKOMtNuER8bc3wJs
aFAg6rehpQLAxJWsYC1cnV57ikuxmwEVBy0gLK8hZo8dIFEJWTOAjg3ORThcptRl3CUZT5XV79Lh
CQTkrmG93E2Dm93qyn3z8w5iG7sIQrem1dDW8MwTHzyGNt1lOJNSLTiIVrJ91aNPxbIu7siBzkp8
hYZ3MWmjULliGRead3aUtDv3zvGuqmJZkESCzXx0Ze345Xbml9YfawzC7PmYLZzGh2ZTOXfjaLaz
lDFaDVl8mGT5RV4eak5LdmsKfCTq5iDy/fpehpCuGq18c1CjDmRer4Ja/1JaPz7r8a3yyPzwAxT1
QWM/W6F3Zeq778xkdlq4e3fUnp2O4FGzfxU1JZiyplqlS3+nxeIGoIp5sZw+jFk7Zpoo1hv8d0FJ
sEke7YTCLCJzHwNkkV5j3fOI6DXOaSBQ3Mpoq6Y4OmkpUEbYTuuyAtiAD5Eea90SASE+zLJkES1/
Wl0TrAflAG/I7KOpu9tEmDrez/KzBIqHSw/+ontJsQfd6WHcPBdEecwNjyhSzTmj4rmx9egUTnu9
j0Atdg5eqNqEi5SGG7AM58II/P0QEqSZGf2vPCFTNHOxrkSTgrTIsIHs2tvmaU96TIe5DqGKsNly
lMNTEnXkkudENRXNh+GBGGtY2PQZcXCWNh5J78bzbDfnMaLA1rTBOz77VaU0wrWJ/gLVUW/IHzEO
huqJisCnp9kUJ+OplOwo/so7btDWxQQg7e7daVL2C/0TGtV8HSo8V3GJj6/22ZX0mWuefTU5OyGB
cWaYv/npdBsJNn657e4Hs0kPQgTs7ib8zg5Ic3D8FAS6ml0CizOCp8x17zbZMbXtwzg4J4Uma1Xl
LgF75GA3NeWN3Bi7x6H9VZr9gCivVMzcPdUqhEet5R2NUO83vlVD1MLDKPPh0kgKlcg474Bz3rtD
uTcoxa76oRu2FeASA4FJQCkQO8uvaXBcZKzCWrMS/ekG9u/cNQqYl4G2aj03OXdSf8JBfdA1Uo2s
Nrxv9JCml3aHAJJPNZLeNZHYLPGIIGFT0K4NT3fgaSf3+C1/xrVPGGzSXeIyvE5AF1Ii5rhFkakp
FwlXKUttPbfKC/EcTKSidi4PTL+MCJq7TKd8WSTNQ1aaz61WUhwYNVK/6IPnLnTBDkCrXyEND3Xt
GpisTMhRjRE2r52YdZtOX9/OgRy4e4LoXss6pB6Lmlz6aCKtFJaNMGt4ZFRGC7qXbb2NeuX/QkP5
glSUrS5IFDy/Hfx2lphBlx8Cl32HFtPkcdUAB7uJ9zIkBwGV8hzMweJ3aNGTdv56EscquGSkpDaq
+qk0SyDJT/t5y/SwQGQRiog/1NgoyTBsGvW9OTTGIU6MtZYmrC1m5G0f1f88A6eLRrgH5rJgdrlR
2BGy19kgmnVOyyGPMucEKtM5ibHiA7hcpD80roXJrV4zZp5Im22J9xQ1iBp6pWFr3FGQoeU5Nz/l
3AalNEPK79zUtOYDQv7/FJCMS+sUzDh0WE+x2UgMQFjxuKecjDZn6g793Ij9o5DpaEEvZ0hMSJsf
j+iYGe6d6NiWD7lR0dmt6fEGS7d3+esLp0vSC3aKkq4wNXlv/S1XWc7+JmFZrrEK3Qxz47meW9Dd
3IxG4Id4dW5Qi4i6D2VocSoQK/85IOXFWuw7b+asrxpmhUO0dL6XUyzLNMqrWQHhzU3yuGH+KYR9
qZYOem3ZZ5INkz13njw1MaKkSHZ45mLUYcasfFkOLXfNthf65/clYXs0uAu5r0RLSe37G3IE5vj9
ZTKiRhwbhvbvb/QlDQyzYjFHVPqRCmC9X4Ct3wcfxTAW/ZniGsfNtlLYjhIgIczYOKpz0Wp7jPEn
BOkNGkiiT728enKzIMeoy3q4Q2s19BSwqzw4526hHz28nZkOiMloDWOjd/hvVQP5qM3xxabH2SfR
5i1arYLNSuJr2qw4JfohjB/QCCY4DFv9EQbDXUysIml21O4HQeIZ65z44ibhNEdFsnPGsLuNOuc3
sKHmgD7xyJ7AvuCT2KvGy7eSqpQ2PIkQZ0LO6pYqpLMi8Pq55zbcGBpVRQQZL2NS93tr7FcuH8pz
Ypk/Y8HEMthUIFIseEaQyYsmUwr0BJ8xRp/GcJgnAYgkNiqELUa8ewvUwxnP7tYoR7RDBbY7rwqY
b8zk0FAaWks3BEwNYIJhrlxPXUsWYqsPa1zWh0IfWwzP3Y9Kw7cMMG2bUA+i89z2+QP7ROidtnSP
GcJgp1cu2uaZzVLvtQR6o4YwdiXCL/a+2b3UjHgHcQmVaLZuC6vfqEL+qkR5q/W70BKHymSrYqJ4
cKl75vZrakB4SJX5G7Dqk2JTnVXynGVjdjShXXUagZJWllxNU7ykpIKvyK3LUw/IARJO1mT2KuyG
53p0T0n6jOaIeovZ34LWeiRi49j7yZ0ejxtZla8U49nvFyN5r0HxMuLzNcmJIkGs+4hy/37+s9ID
JdWQzu06oGaiOPlVAJPuqODTiBtR1M+oY6RQxCo82Zb7Zml0cDqKsllE8mrLyFpO6levzPeG/5A0
z3DVwJ4wW1H/iEZq2KV4Ug2SXOLeKFSSizzWb/N/t4bA5aEJh/OAeenT7cJ7H7W3Xdo8y0jCwVrx
Mt0locfODXOpbj/LgPUPfBRmyqzYB1J/qZph34mJXWLc/qr7huUV+1wq4MyV4ih1C4pG80ySTLC1
9RysM04eKMP7WCCjjmjUOFWuVn2c/04taLpu1ZUbyMZJDBIKDRezpT2sxkBNKxOihxSk9eKnPUPd
kVcoAHi5USDetBGHlt9XrPsam919pKg47O12Tg/SEMmbqdcdqih27guqmKU9wV+nl5GVRbHNVdNi
I+dfKOjszS8djSKTlM1x2xGTe5eX7FJFQBPCbe13zenh0zpPRpvs6VJaV0ELLukaDUoSNW/4qmSH
VlflIDWc3w9FEMpORQrBWVlfjdF7Q1z/yVhpblDX/ehKhWEIIm5RKcApHQJsNUqsVNtQqHDf9OCn
rEA9O1ZKAWF0WNiYt7CQhAz1qPWo16SrOLEv6Oq6g+OWOnCo5GvEumuI+iF26r/clELohFFhzDGJ
hbbWr2N/QqRKI0LnXdyYQ7gqIvNjkh5vj++tSVC7TH71GLTmrz7vFLhkaq4lLGbZoNCwOJm/FUOP
XaXgpkQNX8KzXp2YmxRaOrdj+apcA0ZZ1wM66HBdWdo+q17ZZBEcSe9+HWY4IqxekRIehHjS2FLm
uf1MR93iQ0rx1+9ddm6gNly32poJUp647lg6x/Gm+qG3U7WxkefyOeEt8dTZdss3XbPvrBjaOmWE
JJreAB0fhdXfILTt4oaMVFN4FjZqfAa9bRxIm31OIrvaeTNENVQ07zzN2ofhyNpYmwFgybx2Z7fl
E6NZY3qPBS55D+9f965FZrgLPCbzc+oaF6Wcj4olWI1cjbk03QTSe6x858tDpqjxsSnMFmbR9CCr
e1eU25Hw0dUQ8Fmcv4HqlkZwFbzPH3gQR9s29gmZC4+mpZ2GGox31FoPaYr/a0w+EU4dMC7teGpY
kBxqcX6v348BlRgWC2Jjj8MLKA+FtUt7RLx7kd2XhpedSMzmONk6thQgcIQbmmBVaB7aYKZqzBN2
G26F9DATuP4mMLVD6ox31KkeHNe5N7PmoWgRchfOpszM2/J3RxBnKz1NI3Z72U655WNUQ9kXqBKM
iSW3pQMSiB2iPFggIalNx11rZS9uNPh0XfF5iWL8rfnNvvTmBGVqKkg6KbLZYkZjPdYu91Knu9jK
VHH1i+DRMWALjr3a59YnUQFy5dj2T5RM9z0pMrWqXpIq2ZO5ecZtdmf6qIsiRsXBv/eoJpkNhaKw
iRjBLPOzzsYT+J2PxvP+8rIvvUQMRu8M05G/JaMVFbBrkJ5H113pBwbXnqIwFdZBR/mkPijjsln0
EraRzb5goNWK6jMJ80fEFDfkpetMWtMBE0kGVtWdtqxBLoQ8nnTferZ1602WvGZATXFEtsd4BAtG
MMDHGKJmmMGsEimFpA2Dtz6iezYn2XSnxHa2tAM/9ZaScZvJl6QbTl2MHaf5qYescQSB8X29z7hP
mGj3WdPdZqq+EdGygZAlS8rExkRd0pNGvq4Muu1KYxsPFmslMZ4pfaLEXIor6uTtqFvvsFnm7lVw
LoMZjzWiEBszdon0UnQbA778AcDsrU4bcEtxfDMjJVdNEj/0TfELRDmtd6t9J8Z6Wzf1Fzzkj7wq
XouMZUEbv1RO98NyAShCN3pgrVHs2D+6TADxACwy/Ywac+fTnVhRLsWSp75s3s/AIxs5oqE/lHgv
MiM9eONTmGjNQ1LqFzlshA7Hil6fecuIel8z0xQb9m3T2uZWKs1N7PKOynYYgMdiCyyxltCnlO8U
9DcIk3QaXg19SSP9bCoUAQETBW0xc+c01VXP6RdbvDDICZKIDi/9WxH+qDUH4EB1JkKJ5oXHTImE
5Ezl9d4Gk05W7zEZrM++w7CTjM8edA6KZtna6EFW+mgazLz4Od/fQRlW67rBYzPkEuwpqQiD5Txb
unvsIoLjY0IuVr05XmwMsHj+nHzlCETuYdYeQrexb3WbsgElsgA3E2Fg2mvBqKnXVbtyctYttrLe
kAYcrMJRW+Jmx2NEyXhZ7rvNL+FQn2pCTa18cFJMzbeiC1ioVAyZCCGNtPmpWTyLWjO+aoBxkwbt
0ifANim2DkKetVC2j6zDOBK3PB20U2XEL6ko2l1YpjYbq3s9TWLgcUdwfnPbbKIjQ6x9XgbPfuy8
67PzMgyGK6zZ10bvzk7tpVsDoBlW1Zq/In9jp2PIENNDARrTjVGT13l6LtkOUVWgFdJ4ANLNBFWT
+2nWeI4xEGzcITEoJCVbJyVkIDe2Fh1+yLKhs44og6zoHvT7UrPfKgi2x6rOqdIZ9Cfd+K0S061l
EbkPQCOuQC08sARCozC67whvDmpS/prlllpj5OE/Mulxt+MWtFoFyesOFMq2a6uBIcP5GChXbKeS
cYU319oVWvRYVWG1BdkZrPpk5+DkLaP6XUwJpLLBnDYawqTaN6mEuuHewFnHq9+e/BBpI92btUvH
lWbQWdbsKsraJggcfYbpDXBpGsVkci/svj8i+3nQ3OSl10nuRb4T4jhjIquCBpFtX26Qh1UbFmsG
q2b+c4aoI4jHVTBS94G3x63CvYKLLmWR5yLMHB0f7APAsoMMj8Qqx6uQDaFeQXntetqlRmP9L/bO
azluLM3WrzLR14MamL1hJk7PRXrPZDKVYukGkaJEeO/x9POBpT5doqqlmXN9OqJcSyRTmcDGb9b6
VsecwDw7pHDAuwyOMXMrtPuGum616CJz43PuRTBM5daJTiVN9mOjjfve94wtK7Naxevn1QmVDQ+s
JMSaJD173OJG7WbE4czGPEQrxTQvbxLqSF+dlU7/oWYs1Onppc66Q9HqpEer5a2usmRhyGcnfzFr
q1ookzVT1YML8TmX1GBMV7KzxGbWXdzo0c68/chMxFIYi2VM780m7lbxqLyW48hKKcB9lo+9M4fB
vpWyedWdxCT/Z1gDPP4glE9xZH5VxTjvgJXvDYB9LMyCw6jhU3Y8XVK+G8ugS0/6GN+E5LJOnZwN
BnqCEZuPHacrxfTBcubeBvfLqdV6ELmDznCwrleuT9gx82h7pkcFVlsD62MDy8M3eIbwqVHbhNuq
wXrvM0QdYhf2jbM2e2FvstRa2/2N8QwzQtSuK7tuP6c6a5kkd58wsz1ren9jHPGhwXc4QwtTrpXE
PPUphphq+KKVTGTjhpKmZGvjYfiYJxjMOCawXqvNOrKbbqZ1noQExYNEiatzaJIk6GdlSlp4u6pT
6DQYEOeeHd7HmK6tSZ5xSXLxN58q38FXXrKXJxuagqo7shA/Dj2bA8LFTELIl5aRfjXTFgCOy9aj
afpw0dF+eiNY+tF6sAMIssnYapifsbmbo/4gPUGhxahTGit/4sx1sFnyXvvcDTCWIowniRduePZ5
60z70CAln7MmRnwSJ+nKIC/BhqoTSpxsRGQ8Oqn+1FpfqnAy0tv+nGr9c143z4Bt3LyEiyYxNtT8
NSJZmhDo8dp1xwM5K7S5OqFGqS4I2fM2UWAua2dkll6pG7o+hbkfWMLwWPZLcOQfgqAhJceYLFwl
1lwVW0kNF61JXwGSZkun8TSMQ+ZnwH/5LCJceNkG2sUHF7XtO7Tr1WA+N5/tjIzzqGCbxIixAYAx
kwOQybCm5Urzle/S0kbdB1sWRx9F/tq2TSJ7UhwIxYfArQpyPcYnEzPPDgon4Pg0Dpe1nk9Yer9a
leDq8FvhIq1rNmsgtYy6IzyqeBo9l9RpgAQlk3XNDe6mrQfbljSFSpFs5/umXcQ9iHs/6EE/CLl2
UhDCChZc0wTsrxjdhIciljxL501WNqQRgazS4g3LHHcJ57PdSGWj523zGHm8Mj1sUei17HAhKRlq
/+VNffwfL/1//jP5q3qT+r5QfpVo2ep3//lfV5bsWfJ/pq/5v7/n+6/4r2PwUmZV9lr/9Hetv2an
e/K1ev+bvvvO/PRvr25xr+/f/cfyTWL92Hwth8vXqonrf0iUp9/5P/3Ff/v6PxFq65ZpAkP510Lt
i599+fpv2yq+p7ylf3zP7Ze//+3bF/5Dp639BnVF10wDoss3MfY3nbal/WY7Au0SBmDTtuSf+S98
BTlvpq2ZKLt1fumbSlvw7YRUtTdgjPzfKLRNS30v0LZt21CFwWtAJG5MWvA/C7SL0mvKxHGyjWLR
yoLu/YR921Svg13ra9XNzigs6uVglOg8UqbXndODoUxDhBaatmpi6xTOGy8520V7tbNxH+jy2fZo
XozgQKMBq1mbVVF0T9zoSEe+6hTBZu/IxHRbZcj2gke4AOwZOP9lx4NVo+ZySMQqMtteW+54IYbL
3mn5I1iZVQIkZTFmLEZBTW68ZBrxk5lU2+Qn6gb26SLi0Rg36q0Zj1Zpg0jpIW0XithFBrnKSkhs
jIpqp9Xka12o7DJBTwPOYnp0Q0d2ctJ6nBXT9KNOoUfRsWUtNIFUD1/DAWanXVmnPOZBjBj4HMXx
phbWlxYWSclmkaa80+dmJTboHxmFcLrqyHjQyhZlc60FPzuskCUmX7thuCiYzUff+zpQliHJARhY
sP9gAhkoT0iHXFIk2mPkZnuv4t20emWRpu0jtcsxqOMjY9NNk9IhSTz0hUoTP5yZOJyUQN2TEbvP
HPXsuOrNV+TGSIezS+HbYTlJtFupVMwhymVVDUDZ42NZB68svHiGBR/dargEdnPVffncRNB7dpVb
La3MPllGv0766GhG4V1j5jR0/DGj9Nhp7cVX3a3uUcPUZDc1KzCiR6w9ZxEO+9Ds1k4Z7Ton2JUh
qUqkhwdwg0iLPeYac0Ug3TDzanQFAewWPe7Wso526ANOjL/nmWU+F0O1spThjLL1WA8f1ZjxjSP8
VyPhOgAXsO+lv0VTsncLsWHBsRxCKnGFJ8HMsLVNw0/OKnecxb22AJ8G6M14jtr47sn44HVLx9bO
uS83ee3vQmpq8NU7tURizSesoXhpKn0WjdFnDK6v0vNfmfFdprcR/cytsLmoxXjVijVOwZdBbdA3
EPWn9uthyrGztUWcRtsiaubMRC/OpPQps24/mjmkAwqMynB2vdadWQlj4Ap2CbIf9MbZKE+6zzuY
93vNFxvGMPvAj19tKl5cttPTwMAfEB0NOd6ma3Is5EZV1bkgtsiV/Yud07jayz7qr6Y/XLpcPPtg
q0cEUEYesbEO728/Y2iiWT8Y5wqasNcpzIsL79WteArGab9G+IaAoN+b7AYFnwqc8gVrL4K+jlk9
sG8GxqEGzyi4Xsuo4pCoVwnYcCQ/oA2incF9ngzoBzOCQ8rhNtHUEiSrfTiegzE6Rh341ZBrVSmf
eKS3Yb8ui/Yi4uZaKgnyBY4D+3PvjzdnbC6dgbehv+h8JAhcGPz87gxQRLvxZhXjbfoEG3XYK3EE
zDq5T2/MdD1qFLRW0C2UbLxVQ7NoQQBSAdHI4483mkXPoMiwxEbqfDRKMZ67Sj3XOl2Qt9J7hO1G
yfcrWY9Gu8hhh43Sqevkc9Ujw2ElSwQCYh3SCjgTXNE8NQobNa7tKOr302uLPc6yrq2vAWIn9DHr
MEyPYcBR0Pjj3pTNYnS511mFIMCLX3shlkHw3EHM14L+CkZjNV1MhLutCKO7uTUo8+RW804ZrfXc
53AUIbTeVIHkznlCNLkqZUj065RsjT02Hc8sGs++7K90a4s6XbLdRTo73KywW9spEzw3C+62p3xs
He/xUPUMDUv1hdnFPHBRI+sYEAzVPBlWj6LF/ZBCuofY8Fqnwx564LzgYla8YFkPWN/Mk7b0cuXs
dtnByNqFiSR10OtNMUYTJ/MkJPEjhXoGy1z0079KwsXGvfEZpP+jmoW7ujQ2hR4fk+LN2otjxeeS
4J02oWeVn3D/PzTNuHfy+lpVI/xjaxZiuMFwfpz+UoKAPeROwTLDQ8NaSWQLhWxeKrc/s0hn7tNc
8VaQDSDytctksbTYqXNYBRW31aixC5oY+ZrVXqcDW/QlmvvwgQnntQ7HmxYmzEGKD7p7axIMLy6E
30D0L7r/tQqcrdebp+mWnM4E1bFOfshnx01U6dxjmgZ7HHHec9PQ2GkpTxqHkVIjNzwTmZ6o9cUU
3PMcVLOoPYMbu9f8jDjldAN/7+NpZ9phcqsl99DpuD/8Q+mfpp+V6Nbp7Y7T+pPGmJx9l0C/pkCl
dycctv+A2hQca4hk0x8m6iPlokes2q5XQIaShgeu2XPnTM4+2mFxR3BPbRlqL6GH77twIAWA0jgY
E+pV78xdyBF7AO0bL4NhUJdIn4zIYmXs1R/iYBw2YUsH5+Pxok16Tvr+7GTRsB/Iz6m16pOhSMGe
3a4hdEzLgZQuhOcsG4NUMgjF1TtuY/Xao7reafgldgFrpj/+7e3/G8ZpX5zU28YyHwM/1FfjlBX3
TzjF238qovzGqkBIycsGuMZmFUIABt3J7+xY3seWzmHRGvUBHrXLLBK9QqxQceP7DIw5ogyNiHj+
xjRVI79N0HeO+JkZq2AZdRm+pas+iz8ig66WXk2Ymg2tfZu0EYTbFv24Gtw0S/O3Q0K+AZqUBau+
DbMoeD3KckxbnCfRMhXKkoydGc+AWaY829WrWUJJIaBuSOU8HFAQM4EuFgxFl0Ots4L0O+RlwFCK
RqkwtmX1H39r9B5um12Mm9GqTpZf9iuKImb32KV8COux4p/TTGRL6q+bPXNieR+ls/F5CiwL376X
Ke1X0bT2LkibTxiE5imx0Rg8oKuSUwB7pedpHLPXYHoDp4hdE9tCYPNy2ovJGqsQF/YY6i8xzVKb
ypMt8EZNERFRSd+dD8/YbXHUcpuHJYcHt0A6NJfEGS8efgVutuXgUujQ1v8esxt7UMMlsyySZaql
zfFHV+WSVmI9W4p5kkl31cvhGonsFJuAmVx7PcrgHoiN0pV7ARLhT0X9tyDkPwcfaz+WyY5OmIkJ
+AoCmPXexxjQxRO+RaAnlJzXItp2WnxNre7KDPYEr3tUhn1BHdWzn/nFT9Z+KNAd3aF7MKRQBbD1
6ZW93C+Qmaq//037d0fgfIF2l8K60c5A+VlYx+Y2XpjAyzGIsZhB7AIDUHHM01Qq/eLHT+jH7wyc
ZJAikbN4BaruWOq7H8/iifW1m2cbvaaI56xJ/XqlFDn+8kukdRdWe/cq29b9YyBJIxacahS2fjj8
wSD9rgH97hOYgqV/eCE2fRVFmzP98/v3wTOwQtiVm8Kz766yb5Fz94BX9zbUU2bcFz2uLxZBKnYh
5w1DW0brF0hKpCHx9IkpWB1BhKhY5tbHn79FU4/24ytzwGpgcsUBK95FYueR143hYKcbp6GFUhl4
+cYjAzZcTl1HEcqqAuLk57fLO6+oz+PhhUrs6lVnQnDuqtO/GD4HwFt5aMvx7K11U/lIcOyt5tFl
hAwFBsoQajsTfQy+lfVUgphOt45CufG5AaYqXa25U+L+kvjhzk7U82jITcln0cEeh3oOCry9hA3G
A/Ec2+oKJ+LGtWGwgyUo7epSDN0mriWmIxZWGOD8loQbE1k0gIpJMYB2+6Z4rGRH9SOztBNZM3PL
KM+21lzcPHktnIZvH95LsgJ4hs1BjcKa5qpBBkIKYkz/l2T4+Juuvfpllv5hJf+X18dfXR4CgKnU
TE2Vuv7uOtXJPEsyXaQbX69WIlPPwDx3Sfz5rbLuWbaW259/7JrxV587RNepa7exKr6PQnc6zaY3
5c70zGFfxeFTSPhlaNzCrLtUPPhW+K3uSPI49aZAg6a90u7uCpHsDOr6uJVbbXzyq3SbonNO2gvW
HIZH6QOgVi4GlYKUFfjZ6LBi2fpDpe+D2kbJnsIeRLOcdumkeH3GgLCfvm9n54zrZrI1N4ICdOoK
Yq4Ex8fzpPd71qLzwRpvLV1VIknlDRmNJp/MCrlY063p75ndxscUq2VQfbbR2wO6RqluAmnr2TTq
Vr4JBh3yUGfLbagRkyZyoq4hV+r5smEUxlXkHplKNiTRRS84seAytledxK+k8R7SqL91lov8uZm3
tGBU4MazHlMdlxhApfF7STuaxcF9KlpRY65DvJAJ4oyyGV5anXIsDWjZWRWU2wDRTeNt4XOQexMe
IzU5+rZ41jMCN9tdIoZDr4Svip6T+CEXttesgJLetdjdWTo4tzOxKxt/QC7Jqd3W9rPZauep3aNi
2Q9LhdtVWn/0SZmJ1nDk2PV3RfrY6zy0+HMAXzs5pnfqjAyuG54jrd13tvri2uJkaYwJfn6lOX9x
vgBnhUuq2hYyr3eX9mgpWUHCTsqyFf8KLV3Px67dLDf/OP2RUzPfpL84bf/q1JcqJaeNKcWR+vTr
f3rolFBqrBg+9gbBwkVUNKbZrx+pf3HLWiYuVDH9neCbdz8E7RvB1SrhO8Jucd9IxNhksl7LPloX
DPEtRkGPkVpcWDksB7sifwQcvx+9TlV26Yz7kMCkwHCWjtSmScvGUfRTRNvT6uLZ4iC00ngX+nwN
6hm22J9tkx9TtBHeTw2MCgY9DuIo6W+Np9/akKO6LCOC18dlPiTHynRASTUXg8+/caO77gz7mjlv
lvIy6cssY7z5jjhFuSCblJK8So/Suoxdv5E0OtOLlNQhEItOg2FeM4YWgFhbO/+QM2GwHQDlhIob
4dHpmqtmyWcv6fe2GR7T0mAY7WHOHvZT21T7wVEdrUUkywOXx370HmyX0UfFvEAvGSIw3Zv1bfZR
Y2c8c31SQXtKL5Y7r5LHhTLQkwTRse2jna47hJZEOzs2iH8Qm+nHqSUHTRuiyjCbK4vaZVRYz4Rv
g++tL04f4+zylq7bXacTXNCv/fzi1tS/KHC4xNBw0hWpQsh3E8hUz+sejhbT85jHZ5q0iMohHAQ1
fVNpIbxWInWfERky13w+I6XHVliRrdwrTxAuEXqO7amkzWtpDRthnhphg7u5SZRlBR361Lq17blK
+ouveIfK1g+FHf7uTIxLttQz8FuhEXwc7Oge6nx/S+ct7dJmK4jNyxj8pVjtGp0zr2AE0HLnU41O
RUVTEmzjytN0qhZj+0LGK3utah+43YvFyY+V/k4M9VEg4MkHe6cISfHRrzWGC0zvkCVeHLu9aE2z
aGS/SrJPU5NqReGuVPq1HOtVznCkMpo1GuLLNBUDWnVjy3emwes7MTcYlk3VmItXxqOZQ890SuuV
pzU7UVa4lroXmA7rqQiS1TSyANlL6JaJB5Ws9HWTdTdT8iduAArYhvuYM6Kr7c+RJLQrr+vFzz/o
vzjFKNym/8EsZ7L97mPuPCDhdUfuSGeni4q9qsjRc1hdt54ucqPuz8Lcubn3i+sLHMqPx6dN+cwT
WtN0AHPvjs9CGGT4iSbd1L68JWV8nJ5zNh6fuFl2Kh9GnBxd3AjT/CwKsR0ZYlNS8OQDgxcmnDo3
ilFJgmT0RdowsqLIjhhrlirZqdRimvnZZJAi0PhM9ZLNoNQCFsZ0I43s59apVl0R7qYjowuOjaKs
K8xeWNutjn4oBjXrJsMLYL+Tjy5dMNwLBwT8eXyUiXqbzl0EBacwZYSI1LEk0rNBQxImx8FpFkTF
XzyKHuqJrBiJiOdhhGvDDsUBgwvckuiYkuNE/PiljweUuZwb0z3sGdF9+jMbo3obNfUWjir7ej6X
6LNixcdB0PbxtRFSYHIhlrrJ6Qsebyp0rF7d11z2FZ3ryCKsiE81lnrpPjMPnPCO9vM0ofBaFRiH
z+NWnPIxeZ3GIXZLxiCV+ZescNZt0h+1OsPm9EpYyaruMPoIqo5hHF8SdWm4nESRMjfTuRL0Jzxs
9IaUdaNM76PKTqEbHjzfNTn9yLvxC202ErRR0e6GUbwb0KX4tnrMYyaxoXUCSXxvBus0Ta3h8c+n
adNQeCuodstpCEfv9TL9oR2DiiXSzoUS7FSszSXKq+kJjwh516GR9NzhPP13rg97FScH46KyCY4p
4+SWCBmg6cDwRuJnIpTNLvT3Ohab6fSdJmukKF4FOiSN4LKpiR0aBDDdi5aFTyPDGa1Rn5TddOpC
ujmqbnjUWR1oY3gXQXjU0oZm078LyCKlIjmhmb6iwZkPbgiW0NuDBkCjFO2SlN/A3Zuq8plH+D6M
eXxQXeb+U1iYh6lg0uLhBnj3GS4PwmV9qUXjS+vzqKOaaNMEGl648x3miE65gm5OrB5kKm81zdrq
Oma8WCxBX1Ld7vJ82L9d8Cw9pjIS1fSm73g/Ob0EUwGBpHTqxmNQHiAIFswQ53rSbaeHTypqOkh5
aqsW/8SLqjDXny64afoa8lDN8ZgR+sK0pk9YQTBeqKwWKgQbHp8Uprbg8B9bAl6ZOnMcT3PCMXe/
/vzU0owfCEb21G1KSYivySEycZv+XArFg0EMoZDs163hJa14I8dua7gIzhjijg3L/akZtZvkwBiT
HU0HYyVdTLPn6cJipQ+ot6YHqIn4xgcUX+IIuyrH9ts3sPTPRUiBWwavwPNeQhuDkuxPPLyfHOhB
MDJha3RgyJkHdcvqMYKxPFMzcnsCTAmi5ZmT4g5ZqjEgmr4ZNga8iLnRNOcESdraQ6ujSlzAgT0e
UVI/a9MUyRy5TXoTYYmmF/cc8sjCC3MVG0qMf5BZaJ0x21QNxB+nlB59bvq41tD+dCQcOky5w3q4
OQUtYvuqlpid4Pi/TueLPxLHF4bzLldJKjJPpqj3S53DaTpzniATndQCYWbp31WbKqTtbqyqL30o
NnUezXxthwJ4OT3D46DmHIahg4e+6Cj1puduEx8drsjp/qss50kznlr2GnGonqfvNpVJnj61xsEu
elBKa5mxE5iuisgiIIJv4jDvLxkvT5MBhXUCOQ27qdMQVQuSwNzIbHgZEl4Ac/tkgODhaKtNmVMF
Zc0FW2Nhwb0funULUtpMCTIuqte4bq4GbMjphq6tf5T+/3/vfh3yr3//2/1LguSQ8XoZvNR/Xp8b
5lsIyb/eu38MqhdA80H6F1/1belum79hgmAgIOmZaJ8mAtq3pbuj/2azVdcZshs27Yfkl1JIeBDQ
hPWbalMPkKxiC92yDLqSf6zd9d9AmFlEg5tCVzkW/nexK9/XJWzbHWlJQ9WFwbebpAHfHyy6pvrg
uXxz/5ZRabl1D/TkIrW03MiiH5jftv5JYsaG6mBsQXj2c0wiy4CYy3WDm/wXB91UBv1zvvbHy7F0
E9GtJqHJae+6MWDMeq7niWSYAOxqyP18xTSX3Xb+oKZ3chZY0ANNmClt/jCZrn4xYf2+PPz24wX6
BApEA/z7uyrNCfHrMoIV+7J3f8/stnmSZFeadZXu4YPEy84EKdZCCKokMaq/+LNPb/W7PzuXCteK
lPhjaUK+/yhKv/O9JtLEPko6iT11iNbmYAAfaojtKwP9qoQI4hIk0NbI4y/8YsJHirIw2ZOSXa/R
V5YzzycUNOmqcfOLF/f9mOntneFalVxvNpKPH0bPXYF4SVVKsY8hZy1RMPwuccqsCsKz2RkGqFwr
hM2e8LDepfZCgVsUNx7u9FZ/ijPsrCy1i663Vz9/XW9jzXdvGncD0UXSZCxtv2/fWX5UCTwCsWdS
iFOgIEezqjHtpK7zig7e+yBUckz1GO7ViAmpYuC1i0FC7LgRg3W0qUK8SEbVEgVbsCAaamulqOSZ
dZYXPqhsX5x2KofLJ4O8TrKZCcoxvUDbd2b/BR+6+dhkv5tFZSFDYLI7ot30Ay/7hNf6gxLq4qJE
+ZmbLDo6BGWr+LoeTTUkk1oH0esMj/DLXqtUlEiNlQzphm1s/dD6XTH1jyqRYoefv1va913u9Cma
KreVqdqaZVpCf1dGhBrJQbEHSTfIUMF4LpQKU2r1IuJtnFUx7o2xx88aZCYunbSkm0SZ+//6QjTm
CQZoSI0b6t2N5oWGGpMwLfbYO/Fzqv6RlDXjMtIp5nr9NIyYXvOh2gtXbOs62dY2qZ0/fzO+H/z8
8V4gbBKS/Ff6sfcdPyKMUjGzRuxb4moVfSOsFHk3TCbhOGeK3RWf0a+Otx9PW1PlxKcD5Z88Et7d
4mobCqvWSUk1VLnpSxhrSqU/ZR5kKjdRVpAQx/0UmavXACii0TqqAopwoRm3spS/uHX0H88bUzV0
dipUlHwQ7yfHtmtoICE1Y49t5ZBFnXEwnPpoxyNpDLFzUe3hRVpKsEhSi0zcoINL3aZHDSbwthpT
+JB+rh0BetoMgaRk9Ms21jHji6EiL82GEDZQGblb6B0HMH/DKsKYjpWRwhB2zS+mk/qPJ7fJhEnV
SdvgX/T3VzZOL911zUjsO7Kd9+TcuA/l5KeRxM+s+xCyp+vYh1yplDlkPbGNK9ks3cGEFJAXl2oc
Z5SLCJqbCJotRPS50ZUIRnIfL2dn7FupK6e4Ygal+g5bL42ldoMdTRk8a4V/HoOfiWNI5mhbQ6cq
f3H8fl/+/3Gtikke50yX6w/7ryh2zD5hxrc3IllseoXqmkEBIvu0yfZFOyWnZsuf3x5vo5DvT1aT
pxG0SM2iDNHf3x99bpdZaRXGPpAO+xzUP+c8KM9aXjBElCV5kontr30ScPZvf7P1uTC/RAWt2y9e
yffPHh70kzJRtRAH6ryWH+7U3K+zuChyZVe7kQLoS30SsROvLRNnuw/cChxGqK7ySTYLRs04ovDl
SUjG4cbW4UE4sbfwvNJ7SrW2/MVDW35/ok6vzbKpxigVuaWZ7kw32Z9m1DnwJt1EVbkrAGeZCsxL
TdbhPGoTyYPCgWPWhCAYbJuYK73as5BY5IlrP0zPFQ8C61KnoMe7agAZlVNQUR9sZOsZK0it4C5I
QSozLuM0lRY9rc2YGf9C4FUgV3W+MBykQD3h7nutkYe+iL2jExbaCVFysRlq21n0wn1UPXuWe7az
BP6OvgVPZRXa6rr3IRXaUzZ5BO91nUT9qiihjFAeRQs0Dvicw2ypgaXfCC9Xz3DitCz71WhMe1N3
/vNKwyAL/8yguYX2axgm1d/37yF5VKHoE0PsPA/dWiXND1Pm8CoLTGVlpskD+eFk3BaNSkpxTaYm
r32egSSZU6H5ycxl/rQLQ54jhdqny8AGOK1mxYCObYi2IekrcQ2mIKhxdVB2fUpEsh0JWePaEdnM
x5m0Gyb5hoOYA/t4sI6jiKBvcH8LrUc+GenWLkVFugaBfyq8EJijB5cX4X4FXxK8fwm+Zj4i/vnG
xg6TdBjnYsJ0v7Gy+zA2GDayFqZP5SGTW7aNjqOcG2PubxXwXFAnjQxx3RSGEZTOjvG923TDCVDZ
ysWtvtc7LyV83axXlAdcQl20r4vegNmH4dFwcATWhrKGxebMiHuK84h4Iz+9ZLZEdqf6m6ksKmMY
8EFPcpxfPfmsxGatT6iUUyg9Ybim+xBBi5upiTjXnKEPncJcrC1wkptqjm9FI3E59KtDUtmw0KRn
LSc168waKudQe/jMMofs9ErSzwo0XYy9YzG3+pyyB+TizmDHxwzj2VLj6QImPclo+3vFQxgoyacw
DZ/ZFMcjpgqtqXEdt0F/qESHQ71TP0LI9ECcynuDGXgJiEpnm4ktPMOts64sLLO9RfxZDfRkh+AM
QZrIA7GV7SloDPMIvmM9gtncpyWKoNqxnjpvdGaZ6a4Ku67xWrswJ8bhQ5gG3aEPDQLLVH+rJubX
tLfbFfMTDEQTJ87IkHcJnMYLy6+9c0t88wRZ3xhx5X+K0uFBsIFHB9ReLOaoVWdQyNfNxYza6ODG
qDGx6qXLIkQ0FmX+VbDmePQ1tyS6j8IjSUooHWbNoITYoiCNXyuz8i5K6766qu4uO4nPsPVjiDOA
aBeVjJmneLcoR03E4GYRNKl/qpnksj6y7ecuLycz2LEIO2vv+ujNKFQbTBtWtwQKZyy8YSivpEUv
8civG8WFgYT01k78tcz8/qRIc24kgWSipeYLk8t6qxFGN68tBatfftILWCdqLJH7+JinMQhQz2h8
NoaDAcTXU5tbiRQPEIf5H1d4marLOnG5Uh3+TSvcVycoq302Zl8cj2ewQzrwubOzEyeZTlL36Kw9
nMbk2KrDzmngqVbVZ4Vb44Nr/B6miFmjQD+MHZWFQSe9zn0R7ru0PSpNzMB7KJ4qw1t75Jmfa4Y4
4VBhvA5BUzjm1yBF/yUTAsQr4MtzJ2qzbeKx6yDGeybC0F+ZY+g9DqjRhNFXm5Is3U3lxXesazMO
DOfUClGgvybbpglLa+vq7l04Lgs6sqPxhnVHwCQqSCMDLw2f6gxucnD1JFdYGuwqLWD+6ZJxDgTA
axrrS32QY+tfMh3zdm5TeAuUDQ9VitjcTJJdzLAV3uYrG38Fh0uFX7YuHiZ9Q9KMnz017XaoKKql
jIxsHQXlc6Bu4xjcFJvHT4HmLqpM+lCsp5RuF1zGYDvRkfipeddNATAVP7DP4OCgSA/WY8EAIGpi
9lglsVoKn5ZKSiGCAF+dp/jODlmh3Era4bXsYAOXOK05CLKXhJJiFjGBTjQtP6NKqbatHR2SLHDZ
YZho1sf0Se19d2U60FmV8ZMvp3y3YpgY31a8LVox2UM/lf4sbJIKS0pFXgDZHF49C3EsNZp5CFBU
D5V7DJ2+ejSwK2EHXJk1jCshS+JVO+RaZVXThma6hkJq45FSc200g0jWOPlQirA/YCh1b4UQXz21
H4ggGiLaaF4J+E7jMc5hXSVm59waJ8IgQP7hguwDRsQ+jjce1ukmsMSMbcSICaD42FOhAWfzCIbC
DUWMrHMljTXgfmvXRq+JhymGvhdQR4q+QquYyuHqHXq1pboWGMcsTz0FmRN9ajGcdlroAdmmp056
ua2qQtm2NdsAt+DLBVnnVWUflfHIkqNbvTVnKZ3xSicIYhaWpZ/PyKDJ1mVD1GGHt4168WmsIHj2
vSi2AKeCx8hlupr2Sw3S8X6IRmBmgLhLPW1XSQIWVA2rK8Mxa+8lU746BF83MbNLMjpQUGqiFM2u
A0Gs9wYKRugkedgvYSGSTT5GPCH06uuIi2+Rdka7TV1C5BS6IZbrRbNMGeDSM5CMJYgpwgLKRaI/
euyZ56akl3B0F/Z3Eckl/gOEUml8tZQ+PhjVYWhLZeNkRbOAyIYYvRlzusW8P1c26hRBHpJfufKQ
68oHoIdi5iptj5jWk+u+yWnjo5JnPknZeEE5U0wsbj0p87tetYwHvQNWH7Fs0YvOeS6q4bmNAb1h
DW3WulP8rkCdfyZIYJwTY0b8qBclACJgxkajy3Bsai5s0VVfhlCH9m5hgIiyEX11z9SoEASGVoa/
sBVpHArfeqxBbDzYFXQKNsBsXRv70LZ1+UgdPvLjHA8inlzFOb75uBIw77H87RRJFBTAJgUuKVAU
4B0jLujMV4joMDCC4bBZduT3ki3T010a9UI4CqkZrNZWPegkpYdMqdd9f2jLEAdZGJKO3DWSOiij
+xeTMb2wSxbTyk72fb4PWj2el2Pb7TiH1ZSW2LEGi34cbLqZQU7THPMBpRUksAkmFgq/3g4Io/Z6
GzMoL78UmFk/Bd5UgOFl9/+bvfNajhzLsuy/zDvKoMXDvEC6olPLFxgjGAGtNb6+FxCVxazqbpsf
mLQ0D7ig0wkHLu49Z++1F+Fm7lRkaOlw7UI9gVKfWR6Au2vaKBT6INEFc6n0tCooecnUUrn4A4vt
57J1gYps8+TMRMlfzBugGEVrJ0Pet8i+AYIb+oVCiwrSpyTbTSNo3v4b0yYeglpHrZNp73kkTZc0
tESHSh7EIBlOR7yOEL6LVr6oORklveqgK9eOcVyaXjjo2c3MFTxQ9A4lRgvQrc0FnysjpuDV+mX0
5u+4GsHsmerHWOpfdZ2y3FVFrwzT3pUs8Qc0v4QlSRG7kzDejUWv+VY7c/zLFmkvtHghqVxEZbwi
fWChovbvsmAhZTwLC8d3IdW/VE36UCyZs0vWNTi8aSDNCdcOFYfcRC7lWLwNGIgOmIQYpqvI7iT9
YUb1jHtT092mjD90/bwVw+aYkE+jmvFEa7/nkoDJUS4gYgyvWkfks6j7ejJbLqTbiEmc5mMnjux2
7R5nTlmvM0rYc/VHZ9YZNhxp9Rb8RlEz90dI3yHS9tJtlwFCdyzdqGQ4OWPa3QiyOR/E0i8Hms/m
0zjR1Wln5cXk30Xia5sIRNPmTPeTmEwhraHXpPUL33X1KRbL50BY2bBIPzVvlBD1xWL+OC4TYRH0
lx2VFl3RvggDPMsiA2UC9pFMA+1LzmHed1mbe6mEPXfIsZjwZVTIiGzTAv5Z1TKMBRqiyxhXzkQI
GRPjDC4NCVTg2gS+lgbr8IIhnujB+1FsnI1U4OGuxLMh4PusnUwkBbwFTxu3Cbw8o7k0szm7GUg6
WsNR65Z5w+wXPkc3VCAnCVedkupapSoNxtE3SI9iV/SPQ03XMW+wMeNnTci7U+kOdxJAC4JL7qJ+
hHO4zgdpww2sY83aI9K8WKtZ7PTdYZEzLrKb0XfUMq8GhsQyGL3eWhM/LqXwrpqZxCUA2R6Lvqon
s5eA0ngja/UQ/W6b7Coo2fuQiR8QQU1f1Wfd6QcBaGV5KxhtMIRiT0oWAzorNZc5oulbXTK4JM3b
Q5P8YsV7UGkmeq0alu7Yqi9cGGASx1/qqiP2BlibRij4mHdOrioY9yYmiUDuVF9pgb2Ua/OQl1K5
RRM2XmbGPjN0m77rsSBsgCGUUc7Anis02NRYYihVFjBsvrbhREYtpSRNoVUPKEHCmyM/ijGjRVEA
ByLC6KymBF4USgYdqMd51FWegeAGx3AZlJECWB9xnTXUiQvCEFFzF6FNGgyg+9mXGWu/plnjmgE3
0u+WNFhm4ykJmwV1UsyFICV7oohJa46iiyiBYVd6Op0jqa6gK8P7os6uiTk91EyCGT964k4E6+cI
WdkeW8r0tH0iHwKtbgo/wXK6yqg9KpNKMPsUPsM3+VLqgoiQgcJ5AY6kbZLRbWR/tgiNQX+Kn7xi
5lhx+QFRQcLJ8EMBs5tjJJwsQXMzSLKC7kxrSX1XUyq3GPHNVNWPXFi29NeoO2TyFyggPETVqJG+
RUaFAACBxOpLRcd36qX3UdbaDSVziZgI4sYeD6VhbRlwtcFIO8eva9A33dUMtdEJJytycrW7l2Xe
Uwhhs/BBjlrIX9GJoK1HEHMCb0fCXabW7bUgnTQxjftyJIVdV0hNFYl60vR3rd080mo13y7jAe60
ZAMZhy47xkRcG+xjDl2T/Z9doWtDWpVYjqN8gTZZqCf8n9i4pB/JRzVDmFbn+ZM4ES71qH0KkxAM
c1AsW3PgtzLP17A/i3hyUGwbrLiiB1UHzFGj4AO5EMteF+mXtOXqWkhakOUGvL3WmZtgjFppi2e2
DX38bBE5yP2XYGVMTyAOcwmTZ3xeUacinUpyh1WOElSrdEnaYXViEWWEMGQndYoPBormUqx/SxHD
M5o5JrkWy2Hyunszv0Zc5QAcx05m6XdCv6CuzTNnpTx9MDCwO7JoPUBNcRGtjRdKoNNjZMFhYW2x
erJFlUhZEV9rZllx9clSUBj5gSDiDNwtKUShpX5Q8RRPbaiMPu2C0I3HIT9IEZnz2TiL/iCUsHKJ
ZXOaxlh8Y0pk8iqaXxqGxRtdry4jw/BJSphou5bhi2Or27JINKipzumV90mxYLCVz2VKhGtxpyzx
Cuvzr8c76BS2sC4So06VsKISgRzLnBf73f2GRcmmCtC54tYK0KAB5ZQ9d2MfjHkTX2tFyRD5VONy
asLp2G+PtftjSx9/xWURH6q5RSYrC4dI7MSTAVr/ut9o/9rSFdjVc4TkaY7MZ2XS39RcGQ/4TSg6
5d1kHQkVvtDz4a4xNRf4+RxCmVNbEn0CTHEeoX71R07o3lADZMmLAxpmYkLSBRiwASlhELJNdCJ+
sCqe0equk2/VoNKgtIhS5CVF/dWVKYlpUPeJ3Bvvzelg4Rfiaq1mfg2ZkKhr5jCxKJ2XbmOa6MaJ
P2lEaDMAq4LN3N20GtzesU83CAbybCavrqELXxqazVUF2ZJF1Mcg0h8zDflEGt0OWI4DkPE+b3tL
UQYYycpqzpKs3Lbp0mZ+kqLWbMflqWuUzyXpSAWW0t+o0EDgqg0n0FZjjBVm/1A8C2CwmUNJlEJ6
a7REBK/xgymNl05W4jvgFRn5OjeTWgZzQkVU6fTxso2UOJEVrtwR09oyVfDyTRoFkU48IvyFlrd2
hUPRwzyTd9Lj525EJC/lbbcm67WO8irgIjUHCYE/8N8T4UEbQHrKk+yyiJaPnThr57xYvxalih/p
XtzgB4gvptkI6CqAtc1LSLrTYJda194Da7UOLVMLey0k41HSuJjgeRldIc6Kc6cVt52mcbGO8umQ
FktxyLLFYsSGuWfgDbEXOHBK3ODeTaT0OFcpuQ6mygi9YrDr4iRo5bG6EymVoeutHKOwukuYrp4h
T68F0lCX9oZ2wVv1qDfNLVSj7FJtGPnG0G+mmlikPdQV0qsZcN2cAr25K8XOIE3DlO61+IHUzsab
wiR6HbviahJo8aOq/d6cKbrpiQEBUVNcQe5Hj7PlvRJwjxc5dvN8bgQQNnl7qIzn1OgZ3qd5BaVN
wgKJU+3MdSAakvYxT4+5rFZnLa5+YuzobtW8AiKNpJhSIFdXWZs/rNF4WWUZ11gr4bhb4zioCyKo
iLI8VZNyYqKaBRjjdVYoqn6egVQaLG4zOPA3WMjlVTE4G6fIoyWJHK7W8Rp3UujQEZy2AIHloWZ6
30dDcybrEP15IWJGzvExGplwMZvy0Voy30KxDkmO6z96seJSFdRPopGFz2xFr20dfhJfh5mlMh8Q
5LUXBBfPUq5JZ9jwGByo0UGDFZ4BCVUPkqIcWW6b5HKQILMvPuWqiY79qN9QKYruwBrGdlGCZM+U
qAkK6oc3tTiKN7maSjedmFc2/VikgZ0ISGx/cH/NVGrjjflYrhtNSO/uQYfEj9OUkWdCD5iCFVMA
Z4qZmUD4vR8ttT9yKczBeWKmIdhJ1S5VOANX1pWFBHO1HO1xphOgDBPVEQLrDPNJqgXyYFLKGGu1
gDqtyDRj+XOYJv3JChXr0LTF4hooR3XKokE9Ee1uQlckwkGiryVP4rFGkarmoQz+MzO24/ghXqU3
cX5Lp3BwlTzpHFXJLp0ojnwHccVpMAsOiLvYVUqmngxYIutQjxB1JeFs5NMyyMkFiq9wA68khynV
wRRX8VcCop0jycVFs4HxcekmWukXJFwP7a3Fgsye5iUvIHrFPxU9lrxVEJZTmsAzjXXrYHabIk0G
aiVGL/U4LKf9hvPoYVXTn6pgMpKac8OwS6llD84dJvI19y0SVKjhA17rAHxE1E77iMwAFv0kN4Vg
owx9YV6usVdyk5JmDATiNOZAY3TptEpdch7HrSnHuh9BszZUBHuZkq1NI8Fy0QyScSyB3tXUT0zl
opecGyJDsxgJs2/F0rFQYgOFXp4DbWcRIi/64zLpP7sIXGaq7+Or9DQ1sxaMoCimFq78zHDtzdp8
m6QRNanRjsOO3ayQVghdtGQ5yfjVKROr/wE5pdIxx1OwaMXDL8I05qOhdmeCbehVMVV39UI7ZhnV
6CaqfmttJpwZ/Q9U4WrYpepyyMwgqVnyLTqErhK7zcmsreea+KT7BKSgqUW/BrUhTGfhE8+akHpj
z+jIkswW8za6kfQSflUBZSPFHY7yHeo0tDHlwCo2yjF4Noyc5OOG0D+aGfEsOmkKTRmusoLJIaUI
W8ysF2UU5POUC49zCydWh1wtAMS2DIr7sAki+mTWrZhRoLLy9mNkLXlMEwrrEqAjA8EmTbOQDCIV
hwK0i7UTMwgiBfsb3tAyEbZIqccvFnk5seyELgcoQJFgW8wbyC8OIl19qGlpOdqKBloYEJYMAGV7
AJFDiuKX0JE4KAT6GBqInpQ5ibjANJAMdMqhoLwnmBwDISfmS22L48aDoHkbQq3PA1oKgLeJZfLk
+SelOdLlWDq1OtNQ6otGxHrHXJsvkSJRkRuUcJut5DMX6KMJWcjk+BrP9yuE2cOaiXdSRE4MypmO
NjH4/EJFFinHZNAIA+TTaSChvt0iBVKvxrHtUQwZ7ZJc6HgVq/OoD/xtW2YZUm4wrPovLGNEDVjZ
vcI6m4VP6uRbMgAXBj+CfmtKuAm08J3IsMlrJGvC2EX0TZGtxOsxLjlrPSfw74mJZl3Nm9FMyWSY
oXV1P2Zh6Es1FDuCnnAUHqrYCqm/oiofc7eXw69WF35pESmdI1x1RPPNR4KeB7spk2s1p5XWEJJu
J7FxEpta9RkgnmOpeBRlM/IiPXyfCn1103GzS7dUCSaygagoTWrQlvRp+sI4EHLpWaXyEkbROxxq
wi6UpXZKpK/usiSSW1kJowKr1TipuCaGNFOV0IVKCp26xCq9sm7vOkW+Gkv60scKHY+sfUjb4ec6
9xyKv6eE2UJD20lOphrWWG0wUvjmpkhPSPcR39Y2oYSfwMzOMzDYNbg2QggTT6h0KH5w9VjA6/P0
06q3EgcdaXciSi1tmwL0csQ0PXH0VAzoCHPFy2fEWdJykShR+MjInrW5zMHu5y+a3gJWZGZl4+ig
q1I35FwWeuNmuX6/4upYxFFnPDDlE6Bcb9Hxa1uyAlOv6yZ3CVUGC2U7vIXfWrqIbts2uacv0KMo
TlPyAHeghgSaKQtj/NJ8IRHj9DC7LzHsZHfukaf2aVy7kBuA+FMEmliPwzoXYVFTyBBNH5nss1BU
99ZqBpYg9oeun8RTU4+NV+OXvyOGLd0mkhS/8CgkCT1Sqto04ghVCSIpfZxZwp9h6Slo59yFqfdJ
sVLmpLoFj1PKU5dhVXMEvVFPWkI0o9qs70bU989pEmu3ejzeDhuJQu7Cg6VN2VPumDRW27DVL1PO
mAChPw3Qxaf+JDKJx+uH9Y65HRmmlb9R8CS9vsDtKi3tuTTNT52ITrCYxgGvmXFbV4NtUaf3V5AI
vpizsChklk9Sl98m63gugBw8FrQMwZ/0T2skhOdYLc2LOsTMr9QtJS4M0HxbQW0wUaqLLqXkpLAO
llkdEXPKsdh4VafTzt8ExPQNOP4G6TkPp9mDru6WWY28Xo0etTX5NQgoklk0l5sz9qoN5hQsstJ4
Yl38LGGqHyjidQfioz6RbIECrBXxRY7W0OkTwA1l1h1qsBJDZjY03Oe7kgnXKQYZoarWa7U1O0Ii
2pS5ei2mVrJprkUHZqU/5Yq/phqH0TGLgpbRunZBnxpE6Pb4MitduhOjWgzII5hdZoD9IakFXxoJ
acwSwi9UPNYRrMqythyLUhOU40qkFUyXaOQXPWkRBg9j+AmWKAv6ULrRKp3slGQ8ZKhJjq1JvEql
4AiOKyWQpXzyFI0rND0kE7l8bTCbAPsHFl4kadHMnXKIiLgQzY6a1SBhf1Z+0I/uHdqD9yZjcaCY
eeosekNqS9eiPyzhHqTgeoucVK4MCL/XUr1MtJoO16zeR1IR6Aor0QJDF5V4V0sY3QaVyc8SFsy2
1AagngUwvl6kAPrww9Bq4imMsOtEs6l7CFOdriluUORHwbJgPSBKzhsFAy50OdCWpB8uxQVw94iL
Li4Qw1cS+T0c+eZixBG5PMMTn7OjyMjpmAlNUQq6mUaIxzpytENsAIdAFZI5NBVBt0u7Q9gI8Ukh
SZbLOf3MdG7il3rYGJFMRSo6N46ILtWDKUG9wBgXLjW6ciQAV/JlEXwcMacJzXa9PltxCqW5P5Zj
+9YaRRmMW29QFUlL0ML095JAyqsn5cesQaUfzBWn5MIKvYkit8eiC6gzv7QZYVjmrBrQquLoKAiZ
8Bg2gZlpbpsYdAxVtCO6YbRO+QtusRPNtXqp+ll3kaiodimg/9Q1+VBXfsm3dCuUTFWVlos36hkH
3g5mEiOhewZVNp4sjxwWu+86POx6zREaw3qmDArPFeZ/OEtozRqW151OjmBlDkdYz9TTWBZFMi1x
DIOzQ22cBYIRJ35SsPiMDNWT28w6mRSM7xBRkQaFza9K5GtOBAxYSGZwKciJQGokT38DBSQBMGUt
o9JfJxD5nVW2ydXVEonr1H43ZinBBkIyKCWHIikiOiDJdtnoUFJb04kL6HXM+0BlWXqrdUCQBKm7
yG1LIoIeIaEd6suotzcjMFJfqZazOlb5tVkl1p+rZFA5wEHeoyW322WGrDPO0F0j4v1WcZHccGye
jYVTxRTy51ocNrDhRL0cM+LaxTLQ+5Kr/ait14E9h56mP6kGv7ru4Jmvlrm64RLRVAO/jC7mEMHs
UaxGZoUrSA4FiZbWA2tXQtWwRwIV58BGdrWp5gkKo4OyQJ1JJYJ8sVotd5MmMukEIuWZQ3NBtdCD
OVnvSNjrPIVVmCPLNcIGoy8dq1OLa1tLSzAuem23sgHlMe1ZgipmiNnyJXX0TiSyqCL4bg5JujNm
FCTxaNjD0Ci+rFJ2X+bNrAdyxDexOUVIBR8LSz5nLfutkVJQLSJR2fPgdcL4mrD7HBFoPvzS1k0j
6zzN1jPpPT+kIYbm1hLCkKR/v9kfG//9if0xIRfJN4UvY5tiJnhqTTO668nPiOTqlIKRwWC8be4P
7jeNYaZO1+mTM7RlG1RINMOma0+pnLYnYZXIn97vfz9oCGJ7ajafNDNtNvdXdiHHWdzTZC8Mg/X3
xGhhh6Dy6d7zbkW5nsOKy2QmVnyG/TfH+8fZN8WiLI54D7iAlPXp+6YZN9j2931jYR6a6OlPODDN
qeHPO62a+NDCw/FVYhECQd7SJ3ju+wVigyGvlwmz7WjJ/Pm0MF878ui2P3G/ibctYxgvIxkuTOv1
/lTIMzfbbp84/XOy5Q7GGlYn2qqPTaYUvrbdszK0e7pOKXS7tz80mUrld5H6qBZE8mRaBBAuy6pj
QoW1pwi/FkGlQCAbQ9qsZO5+6qv2tf94tn0ztWoSRV0+dapC9WRmcixYSB52DeX/t/A8/T8sPCp6
wn1X/WF4bHDOfwIyN/rn//0/z/1n/G/unT8/8E/3jiRa/xA10sUwZiDXVjZPxj/dO0Ax/yHq0Gg0
iXacKapodv9y78j/EFFV62ByLB0jp4po9J/uHQVjD/8h70b8jq4WnuZf3NC7P5LIP8DTbx7q33E0
smb+u6Kcj4YZSMFXTNCKKlv/zb9TNVUSV5Cdb3QJSi4LBy7OhmbWp79t6sZASMSYkG/0Z/M/X6DS
n6LoAke6y0jxw19yx0QYXTfdDGZgg7NLYcaK8jIlp0u0SVvKRbiLDWlC8WIStiBMJxrSpidI6++5
EpI7JJCtI7F0Cro5S/0Ksb0jUA9G4RrBtQDuEKQG058VvNYUp++xsL7FUmrYzFKTQ61Secxg78nF
0MDzs1QHIwEL8EbP3IKWhd0lk7Y6+19iFlZZkSjHXy1Ilbk+7ptqsebj2aRG444hstFYqHGR7k8l
Q/7Xrvjb2+xP/W0v7a/aHxR1Ch9cAoMhhSXl7ecuPRR9fNs30aPlvqrGT/twsD/0fXqL2wD3Pz2m
Tj2NjP2ZXA3/2lSFkRLUPjDsT+0//n13f+z715T7D+73/9vm/kP/62/f3+j7faOk1iBqt/Ox36ph
ool2dd8at7v71vcTXSb+87Hv10VazcD9Hz/y/fT+I/vdOKf1LCaw9P6nF0uavq5/nvnbO/55dP9x
dKf8nn0zoRK5NvGfD/sfn+n7931/9v/4U+LtoBAIWMJv/tffU+8FwP0+BXWZbF1alvVC/8su91v6
auVpUtMt42XbzHOzhIfUnPKorYL9oT8vLLcnvl/y5z32V/950fb0992/PZ11Mb9t2DKw/mzur/qP
t9vv/u9P77/ib58SMhyxsVZSbSUxsNSp0JSnbPv8+yubSGA+aU1C7bY9zP8/96stPWx/0f7y/e4q
xOlpetgf3R/4fqdV73mT/X6+vf2+9f2TZUEGC1h83nN/0BSo5A4FoYdtLNwqNPdPPabDHAvFvzaH
sGQigTsYVBEPzmVB9BUWaXuCE46VJFPccdgWxERn0zy4L3DWHfcMMpBSHaWU7mIso+AbvbAcAJ04
9VryIfZEtD+b0haeprE3MxTj41+b+6NxbyAeiOJgv7ff7D+4v+777t/ecn9wf3p/4ffP7Y+FMjiq
Ki1jv4nWrYZVVD/ggcegN9szFUTlJJYEVegaZdAw7z9gSNSn/UbpcLnZ1T6049BDVF5AxqR4h4xh
mKeNaovk2gj1Q7mKVLWa66o2T5WWU0QfW4NvtpiLk65d2qIjYSIlD87c/u596/tmf6zUldqtZAqt
yN/LE/mS6NWLJmVgb5VXNW2ovGMOPMRtowRRPM2sSLnJdZaJFPifkmKeaGLSuzuFIzESunYP439w
amAABM21ip1MTeLudwuCPtSev0LGI+Esc7YyN5ugOyPvrGg/p0SWbuF9tTxXJ6OF1hARddAnDc79
4UVTxk/FpIZUdFFzhhfIorJrM0Lee64QohL6CJQew9x09HpjHjZrd7LEpjtpm25/3+rMVj0Qlesg
PGFfJ23saTr6oGWbQGPRq05dbSZkjG+b3w8mo3irAFjw5+0M2m9oizDF/tfdfatdBMlXChW0AAf9
fpPFLQ3dUjqCpCckKMasdxKi20bshUBv9dol6YBTYCnQyusREeCCiOS0He5kawTCsH1pe9zf9+H3
/ViTt4jxRwK7ckM8C1WVw5HnLNjz97DrwHb4vr9v/Ynwg0S5HEwldwWD8JqsNrZvGDwvlpM49ZL9
fgwz4zRTx3OySd7QuwbKzI4wOXcRSVqjZMQSTVzV+fRns282Cp18jFdKcxMUzKiFWEk5B70Ks2Mz
Li2Mq5L556aBcsN8/qQPBEaiQwWco1ArT8xyiwjdEgHnFXyIASgjc+PZg6VZz+immNEcpOW+S/3l
kVQcJT6iU/vAk7RFQmGmLB3Itwfhd0XNXnEJQiUSkkMx+2LNnt0lI6mXb4jViKghT2gZ3ryfSn2l
nKt2Bzl2xdgbZ9nxMCJ49IOALkMuO5DiRdM5orhOE039GsLPsdjeOsXMYRGd6OWsHV+m2G0Fj/De
QrkMAPvpk8znwTzkZMqzosdAVr3Fy7FYf8kk7KHKqeNTQi4XNDGdEoqTmfaUOQiJ/El91tWDSnQt
HrTo1fil18dFe9YsrxrQvRza9KbSX2IloB4Sxh7pKYS3q9mljG9a2nbiwaT901Nno54RILBfB7iZ
SkB0rCELOD7RJPGxkhuJACDrKJhYUhzh91wjSUYeNw1vKBUpC/GOYX2L14Y0BgTgwnBZzIcyD6bh
tRDIvYju6v5LH4P2ZJ6NzMVaQpgyODiggSymy/wIAdwxsaoMp744RdmDQaQbYa1EAY4n3TzQ4Ce5
S/mk/2gjEBaHU50dZWTjCNsapxKvseV0NLfYv8pTorysuV3cLdS9ZOaoxDzb/W+kquJb+4J2dRYP
yu9UB3cbDLfSTUHOSE5rwtNjD4MVIRw4HFnUw7T1ptsocaVn8p6RtQFQxRvhVxQjNx3rcVbwExwL
wq/aX1QD1vwcVTdm5lBcqZCvrxdT/pGuTKkZJgcqJBfRuqflV+kBC7p4pSB3lw1nMt7HlfMCOhbR
XGn2u4pe1O5mU1qcqV2yv1MUX1FAaE8OZeo32agGkOQMC3Vqz/EJVXOkeDpf4Bis9RnZJnlv2hfg
4HhGDuaa/Un6XbX3EL7rFUzytsPYT0KT2iHBNAXMvENjYoOiZUOUkqOPNm/Wf1TDWZvpmmOX8Zfe
2YgfllPCRUeiTYME6455pvROLikpTg+aALHxCZjhKh7I3uuOBTWv1p2phVTnnEzXlqnDxSDOmlBs
MlKxE6uAARfbmz/IPmvtFOINhL37Xj5OqLjG8aL1/pL66DZS+OkRwvzD0B8BZCAUk36lHzrUHeTb
pGfJojvJD1NxMUh1epJB/gnvYnmTGLdQv6kvr4EOpldnBu4U75Zy6jgVIoSzdzXEYTF5WOfCXnF6
cdYSbicmtRPFrqT6iL7IasoLskvOMphppLWSDSWebQmijeIMg90LqL9+4HLIIjp70tNg3mIFaNMD
0TwrivWvmjrUs9k7mqdc4asgdTe4NlM+bU9xSLvCn96zid5/kC5EZvl1EbAsqt4EYkkYOOmrbqkq
WAIRDQXAEImMZZ9fOZiNG+uqnIugPGBmEDYkF8I1Gzm7jf2EWvRs0ORxMQkoqN3oXBg2JtT6PLxp
CkjnA6je/jA8yF+h4mXtgY9mUG2inZ6b1LoCPlPYBWZxkWEgkj/sRM/1a6c5ahIo1jkHK4TTFfDY
Y0mdX3SAghIocxmniy768Y8hua7040nt+8z5uppeJJIr6NBv0diQbQMH+XP5WtwQK3urPglevz5Q
81wNW24+FOV260HSAwGqpElYDTCZBUqOsfgiqDdteI7I/6qfl8pvTBBFZyu/HwnBQR1wT9GPLqOA
Bpu0eGIP7qxX+sLWz+rFOIM4mg+q1z6WMWktx+h+PRPvheZgfrXoC2NiKV06yaQ9F5zL4ADeRIUM
GC8pCUqyDh1SxJomggOGJluR0toNZx+G4SdNcIb1SV1Py3I/sSjtPi3x0rdcGJwtKgycmurwcg0h
GFltK3yox6chflrWk2kSfNk7SXrCtGbodMwJRvs9Le+jyvKhW+lXvhYdDLCenIbbMZ5pHUDh9hWK
gzlAsgeCVPLmkIUXfT6MjCzJCbJB0nxO9UUixBNCoellXApN9O52MtuEeefg/LHpQBJnW7LHL/OT
T3kbv4FI4N0z3O52TJgoWau6HT8RbRZMD9SlJNldKZGmqF/tknU2Qb0eTtP+h2TYVRC3ARjOJ7Gx
dUc/yY5gY6V0ONV/aqlTv9boaO8yrz2qNIf91U/d8rzckWmmfISg75yKaDqPIw3L4OSIXzXDwUv0
lCaO+GiQuuHxyYm7IjbpFfF5SNOtswE33JlflIFvoptf7Ss5h9o17W2kF8jKF3BcHLHcETzSxW3t
oXNnJzwUDvvUjh3Jjn3t4af9Cyboz87X3WMs2vKdci0P8t3CoMAE4BmRGmdM+Zq+UimWCrt91R5G
LHCGjWxurr3wiWIw/8aw2hB1UOIbj3jIsgApbXgXGt4owxqngRv0HU0LB/mqZtCbceiZM4WqXBTe
JDscc464+BD3TvXRBfUtPXCYpGIQdQ8slyq7JNItan2QKifVJUWeb0JzWtUfy+t6or1HX+aHZSNV
OaSyN8i+9HpUB3f6IDhMuSxeBLvd7q7CT/GFzFqcDN1nxGlQnKp77VDci8/RCfYEET9EuetIZq8j
iaLPVZDyqYLk3nwnbpDnpNci8xrMlj8MPjXMM3yD5EUdSaDHVWMybcMHy75N3eQec5dGCZ7d/orc
geOMB8Rn6Qnjy/gov3TX0i398Q47MpK3u+yMidDlYPcHy1HZaQ7qpEt3He/aYxh84OxaL+uluSq+
2TjRAX/exYo9xMWHgrg43L6XebTbJ+IJxtH2VyYIC/IukGE2mdjX9aL58XuP05M/fPHMU3j66D5x
YF1nV6tsM2D2cSEy+0LncvUpvzqZg//HJe3SHuz0hkQqm5e41U3uW77spHf9UTed+im71k/CW/Iw
u8Nn+oRm5Mmwxd/Ny+TVR83GDZnZ/Xv0qq+25lpPCmh7gyHA5RY6TetKPleNV0YyDh32MMYbcnWZ
IEYITLcxfLpbH9oL0VX1EfX9gfSVC1G+ruGGThlYd6WT+FBA+NnejW/01lnfB0d2ZltwGKEILols
/V1QDuRwcnF5L/irgihgUnLMzxwOL+lTf5l+Z1czGC/NJ1xuMJTwNH+/FdfkYfHC3/F7+VUcRPYE
Y4x21s7DjSWQKmgzfj4ON6Xs+MOH+Jzc6xWeQ774jpMqsZ/EX1DFBOyMzvIM/m62n6wfw0eP/NrL
zs19cTA/1ef2fbkyEDJAqp/tO6IrZyKy2J0fs3N2lp91Z7xr7tVnZD0OOzWQb7h1yNfjF/yoM4fR
xyfR3qVWqF2Mg+5Up/htO+gOwutcbsMbTE5GuOaD0O7hBgcGD852cS8dylsuiafmF8dq9Uy+3hFo
l989gxpkjOlfq8yrbrg6Zb/2475/TW9JFOP/mbPInc8F31fqbugx/aSEYFAclMchHSLWpL9oWvWv
PMfJhPeBpJct2IddQwwzFyx2E8Iyrhk/1h/pI1ZaHGYhKWyjL4loiAII9b3JaSL8QBOIHMzR/PlI
O42z5U4/oVk6znwhy3X+at/BD3a24nO8l080RJWfOKgQ7r0It6sv+dGh4opEaj2QA/FlUt6yQDxG
x+Q4e5vGvvFXTzkJN8pNXyWe8VAQ0ogCy42tL1TCyKsKmUsm0NdX07B1y4/vlwcxMG7Xy7Dcg7Q9
M6XAjcO5Ir5XjuUhwL/7ldxPm5cNiw1xpS4YguiU/hd757XcOJJF2y/CBJDwr/ROpChTqtILQioD
731+/V2AeobVmu7pe99vKAIBUqADwUTinL3XvoRX+TLMA+A8SqC/YVAp0bo+5z9RyDGoIOJ/pz08
dYgzChigbtf2e39H7q/xhd7vathrXKq9NZfy4L6nyVpRlj2W3qXzxlr1LfhqnrqLNUzvWp58ulYP
XUPXCr3Gonu0X9Tn6hLjwkENdZ3mB6/ae/nKW4wmfcuq/NmNJ/nCCbF7l3yN0ULJpsGYgY0pQn9X
MywB8FiIajEexvV7t2OGx7Xmg352VqCMGCuCJS3UC2Mpp8lXmaJN3dbPyYUhL7n0d+zXeEeu01o5
tljnLuKAy2DBFGipvWK9RU55ctcOQRILg/DkZbEuV9kOFeHK2qJP26rnfIcPwHxCjLopViP1Klh2
/Hj93XuwKta4FlE17IardeoWOSe86ML7HjBoMEjSC99wNfZScsZ5t3/Ib0S+mT+0b+YFz/UKo945
eymO1r45BvXSfSCzsLeRp605pYl7poPUYThon4edzvBc7fslPrqj9uhs0a5uJc+8vXdWJrFXi/6n
M316/9Ad863ctT87xokdIMIlmZ27aBM9htf4ah6zTf+wqcRSe6E/zK+VqCjx3PHLvPKb9b5QW+QL
NH7qIR3etfplfBvfivvqKX5Iz80pYxS0v7uX4AnJ9QVFjtx7B2uLgPmqrqNV9O09WikPw7Hj56zv
pj9rWAQE/+Am+SLeknvkwFFB5uiOkOimWypfJ58DcnmmUJA7F1+d4I4zjfql9k5Os2FefLAO8Rox
AuXdPdcL12ijnZlmTpmczy4ylQ3jdN7vhyeMcHtXrrJoIxz6xT/RU6EyvJLEzLcom5X91Dy57so/
WBxHwFef8gf3hTfx7m+Z4EdRh4diqrYCep3CYXWujbg+mstuCqoQ9NDaH4uP+8he0R1hUSug6ORM
TcZ5TZtKVPPaRzUK4P0m76MrVyEUoYypnDwv5krU7ea85o89KZW9biznKtT8fhw1ObSBW6x6W3uM
ezngcOiB5PTFHuLiUmtqe6/1zAW78Fgrrx3FHA3fDi2Vddmh0hvxGR4cftXT2w+VfqfZ5FKoqn8R
1OS3VeJzATwtuHSxVMXa+6WVH6qplDevIZWrdlLvV2KgwVBjrmbmk0x1+KrGoT6vkmIcchboGS4T
0h2yAG9J6FDBdJ59B+mi9HGt9BmYCzi3kwmWC14Z0U8a9fIeT4+2Ca0/5bYEgVavmjF+1xqL6stk
JAqYUReDT4NqGKZJOXEJMejZwmIaNL1jqlr0Y9RIRe8Zh+TxekW4HWR+FvTc12gTLtRokXJUCQMn
70n3dXJ985ehs9EQxWO6NCcOSGNP7ZF5tR0sShqhQaDwXNKda7xzXXdes+dmXV+Wx9Tz022kU/6e
F+PUvxMVhfDbfQXGx10V+Bs/GztKKlpfHZrSrA7dtJhvzgtUas6y67kCm+ug8wJPCRKjedXyvGvT
pvi4pzLtR61WTBYPgbUlASZrKcivkM/ilKbiOVWGx/+sAcGn9jndNy8+3Zy3mx8WKwWNDdAor5qT
U+iuf8Zq/VMl5IXeKgNAjDNKUTnPNFoOJ0cIkm/OSVPwuea4nJEwgkOpATaOcnlOvX3f+hEqQp2R
yKAqXkxdnKGmszevxY57lBlJfZEc7nPsZ9oa5x4atbK1u6OmtwQJV9qmQwV4kAJdQUlVnRqp9cUW
qHc+bs3/cFUHa5hPzf63O+fHfdyeVzsy6TO7OOqSmqvJgC8qishwUagf4xhBAvGxPt89LzJ6lYdk
Wtxu3v5b1h4V1y7Zzpvd7v94Fr2tKkk4zr8fbPXZ1WntZpOXoKs6vCdLcH3mXejSBV2IeoypMhAi
PAAybyB4HbycYxtGBfgXbfiWJyZCEBfU2n/+N6/5BVs5UvIZ5gfokO5wWk4bzYtSKHxpRo27IS86
AeqC7ecHUb0mLBsOAYf+tPlgJ2z58VS3ez9uzw+YHzpvGgEfZ2/955389ibmO28Pvz3m4+lvL//x
xAMiwE1VdY+fHjI/Yz9pj/qKmvbtaW7bfX5nv93+y3d2e+nSxO0p3IjO87Tf5qf8WP386T4+6PxI
77aPf3ulj9V5g48P6LZcZ1oJVdvbe/7bfTK/sl2H//7yftuvt8/56cPMT/tf7+D2EvJVNsYzbbpv
9dTUyKbBX5rmH4tP9326OW/36T56ANS1Pj2NNjetbpvPa7dt5qfISTSIF7dtbv/+q/s+v8z8FJ+e
9mMb8hQeGvptm3b6fM7ci/WjMYfkQTLcdCJvp/Pt/N9PN+25w8n4nH1sSJ4dbcV584/VefucWhN8
+Hb7V08xbzEvbk/z8Sq3d/O3j/v0xv72aebtbq80P9/tvmHqgv1/7dH/TWyvTiAPyp//gQ9+w/CX
+ZBW/qRA+njYvxVImvUvsgpMixmAq5vmJDP6twJJGP9ivqiLWUb0H/ERiiUkmI6tMUsk223COv4b
HWz+y4QVobv6hNw0Jl3S/4P4aE4bu2HbDMd0LWdSNyGNgnCsfU6cksy6WqVuLeJRTGb1VTzu6wZP
nK9OmJ40W6c6BWVHUPBwNVi2PVxGVc2ZtjJq0Fkt4WC4u4ig3DsCM3/9tif/kEr9SRr1Z2HU/O4I
eXBhJWIhpGb2KenBNwcjgdFlXC3qYqXMjbvEpckBSNTch4l2zQ3vwdRyi35ThEkAJ+SShBiSWjFt
Y8t0wnXsA/cC0wbD34xOnoQooI6kRehaH1xaLwSVw/xX0k3Rc+/9H97+ZzopOxcEMVIxqIU23vdP
XEFoR3Ff5Zpxle5QfKtkHiHEjShf2QjXC6CDMGEC9566Zqv330Zfbe4bTRxTyw5OemCEJ+Enh7Jx
srOdT5LceN04jfbsThT2XHFWWeqlm1CU1b7r6gdhi/qIzXUBhhTCQ6Hap1RJrv/wmaZd/ucDBl21
0CZoNZ8N0c6fOX9CD/3MhYV35UDPtlXNnJqh3t+oPXA3gUrdDjTzFHN8bIqYbqEHY+pgagFJSoYH
1t8pnx3cQ0c71TfuRDk0nCcxRTmJKDYerKSix0NgMvbO5h9gmDML9b/eOr8dg18Uvyr909GUFZnX
+oUrrhqyUtVSogdU+X0KRz5JQ+Ia/S4AOloGqIIIuWmT4bXAhAOfyTSVbheFNL9m4PDgy2Gjt6j8
+7gnQiboliUf4Qgr+E7pyDkdbTgzosqCi6Po6ybvVcwfLu1aG0ASUdAuUzcbtlk1NVCMQE4Xi5Tz
tXoArCbcdRlK6lt9gMwEQ/1W6QnNs/WL6efA8I3c30lPBtfC81aIvItFq7javhz9c4h58m5exLDt
OguuF7z9JYHCd+NQhnsz5EJOS2nreRR9ez8fX124+AunD186JW/vIsVI1gwVZI1C8iVdG2e8oRI0
Ma/15InibKfkpyv1gy5EDoTf2+eau3VKvC94URe9FT9ZEsxENcQaQkKjwT9flfuhVis0PsWP0Rrc
fRrWX0XGtaocHAN2XkEU3z/yVsVfHaqWPjEpBfpO5JV/PlQdNL3tYAfiqoj21NktFR+nqrYeImKo
aMbesQXBW4YD57Z+DkKTJltKLBpuZH8pBXaTIIeoR6VUiyt5Slrt2isrP0a0oLujXMnKvXPNzH35
h1/Y9LY+H6YWMUaWPUPn3U+/MEtR7QhDnnaVdK0YuIMHP7aIcgNWJSzQLiUZ4nzxQE4c28nIFK65
do8fa5f8P1UcLTX8NfNAewezYE2PUyHGeK2XmVyNQfuPxPO/2Mu65uiOjVCWYeHzGN25bhaX8aBd
IaKW9+o49eni17BPTgENQgQDOAaizKHOYJw0mcUnzY+ew9hp9v97v004/c/7TYfFZBP/xLsxP6OQ
vREfgKryLbVZh9hbM04VhcPIOuV4nAJVab+k3beYwKTHKTLaFwPK7l6Iy7wrUQZtwrFPzlU2MaVG
MnK4kI3Evigz7AS1Zq7CSDnx5ZAZkmW7bkjtvQAR2U3JoRlenN7TXGjcWr2s7FI9KUo2omdPvkZx
oHwIwf82oVD8xSGCYJjEwEmBrP/XSCbgmrpwy9RrPYTfjbaHl+ggjEHpZa+SyHwY6/gXnvgr1QGM
od4Am9PS77Sxw5Qa6hLUGzSs0ZHVPrDFUTSp2sHiHLag4ZRVqSBf+N/fjfXfJ3LbZnLBOYM/2xSf
mNlaEamhonfiWtWYDUSKcIdBeisxdxXg2qm/GPqiBPGyaG2oca2NezWtImOPGXPVxua9hld9DUzm
u+l0zkkL4nhlOvmroWr0WSeKsu7o8R5HwKWXZBcKq9P3jvFiYcbdqYFeoVLC+ZPxCru21smksYxV
WtTBBvcxhWjNTk8tJIiTSjefFIUjIv6HGOfpqYk7CsARMh1lwJYVd6COnI685G7PWcG5RAP1QzUT
91ntm78U9G5ZWGhXXEcHPWpBJUTao+b6+nM6KPTfRY5dcWKQZoQWeXgwD2lQrYmtc/DwUAn73/vd
mMaKT2MJKB3Q7Bp0cJcB5c9DYAQnvnVGV7u6LiGgS1t2D7Bb8qPkwnlnKdbwAFGnX+K0Sk7jKFvq
sePeykdaBkpa7VLV8LiKIgHZ0bZGppzbVkcmYWC9j1S/20dIH30Hk1HhP7ddvfR0Bx5a2dJa09FM
eQ1zw2w0Hv2MJkUXRReSmq0nx1GWSSaOUm/Jls9pz5Sj19+J2IBVFu8KJ4cOVkqikxtjkwYoLgbO
g4s+sot1asbuXkAp/YcjVPszn3qaaoJqMkDJqwb7y1Q/7SllEG1neYZ2BXb7YpQ+hLE2+IoDD+4R
vIiVYynjAh1cib4gTY/miGOpTYnoMYbiOHpoZfRiJCIL6sH//g6tz7NIWCGMaVw4qBpWAe3zO0sb
vGcq5LxrP/GFI7gS965pZgs3fsbLh27fVkipxEupgPZeaVaSbT3i6qiCFfTVp8O30GOCuMcKJYMA
rQ20A2Vd26knoCl3UtCKIjQs2RoCd6bRYM2MaxmvmjYY8UfvoEapD73+0lucF5Veko9VoGfD+fem
ZAk6Tg8bngQ9nZg4Vo3MJ0S42GIQdwnTohpnYNQy6+ng11GLqF2hL1NoR4MXIM0J3WCjga1Ajwi3
LfBdyCupOqx6XGIwjsZzTJhePLYnJE1FwtDM3CNnri6+xMBJN51DpbYrinTj+n21JEXRX9a+oJef
G7TQwtxfwbtL/mn8hdn+6YfF5ZLKD4rUCoP4WetzZIV0Ytcuw9G/KnGfn1OFsroBOHxpZoG9zJWT
aZY/Qm9A8iNHZ98gIHP1LHhqpEKjhurSMrDfnaGKp+wuA/q3LSUpqHANmHrvbbuiqwxSr0FOiBE8
st7xonFtE3XeeiR/9YwGe0OsWnyvat+aptQeYm94BmSi3rX5feTGF7UDQ8MOU7dBVH0PW/owi0HF
YEYZ86HvhPWYNsoBzkm7wNnY4atbD9CaUUIw/wWQTPt45CMBBmWuCi27dX11xRknOtIOoQ2cPNhh
klDYZ5bUgezAYr+MHLoARUDBxHLGbKtWlOXTwRDLmnzrkw4mFCbOtCbaK1ijgz1BT/zQ807ARdZq
PMQXsySUPI/LhU7s0nZiQhcAYii+qtm6cAZt58fiwZW9dx2XutWeMqvHv19GLxqlQMQVFCkrN1/L
GJFUJZF/pYmstwCk0ODYITFvpGWWUdFt7ai2tzytDmM+op/Qe1yMwb0AMAkeT83pCw5Mes9l8nWs
NG3fQhpbgpnwce8LKvPKeHILAgQgrtYu8wE4dsPVcxD6aUQXn0cnR/jnuRZC1/S7pIewy6qAz2ka
5wH8q4JC/JIsibOtLjrxpUs1rrVVp5MlBaAEmYfa5KSUOkvs/T8RVCPm6utz2iXq1nLggFctujWp
tFej5+jh602A89g/tEjxPhidsi/Rs6jdOepc/R6c1Ct63LfMQbpOqp11HbMRGZapAfa17o3K+1pF
AYahvCfxOA1XlcYBEWFfVYo635WxlWzMvP5hJELsBxtYIiAd9Ynq+D4HhnPkawuXipNj0R+1nW7q
MORqwHnKIGnp0YpU46Q4JqN1X/BT2Q0FGRV0rSqQGW4GxilvfyIXh0hY1RGddXQHwiKzCw5KffYA
Vp2Tyl3JtK32juYAUndndlZJFDTnW7d0RwggpP55RX3XhhD1VcMZrnZtTfF6yrLL+FhW2IwXJwEa
SeJBsQnDINvkZg5NpE+rRT+2Fg4jrsJ8ubdVLT73ya8chvz9kMCS0tTyjCb9zmPKlfv1cDfqnr9q
TeBHocBQBsAAMwkGVdy4unVsrK7d9hVYQO6qLmTM1RCWJHou4qLWBMkmxyop/HVOj2EVUM4fHHX4
YvCok0KKLaUBxXkZFD5/J3dFjUwCHJd6nzSNeg/hvL+P8GOjaQ0bdlIdEeTepjqq4RlGRnTNGcfL
oZm4QmlgvRE5G65NW+5CbNMXmOHlNsnJR/VM9Ly+I4ulhVZ8LSr3+xgYS5jir4PnKFuQAV4P66Gd
DE60DOitIWaSPmNt0Py0m2g4u9PCLhBulw5FIa7tJka5F2+7IfkxEjdxL5u+2SvCu88dD32qNJ7I
4rqrKs+/Cy1dW7Ru1e20oPqChV48Wr44BiBTzyFqBmoPi04XmKQ5bN9DCfzLU2wIfJOAgQy8kyy0
BZMxpGJaNRwL8zkouBaKZYCMAKql4Ur7fp7L+FF4qQclPHt2dSbqMdj5EMu2fgzNn1IG87uuNJYM
BNY6qLv80NP2Kwk2vW/z4bXEVpqUQ/BoxMbaw1uw7nT51Qwwr6alDTG6LRFLd3b+1BuXIkJpF5fa
hXEqWLVFtKsFOh8bpjHiz26lAwFfNuRQICoZql3QKT+DRtP3beXd63mO7s9tjWdNE88K4Y/rwQG7
MYYmfgIadNXht1Wu3rm9HQR+Aq5my8NsepudbvNNMRtO5lW4FxdGZbmZ0wxIdpLqWg6M1R+3VVqy
HqlFSwgN+aGcurvzIhiUO2HX9mZQ2K3t3Iz8z4J8A0S45t7ODI6PgVF2bTsIVVUo9obOvMgihgxk
pT0ewmlh+3Ikk9VeQMTqdqUW0u+jXxf0XbcVIt1HvjKu07F7+7g7CE+BJeJt0WTtoZoW6dQYbkNY
CJaBRov4p5p8bm9lc0m/CwdwUshXadvNi0DT64OismiS4LsFS4JoKHq3ngvESuTqSMc5efYN/7mC
FLl1upjpFPwAjPf0RpMx4QQUBC40Ty082hk/Fll1AN3l+CgCBmrkN6QZT6x24N7dbNWezCMAWXJM
IvQM57V5IfsIFZRSmgvbrVFwGNgeujr7AnkEYNokDZgX0u5+dxjiOzF2HaBEwtX/sEVzLi4O8815
ze91/KDz7YhWRwUgANljdqkG7TFKDFAKDadkO7GVbc9gvxLBiEtLoPi10NrQ43vSDOqgnd/Wqy4e
79UQfoXiNMeqzJW1rf1UC2B1fYQ6ljhLrmk7orEdC+5LKaHaQ/Va0YikkVj20BX7HhEbdLLEfWqa
Ktz4thevFZG89W69BUBsQgJF7dF2sbVCnrCxLU9ZBIUHocMcFzWAXnwMIWYFUr0AAwTpoa/UX4qr
vLkiRiBt8/Mk5wJRP9gP0FvVRIiqY2Pld0SgMsU5OfGY7Uk82DsTbwx+dLkLszf4EBtSgttVA3+Q
aYTfgqHvTmIg4ZVrdYhOEKgsM8ST4jWUM/3CXIEM7FCO10dKQ7vZpJfMXaHZZje75jh97V0fG9B8
12yFm7eb1+b7btt+PPZv/317BjOgONh0SrD8/Jrp3MG6vUwxwf3dcQCIOPnx5s0/fIRiajZrmY1h
aLI73p6cZM58TQ7YT5hkpJLP/8gZniQWLfIxe8m13vwq839uj5ufe74Z+4Vgzo+s3h+VlUmcLTqb
YRMB8Tnmjqnz6+MCycmbH1HkbZVBRyope7kS0OnATHphe5gXIAUrlG+qvjSjhgEfaqgYUYRlGtLR
wdXE0jEhm0YmBijVigEKupDXqJVTDCvE9wBI3D5UA/OQIY84xL05ScHwE26UBuie4/BLnv89L1qu
gw4OvKulgCiFAl4PjeX8H86CJokx0RGKutzO2813zYv5ZmoSra2Y5qqenmS+30ycP9YKiA2ovHEB
3R7ATB7lEVfLy5SQ7h3IXLR0SrNP40YeALHJg0eotyBqVgGXI81d9BXC86OZms56NqZ5vkm/fV7N
cORIGIWTc22+Y170llogpZpERXnBJAxwBVLryVE2LyAA/7E235ylSLZpcIjctpkNgrebt8fNW99u
zmuDj6LerR2GoB4Nzaq1BUUEMemUYkN35DRnf/KbPtz85lGcjYrzIpv7u7fbBIylh7+9Of+jmXqk
t038MXBGlJtYH+fFp2eY72M60GFnjAnta6l1fGydpkSpfKxKfaDLfHtkHcbN1uSUY+Id0QPh7Twn
pIH9ty8wK7xu7+Gvtpu7YbeX+O2Dz//59JDeLZW11O9cHfEc5dMGAvb0EYfW1rViOT9P4cm6eSQo
LT14aZymu3nPEAmUpTup2gsCE83d/J3dvtH5ptsILsDSfLLDfqzPd982ndfmrzckkUdSZJke0HWa
MhIKksqtHoG5UAXz/l66xXqinpdciM+Ks2rEsL+ej4BBiqj+Orsk3XnosCqujrSy58IHP4SZAQeJ
JyYHCRN/LLAFokS63fZMH8BkHaDFBraFJd/kCoOD62bHNIXmU5fwjomShgtTqTah6vTLea/O30vF
xJe4h/yp4Kpu700zGDF9wbJB19+s5x34affP9/32FRXzYfqx12+rXlxw2IRt++q0/nci9OhimWF+
HHNCuWULEsgt7exKNsRx8JR+lUhzeMhjAP2LgisuCGiOAmM9jAp7izSrXQ5TD9OIsa+gDgvWRdPU
2w7q1TJnKgnVRFZ3tCDuhlKULyaMG08/OdnV0zAUxu6491WICzIHaNkG2rvUapKIc/UJLmW4F825
jdXqCDv0SviD2FFoeYdPVJvj2bDjZG0wBHPOo0tUQ5LORWlhEQueZKXYTBGMp4hceRg9znvOYAVn
P1Kx+HbBWgk51w+h+1pWmXbO2x6ejqF7EwyRDNGC0pilvrqBY206Ecld4yBejX0iBSDjtiJVlrnf
FJdYlhuCTHqsgt6wyXou6BVjfAvl8JopHZFZERUoVeXiiQ6TYG7gWpuqRuisx7ZYDHo+7BE4fZc0
gDd9qrhbz6/9exUApr2qp9zNyB8h4uX2fszsHxnRSRu1bl3sgn2/IAftocz88MGuZbktuui5SyH3
0xxOcIgV/kofc2cdTWmtoqNgpmvS39Z+uO/5MVz8nGpVGCTdpgxzLBjqizlB8jSSSZdhOvgrdvs5
Gx3YtlX2nYSd7K4rBowCWbSjDnrPgFQeoXIG+yRMzlFkdfvEiq/AntKnloQ4pkXG+yBG9UuV7FTd
zI+5YttQb9V85UDXaC0ATw0sr70HBLEfY06FUQkxCTzxku/ju7TBQbmFeQzJDsg8NN90h36lOXXK
WMUsota4cohjSBaHlD7QiZSS7IsDxlrRn4a6ct4SH624L1qx03KfPD6w983QnmKLQcHU6vIe4Rl0
/loDsKO5pzJ3Fk6jDMyzPYnZpLt0Y1vubG0YH0JoW2arLhTbbK+iASw16CM9ytSJj34DXtZOIi70
EK4pjo2/3fP3WUQTM4ItBht62zYIGEk+bzvDOSVd8cXvbG1v5CG0NS/ZtCM1RCLInVXlxenS6Ubz
OPTKa7tL4AZgPXdPSZDiy0mD7hhq74qi9Ji6aCeQCDAuDNkAS7dKbLiWiT2jw/wncJqKsDi7FLHX
Xg7fMHX98By52hf6N8xguULfaBpZC9LMybPiwBp7HJhplR21yn4MCl2c0jdJy/lL476LYnwYw8y7
aqHxqoNmvfcHj5TacbyjhZeeTZvYAOYq3b7KBzilef2lGirzUZTxXSKqCPbu8D2rqFH5cHDvRiXt
V21PH8lVG3JOsvYJLNe6VwnqAaNQ7bI6xzvgIH4uYX44ijrxs0/dFJ5ph92+oG9i5Vl17DTproWI
eHfsYMxXhrJLRvkcFQni7WEReQIvgb7BwllfnTRcVrl1UEIzoVRMV1RLbKZICcYaOQ7bKjTULU0b
FP1dgu9I8VU8MFa+zRP6B2U2+kcX9lJm6gNlzRgzZmOudKQnMKRdJLUiORlEdS470UqMK9QIR1Vi
VfMM/cjEi2hqgBI7rYTUB8HP07IWV1b0dex551ztY2yomq+gTzEidol3p9jZz7HJvgaFvWGTbKOT
IUrrri2O5dC2D0gPHkUlqCdwc+XJQqfbgiPHtt9dkurOWeGc2wBm5WjjSOWq+NwUDfiAQAAPtQiA
T2R6ou36Xaj5E1FVT40/Ohu/sHe5Ke+itPiaK9XZMoGXq3CuFXf4pjYxqFGkNOvIrTwcf1jT9J9q
tO81t3rTvgovA8odKJCU94XdAlwgYMeGTp13xmsP9njXRt1DY0a/zDgiviihb2LmVHOJn5m5iDUd
6gWdhmqfjg9OWKq43C1od1YmH/uOCqOe8QXoFpwCrloTK1Ke4dUCdT6JJBJPge6sBtoBJxN6AEAB
F4OagsFpdIByjr66z4Nq05njCwiKel2gAj2bXRat87x0IfQ+qj2kbR+48nLAvjxAZN0qHleAo2Jj
gaYeNeGBoND2pwww5p3ZroymLR5F7VDS0rGgt326ckKtPaXyPe/H6upQrmtF/8hUzlr3dA+GpB+/
6nV8p+vJqdaj4NH1IfJqQYTGt66KGr1h8KzoMPZtjIChdJH/SKu9duP3UBjVu1IDQy1KGS6amIOW
aiSZS1GPr9UeCHvs/J4aUFxcx4ZzmpPUBTrvqVOSUE1o5bVr0JzP93i6Xx31IfsZR26yQ4q+TEfc
4YRUkhVlKjtZM4cSMsRP7fGDKfIIvDKvY0RdcedHAzwmEwl+2QLV16I4eh4ba1H5OSQCJ40ujdfi
N5DwMfspUKgfssuQmskByTHuVF1f1pY4tjUnBtsq6lXRjD8sszmPuaYt/DF8A+Vm7/1sGrbJ512P
GS61ikklUy/SXZNmoHQ/Inpom51kDnVvW832oKu5uR8cxV6rXdlw6jXIb8RK6hjGr2xs+y+FGR1i
1SJA00vChzrx8aOFPh59MMqBG7/pwZjf1V0GwYk+9aG5KjZNQKs0NhED/Za2C5fyhr0tx8yn3k1k
WkNVVFj7Lrf6Z0orHL4KwPrK1AF4+saBuOtprtS/UZxXt0nEJbxDhtedEbmIhyQAzCEezlV/9Ytv
vKTcw37Feq6Bm7IqYzGqARYipavp3EMl9wxKph57Zllk9nOTA3FUFZNAmcojoC6OX/yk8ejoCWI8
elFvKmukNKfS2y08fJRqHQAVF8lXw0ieu95gBkuJ1fXKZjWGvcV8YHiKzUwgLiPWoe/9y1BR/Yws
3kSkYPcMnWTX6yNGnBB6OAaBg2q90bzTzqrdbtmRepr23/QMyrcFbtuv6Mzl9Jmuw6AwrSTYwHbv
B7+zViJLSJbmUO5CB8aRxvDPFIajYpQXTerRweVauW/s+iI1s14DKP8SctVMBVmGT57V3vm+ZxKW
PMqthGTneMaOeNEfYTkkW7Xj59ogIFpHNubTuAEFMKX41QauLOMXs7pk54reXmUmWdBDW/ykmfNg
tkL9ATqYQrJrvXD2KtbxaK80A11VkdjPgUzlWwCuGd8MVsRaL5kzdrED0AJzTSFKZevaAIMVk0CO
2j9wClW/qGX2bhfFGjxzf/BCDX+ogb07BWB/kn7gngorvWiWzbwe9cg6THBM1DFXGhVz6ROX4iT8
2VelnmZeHgwCr423seZc5wTEZiqXqBKPn9DAhBKnWGwI6FwFvtFSFsZVH6Q9AogIw6FH7NM3108g
kGBKNxOrPPXkRvT94ANSGINFHPfqrolL6Aq+fu9kqXNvZv3Ws6lgJH14pCW4o5RNXcWQ34gTJtmZ
waCmHbPSWspwuY6hDm2bdyhb/SFCM7NMTMC4pVIzW7ZiKBtZyqMHGnYJk32AojjKXXFClEC92Biw
uzwX9szwbMAD2CpCJNe5LwZ3PMRC/TakCUkyGieUiZmaDd2JqULDOyj0HclzP0pTuwzjpugtxurU
9o5l7N6jAr0IjWIL4Vx7IsshLEPcCFPTvi+j/FuhxcewLZQtxDxwWxJMfET3bVv3vB2mVRGaiKbD
XJQ+RKPS7V2njVeD4vxiwqMflQo7VOUacj9o/d7i3HYRlruvIERvW2jelHCHN6umAWPghHk21fiS
GvVhGDymTVYtN2FVxmugy1SXdJMfvdFATbDOWQDvzolfzWK0f2Y1uZ35t1BXhwcA2pek1b8RtuJe
bLd4ARilHRphpGtR1CPzTYK1ysjEi6q1BKf3+MNDpH4BMP87q+QKmBMLcssuPaPFArjPc6YwdTHv
WqWrPXVJsdMVL6XTJoHdBFCoHdV5iBl/k7ElGSFvqmU0op1DXJhuVVwVW80YcJ7l8he18Qdi6dhZ
uc3XBwfCKizIVr72Le+9O6ZHNbRKa1tFvjyrIWqDClh2fAIe/q00eu1eYPgi468s8Ebn8kLQrbUo
9MpbO4Qke0Qe5Vqjb72xuSc6uiUlxjvkxqNVJsad1jQg/X0tJ8WzuybgVeLcCu9cLyF6BtXUJtGK
g+9qxFo5IHhmeaYfkm9tEFe4YXxdUi+paXKYFd0gk7TgoAM3Nk3GY2U4v3c6/Zs2wuhpcxpNiWRz
VBU4wFh/xy60NGhQn8i73EFglvvWyvMlewH7eygznjlczcc4MtlV7KfFvg/7X8gQt4GGp53mC91+
mjWLQdCuDgfmlKpxLNvkZ+nj6kWGozI5yuMDJiHKjan2AGP5S+AoJ7o0+dkfXhVy4JcORch7BNHR
yi8538+LGLHrXZmOL31stztmfulJphjvHSKI6eenZGigREoAhAQG+Hcub57q/8PeeSw3rqRt+lYm
Zj1QwJvFPwt6K1+SqjYIlYP3Hlc/T4KqI5W6+kx3a/EzJoYRQgAkJRFgIvMzr0GbqI6eqlIHKunA
CHfN3EW8BPXmriMHmdpOmdru8NbQjqFbPLyUBmJJ23p4MmQ82UcH3teuEH4+jkbuHFLyEQxTsdSI
WGw2kWN/p+O/YTJo9kUV3RRRpOy90NRXbjjsB83iC5cN6ag7HU5mhYooci/dosP0g/y62kiD8VUV
ivGhlPrYM2TKjJxoHxvGEw0+e2tHvgMgV/6ejbAFrTGVVrJuVPumweyN+2aTt5Ct/QpxILoqONqp
yHyFeoPHm05dKKMGr5cxPOAON/nYSQrkmwd1W9Qc+qjwgSMY0MaynIDVLcqWVYqEUUjjY01GXM4S
bq45ZZt4n2ZyiA3heG3GibQQQJumpHeDjH42UxwkfsAngL5aVm2zoRGhPRrZd3kkPhqy7lCTjW2J
wx8ZM9W+0m5rqho3UeRcSjlVmlqWk1Xjy/31oPooefgw1zXQPZ6n6zeGI+2pL8wqPUyPca2tUi+B
lirDMyYlRNw9dwgRXASmVCqvOzWU0L+OccJQgHXB10vqRaUHj1BRoqNRIrNieJDLKXAFSJxbztof
5GgODrPD3Yg4Mwf1u+ePDToeM9ZQDBuzMkG7lSqeaqJAEtfV9zxo3WOfe9eq1175ges89LUCRDnF
NIp1F8Xu3K4gzYYHGHmoImBkDcpBTzYOQMGlZsXg5IxmSde3QLc8K9Z1pIVzCROapaSF/SIbZqZU
q7d4YvzIOnqsXpX2a1zqm4OD++LGoFGGr5ryU6pk7WhVUDSbsrjCwgN/tyDYjYzSeV/azSY1aZ9H
orntu7FyKeGjVGXIrdDyorkiJzP6Q/0us5zu2h9DNJa2g+R3V11lfspz6Yh/DDbcllIvGkfeAu4Y
jnXo6LM68Zqj5cVXUlHKc1MkJF5hhKiMNo9j46+sFsu7rkWkAXHmmas36qeOKdGpzeC+LWsav611
WVTI1DiwIUs9/qaqDur1hXpXGFKAFAsoCtWBWZxoTXLTmEQkdeutMARwl5kzYoJsI+oE+OQa+KW2
dUvuhjj3lwRjFXYyZohszGDMQeuEC7CUImXocFWi5VmpAOis9qiiswYnQV0i6OdusCnSqWXROO9K
lNZqeSBbF0FJqCghVDtyBNqXdNrzclP4gC/xxBI+ad29ZiCO5dLmp2Hgqss+hItRRzu3x8tOde2F
rjbuOmwUmEgImc4xYgvo38nPDhGUUZRc4yh/aqNI2jWGGuKARDMkX9p6OcwnSoJtk7zIOppVfu7h
+uh5X9HBbmkz3npMF5e+hOntgNqHRkpuR0ipVb6TLAfhkFM1KfP+iAZoSao3p48irbDb3XlhFc2t
tAsP9nAlDchYZdngznD5Gdd29UkKUwd/yEDa0oLXQDPBZ61dtcbyj559lejWLqrRDYojdFJQP0DR
3tNX3NGYwJXcqCW9PFe6UtOe1lWpL71QbvYyYmuGD7pJGG32/jYX02w3ICZVW36+ztriDts//Hmt
o0YLfwPOG/2EVF+d6mtydRs6RNRl7gxXw0i6UEpxuBpT93HIy3yJURfyH3FeIRl4zWoUHKTKeppK
MFgh6HPDV5VN9FnLYoVuLoCgbF5zu6GlRxOxlReVFzVrqfwRlEZMObXTr9O2/W4kJrpIbresQhmk
foxfmtUbd0aVSvMiM4BNFMjcmJmDZZQybKO8JGfVcAHtovwnp32jFcGnBBexRUXJFKPPkkwyNwiO
8BmddwLC4bvyl1oJw4XtRTKw2zpZJNigr1Q/Na/URkY6VF/1eJasc0DcC3NMx5Xku8VGtVB6oAVH
H1zL41u8FT7ZbXDr9Ni7eV7QL/WWAMSU22QlO5m+yhLjsq+sZp/TRJAv9Qz3HyPXfjRALA5KYix6
BSddxwE9EcjYC4K/7eZhgoKWF7HCBUQqizGwMBtrlAitGhFgtGAcq9w4+lGb7MPIvepSeWVbmfHc
5Ud19HGCSKgjJSgQr4xw/B5JiMcncsN4Ksdi2wSYuShN9mMCw7u9/RUDnOoR4UKMXX3DdtcyJ7n0
ueGvzG5YGCr2Kn33c9Sy+UDGBDhObzet8pWAK7iqR5W6X9nHR83OrlszoNiYxdoqzICnRtzNc6rN
86RrymPW2QfDU9Jb6rZIKQSmtSCa+lSHCC7TbgY9EBj2AcDRZz3Py32BWzCoZz1YlphzzcIqrpdD
UYF4sHtaH9iVmK45H+QETFKY7d0WIcwgxaXTcjwUqmhJANUFH5JmyjwsTGMBqrjZVLJyGONcP7rA
otFO6/Thboh9dG/80ltRVkKfSJQeQw9jXam+VqOeKr2E45peh08FyfAhNKWH1qX/YoP53HtRflUF
ArzoIAqh0T2FruntOgcfpdDaT5tY0hlzVXIbW64GclP/4ZOjAhwGPTfrpPR5CC+JkrNDGpn9YxRY
4E79Zar40BvSyLnPdecu5kbYe5WzxKtZ3NURxbg+psQV+fUVSLjqSs1xlHFlTA0ADdqUXSVINpYT
/yycFl3nfGQhq/KjFiXyniYLMoAj5ns+Xg87A8y/EkmHIm7iT0EfRjflV1V4vARZ9InVWTmkA867
ZbHWJTW8k0HWLxNloGWj6MPRUcq5hDf6GoK6DYijxDdV1BaU8pYURdrIePutR/QFCp/+h2yXwUb+
3vuSvy9gc68jTbpLa47UxlgMteIchyTaShmGfoVUIp2pqF+CorGXSoJ0VGYj/tfZVHmDXsVeRwEW
kSJxUyN1BqdFm0dqMadgg4pDiHCN4SvuBoQIcKEBf4ohsdEKMDHDIBkxF5Jb3MkVrPtOwZjX16zb
1BrWWg1WL7OVyySNvtSjQNC0eXWb4g6Xdl0G7LQJ93lmIDyYUihUgqzeYx6yznpVvsId5oFLkC/1
kRB80JRrzef0UzqUSLEmCcJvIXZuKdK+GhHxGowuwpJUWPweRZrCVA9DLH2VuhZJNTsfkSAsUdYL
Hmov6TeYTgzIzZgthdXg6KYRIi5xWx9i28Mesm+weoi+Olm6CGw1eQ6ZTWca8BUYP94xj+puiSFU
uDKUkNnIDLIFvkn5TOoU7clAHYxSx2OUxe4urqR7La/zy8pj3rJ0xV0jJ4A8qTPelH2bXrs9Uo5G
vWx9IcprpOih+W54hRY6KgrpUynn1S6DMgY0TwZGg/EPGNm0PjYpBj6tQf6gYoXatcYR0pGBZk70
LfGKeJvZg3RFs//Owcx8TrmuvOw7zB/we6YYdMea48wGDIP3lbp0K3QHJFiam9a5pe4d3UnSz3io
kf9C4hcTZFKdLo8OPZWRYyzHIHG8gNGGDdLBjLSrUM+yK0exksu4+nQ6UFvGBZBsVFUA7Jl6au0l
DcCqlHb6MtB1LjLJ2X2gopWjKV570GrEwvDhQ52lHK3NRLhQOyIotSKjpFWUrW0ZeGOIPU/R0rJS
PSk7dEP42HRU8mRFvs5oWFV+YyKuKkwqc6WkEqVupkyRUwD1G0obq6qF/SfzvW3UAGyRXFSDsZlb
8uCSo1O868P+GnOGhJnjpvSV/opPQISOzVbcqfEycrN+CeZ3nfFlzYlplAXoUOtojsXzmKDj0jdA
OApPKE2W0WdPzCeWhTpUUUs3XtXiI9wOPcI0FgqVqH9sUHfGKby5iVOtO9I3kNZFhyRaIdqOecWy
3zlg9nQcf1MRsaaExUBiwlnesDhQ7LJnEvyLWVpjjNNWGBFKJsUn1uECFRPVxyopdKt9YTTOssqB
zbUtfDPOCUxi3a7thoKc1ysPbUZaVnTfKGBGm0EffCR5E3uu5KU10wPg/Jpaa4e8U/a5PIZX5Mk5
qUCAXqtv0ItI8wyyKLJrZW0o9xT0Wyrd1Fg3htUN93qohzceU5Y3DIBarOGuqwzeIQc2uDJUKHIR
ngVob4zqgeICRKMQPZ4By4KFWzbgcqDQDIqv3lsaZwqEN6GYSaRBmbez8x+mFulY71ntZYqHIYW4
RSQF5hcNjqKFMJQFp4SJqbH3ipg8E0tuNjLfG8om8zIfTII/JUKuMyg3amZRv0swtiNHwYPHACMt
6JMBJUKaWLvMK8LrlnrG3Owp9VY4wOxy4Bb0NM3LHCuexUjCdShN9dE1v/SeWT/wZX0KOrujX1F2
MwPPTcpwPXmn7OsrX0f+SMu+6mrRXbo2RgZORf5MApS7DvGHmdyOPoTkvlynRpN/Vi1p2SXBXaJ2
qLc2Zn09ZslWL4R6oh/Pp85cFHOr50pnb2pl4NtTA+QQC1W5VPVwbw33jQ4AfchihwkyHq4yvweg
ZXafsZXgJB13oWbaRiJTOsT6Vwk47tprvAVNiYJls7EWdDC9+RCb/r7OZGYOJXIfEnzdbR/2SKog
4pUWY7cMyoBqiAeCOR51b1ENWr5OE0qwdbdvhra7vsdoWd0buj9LwgdCp2IBmBkd3aiUl405bmxX
o1UimdoWB+1PQKX7vaP33X6gU9RXhrZrsGE8lgBW1vgCfbU0L93Lqpbsp70M4/t9FykPXlHmK1fL
xp2ns5n2+lGDGSoN1JLi6mhJFLZNiLa1AU6gVNxhrqrAxuwASbW+yW476EN0kvmaMSEHlhiiLp9Z
KXyFCDVzLIWEsyA09tKz9Vmf+j0Cpc58opeltFfvxvAbQKwrHO/MzxX5iu8on/Peam7xRM33WEVD
fu/yWW5K1l6LBKkgoBhYYUKstnV3o4VfgCUad7UerfXBaQGYNfI82Wd51SyUTFXnUf0zC5Inn8h/
TfuBqi5kfBbl0VoR2+5omRF/JQF+P/2TLidMcz7+0o6tkUQm4fOEj8DYmvJ0FxTHUe9QDvRw5nW6
lEKmbedr22/vfSdUD5LPTEkZ6rnhg4Rg9WagKX4qtYF+nMFtXMpY9bpSvW91/SFR+lthHouqV/Yt
DMZkrbjSYlANBVMc46i7dobwNOxdB7XKMBhIDO12X9Iu2jtucsgbL1p0OTRePSPq1uoGuoaD2Iyh
ffLgvSPia5uLmi431VNWhxr12hNEtlQvAzTNV5M7R4q/Fu3AuJ7HuJRiJeUZS/Dd9qpKqJ4EnSah
FYrJkJXfN8IY2bOZJVLZhXhOd2oepigfR02Cpm5Pwbx00J33u9qFlo5XepVgTtdEmXETBGYMPtXY
hkcwkO4nrcIzEfPEfu6YIFICK6Y2mg7PQMOLjWzsPEkyj5SyCPtVaRlUsvoJjzgcV8FFsW6uEzov
SVMVoN7tANYlNd3RMFgHhmwDsKrbdEAQUp/Cc9FutE6WN1LyFaJLtm6z4MqnIIvUmFJtqspcYuS0
jprQ+tZtqqxcdmPX3GZqeWX7QpPZkDB9bKh/IixhzoKo1RZ+5ChE2qpyVSA8G+rQlpPsKaGkhiS3
bjG/5KgX5YgJdS5ZngVoYnDSYrlx4hrei2n1q95z0MW0kvjYp823PlSoS7rRVhusT4VCi6TAhnnW
6yFs8TrplnVuUFClXUkkrS5M20GUm65t6SrlLjfKz54mX6pZlVzXhopJXecdK1u5Hhp/pFAbuwsm
QgxhPQj1cirTD6P/RP6H84DRXUq6JW/Lsbqd+AS1rtwD8My2dU1cpOvhXVhm7WZMzYdat2JSa0zs
9QxL9I6VIvEjxPsGx4Fu00HTo+uEuo6iHdK6fvbKot4HLW6PI6idiZf3/92Y/m9uTKajol/yN4oo
Awyh1PtNDuX0O7/kUGRclwxNoT9O50rQLl/lUBSFlyymNs2Bnm7B0oQ+U/v/9T91Az8mTWe2ckwZ
20nB9v8liSJfOA5NQ3Q2NPoJtqL+O5Iov9MtYVjiFaXoGpZQqs7/0QRR9NvzLWdU/df/VP4XzeYq
Kh3We614QvAXLNOskFZpD1TrmprmmytzfWLivlU40X4n6P7jf3tH9i+4bfK+E9HFcfiJSK75kFGi
halwQ/UDTVQDvdO9d9TWhOP5TH/Kl8EPbx1sIcY2s5IGy9w/dA/KoV9YW3lGatX5MLnRnFhm+7//
qIop/0565MMiRMP3hiqe7iBC856JOigV3upA66kKy8AchRsHsQRGHJ0mBO2FJ0frwX/MgZTCcL4H
coc+KqwOyhOCOVILabtpD7u8GpnlUl/4rDaLQqcuqjb4HE4b8ErhytXlL0We9jtJmJMAy6O8EubZ
fHoudTu8AcwhXxQhwo1RUNEpK7B8Hm1MoF+FkU7iTzighktdwWlSE/DSYHKzm1ai6bj9i7GB2/t1
CvBgNZkqkXuO80zJAwo/KPa9bk5cHCs0Vx4ighPHZtqAL1DWueFtXp8qFTT36Idhv8hFcmjQwLuR
hUZiM6kJNk2OqktveSeHP+JxdZPiPzqRQk4+UubkJjU9MTlBjXobAJdD3r6zS3ette0qE1yaiRYy
OehNe6/Mkao8ZOjKbA2cfOHR+OhfTKZ606bwsdejbQQdT0YpFORhKWwOy92J2fN6nOkx4v+9+1gg
Z07BS123SoTZnlAbxM7vKAe1u5qeguRK4ImkibkEWv3ZlotqhxTOT7sNi6Upjqanps3roVKET0aH
apxU1LiBC2bM5ImFf3tPkVpIZ07fil16B7oSwfr1LKc9txWEmGlXtqN8lYzh3esZqpHEgjsdW7hJ
oQapNd9zn9Bycjq0eyFR+Hqy056ixwiQKupy4hRNdKJpj7ZUu27pZ2NB760cy3iYXosDAI1Vrs1a
tUIaUTT0+6CB45TG/GtHrb2V3WQPp0PkCtBfXKtiJBjCD2jam0aHasjqpoP2Oz0/PcU3bs9rhzHv
OUJYr5hIWq6Q41P8WprZVQvKwpOsXe3ANNINYT3hF0jto4CCuVBnsYu8ZLGk1Yp8tYPZUABpDhcs
a44kxrh5JY5NPLJpALdjgx0TNqJvxisENyHyKUZxlcHYrNzyOH2a7C/e2HRoCNOfV0KZW4FADjJI
D+3AoHFtpooEk+DddDhtevHC6+G7t8Q6bjZlBfVEz3CmlHG82XkAG9DjTGEKm062RhsE7pl4dRR7
7w5Tl1aKg9frAmQWpI5Yw20GW2OhKsGvmMpokRM3T69/ftoTsPtNg2DqdFQKjk7XD+G8FGqVOHEX
eAqxmfam54ZcGD2loCTpT/gAH8QbRwVxYaNw4uXp5TfvrOUfEgVcvD2EwKzQpZv2CLzy8mnaHahi
QKMVr0+bwjaefZaMZTWJ072+MP32yfdrevL1r02Hkp2giZva4WK68tFfl98EVsBtp942PrZMBevs
b+5tSlI4UAEQDJpOzfIY09P5ThtVa6O148n706u6OTLf+YOY9U6v+0juBqX2mA19ujRD7YBQC048
/JHTe6d3TceZcAl7PZz2pudOf+7N76RSk6xRawGEq1prTZZWfShusj/9mdfnqFjZYPXK+rtVZflC
c6gciWFqg9ATINfn6SgUT8livMb+CEpIHHZCyHLae928fy7pqdOZhoZeE1dDACq5AuL30tH/OYiT
/+PvTr/2+ko2/d7r8bT3/l/9/pGgrfuyw2UYsHUqZfVnxmy2hN9U7jRfWVp9joFSKj/pboDAsqAo
TptOrHpUAuhtSthIr1uUdAGKC65xBhVkDMp2JtdDtQDtibuj2NiGfKuFSbmavLZeN7IgL74eTns0
739UAZiuibkkg4ucp1XYzyf2UopDGNRBsK7YN+A3P3FLps1ELXk9fPOcWPXKqKDtN3FbQszmUS3g
IqcdjMxmoFpUGRgsQCFcqcig2nGTrbAM/sLlaLeSItPQ8OM17RicKlhb5KSFItre6Vc6rI3d9J8m
aWVruq0KPQPDFJGM2z3cucDg8pRltByMAgepAG6JWlMYgNKFUG9SdYRsYtcH4nvaENUauIN52CTT
zuy7wQVP8W26NoYmpSSJaT5uK/XypAUtvg1TLHqRVV2FzhhiLlEZS3gJP5tQK/aNYIL19nNRoRTc
Wd7Giaph46SLBtz+DiYr0NhuW4kIqwcqtnOsBkPfNndvofkUZHs8J4YDDPR4U/YhH7iSRmfbqSDc
WEKqwkJf3o2Q2nMeamLdYfAiDK32WalEkFoTc4191rYwPHWnSJpy2oxA6BzDjDZtPWzAeNhU2fCc
UMf7InHbVTgku7bLbwOFACdTLBzSpQ78eWrdhDr+d5AElMXEx5k2r+yv1+dkyg7zKE7pCgrTu2lz
GgHTbmBGBMFRR9UF0ArZhnRp+ZYK7wFT5tLXD53b0cvHt28GBRS1A9CadW8oM6OLiJchxczMxroy
x7hf57LRsqAmys+ql8GKiUVu2kxC1pPu83SYQgtej9iJppn+Pe+V6zTW2l0EYGw37RVh0lPC8cuF
n3ETJpwBimMj38ybY6S6EIE+PR05EKyn12ymjtYo4/XrU9Mvnv4GtQzI1nCqqDl7+LFUYm0pxAZ/
SUyopt1Gh5rpBtA6LV1YxsqdQ3tweuukqTy96Z3O8usL0/tOvzL2wXfg4ghciP9gFQUybzSmzBw2
ti028phiHz0dM9gVXAXSZEHMVu+m5ywJ/OwsLw/k38Z2emp6EY3yRoR29S6TIuxGCj5e3JSw5G15
WdK33qaNcd27wJwYKSzpKuwZ9DXWQBYj0AbTc3X5w7O9EkAfkfn0lJEoEuowTgicgN96feH1sLuC
fA3CRIkBzM9gDtsSSiYzBc+9tYKoU7xGQ7zW9gj9wcnsHlNUKTAMQBKZ1XEN/OU+viTtuJWWrgOY
CLzZ7YADYL+uBXxpBk2tMHfwJIfytuoOZXApsiSU773d0D406nPbZjM/whRoGalLP3rQwyslXFPz
SgCEhVcWLjQq9wzSB3u7BWiJiU56SBGN7A9Nf4Dw6TqLxN3X0tZ25rgyerhoUrwLthFUuyGbl/3K
5bxWJl4p9lwfWbHn9bfRWxTL5Gfhz8t63QA8kr4gsmhw/ne1tTVCeh6gHsBjRY/YKOCC4i38T5h5
FV8VCRg7RA2skJb4xun4+8yA2GrqvJZWsON0bW3JKzPZNmAkUA3CzkO/AlkRfirD60r+Gh/lVT47
GLv8GcuGy36Wc4tifoKMxM6Yh1+GQ7UIfw4r7RlFrHaZLaRrg5konfVfnHU/t7fqd+UmXXbb6AmB
94diAW9hg+WWf6Vt2g1Aq1lwbS3x7DCvSTohB20xMj8qm/wrPQa/vgSXB7o5gg4egO7ZVqgSHLR2
kTcrhQi7XmTSzF18RbnpCur4akS4UFig3EiX3o/hu/+Q/8wOxaEn85+Xy+QpNWYmafanOl0Yl+p9
9aQvfoCq32+bL+6WT0Xvdx3M+cDEIbvseqfRrYUoA5R5CTEyy2ahtUCWSaPMjub8Ux1uAqR4vKVa
LEr0CYqNu3IUNAqTdYILO6QM8w5eDGBX+bue3fg0dT972UqSl6YGzH1BU99B/LrZwLUA4NVbAMPA
RSJXDoZgLgBESj2Tyy/l/mDdALm5SbeQQu7Mni7s0lkGOANQgn7Uxk2Gy8GwZIYcGRyfmtXoHvyN
c6Mu0qO36r9Am6q+q1h3zMAEAxDDbQ+7xQHGwAJVr7rf0Kzq3C2Fwsy8pRWVPmv5Xh5Xn+lyhSqe
dps8u+xW8rdcWubjcumzkoof6P4DthdocKBAlhl72s6WvHcJhbu5dqU4s+ihGOZ7476VZvhaYK+R
PeKZxzqILkLFSDq4t4gSWZ/pOA/uPP7i1KiviBf1vY56wpfh3skPqr6RD8ReN/EXNA0AMGLg8tVJ
5/GufZYZlcWBejHRD53rRT53vG1MjGLO8fEa7FkAIonK82O6rtsFXVHrwfza3iTX9hOKlscERQha
OemB2x/Usw0y5641ZwnQ9+/evPzhcPsoS6g4Lr40yirOAIiu+YT8+ZiCaj9XjtpOu6FR2SM8n2zA
swc/5GP3LH2Lr/VlNidJu1efvO/RPaVqsJANZqqzeu5eRo/FI73EG1wNcKNcNnuwuCZWJHEwG5/i
rX75MNwad9JGuw5/YBVsYTNF/X8h/wzShbnDLnBZgCMc1uWnet3eqBtsxbYRuIcHREvaZ7LjaIsZ
10xf4sGRza0VGkuzZtHcBzjO0RqbkwJihdfGdDEXtY8uxJZBL920X5ItICQVpyWTtuRMPngL5tRH
RKSimXeXQfXDCGiZ0OWcqWS/3UydqStEFm6cz9ECoOPSXIyb6AtoqKWUQ6O40nCwqZbOnEkTd460
mncLE8vJWXbgdgNffYk8GUClR8bhAaAIANclJYluxp2vhuvxEjc+u1/hwnLzzd14BzLPTbqBC7GO
Mai5rjfytmPmKVFGmaERnGhA7WfqorjjmmK70gP3p902Txmp3ibgHNpFLC9Cbutr5wnMz9CjFjov
tJVrAnYF+DkrLi14p3Obcbh2KXut8eHCni383B2z8hO5V4jYGn/RWRmPSBcCgc5pMBwwq9kWB3eV
7MwHnc+8lmbKBjucKyuZW3uq8SDOWVNA/y0AzVCORDkjXP4YrqKD86xfR5+8o7f2vwqu52WPLMT8
dflDf5OCz7REakwbaEjVG4pHOwwbcLjU3EvF/iXwPynH6yI3ajqUqILKbJaBaj+ZoU1svdFNqAxa
njcLTdhFtCK5mfY8kZBMe8i21enmtOvIAWIF2LdHegUpSrwnnrKbf/7bWlQQxVQqSQn0t0XWmPTO
aH3b1k8/Sy3hYuHAy/prE5Zys5O0GJy12JteqKocQzIZG84Cv1qnE861WNiiGKluKypXdofP7Qg2
b3fa7YX7bWXkxcIy9QpLXJ+AsxM+uZ6NYy68Qsx0E+GjawpHXfjcHLsWL1kY7g4R0l7m5Mwrp0jS
QH2odtNe7Yuk4PW4zET24ct7U/j7ghod4KMg3SCLjSVcZKa91+cUlBnXSdlcI+O1CBQGvznwBZOe
kOkWqYLdUKhIkKGvPOFBbE92xKDft6GPNEkjlBSmTR0Zl4XwMe5EdeF144lU8PVQFW7IfitfTVW2
XuQj0145iVC8PqmbuCtbQmFeFTU5E+tlWR916M5UgmtREpz2aJaiSwsjhQ4NoCtTuYuFn7PtUJrK
IQTNh5xlwm3ygoYiSn46VtBy8wDHthPI/5UEVmv9WkCSEXGZDxFOZmkaNFh5FYhqJCOVGK0umdWd
gnSd/qbZtAHkxkY7HcpdIDD/xo2DkbUlHK39ydwaNdH7HD/jFT2AfkcfoN9BMdfWWmBvvFF8w6Vu
PCZDbi/buMd4bRIG0iMsFy1U3ha2kNpwxDf3unl9rm3lYau6h8nQ4OSEoDfZsBiw9JaRNLPIejTh
9d2KQtxUohNdkLnRtsx6QsxJn9SbTsXj12IyzIcvhvAWlyUEc6Ss13Y0P2nXI8MZmsXXoY4c7pGm
9ldZpT22dODI3NjIiIWlctcsq9JUllNZdfqCp83roQ3edoetZSXJxOTT14sWTr6TBkshMSocQM/C
hmgAIM0QFEXn00bUkA1QSyxHHvhGR/D7Clqw0qhQoZsqrKEalrvTMWJnyUnb+/+ZZtzLiSye6+fl
ZDtw0/woh9sfVQOk/5d+v3j1OgvS+j77z97093/of/z41wwPZNFa+629N32o6RP/3d+In+ugbr7/
oFdHf88ykOs30AGOM9QVTs9LlnphmiodPLAq04PmGv/pzdX5Z+f/96d2upB//56/++inK7P9ToPP
0U+f6STG/NdX8m+cvaZfwB5QcXTQTydJt/TtRVDocZqIlDmmwbzM4+QvcUYXQTNVmbboh8aAZl+Y
iDKJbuwfr4ItX5gKjBQH8N/0YKic21BQ7dOH+sBYoDUtJHvt93eCo1wAkbAZJfLp8tAD/285/W8A
1GsxFXnB7xYmrHz/2hB49xdepwHNuUBAFZaAMIl4ewc42JsgGa8av07+/L57jZvzXzv95++gHRYB
OKjgW815/jULKg4jHFsxE0jB9OA+f3sVFAMrFzxcHFMAIP5bvvx3n/3NNCjLHx766oXFNKcCI/jr
Bn97+rZ5gdi2pqnyywQB2uC8LoJmaOa/eA+8u5Cvg0CzLgCS4C7n6H+8ChbTpGOZk6XKr0FyXlfB
MgVohc/0gVnQBqCDsrSsq6eL8P5OkIWpkQWt+ewmAlVThE/Mx05fv9BV1joFvuP04Czf3gmAPS+Y
KFgK7bMLBRRZ2KZ86PRN/ULRkZI2nJeJgOv52+kb6oUqIF+yc3Zfv6LIH/76VfvCcAxmAY0Z7u2J
2+oFFl+aTpjx17g4r3tfAQX3wW+faBijKFvGKuoU6BBYvr0IDhdBc1gLCQamx9mlBAYf/KMXwbpQ
Ebg1EZw4neT7CXCKFSzuAvklZ5j+4RmlBOQy9nvU57+dFqqkhbppWPqf10JHI16UZYKml9dP684Z
XQWLaeqDQ0FXLgyLyVDTxLnyeDcUSJEt7L5Im87uRrBt7cOzAZG/CIlV7WU2eDclWsaFbtqmDjj4
NFuc3UVAKE3+cFBIGQTPRNu2/klurF1QctSw7XmZE89uXdT+YIv5b08H1oWuYGGFhdkf7wSu9AXe
bVjfvFzwM5oI0EZXTl/Kfx4VUyXDDknGTlH548qoKPqFaaDaQdh8bsuBhh7bR+8Czt+kDEiS9VIC
eTcX2A4zoUrkhPPR9Di7u0DBau7D64F8AdEAqxW4ENPjXXzEVeDfYB6KQ9XpcXZjAXXTj+YImnbh
gM0hTXqtBr6NEqkWigzapnZ6ughnFxrwJdkfThQdbIJhsji/boj3d4R5QWCAK6TzEjucXd1I1Sj4
fTBComyIVS7UG+Xlvn8XISm4KZuGAUMHV0/xOAUl57Q6INXw4UjJJjnUCRAsazrJ93GiY7N6UEXl
ep/uiFN0fkZXgZrWS0L/n6+RGoUhW9NJGk4X4R+uAuW1E+vLOtPZUSGA+fDsyFmqrIWExr8nz7bB
hMAA4QKdTv/8JgSFwsdHJwSGugkBBcPT0yh4V0ASJQRYhGKNPNfFATLjRwcBBEjoj/QN39zwb5dI
07lQgVEI98pzHQvYrn20hkBb0RH3gvFuabTMC2zZmHCwapweZxcsEtoIK+cPlVIJmW1LtzBy/XPK
wHxgUUZlLjzXMEmVDf3DiZN6oVhUEAyTUOPtLWDRWIe9S1PpZU08BedntSYa5kcjA51YWbOpkmgv
k/67W+GUNxMqv1Rrzun0SRU+uhroJvOgIxjaf26rOrQbRDMBBMa5ZUoqBr4fPX2N+iDoDOuvdPDd
t0++SOtapWbw0ms7u0xJ08h2PzgRagp1Qs3WGeV/jo7JIWgtEzy/VNjObyZQLJuv7mPLgXUh5jrF
oVI4PZhZ386HisxgoPOGWerZBYYMAuX0pfzn2QHLoa4R8hjU5afHe6SVLF+QkTJbvPTxz2kqVG3z
w98/vQSVQiQyWX8OjJ0LwEfiFjjX3poqICIfvQtY9VWbQuFL9C9aNG/vAqICA+EKWUDuzjQ0FDHb
R6+CdmHaBBcIlvxxLhBXgXECFOW1C39ezWayG/WjAbKoHakaREH5tSrydixM2EuMaFXVPLt1EaiJ
8uFRQDUZHAlF9T+nyhY1d0IHVX7JD5yzWxeoGmkfTpVlOktUCHXnpXb2bl0EeIHtG+UC9ddlmG6+
c1odNFL5j84IKnmCw6gSSffbm4AmKwEiyTiRw69l87ymAqRhlI+evigdanTPDCbXX2f521WgsWIb
umJRQ50eZ5cuYJ30AgL4z0MkroJNHdahdHi6Cu8WR1CYmg4SVz/bZYGxoH44RKDVTL5A/+iFd/Au
aWKyJJ8QoP2znRDI6T5cNxFNNEBIL+P9H6En1oWtCbs3JsfpcXZJExWPf9Ce+7dhB0yLCM2r5j8B
pBEwAzsQiEX55TL864vDv7CC/MX2QVsm/r4UlJzgR/UnOtA/e8MvJO4/vv5CcRE8FoHe/+2NQtXv
9L9PKG9x/L9/gy1PNJw3L/6i5Uz/5+XXX07wH//1b//r11n9enIT/Cify2//h7Wz2W0bhuH4qxh7
hN522IAhBdZuSzHso8OOjK3GQhSpkOym3tOPMuU2dNL28DeQUxL8zCiUKPFL7TB+MBQxb2jPtUKf
HG1oT8fdAnk2sqo/S/LhnZLzyCy+AU67GTc74WFutP+C1+CxaAgH78gnSpOIUo6UEzBR8oqcveP+
6VZJLXmNMDu4EKkJk5RZakkZx8nem7qzdd8p+JiDh8IvjaMDRXNMlvw2mFxKQapwV60Ct6zd6GHP
Ye3pqWdbbT65hF7Tbu4WEG2j/s+Sq4zK/9mEuNUil5w3lHzFI27t9NtH9ZYyGxR83VCrFLCkZ8Fc
56wPVs9IyfmB0b6xNFtFJIMEJoeDVgvJ3EWxX0/XJslygMEM6OvdoPRCguYo+lvoufHnfJjfj2V9
KHtN1qvVg4MOS5iXNcXBkW+Oh4O9+fkMh4ucEtVtnwxfezLhxs2CBOVgvq1buyWv0BL1xNFsC/hG
OaXZfGd0jibhbL6fjV/392ptKsGaJeihj3P0IoIH382U+0KiCqjQN2YTabZ74lLV7LDG0Q+k7VbJ
GcPBh+qK+I6/1mqzzvzsXV2C/8XEZNRKVZx2S8DX5tHWyoyV4rMl4H/5vvFpDMYpLw4mGJ2bc1cr
ioEtpZ6c4sJZ5gGXxN1I5/jsFUDxfIGiHnHxPsLYneMdiT7VlHQ4GM2N7eaF2mNOAQr+brxPg3ug
2THhQjwPKP5HGxpTXacT2yYRIBT/M3BXk7OKmAONC2y45QGniljimKj8v3j0TUpGbSmKAxBnP+pT
ZYnAo9zfHbXTFMxrSgngoNhbE/ds2RSZ8yYWsPS3lk82M/UuRd6o0H+I7Y7fdnpqljIZGG5SV50V
Xhp1wHyb6uC5IZQacynxgNkv3wbxcjua52iE8jQ9dYpR7x75zt78AnvAsgurdobix/8AAAD//w==
</cx:binary>
              </cx:geoCache>
            </cx:geography>
          </cx:layoutPr>
        </cx:series>
      </cx:plotAreaRegion>
    </cx:plotArea>
    <cx:legend pos="r" align="min" overlay="0">
      <cx:spPr>
        <a:ln>
          <a:noFill/>
        </a:ln>
      </cx:spPr>
    </cx:legend>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8D42E27C-B612-49EF-84A8-D55AA1BC42F9}">
          <cx:tx>
            <cx:txData>
              <cx:f>_xlchart.v5.6</cx:f>
              <cx:v> Sales </cx:v>
            </cx:txData>
          </cx:tx>
          <cx:dataId val="0"/>
          <cx:layoutPr>
            <cx:geography cultureLanguage="en-US" cultureRegion="US" attribution="Powered by Bing">
              <cx:geoCache provider="{E9337A44-BEBE-4D9F-B70C-5C5E7DAFC167}">
                <cx:binary>1H1pc9u4k/dXSeX1Qw9JAASxtbNVQ93W4SuOE79haWwPCV7gfX36bYK6zOQ/E09pnyppphCi0U1B
+qnRje4m/N8v9X+9BG/b9FMdBlH2Xy/175/dPI//67ffshf3LdxmVyF/SUUm/sqvXkT4m/jrL/7y
9ttruq145Pymqxr+7cXdpvlb/fl//hvu5ryJlXjZ5lxEd8Vb2ty/ZUWQZ38z9tOhT9vXkEdjnuUp
f8m13z9/Gm0D/pdII7799PnTW5TzvPnSxG+/f37H+fnTb8P7/fDenwKYXl68giyiVzrBhsE0psqX
9vlTICJnN6xoGrsyNKpTpmImX/v33mxDkD9Oak//2ZzkjLavr+lblsEHk/++l333GWDoj8+fXkQR
5d3358BX+fvnx4jnb6+fHvJt/pZ9/sQzMeoZRqL7II8P8pP/9h6B//nvAQG+iwHlBKThF/dPQz/B
SAQi3b6KcyJkXjFmEqJi/ecIqeSKYGoiA+0h2EGzm8ue+gFgDpJDWG4uE5Y/gu2f2/CseqNfUcPA
uqHu9Aa+/FO9MY0rE6sI6areqw3bw9CDs5vRnvjr2BwEB9D8sbpMaNZbHr2dUV0wuUKwnmGCSP/F
0/fAGOxK1wwNq3S3nuE9Bj0wcj570q/DshMbgLKeXCYo8CPL/HOqi4GvNIyJBpj0i5j+HhWN6Fdg
Y0ykssEq1k/l44Ds5QaI/LG8UERS3oronJAgfKUzpOumtlOEgaJomnbV6REziLH3DHqvY7eC9TP6
F8jsBYfQPF8mNFMw+fz1nNDo5hVhhGg6AqvxzqroV9ikCOugKPI1UJbdVD6OyUFwgMn0Qq3KH6m/
jbJtdkbDAvpigiOmom4R617me2wYYIOYRggxe2zIHoa9vvRT2lN/3bbsP8zn9/7m75//uL9MjRmJ
KHp7yflLkZ8RIKxdEQomBiHSAzDYylBw2ZAJ650+QOZkOh8H553wQHtGXy4Tn7WI8u1ZjQ2mV+AM
E41RfFi4Thc2TYVtJvgHuoGG/lg/l48Ds/sQPyjN+kJBGb8F22qbntNXRuxKVU1q6HtfeWBuKLnC
hmlgpMHK170GirOf0sfBOUoOVGZ8oR7zgyhy99N464v8nJ4AxmBUYLdCKO0RGDppqnqlIwjNaMZA
b04n9HF83ksPMHoYX+aytohe+XmXNVAgCJwxCI716LCBAkEUAOyNqRpsZ5IGIO1m9HF8DoIDaBab
y4Rm9iZS57yBTR0MClh7k+4CMAPNMdEVxhiBPdq5awNXejejj0NzEBxAM7vQkObmrfo034Zx5vKz
Gh+MrgyTGBrbu2uDCBrt3DmwTaBbvcsAIYPT/ee7ee2Hft2pHogPwNrML1OP5uAicH5Gp1qG/zsf
Ya8mA6ca9jtXRIdY2g+OWz+VjwOzlxsgMl9cJiKL1617znQAeATIZCrVMRie7jXYhmoavjIIQxTy
Bfsvv9+AypnsSb+uKDuxARyLS/UBRHVW/0y/gkCyQSj++b6GoavO8huauhs39gDsMIHp7CkfgERK
DRG5UPuyCAIeCX7OUA1WrzTQDwxJs5/qiMkgGm0aiJi7UA64baemZT+lPfUDyOw+zA+7zsWFBtI2
Iv0/2ddQ8L4MpJoa6hEaOM4a7Guw0YWnd6vcAKHTaX0cpffSAz3aXOjK1jk0129p9tac0fx3moTA
AyMIEOleg7wNBWNDTQJVEDsYBxuc46T+BUqHD/SDNm2uL9MZWJ49KG1CQgDDFofSHp+Be8ZM8BZU
2IHuIzywCzpd6foJ7Wm/vs7t5Qa6s3y4UFzgOyle/HNqDhTWgF+MdAigvc8TmARiAgAXrH+9zgxU
Zrmby78A5SA5hOX7ZcLytIVNZ+TkIjrnkgamR9MQwWqf1lQHKqPp6hUhEDsw1QEyx+l8HJtT2QE6
TxfquK15lokiPeduE8FyZVBIoOGfm5sux0YpVDqRXUB64E7vp/RxfI6SA3TWF1rytBIFz84d7lSv
mAnImGQQq2Ea5EY1E4oJdg73QHMOk/k4MCeiA2RWF6o3T29Z/ukrh3jnmUs5TYh46oRCgrM3LMOI
pwqVnIiCO7dTrkHE8928Pg7UQHwA1tPXyzRB623aBNvo9YwGCBY51rkGZLDnocYVVQE7xHYFOQN8
9lP5ODRHyQEq6/GlopJl2xe3yN7y/KyBA/0Kap0RmH/IdJ7mpyEYbagQyYEcdq9b4NSd+tHr7cmE
9kO/7k4PxIcoXehCt+YvLne2Z3XeoAiHYspgkTvgcIoTONcUagghWbob/8FB6Kf0LyDafZgf9qLr
xYXqEIcinOzM6WoDim+ZBnVQu6TawLdmUAbaFXlCXGePQB8HXe8nsyd/QHeOokO9udBkaOeLdv/H
8Vl9ayh/0iGTc4h5DswPBEWh0lOHtMHuOYMfVOcwq38D0onwEKYLDRps3v5Mz1wm3ZWw6RScNMi3
ydcg3MbYFfjfXUb75zWG+yl9HKCj5ACdzYUW5Nz4ASTezvvMB6Q6TQRxm10xxzBywCDko3aVufti
HdCwUydhP6U99dfXuKPkAJ2bCy1n37yV27OWTEMlDoKgDRifXWX0wPJomgHLG0FdWbXULBg/xaaf
0J7268js5Qa4bC50u3OTvjnnjbahK4ZMKCJEu2jnwOr00TYTAnIDQPqZfByQvdwAkJv7y/TSugTK
+q3mL+esIYBSdqyDldHwzswMwjmaalxpsJIxyM/tEej9tON09vSPqMr+o/zgQ2/WF4qOzI6OtqmA
HPY56woQmBoERRwENjPyNYjlUMhgmwRrFFI7e0fh3XL2bmL/AquB/ECbNqMLxQu06btI/TNGc7AO
CxzToUR6CBG5Am9axSZUve8hfAfRbi7/ApyD5BCW75cJy43Lz7m8QdIaQ10a7ER3SdHB8mbCTgie
MyTmfygu6KbzcVR6qQEiNxdaR/jlrQsOZG9nfdqAwCPRsHWBjGivEMPEaBc8QHAawX8o+DzM6ePY
nIgOAPpyoTGCWwAoa4Jye94cAqiOyeA0iJ1VUYdbHEqvTGSaXbnBAcPTRe10Wh+H6b30AKnbPy5z
cfvyVp/3OUQNKqOQicFn7k0/uGinIVCIESA4dwAg2qWBBqFqOZ+PY7MTG4Dy5dtlgnLvwqEhnxbZ
mVM7EL8xdFNn+/T0sDi3q2nXoLCge6xavsAynarP6bT2I7/uYL+XHiB1v7hMpPonkf4vXGzYmaqQ
a9P3ejT0ErqlEJ4Ogefge6wG8dD3E/s4WkP5AV4PF+piP+Zb94zudRfX0REFe7TTmIGXLU8poFB5
oBsDfLqJfByVXmqAxeOXy9SdJ569iCjjZ87AGVCzSxCcfNO/3psfSCNA1RuE2djPjyg4zOnj2JyI
DgB6utDF7etbGsLzzWfUF3g8RKVEh/8Gyxk8/W4YusEMCOvI1+BZ3t1UPo7KQXCAydcLVZr/i8oc
SAxAYYfa2RP5GmIDlTsMHnUDW3Rw6U7dgv2U/gU4uzKjHyJuXy/Um35qBByL55xTYyCAwxioxn84
1wPybVAP2p1epO5WvD0MfUh0N6M98dfdtYPgQHGeLiOK8/K3x/P1P9/+y3jH+dHzCRnk1BChKgHz
PtjmQF07hAv2JYegU6c6Mzgu8D/P5+dnEw7E332E/09nEf7ncwoPBzqOt/l2Ik+CPDmq8O9H92cc
DkR3391PAeu/u8Xr7591DIWdh/Mlu1v883d+kHvbZvnvnxXDuIK4HIIaHcx0iJqCHaqgIvL3z1B5
dYUZFPdABbDOdGawz5+iLg79+2fYN0HBdlf4uzu+JeuOWwARKKWDnwA46BqkzRkcU3k4g/NWBA2k
sg5fxq7/KSrCW8GjPIOzLzX4NHHP180SAlNQO6kyqJLUKTx8BE+Pw/jL9h4WHGDX/l+geWmkVT55
S5BYk0hFj3US6OPYbdlMKw39scKJPg7blM3kqGoqWj+qpxHqR4PA343+TFbeSjL/TFZjW+4Id+yU
cbKUjRkESWwd+6xukiXtmgHNc9p4z6hkKyPK67mD23R1bIKYnXY5DpWl8OcsYejJiYNwBTk8Z6R0
3aSJ1ElVuXSmGwl+0mn+6kd5dePUraW57kTQ1Jv6bdU8kzgZRbnGnkqnnhLm5bltqbTF48Bu7WXT
JPZSXhkxs5eR7Ripdez7toauy9Kz/EZ1JpjajZWnyHPGZtVqyzrQaDKFJ/m0pey7RnGjCFv9M/a5
N288HK281hWroGtcu6ajQI3xaDAgu7IxeCpWfuwrmSUv4zlzKn8lx4K6ViaOW3sTx2nKaY1ac+Nl
aTl1YtvcuN1VW9e1lTIixrE2ExnKvjI1UW7zQPgzX3GFVcel2JRdYys+NDRpLBJHlZXnlVPEFg6N
cBwnDpuhPN9oTt5unFjBDxo8HTnRS9uZpnVKHlwnrtZOnD0mYWiPVVcl5b3ve9l17Y6oQbL7Qg3y
e/gc5TzinPc0OdDpisW45yxk12h15/7vhOSNAlLOUSrEoqqRSCzCi2ZZmf5pI2mxTuuTAUkrcfy4
w9xEm8Yr51irgpsUcffBthUyy7ChjVJsuA911mhWWWX12NOrfJb4OVpqml5cx7Qq56aW8A2pPWMS
ma2412sTjYjiu09+QCOrqlm5jKNEHQu9DkZelXlf5VVwuMoqhfe04xXsU/S5F7jGRAtSPtJoRGbM
tQt3JPtVVJKZEzJnXmpNMS5bN7GUrHIfaO1H8zYtk7lTq+Z9nJWpVSqh9+rW1SRP3PA5txtt7GKF
r0mu2ysH+Xhs5409FQUmVhjbjmbB9ohY8KMX0zjQxcZtXLFRaSo2TdcktCJWzdJ4KgdSs3E10BsY
UdycWGYSv9CiXid28Kx7YeWOYpYo1103isrSHQnaKteoEM+gnvCBDt00wuld1i401IbLluQosbCP
taUXBb4zzuH4mgmq2rQn9uNepv1pxKE7pyHhE+EqxqgoFc+cEeVFycN67VMbbcKajUyPBu3XMqgC
S024Y0aW6eSBpZG4sRziN7esJXXfRHgMEvyU4tSmJZK0ndkYWOugHtVYb2YBdfidsIVu6U0avvDK
mddeUT+RLN3QKJn53ToiG1j17CXp1hHZDeVicuwDgDd2G3GLppq3ykstXLsppmMwN+03x1ZXRqYb
ry5vH3BL+FNosmqiEttbiTYN1xyOeelZy6hdeTgUTyem8CfWBUoaBtYFnqPUMYMqlS7CDoamsz4n
1oVqIS9cwzXffIMHC858L7B0xuNrJTbEde7r0JeXw/6Q9aT/w+VQNmtaf6TkNZ5g1KqPReLcJ6Sp
b0LOvUdRjewwC0e2aOxJ0MEsG81oMaxhob+Kgrynh7pwkSVHzU6iVlJ7IvmOYgeJI53orYMsKfHP
75FE6TqJquihMVPfykpR3XE9TVe24XpjYuTx1vHLa6dGzteQKXyBTTucOqkZb8tlzh1/m4Uim8LB
3ObcCPzsq6KEi9DzrarNH2qnjW4VIyf3oVusnYYW3xpC3HkLR2BONJoX36IyCa0wzdybkGTOPHWo
NtJSLbRY2rjPpZ01o1BV61UZmc1D6Ce3tKNnZu1O1LC1Fwkn0VNbqCNJL5hHp03u6TM79N1nLb+p
mpp+s5tImZdFiieS7JR4kXsxf3SYmS9z3Ppju3L4M9K98T/8+kwoHXzn20BCAB7+0DGCAACcR8C6
8ZNfX+shMzNUg796mo98PgLT5al++4zV1hhVjQ4+Q2yj+6I1wZSL5lkNmDFSnDxbtVmD7l1HeWpA
YadaJbxxE9j+KkWqvwrjdHclaYoZ3vpR68wHdMlbF0adWZLvOOwZyW2KUvjGf3I7SVMzbxa7xR0l
WEzqoqhWah6SlZ+a3iQUrfMtN7wb2ik3scltYmD1SbLqLt6xlq1+wipoQF+Fgm69ONSeDLsREy3W
3HHq5g52LQUrbRzdmkW1AJWcVh72HKu7UgPsO5ZTuLur96NDPqXm09oXIPGeT5iZdq2nBR6ZEVNX
StOeNizWFh4y0sWAfuT17Vhdya5BxCqvQ3vO/aYprCPLUVbSiIhu9Cqo51JUDkr6UCxk6r3i69W4
Fv7UboPmCxhPb6SZWvrNaHJu8dys/nTifN36jutYnp9bnCsFt0IeWzlh6b3Gw3SkkOhR82rvRndV
/fHQa5mDHjlPHvUy9G60rteNyZ4OlurI+UtybfcOh7sc38+Bd5C9w9jx/bqxY+8wMxIFdOHHvLA8
jbtrM3bwqCa6GIcUO2tJk1fHxpcDToBHhlbv+H7G7Na2Pf97Te42vqeKDHsnqGyAZ751AmeLm4gO
FDkuGkHh12u+Kk6gEcUiWqJP5JZCaLOg0JUvsuP784rEypeYG+KBN9sypEs785y1YaTgTxy6sa2C
P+FVdj/KOE3vmNOMVVipSJvoK4QDZ57Fqr4i3RXqaPJK0o6jIraV2ZFPXlW8uteilq8qysB7xXo9
zZM0u/FbZ9fIAVGwGrYTe5pkaWF5HsmBmAQ1sdJODso+dreR3JKR+Q2z/v47ppBVGH7HCE4IYd3Z
e/AoyfA7rl2u6G6KlFfuqQ95m5p3JvW8debb5UiumuB2vRQRMu/AveTr5EA3gZ4d6GXLq5FI9KZz
015qytkJv6Qjh74E9pan7J7lQVtYsIBqK/uwMvRXHU1ts2TicQNbzM1UYOwWDjksG6nR8koyggeC
LTizCe4oif3NTc2ORknrqmNFwMYjCfzYikoWLZNu4xEKpM5cFfGx7KqRGdzlmtf3RMeBbCe2eB2K
JSfPbR6MTLshyyDJs5tKr+JRzv3wJQGIPNuon0PYikyOHAZ5tcl1VprGgiLkW7lmwA/v2I/RP3hc
xo8oUtgcwilwDEOxD+zp35s8h5RcUWsXvZIod0YZ59qqODRGxuFblP08x+Adxs4E5Ty7PpKSCNQr
4CWatJzgjcJ9vPGzwPKQm61xU+CN3jWSzj0cTFij4dFgQI7WLICdrc4necGUfCFaToONKkpvzPXw
W1JzbUEEyW6yushuUHfV0QU2mnnP63vYv8GFvyxxqT+2umC3lPJlWsXoEfmNeduNJap5MpZ1PYyr
L0IEzUToSrLIqthbyiuvanZXweHqOHq8cirqLX09S2d/r2HmD6sY0eEZezgsuXvoBLIVg1UsN7jq
NX5kw6kM0VjTqCGsok1gz6LCxsXQzHApuwmxNYukXjsWLXjJlhweMHqmS+moZ5dMdXcPyXlkl7eU
XXlLMyY3gY7CKffyZsMxinUrt4NiEy8lpa1Qs/ElmcaePXUqtbYCUEHdOo5DHKuwKA38WavxZtMP
7+6iwb7aStOQTIQziVOzyGEPWaQrzRNJOJaXssmUwF6GzkR21AqnqxPmI1vTjbiQYVgqwQSeHILb
SVJ/aRccFlaK7KmdBWKdRVEzjcGLsShEI9aSJhsCe63akpdmRVex2qQLw83dHe3I6LJ8dwdJYzFh
cCTLITL4s+0Q+uEXgOBhJAOepoAIbpeIV99rp0tdO/AaNX3186jN8ITGbJq6jbIOzOQ2VupyIXs9
iWp2a6VR0YwdOB5tFPT9jluOez5vriuaLprIVNYodEk5a5g4uY0ckLwcEjHjXFS5ZcepN/JEq3wn
enQv4lRzLIiQNTmFfx10W+tR8lzZsTMK8kh9UN22nkRCsddJrHoLnUfJwjRctPbBa5polZc+oDDy
Rk3mOs/dHV2fqt0dse349yZy0xlWYmTlVRK+QKZoltRV842XoT1pFVpda4Fh30qOIDWqTeB5npXL
9apbn2pcqCsqF60qaWKLICeYFoeRI6PQi2CMnDIaRRXK7lgtrCCp3QecMPdBrwp9zJmZTSXtwJHX
iT/Wavs+6QIIpHWjqW7bfJx1XUnjAQ2nCQPnn8qQg3PoR7BVv5OMkqYwzxu3mpfdyYHjvUIZuYh0
bGmZkl/jxJ0kuRltCqeGgEh3RfVQbGISkaWWOJMBXXLIwU5Ssh6FSCeZdpKH20oOSZdsOq/720rS
QPz9bTMm/sFpg0cghx4Fgb+gBNsv2P/DDxQO5Xn/a3dY6xEW58qffuZPcohdIEtJzWSsiaIeSxtx
tCVmyeqN+SwJPIqBVdqUJkTJ2G/bHb+kScmWt/WmfIEfUnfXzkr193p///5NuUf/orDk+XWY3YVd
U9J7V8XJbe/5de4fbMGPFMcM/dvYW+FCH9WwCt35eUAemFI64wwLPHNsRh6i1vCWRqInlhyttZo8
dALYhp+BJEHEFQSq1gqyLJpJD1VhfjEGCyHmsuuESTHWA03M1S6Y7tr7URl5P47KyLscVTvmgazm
q9GjCKtw0cb1X3ajh7eu6kZ9ozjlaxv72kKS5GBhBuXC09O/Qi2LbgNVb8c1lHvDJ4HMfTH1kDMu
O6/GKzN/1OgNuUkatVjSjMQTktnOc0aVUWq76Fvb2mPHScTMrgt3DGuL+1AmyH3Q/HrCnFy5kaSa
1wKcrNgdV8SDJa6o9AnLi2jqKrwcEU2wmwQz84Z2VzFxHAuiKcHiOFD7DK8TpR1JtiNd3qTIo/Jk
AGKFrYVUBZwNbuN2WaYJRDd88Mm9WNyqivGSN7T+1pQimlKNNDMjjptvdiFujMKs7n3X/Qc9oJDD
eedYQ1QMTj5S4ah3OKof3OtBDKyobDNVk7b+s04h0q9aUa1EloFrsgY/7U6Q0I5HNMd/odJly9ZT
ywcI22Zzn4bVSHZlU8ZfjKhN7mVH5/C7gWNj7KnsulpE1o5H7mSvsKPyoeT2X36QFEu9VOINxFZx
H+dqGmUiqkpZyhhWH6sKTOZO3TLwR0c+JKNYrLAnCSNjJbiWTljIYL/jx4E6ln6XeN9lDQvHOY2n
kPYiaxSIBxncl03sh7dOmcYb2bMBgkmAqDHpswFeahz5hdagUQkO6jX2ajSWV6FRm1+SJl1VXZxG
0nHj42uW2+aX3IyHdFSpYA09no4qTXXsf/DkNNJlxcBlhOyazJpReLYOzsBEcMq1iRGG+Ob7pc1M
9CxvMkP8mTWVOY5sO13kYbHx6sZvrDpy67Uj0notr4QfZQsjzTaw18jItWTuumFle43F0H2gBnTN
BA/nMWPuda5U4Zp6rTGhUVg/gB/FrJTzcEvDeukXcQb2NTAtWvr6K20az4pUstEhJriGIH4EES6z
gbwSGKSkVU3TMoImuo2obzHazorQ1i231H3+psMfnxtHjRuO2s7ROjaGy7OV2TVHWhnFlqrVjgUV
uNqEgXXP70VpLCI7nYd6jZ6Q54pxE2OyIIGCnnLDXNk6i++LoKnuvdxewhLof43pDaWtv4Kp+Ct5
JRuzTZvM8sp8KbJAm0taykrIEOmOOuu3dJB4+hLEmT07bgLlvvHYlZs+uSc88EqS5DCUeGKTMl9k
sdMsj01bxs0yDMJ5GOb6HCEnTqzjaN+nLiSsDLtdEK/CN61RjYsoTNao60lSDlZnqeb1WvZgjdnR
S6HyaeOp1ehIkyyQw3nWiiabVRDjTf/0kBpNqrw2FigyYPsVN873EEVoBLHLZimaMHrSUq+nC9sW
i8b1vAlE5tzvSGQQi4Ijp29wGBl3Gs4fjY5OYPM+9VltzyKFRpBEaty2suyk1pplWVfGQ4QEf8zF
VAaecKbJjowfYdd0uxHZCTo2pzxhc/g08ZgLz1D/nW+MVEiCD1QK1kaqw9mKelf60J0hdxqsrVEV
xSxq0Z+hC/rSHWK+ko1itt40aYLcOtKwmzelpUMgvOeJgkBdgeaRg5TkHXQlP1GbyApC+Eg0yR9c
pW2uvZJBYLRrGqKO4IHbenMkGTxTrSbRo3miC9yzucjwp4aamSNJQ5WvjUnCkqnKzHoU11m40OqE
fUkMRZ0YKIaMbteNW5zO/dx0weuErtdEkA8UcW7JbgFPVd2UKl7Lnu+24otDekFJCY1ybnsevXUY
f/HUMFqGBgSdC1zblkyBNZ3/OaCpHc1/z3ekKQQy132ubSBXILNZkkr3rVZxvhd+6H/NylKZaLoL
JqVx7LXRquU4IL76XW2dhaoVxut7Vp+C9cEdK0nKcszrupqZqUsh81K6G7NrEhXCuarqjlweuBuD
JKFqyVHZr8x6A74+XiipHqiWpLGSuJtU8fMRcptociKXKDqdBSbUASSuG9ygNn9u4Y8YfPUMcNNw
CIEb2U3jCs+o70YT2c30gE+QWdmznjmw3ZEelOlSdh0l+UaJW9wYTqp9df1sZCLyVtgFJBPhj/E9
NCTh69jQvkkrJkmQm1vC9obfUMHoyvHxPW4E5DmlP66FrWrFGkQEj4760SuXo3oCYcGBu67YqljU
GjevWWvD6pMXjXedcLxwazW0PN2ElHuTLVHXOHCqPSQM4aoVvoDVjo2PJHkl2SSH7MpGzWm2tG0t
m0HWnVueU5gz3aZoIgTn3wwhGou3Tbv2K8f+ypobl5b8m2oTe9naUTSSXZ2FeAyHPIQL2RV5tCwj
zb73Uu+7nRlbX2vo2DHs+prBIQaPuRss06BsniWdd3Qdqz+lU4ipX3MFtZZMh9YG8yeyK3OiMhsq
B45p0yOtaPN53KoLJVPR2lZdMQXjp0LSG7rHhh26tkpCiySYz+SoA1vfpudOE91bt3xhxwlae8xL
Jk6NowlqkbmuYRdmOVWVfId9YzvirmEvS4gvP8aFDcrOk+/YV/DM04N8mrVq/D3R8ZqDZX8wsct6
8bZjG4iHhTKWdHCV8IRwb8UTUzkpf0Ai9iwvpOhalj+AJ6DdZK0GOEDRRBPRfERa8BLNwvFvaPHI
a5uaFsSgYHMAycZxzZV0UnqQwJI0+NMFkMGgj6wQ79gi8s2vYOdjubHC7nBz30JwT4w0FiljX0d8
SlDhPqgssbvBpKt9sEsDThn8OwsBfx9xYCGgXhGe1GKGCkdZwnnvMktwks6joRIlZVTGz7GNy1EI
/tdSLXmUWohr0PbXhk3IsqSxOtJdA4+IHOoZ5FDfpCSeeRUPLEh+JrMyjII+nQB/EiKZmfDbnMgt
ly2MeCaULJjIDZlRit2oV4bijoGqyvoFWc8gr4qseExpwRdH+rEUotoPSn5ZE3FkY2r16LXZvdAj
q418/uh79YSWYftN1wLQKR4qEOFIm2+samuLQYx347OqZ1NaWq7DWtFH0uEB70Kd2kTjfX5M0o6e
0CDafmQeuFOD7vHOYKd4H2E/3lSvy1WOPPOG1flG5iVDXt1pil894ZQkE+wF+YopPlspTuNOFMUL
v2Uo3cB5js22kAFiOBTVubfBllpanCc3mIDvW+nqNVjt5hvKSDjPmhSyPl1XsulQyrSKtTKyhN0k
ENauw9vjb9lpwscyrtXr/seMjLieoxD2uJJFNnn3w3cN8VhUQr0+0o+88p690ihE9PfzRMNHWeum
I9ik+vcQidbGdUbYJGbEu5eNHvLnNsTNUvbsSjNvbf+b7EgZl9r6AuUsg2IZkPnZferIV//BxYKC
+B8UCB5TgKdKoMgIDqj4Ydfi134W2q6In3NXD68hCu2uA8ycdZ014ciHzceYZCTKxpL4s2E5kMfk
e5bheCk3mjm7KQynvJcdP02zsW6b7kx2lbrQ1qpd3/ebXN9X3xJBnVWZmmTeaISP7Lom1dhjhTNG
SSzGVdoY88QrnjhsfSaCu1DA07bshuBKoxAtR09mhL1rSTO6cIHXKJAnspOZ7LUNLrpaO6htqsoY
VkAhMmxFNsN3pttO5KRCHSIPqm+4E7lbtkXh3kEie2QIp3qQHCkOIA0XBWIhuwk1zOuqC/TIroYC
bCU+r2YBbqNVjOtxDt7SxoibZtMmOUTVNVetJk6h5CPXLCJjLIcyRX1msYnnDXPakeM47lw0UTl2
6lq7d2lWjlsI7tw7flOO6+7K62jCNvW1It126msMbCSHVHrg3hJXh7RJ12RdllDSYdN3K3stVyeQ
x2ZL0/DpbauU3+XSkYn/pezLmuTkka5/ERHsgltq36urd98QbrsNSAgESAj49e9B7XH3+JlvJr4L
E0ot1e1qkDJPnpNk07oXFt84rc4OStJwl1fpnSyH7mQoa9Kt2C6P2xSJNGzp5mLx9I4x0p2M9TnD
UN7Mqj+fYWYU2TAmHp745HNfNJud63T5SaY//+o2Jund/ASoyhifW6bZH81Yqn5+bpam1finvova
8DwfViKi7Ogh47pH3AgyDA30yXZqkGWicgDelxf4UgP6pHK/T7hs6u8Nl9e49NNfoXzrqzEEC8IR
qxoMwp+ddL5VYVy9ZizMFhXw7r1wEVC7lkdOo0vJiRJJTkXQ1bvKYXcRq7xpmc99ZqCK7sMcPmBv
W3MAPmR0UfVutvmE5oaqXNdxf8JdcBdluf/jT6PM6EcP/VdjHpIOuVh5zw6hXUYnK+/UlOgW0KIK
rBahCDpjBwzOZSNTsa40Ke4KGgR7YQ9Fkitpl4vOD7KlZbN4bZwD7D7tHR0vpRVtGpDYjp/7H8G3
sYa/xxcfW1/f3WQeWSvigGapC1Y+YP6Lk/rqTRUhT3oHWH/gx92e2MJbNS1SCIR3iZlRK6dYyrZl
J64UOYepLxasIe7OimoculEcHAQi10M7X4z5eWkbe6O9Mt99dqmQ6Y034n27T07bqQ3SOyuAb/nZ
RTbyOiDLeo0sGiKkmsimJ76VJnVE+3XehPbCDPvzxGLIKSKPDInMhm6ioowTr/fiDS3bae/wqjqW
TDpr5bS4efBSrUUXpOS5IcGPYQqqd8G8hMSg8SVTNm6tph3emAUuhau6dDkCFE+ivm7vaytPYsj4
7souau5rqoqVrRhbm0GvkOSSWvHaDJquzKmsRAKQ3BnTskt9CLIAAb5mUgCnKR9L6pWnqRHVUgTg
466bzuargiP5l5dIJdp4TzjctLlpOs2FzcMfLdsN6kRUSDV+zjEmtttwE/mDtWdp7pJk8Ntinxf0
ZaiH+JI2PL70c6txC2thMzGuzIBm9bBN28xKEL2QBUsLbCvRML64LhInA3kWvZseskF0iwoQT8N9
Oj1NlW3jxnXpzVwy61GlTXq1ADrfZFANB2dsv32Oe60frbQY3KXpc+3ue1QPFI4CAcFsU44F8oKZ
+C4DHi6heqmPhbbJ2XFGvcCdwn/8hxkis521Fv6Lh/DslgH/9BBkPBqLBtkXax6Dp4GU8zyzdqzV
pzWPjWHI3jlA3ENZK3pV4Mx9PG9NCdB/ABL64a4b4nHV9YfUB2EvFfw8Ssd6CqJu0bZT/5BaXX+z
nQovaqmtJ78KhmPjlU6i51lUaLKhTS5WZrSkebfMOwF2sQARxHy0W5fl1ZHqS3DQ677etCn9/RvQ
zOMbmTGadCzyjsPk3hQnU4m/TFGu+hCZPkdH3c1ckC47D6IOVjLtLoEhVbQd8sF5IQHez1yNj85y
DOpN7yKTlmYUR1hoITZzWXUVXl+BCmvpC813puez+3Nq7gT8agZK7gzzVJtY8aYX0EZsi9p2V8DI
uwTs0vK9A7nMqdN3wqMCGQIpH4MyBmXfUdNxEI5zIFYyqAWcRGv5QTQpi30cTv2jnZF232fRl35/
8Oipnuo3nnHvhsNnYZde/GCQljpKF3Ghxc1YNCUvTp+mH7iMCxB00aum3pvBPpPxEmnncmPMwgvl
hhbEXZpPC8d23BPXIkkQpd26d2oKSDNGqjBtg6PtI7PSEidMdCrzNzx7d73DskffwwEmXO6t7aJu
TuOc4UI0velaq/hJSo8n2ILVfTpl1kbl47gFQ6a/lVOkEjOFMqAtYIF8K7WFv0ifg7zm8v5/YOD+
f3AmCcr+QZDk48DwnL+YJh54nZkTi/JbUbAk7Bt1dTyruzHpsr3oWJOAUSNvpk+QzsGmX6qNMc3A
5JG/Vw2Wsx3rWFr3Qdgn1bSIhpizxFefDaTW+Z1nZ+4KaBQywsST3cFcUh406zqwv0+W1R2qjAwi
cYnbHVBb8vcUY/qVxDrT/Fz8ZY35nGFsoVj7r9Grye3XX1IG7vzCLKh/wIOeX/Pz9/fVtXaXa+7p
V7ev+JpnDk282Z9w5otpibzEsV7Y8tYWhO5MXzE7FboJMIA8QLchlkcT06lYEZ04hORH1hOEQHWG
YDR0Ln+1erd0P/qGP63//3nabdcyyKaNyVMGIAQnuQ9gzYTFxsx8yg4mMWlM5g/0i2lGPyd/rpV1
HyV/Tf40s67FDyqtdGEPDjlGdV1fopFt+ZzcNxfg9d6Cx563AQCb35dTXF1C4i18127eWjZaCTjK
8g46DXcrGILIPPIZ4gLPS+jQhz9ZmnT4a/8MmbISXg50LxxsyaHoRBINZfWSjdjyrXxwNsasBvJg
1aS6q1wk48AcO6OmGX8pyrrb5paC1MCYdJqSUKfjSdN+fPKqd8qn6kWXVXXw/Gi+s/HRUBoUyzqy
u70ZHX1rEedVC8KoPSCcwG9gPszmRbY2v8GH6ccPddRXdyqumlvXB2ee5cEqCGixU6BHLtuBBEhp
iPRa0Jkjy5riDQ/HaxHV3r1nU28XFk6+7gLafovImyVJ/vbXwlQ5z//9/nfDOdv/9f4HRBW6BMwn
vDrJ9SPDjfmC3kwedk0rDvlTOMAXefKdyF93OQ3HdVYuVa/SgxV66SHvm7s8y/yNsUw/MmukTT5t
qGmAvIMGttXa57sxpIjxcr/mC+IqJyHp1O28PhhuTROKax2qRdaW4810VfXQr3urkktjmgHfje/D
VoH2OS8iEOccu3x6NJa5DKkjIO4CqtKD8ruiLnRLZOrIplbptBooaHxwMvNFa8vyGICM8DwUYCVE
fHwEky7bNZTQRd73gZzZMNPC9Um0NA/xxyNvHuVC1hvfbw+Zst0kwLG0ofHUXXwkvT4ugvlu4pdB
+WUgn6eYFWReYSZXInxzvDSEfkZAH9dnCsmpmDUH+afVmhFjI9EbRQu8U/bHIGIQvueJ1mCfpR1e
/8IBjPnZV4zJBBLT0fTUOI5On5CBdLMGWbbUT/KoyvdQgFhPGU2/+dj7L8ZS8lL6dfTI3ZTf2SS/
IO1kPbkqHw6oMFcs2kBZTxApFZsQUGunwZy8QYBT3bBX07sOf5Cc2cG9RXFpcl0nsaDNwfRxEW9q
ycdNSkV/sFJLHax67A9x6UYi+bRN63NONM82JsK+cw6Q2e2dYfsRxOUAL/Z5Kh4NjcIQJ0zLz1WT
DHUMpvkoEOxlgJI/5wU1FGCdRSe4B45/cYogWIQtPChvNs3FlllwqXxxN7NN92MbFCSRPUtPbZ8m
f02jjRyTD3WcPaX+gXVtfjGXamjZORqvxgAaCNgZyPJTrdxpV02a+4kZIcWcfPIdwLbz0hg30yGS
9IQdh96GjiRlrcursUTIOPIXxbwb0Zu58BIprgn6KrgX/+rzRQ5fXkQLzvr8VLXjzy7tvUcWishY
oqDeI7WmLxZybh9Wx133kbH0y1gPUdQS0CtfZiKc9kFO7b1pST1MHy3TBx2ml9i6BEFflc0e79cR
e692UqTbiKrK5KPt+NApclpWCUHOexc147gbuCqPbpRCj2eN6VlpPq0spDpvNRfF0q9y+VgFDUlS
jbzF0BfvFPHkj6BycDsPEgqAgiZ+XyDo6No2ISzjGeQd6sgbK3oL8+5XGsropYrrOPGFwx9rqMSW
aQQx0n/fUP+h3I08MKrmGjAuwWaK4b/oVSxM80o3HXnMZWon5ujVQjWLUtNyb+DrwYJSVdh2uTdH
rxnlRfd71HbK36Ofa82oGww75dbi7j+tNx9nFuQuGMZB27rjoWoG8FpkXiV/KQJCBTo4guHeTT5A
rIjG+ui7RbdAvKwfRZu2iywO9aOPoF2B62hZ7sX3C/E8RcW0H0g9Z2RhAim0V1HmjdgkYYYZAc27
kc1pkk79HAT1ohmbcqMCGa8ymYdbaH+aTdC74aOagpsJBEc55UkEwvM91UGw7TK72WSSkker924F
pFLbLMj9rTc0e7urq9fAAm0cSmnn5HuVe8hjN1jFddg/8S58Mij3n6m8q35PJX3qfEyN4uG51sJa
QjFJTn4EWfLSKaGdorU6yDiHT6fGLDq5SMGePKmjN5dPtxAP5ZvtNe8kH8JXT3CVxDydnqFagyQy
DPvHgUCEwWNX3Ze0GpeNAkhhW7JfRU3uX6rK6tfghebntBX2ZlC+PIbaJ1vXGuJ9HBG+96x62BGt
7UPUNPV2DCEGjIu62KhBkLOggbUKo3G6umCFIgWo1a2idbmkRSQfutZFLO9W+gkbl5coPjgvBbFK
sCa09Y1M0wv+J+0POAAnMjXkPdB87as632dI2mwbjf9O71flZazH5q4SzdtAPefVyXx72WVOs2cd
hJBOqRPTzwdJNi24beshI/ZrngXbvIzyB60uAx7u3RSPdCsglYZSqisWSGqxH36jkrxh6n1soixR
oRKPRVpmazewvINsquwUZQFflXaTPTMdPul4Uu8Wo2ulAn8d1tTdjohpFrXH1I3Xqbf2lN0fCLjb
2BAzsVZtLu47TrFd5h5/C5pp7YhWHlhdlAvCRHRA4p98XIwZIhsHHyTIl2YAJW51m5imzSmaZtJH
M56Xe3KqDqz48jFmclRIvSB2Xe5cK+6Wg7bbc2oX7l6FlbvOwFp8AOGxwoHjV+9e/qqnfPpR4WBe
DG1l37nNVG0t6kdb38rcq5VHePQa0rx1Wbswa6oo+qVcu34U3GdrhVvvEHhQZltORUBYzwfA0a2N
Y5HyPXbD+8J4H/PFm70U09+q6R7Mz99dn/3ISt4bS6cupC1l0X18xv+zz3yI+QlDX75wDzSBsIiC
JcRC2YPqm+4seXR1LZo/mK4wkPsOyeSLPXdFccshoCzsjRmkQcRBJ0MywJixOwKPCzc+sWm36IZ+
BXnd2SsneQmlJe9lXhyykgHGcvpy2ziBt+pnVAvSaZr0btxdGs9T967KvkxTI5iWPH72GBm3AjAd
jzU4624TtcchAHfNXIzJ2Yi/XxBUS8BH3jV16uxKiz2kucArTZelg28olCx/900hHnTQAJqVGYWX
IVAm/78FqMAZ/t1BjyAYicDyRGoVDycqxP1FwGm8ik81rdxH5D+RjFljrxV7PUWbELjbXTMf5FMc
byDb/G3NY5/WPGZmyvlYH/5t5j/XmZnd/Jl/fsKfdQWz2o1uqylJ+xTplFRppFfio9314ExG4Xg2
PeYygiy1sWiJUgT/PtCFJaIAAxRHEbeXcVvtcxaAyD6n3PCA1+egTbfGMhe/K4INNop24QS5ZmAg
RmrRx9G4yStnMYG3BA2gii9kLNJ94dG7oqLxxXSZllUgXaOyycKJ8a8BoFvtuuLZeKZxt/L55F6z
2WsdeSOWIbMa0E6q4D53qH2A/8CSkbtvLXDeh8KJ3ifp5o+t0+v1WKXO3klZcPZ9LwdjOOt2otbx
CmgUlEUyuBHBxT0T1YbxsH4OK02PgQI2aMwBfEXsWoFct0MlnsfJLRaWsw9roc5WWfElMCkXapM6
xGOug/qctavJ6UAZ7SxrB1dCrnoOEexmnKbvgVvrZGS9XAGZjh6VcG8ekq0/eI8UylBDEQBqULgt
PWTS/8MMoJv1UqaOu4GQx1lPQiKp4XJ+QgwsVlzY/Aln2U/oBNJ3131VUnXXEspif5uSNkPoJAKg
N2Vw1WXt7CmQkhU498GLLax1PgT8h2OVv2fgt7f3s3RwRUKkrzrhd4ucM7jgM+UXkLpalC1iZVeA
5ALOaWFF+vBBkUtzlR2LcTgOdtZkgAiKRFod9KAdDVC5Q7u/Msc/A2Zmby10wUkPKuxzJJpqAaeU
PYx94SxT/GeuZRHLdQXq+CnI+bgdJKgsY9Hnh3QI6m0d1dEJcGO5pnh33h3+YijK4CGhPGY87Nbw
waeT14xQArm1t8tsa3xhA84AMcTAzNP2NEBtk5h+P+2mpZcPmDZvXEMzfJlmsyZI5LyDWWOFT5PB
72mMQeLN4l842tmzj68QRRTa1wzlDlZlGOVHSZv2XDosXWSQWb45qDyS2eGPwrbrxSRZDGZU7O47
2Rb4Zd3mmdX8zEMW/uBl+V5Zun0gTSP+l+s7F3b7iiVgq8JLL3zXAZxmoyS8/9dWJQfmkFLV4yPY
OvGt9Z8iT2HjRbmMfdDHUAyUrHnlBRVJaEl16XXj3Q2ug9Ia6GcTW/WjXuZQHS08MbCdCUSMWXTB
V9OMhrU8NIW4i6eoPKZOodd5O4hb2bJ2MQDtePX4dFcYXm4c7URAml9dKL57Yxk9W5AfLrh2+A7J
n194s5t9sOwOyRslxm85qW4dKgbdt3N/DjL+MvO98Vt/bGhaX7QN6N1E9DWb7LWe6mxh4n2DCyDB
NZwKVwS7sCS+3AS1XSVN4NENKXt4lhCOI1cZVe1vMJ1oZwm2dH8ktMrgINmDPho7zWp9zIZAISsx
0L8HzJRQhFhiJsq4HVY8Gh6lH14Nk9BwD6FyL49zlwXRwF0uSIkSE5FeQkJrnyIimxXeA4hgyLYF
SoAUw09ZQFXpZsEvEjU3mkbWCwoKBAtGW+c6QayO/d8BFvdneZGCM2aW45v7WB4Gmf+rLfrb5I3Z
Rfmp3pJiqC4dZAVJnYXVS9sWch2RkG+stqtechK+qtTX16KZivsYkk7TPcZVtEXxBJT4mRdVI6I/
323To5/b8rmot76X8pe4FuEBWeJ2YczBGu+hNrvQuSBQ1aZnQoPmIdOyPGjH65emP6uyC0h1zYMn
x2UVT05il2LtSwkXHJ78EeTxr5fPPptIvfLr1kvMlM8BY4IpqldQ6JFlpbtxObi8vIubKl7B3bBx
UBb9pqC8OWbNWO8Y3MI9B3Ph4OEB3XpUKdQI4c7azvoI9OWJr0ZOh1tZxulCRFX3yGSdJoPjqBc7
71jC6eh9d9M5Byzq91Z065GlaZ5MwSYKwEVNvDFNFMuKLLFrJGFSIn+orLj3+qmiv3qQKXYmYzZ0
yAukit3Zczatjop9iv3tzowho/Mx5s2i+D9jJif3z3Uxa/Nlryv3Qz0Q+0UIUmmcbw0DE9pYb1+L
HFLEWb8rM2KtfV0KUF1xR6r72M52cOOzXxCq7fK0Ll6BhTjYKAZ2LuPS29sobbPm1CX3UYssdoHS
LO80XODpJz9bp7GTya2sW+RM9UbCGdgPGcolZQ38zcYtx9e6yQ5FXMpTZzNvQ4DkJQA+s1+gnPLK
935ZQr7WSC4/E8XEsonUdPGIGLeT54qdlyp/zawyP6BSSrEu8845eK1TnGzZlCuQvtizp8sn1AFQ
72C5rBXz8+8jQ90OEY75FcII7DRNlW+ztvfuSM5yhMVu8Eb0N7jMkBuUladPhZEphIPQhzk/qWe9
ghkAI+h3y3fGAfUN6imxxyC89lq+tiIeXvpoHNek8oE1zkQs6fhLW1nxw1jq5ghdU7GwpV+8qJqC
robbY2vMeGpPqsv0rU2lvNM1u3fnWXHtlVsuRxSlmU2Ad0A+rfxHFWh1Rj4BX4WAGOmTJDUVI0Gm
uQCW/4dsNap+aaHk1MV0kYoU27bMN8gVeIeSDRBcZCTe+KLDzmCX1rJzlHpg4RAmdtvrbzITdxR3
R5YIa8UYq/OkouIwen32JicHovOs8B/t6fzhGFjsBzbqp1T63rOQzrRVvMpXxozjXi0sC0/axyj+
W7rKQlTj/29+eviPsy9EqXPUQgCD34ntfyi8HT1BIh021oOOKwfcJs9bjM3UX2zN2b7TbbqGOLh+
SGu4Jb7LyU8BXmAm8RB/zh2h4t2N7Ay3ANMLUT2IJi8TUXvh53SO1+V8fHQJfeP+Y+780cGsJulS
6S4+hNrVpECpL8uDBOL73kpnP6iafZNd7y8KSaurz1p3WyPu2Ga1Q68ZNNKL0KqzbxyK7AxOuVnU
a8KAgoKnMYE34c47gQh48UAymrhzdj5HwasHppH8nXcQM/bHGtn099i8DiwX8j/KyoAy97f3AcWJ
h0oUdujhHxjoGP+SyQB8k/qgE5IHD6ndJVMjE89lkCagmLENiGLdIbI1lMim2SqkI+V8+Rip/DFe
mE5ddshETmO0yHgAJmk4nQzPxdBhTOsvTsxfptbBiMoGMvS3EEuhNpDqezjgfXRPHBdOZ9Srg2M1
5ChZ2K86lH14RKmSLJmjoHcujiipEfw0i7hVYBGham17iPnNoo5leCzzyHskpYCrX15cV+Q/ldar
yO3wlDRZvQhHkGGg7vtOZDi9xI7sFtCyBDd7ZBCBsyI8SepbW+gP7R2zWX4KQBdY+5O29nHuP+Up
ALUSJJsjILr4AH4oXVt80g8VNHE4K/X4noLeLH3cIODjge/R00fN4mBVxO3vRQDCi49FCFubP4tG
wxRoUaqrLd3iYxGdf9IcNn38pNS19IOdhkiRgAC06f2YryoQO4unSWbfoQlzjtpjdD8JGsPZBcrY
pfBlu2HItv6MQTaeXSdBM8YfGCTKSyVzvPkoymCpbfA3LcsJX0T/q5t57lLJYd0CT9lGASVzd+PR
+pr57IUTnqI8GpTpXec+o4xhejZd5mLMmJdrAO/0+Fe/37nuQnHdrqrxxpQ3HvK5ACIyIJDOz63P
i+ljWS+2rDpih4p6xG32fcVmwnGZBkdnlqCSEHxaN6rCo9uH7qMZHZUdHNv4PmuHbudy5j2zKV4j
SRfe2wPJ79pc35ezCKz2u3jrcBYurcn1VpZCPaBatNVWA39fmqfWicZqG4+R+jDNKA/FLnXGTSDk
r2AOzQYQ9deAcUJ0wbSoc2rA/7yl9U9vJNaxi0dyMg5u7qwLYjenD5/XjUI5AZ13+yXAabgzDNXd
tE1RPa3Lwa6Gq4YoM1tCrZ4fBc35fTDRr/0Tor6hCvj9PD9QPH713WM5guHPJTS2TOUr3/xGBRc7
uP7RUnu9vQ2nAH8Ank8JlzI6SZbXj5bMVibOHCsldhz48EIzV92PQy42IvLo2iQKU8a9hDM/PjJ8
Zc8VvQrbGZ/APnv4IMGA6+UtJ8+y1/CNyZ6nyjpFvUR4SWXzEkh2zWass6diH/IqeNVsoCCKx8Wl
SYt0F1tdtymy2L+VVekmEbgqP6W79ln3q4LW4bWqbwCDa4gI/9WwrL97vg5VYC/Q5OucqpHk1Ya4
z6QcwH2Zc0QEcOt8O1UdUkZu4WRrM9pDJtnU41tEkmpErJ7iz7mAlECey4KwowrqArXXOvKqeLvq
Sun84LWyk9hh010JJwlEwDBal4WOH7nsH8yMlhcIWIvyUYqy2aioKnZOqZqbmsE3MwOvTNqIoB9P
AnvaUs71Rtr5om2IaeycO8vIyUfE9SFFJwm9RakIfeRDcfbcsrmaw6eGhQXiam7jeezTkl72xfqz
Lk1xI/730z+2yT/P/5lug8yPg0TdP+v0eIHVWZk9jA9TvG8tR6tdwcFJwkuI+mVf0/BghBGmlakU
AZAPjdOSdqkFLlmfrlWFkjQQp0CHD2zi0PhDhOy5/cAIi1chtqrN6Eu6DtMKqPBMLTYkYzpXKpI1
auc0EKwVKLhzCLGzPhE/fqoi5l6MZWdD4lX0gRVAbZywSvfYt9tlVpHgFYrrnwREuTsRd9aZTf2Q
cCjMzmNsNcAghrtc9h3Ef+pngEq1ry2QNXAX+vGZeqpYFG15ZWOmzzWFCr2IovrcxiTdUkd3uxbR
KUcMuRpV098Prj0dy0J9cya3vx+byl1Q2WfrMEZWQeCs+xmHXeLhu9syh1rbJpVvY4s6cNznAt9H
5i21E7ffHTztlSvIsz/66QZy4GoTNkLd5aE4laDyvpbcW5q8ki1RXWrUdX4ltLnTVk53w1CEh7SC
FsVccHyCoVg3KLc264RmXVX/S7s4b5GhKZr4Ja9TFNr07PYQkVFekBLDUaqKceUFQ7NuWepfWuxO
C5020TrSYBQkUG2jopBi5Bal9sUDDe67A8JMUou6SlIiBAKecV3b0XMeVP1bFBV10ui2W9FJ0U3Y
2s4CO4B+jsOwSFo/739kkMO3WaPzRHkPfeXHv4LeukNQvJXIzi9HAsXCyNyFlI5MNM+jDfNlfKiH
btiGkbVPp7paOSNU7GXXJzbY1c9TpYZ1D17cuk4VIvBKXlwB/l4H0uGbYvoaIdn6jpQTMBsSL7I0
j9YoFyT3JWgxRu2HCf+SBVbj1EO2UB6HLKd35tI0tnOwGCh8cxezrHZR8ChYiaB2TpqM0B9o8TJE
4tqElXgAK/fBaePygiJK9mNtOU915pCzS0V3GoP2CiEAKP2cUoRw79RW1dEuslsMXfcuI7zwIcSu
/aMFADpeTXnIX3UI1Fgou10b0xrDSyQQHoZur88qlEOSWVX16lu0WLa2yg9urE6gaUbgP6PClVHQ
5DFaDWo2MZFnGz7q3/1mkAHEBFwzTzE2KmF9s0hdLft0fERmpLo0JX2Ed9Kdx4HiSZq0s9e665/s
CDs1qOF8A5DkJ85dfcej3jsNA9kGpZ8XC5RFA6Dng4I+D9pjqu/6gZC9mNgbcoyYoVEhYRcXqJn1
YReoiJuMUE0m6VD1KwFk+QlujFqBeo9jbTbn16Iu7NhRuwr1mddFLMaFlp2FYkehVx0+msRXCJPg
cUULPfeyDAdU5FqLXJ+FzuM93gR2bUYaXCIuN4g+V37s/ay1Aw+PyjftB/11klws3Dpq123xOrUg
+lJEOqOi3S/t3+uI6MeO5fGxSSdoh5sSsgqmICKh2NJRwi/d2rrgicDjfOWWEtdqbhHfuXJs+gfT
ZQb7uuMbrb1sYUyQm/jZcto3hpRw3ZHgoWV2v9Nd2C6MSYpsAvLGvlOrCh9QW1jfuKoX5WyJGorN
IuvVarAH6zjNF7DJfrdK5vWbPg+/f3Z9TvucG0NRjNQGfvqflSTsDmDx/mpSEe2HpqO7SKUxJKED
3xa+k510UXSbvPXYGanEce0Jr7lMUUtWMUdpD62za4yTeVvzmh9Qj1juczz+W1XU0dFDpdS1O9rT
ZWhkvUpB/vg/2q5suVEk2H4REezLq0C7ZEm22+7uF6KXGSh2qtiKr7+HxGM8mum5M3HjvhBUZlYh
yxKiMs85+diOKaSnzV59rrIb5xZQB+6Y36Brnew6k/N9EnnNRbKWIe+V8S96WJzVGt/0NAO2QCvE
14S3hg+kXn41UHbdAUil7rqqTf261EG3QxZ1r9lYrbeU6Sejr33XMbRvNjYWusrt39wqf9LwDOEL
ZAWvvaGsIS5S/W6CVBbjXvgl6vAK+zgtr1bB2h2XzYOLr9I21d1+O1jAyqiOi9yCHeuvqiW+63ae
/F7YZ6A0IbCAL/PVRu35ixMblV93mniE3Eu7qbOmPLkDP3oJaoJhpIgrGEatXwhUAupy8OOSZ7+p
MbZZXoFnEts1iw3oheVxHA3rrANHEsRer302e3lGDsRFodLTcMveCNWuv7HYGte9q9YHpCmdx0L0
v4FbgRslqvbYEQv7los2ORosgspc3smH3Ju2L5b1PdGqCLSMRu60uGm3doRHJAh03VqgdH94gMmt
tCKXjzI3eyDMubrhRde+Ij2BAgki2PTg7NZlftN7UQIHIHaqE2V7Z/TsvTYm5Qn/y3Qr1ca+eGbt
Bayf1IqGxNtJnclTUQGOPzAvfLZMU1wdPhxSMFN7o18ZNcq90dBkZwYZxS0qyM2awF0R3svA7lm9
J+hXC2FzIEXcBppGgH6J1l210DR9VtWueFTDEinTxjpavMt8w+z6fdtq0Xp0teILiBi/oeoyXGsP
1I7SiH+y6Z5rpd6q6pTKZzrysNJT7X3HOrkdurR4jPTeQ76yFT9sj0PMs9V+U1CyqFXmfKpVc1xr
WvrFlbwKysLwrvl0AMG+X+kJPqihrejKCokgLRi5U63jkHtXCkTbDXPrJqa3WmwQ9gK/xcKNZVqF
wjJrsK/uvPa8WGZr2wiohq4fX6USxWu3rIqzEiEBCH4gnp87Izt5iffVSQ3vzAzsr2PxNBoG8/VR
h2CtB5Y7Dw+O52rnCgQVf4S+NqAnEMX3MqHviy6Tl2o6sF0h82KDzTHbVdgpBKbd6q+QO/1m8GH4
HfW5EUhlPKhgt82VLF+JxivXPXLfuF1m0XhQMtyoTcW6DbiP7FSpJEFW29onO4mcXZgqBaQ2C3xf
tewzMDNZMLoCD1xqJU9jCPRIjuYXm8Q2BugBpeXGVaVzKuu27aCk1D5ZpZPvyLYcNOH+ESJcHXk1
B/AvPI1AkVCIV1f0YlU4JnvpIOoedLllXFMvxhYVWAjgubeJMYIiAEIC8D2Q8+z1ul+NrDn33MAW
EBmqpxx1phVI2cOebFpu2KtubEAqVtxrYjDnN9Si0AXBb8LIfYwMPCUzXf2mKoo8AHk6HkwFTJNV
CO1kJqfURK30eBBMPyuCZV96NQZgHXCgCbjsIgEeH4BK7yD3Z9h+Orh8bQNDb8UMBckoZye1Goo9
Gwt8HypVCWpn1FHa88JH6fSPkR2dwY2OYogDKUiwpO021Hh5Qz4NlGSlLsBja0Abt/HUBEot/2SX
MjkPyGsgFdLwT2lVug9eaj7j82M/jxJsHtDB/2CIO5NazEIFq7GLC+oOBWAiiJMjqUX40FQ/aGDH
sbounT4NHIeP1xTSWCtDawYwE4zxOtug9rHVMxfYiymEHNgtQCNFgQYMLFWfpL5qFXgAnuQCB8+p
T22bvZ1lRpWuIRtpQearFw3qsIiZT3EnwucqU7sNJPMhi2dBclJRQe3ONS880wEfA2/fgmllQFvk
bHEbPwB5cmtqJcXXH7dFPME6N20cII6Cd2Zvccu5ka1xy4OeinFXJq4OgSkwu9rMRhV+gPahWkBT
pZYPqDoZV1VKyzfCOLrFeNVb6chsp2BrWevRCDaanFIIFyBYg85STfxMA7npVTq4OIn5pQOp7xx3
P6VRotDaymrjuUjcVix1DiIUeBabzrQU8jmzkcZ0aJwHVHnlpmtZs0baFCWKCkzIXsm+hGmcfkUz
gUkRRWlecL/X/CYJoydgUdjaTHh4sVV8KFj6DZsrFOBbDvB+a+GnZRrSofd0oGotD9kB8Nrg0gfH
PhR9oPSZfjXEIzMFiI2qDemVEG8wJBGgnKx6PNuHtt6Dv6EpzK9G5APM1MoCNirGjQ51DEognrba
jRapbzbetC0KNnq9HzJuznG9pj2goGef0tLyNlUy4cQdzTw0DJkWDxrWz1psi8de9CsVAq3PptOt
vVRVbtODetgK7dUAYvWEBEE4D60qz/1E9skm16uEQwcWHTAqyP9vIcGUoRZb/nDDpETngL4/4LvG
sGM2h5sFJQ1fetm4tbzQPaZceYmTMn3swZA0Wy6eIyn5cwk0UmU02kMVKfzZM3rL76BRjTsshujC
Em61DqmZsAkfrBKgKlC3wocisX9q45i8RnnC90yNURHyovTVBltmbfaC7cgLRgSkG2OzAnoFXrSZ
gFZxqjyprqk+4vcDMBaYB6cDbzEu7ZWNjebRUUYABjvL2FmGyAKoiNhgTKUCgk1Aj4EHbn/KkUpA
/wpXDZDXh1eq2rYq8fOupI6FFEsM+UbARNc0V/e6aFtpVbue57YAneHXHnm+KRhPeGJTjkDGkzft
kPsz5VjPQ8C08IMlB3VDwUWfob45mBDvnK6rRmmx5i0SY/PcYQgDBwXtLQUbXaMHPHbD2ZvZooW+
RV7v5rmsR+GtQ0mI/oR0jBUfFdZ0i2Y8O8vxuksH6ftNzsbq5KZHoE/YsyL8TlP7Z0VzuuecDy9g
UXnn0iyGXd2BvKkYQ39pG0jQsc4DvUhh9mxrtG/1CD212dRBrODBRLE5VCvo3CbYMQNoHh/c3u0v
tEbBWQbNk4Jt3WLwc6fo8YjHnADw6ewYRSB+g/X2o0By6ltVxfoKKA/rkodWsmODe2iaMb+2Vvqp
VdPoFXxk/YC+FlBj9oboladNs0GuXW7IC/CA8FEj9A7kLU3+lIuyu0bMNV7ab6LOo50el2pQ9RaH
YojNAwHe6lYkKHKipwVkkLwK3UHWieX8cZpNp6aW17r/IeDDqZlr1SaVSB9E1mMIEuaLjT/vyTMB
4x286MXAp+0WZuWBRorVm5ckko80SsYCCphF/4NGHH806NusRrm1jl9GDu0gd0CNjlZNmtHYhECm
BImtGBcZqm8HU9k7Sh9dFjMe+KtDFkafKGixZ2arrWOJSvGdo4wSdVWHYAsswRSCfAT2OtAx698v
F3bYMFpc0z6BD79hfSO/uKMdBmMDULPUCvWs6kh3ATsduNB6Af+dxz6buqDQAX2V3s4ydGrH17vA
b7iD/ifk1d7PsjL31kMHQsmdg4LJ27dK9MELsg/ar9i9QFYCudd5VSHcVSZGAPdakIqRYJFjcYBc
2NshwaPCIZsOdLY4lrjFcRf3L0KW5UcA4tMVrb/Mo+ESs1zpX4TcLbXM/eWr/OXVllewhNwtL6IJ
mHfnvrvSsszyYu6WWUL+2/vxy2X++Uo0jV6l1sl608bscfkTyL4Mf3mJX4Ysjrs34r8vtfwZd0st
b9h/utrdK/hPc//5ffnlUv/8SiHvwPF0aJQ+BELwaMemryEd/mH8wYVSFGYVmfs2ax63ZlrOq8zj
ecKHaX97BTLSUh9n/foVLVddYlTUncf14vm40v/1+tjMYOvdmwmezpcrzqvO11mu+9H6f73ufMWP
fwldvQEHwqr7brNcdXlVd7ZleP9CfzmFHB9e+rIEebLpX35nI8e/sP2LkP++FDD1bSDR4WdlJlI8
tEPsrDkQ8T4N426SDDALAeQOvMBoWb5au2GguKLUt5lAUz/BPTxRTm4KHGQETBzAKyeQ1PlBL9Gz
KSB31K1NM/POwPyCQUembvSyY+3hKbDSK32rS8MJTBSVfPD+fJQZAL2c2rXNzdyorxu1dANnD5Ke
dGoNY6r4S6M33XmbuJiWVnBhaCRQORbZt5AJZW9C8tkv8jzdoiaFfJSal49AZe7MumgeILZUPCrI
vpwsr7mSj6JqfHM3ns2HALTw4pHC9BStxGIkWw4UoocqHpEKPJpiVQrIqhIYLjPRVstC//Lquttd
HUsPkUT9myt7EspLevg9Kgxk4Aq3P49AYsmVDe2PM43RbDL2h8x7cy8O8z3ENhWElANCyv5tGs2l
A8V576tYdRpvShPkXa0Co8XgCaoAdEoHZAkhUrqMPwSlrnsG+lJuP8wB8vSP8A9WiCtmrj8Yag+Z
Pki4o/Wb/dBpzHmgswy9K7quaM93djwQsQDPp/gM3U0YmvjUpRHUGv5YgyLoUGF7CxUou9suNjqL
M6fbgQb5252dFqmEe+TVaB/ISSYn6ze5Kvt9Dbw9MJOoE6KRk4W3yPELm3uznZxkp7PlAHidfaTh
SAJ4dOqimBLy5G0uTRMmCwNm8AY9z/JhAwhA57Nk1L0V9PXEdVVrSJKgqZGCTy0g1Ejb2cMm8crm
2kdqc+Va5Ryczn0m02KH/NazlTcu9hoIpUMOOPLGNqPOl9NMss3XoJUWI13HdSI5X4ccajV+zksu
tkTTpTPoQN3e+Lp31F2I8HnVavbN58TZJfYuZGGBdmgCD7qcMWq4B7UxjAy65nUuDkqt2DgPFZX/
6bzRDK76FB42vBuOjabbq0h0eSAS4407nSqt5yK7AXb0cjAqAbFOZPPJ9CHknnlN/ihxQcf+EGoo
YU/TiYgN+YIVQ1cLNE5Dzto0QJQWmWsf4wkUgQ6R6te8hDrQ1EhhiYhtTYNocJ/7+v4O9JPmAJ9v
yOhM3ULBf7WQAAnKd2wQNI2OhR2hcjRlAPFNeWSookK4ErJ4dIAge46+ck03i+ZVpCc9xTWohs1x
gFr0a6ieCEjHVeI2KRRsWMOTIIbUe+wDKVgADpInQR96/Fb1kt/Ipk22FqRutMNBjnZDY3LfrTOo
yUW0YbTvbNGfOtXqTl6PCvGKxglU6I+u/lC25VAEswPJJ+ABBqf9HqO5DQr3egf95agKlhXaInlb
684WT+uF+sOd2VaZslX04da+dwn98Lvy1kWUh6OPHIL24Rdm/tlBCfA4x9D4w8z5R6YPmepHAD35
YPhBH1dBxTTP2GsPXti2mJrN0SF7P5PUVG4Zk7vr03nGnZ2G2EF3WyD/P4u+dccVEp9gTXkgMecm
U87LoQjF29CMmlULmMiJnGSf53Zg4/jRyMf1Mg1Z9TDoqlrzZ7VbE4RD0KB6iAGaBmMAAWv1WnHE
F0O2eXRoCqc/FUmBjSkT9T4Zs3qfGpmrPvYWcgfq4BY+xfApMCWqgvSAjG5RdUMe8oFMbqyXPh5G
e8iDCE3NfU+3oVc8OOMOP3PaBWRW/UJnOfqA6iNrz4tdR+u2U65b0C5CqKcCVLvShsraOnjZoPjB
uByQ1sNfAtR3wBSIWM9uZnqQqny/GkWL6ZJDqaAkg6stLyDmhTh1wpyv9sFeZDXQMeiL14/6fsxY
vUWeWn3y2hxClUpo/9TRvCZu8/672xS9z0Hqv4bvscxwxrvY3vnMcZmshp5ypKEE0AqIo2WeQDqp
iHYG9Jr62V3bDBlJIB3ebCWIVeVQo8HKNGOeTOv08ZTUq2N3JSYPh46ZFtCK9hDvKOR+yrQ2qLUM
qu+YQd7SqoNMd5zBvgCzXqxdAaFh/Ovsn3YMnoiW1t9iO4GuhyWyS81T9P5FM8ONBZ7LM8WSXMuf
Y9VutFCmAfRB0bmycjT8JBFnQKDrAcgwKYYTjFg1oKtGXmIbkNdxAXQgL80tW9QhVc8wPe6HWMc3
USdf8amfFPL1yMDXwE8tQ/LWUycq8uYleihxE4AmoUHl12tXZpiJC4RKwOCZzhbHYosnLxAc2tZO
wFagODr0UGOeHeBu/BxR4Rv7HkXUZQJd4m4luoSE2gkUobEwBS/XzqYXBfSVONeANRmOWa1tCTge
s4fkC3hQaH6kfonwBqBYyCA13Lfal9rSALKq5JMse/DzlDRDJTzSvjiF6qD4qYbnKBtVNEDEB3aa
TqsWTcH3A/K9/27VcNChjaEo6GaFh8e91bvWVgs7MLOBz1pBP6w7MZ1Fr3E17qMa2f7GTcbnsi79
YRJGA3+ufNBbdA2KpiiQFvHsbKPHDHm9VK/xp2BJ8tKSYOX1J/IyU/2wZCELFIqxhtuUP1FSyFBh
8Eog6J32UYXg+L51Y3uDXkf2izKyB/odXiIyAD/3FXOsTSwsiC6bUKfqV3y06i09J48JM46mU/h3
z8ogVeIJfFRV42glb943G3mY4B88csDPz2p+VEfBZ2eU4imd2jcaWQYVHVMcGrVX+of3IYqi0ZkO
Y+HsQY6uzraCroRYqNwJzWWPdPAA8KhSYPFoBG0L/VybzdHoTDSAyWU+bPO273CTxYQR3/9HJ88a
f2q/tC0hRYcmMY16qJrWOVOI1MP+wXbH7TJBt8d0hzsoWPU0AVRmy28gnz7HzNcd00tVlvG8iAF5
x0ssUfikV+EAho+27aG1olg6ADWdBcA29RtzWn5U3Mof0BXhSckCNUEflbIV/ZOMuO6zHo1vyTYA
cXsCKuqnN+m9kqkuTUgF5erZmUw90OmblNt4ipyGFTZ9j4b1mXwUbibgkXo5KDuNGpoHmYdfoB3S
H70o6o8yHIBCp1M64PauKOhr8R5wH1W/eyiGhmHZRPWKxpA6Y2vdGrt5zSUmLxMZ+stsWtfi8u11
zEvQuMqdZ7Xn0fYuxBYqflEj71NscXRSaT3z4HYKA3ZwVHFKh2VMfooktwOprLdIGttL5OyiUBQk
pK9F0BmhIFqDzpZLojeBYvh/ezWKxB41huogkImqLoaLA4HBIBm0dE3Dzoth64zh0rmjs+qhQbG5
c4R99jNGvWV/by+HQ1zl2pEXPLPRTgWLDO6TLqv+IdKjBuCk3Nl42FneIGrPVyEf+z0N6ZC27qNq
dsmJRnWSaLfWGoICDYQu5TTyzCi6gZi5TKmhwnFuW2sXSjEy32sbqAx4+TcN9G/mQ+NlxFdEh9gf
TZ8uPJhxvxEsB06p5j7gPf2NO2r8BCIAcJXhEx2MxG6AILLCQzbZXAGg6jgqaO4yDVGtby9FpB9q
03uboHeAMFjoI0cmUNHytTN2kI2d4oG9LU5d6fy+xIMaCHiXjeZmU0Dd1dKPuljuaDg2VQswms18
GipuZjwW1UueZm9XgypSjfSl7eyNrEmBuikNJG3cqUsftEQT/GVJFEBivTyTjZUWQMTL2NwbIMpB
qx8B4TSJomhIB4PZCXA0ZRTcOZYhereYm9iygRF8MTQXfXKkEaFVioti0wAdewvAx6DpxbhBFR7S
9S6LbypzV4ms8r94aa6JljwUmxlu9ETzQe6/n08RMcRp54jlCu/XJ+eyBkDB0PIFCN2D1P/GiqHh
lXI0jFzZIO+cXaVZg5kRQUjA6n/wJokOyYSxXlF0azPHl7ExXOnQQDX1XIUCsvaNvBY2SB55EuZb
ek2QmEZLBouf5pGLMppQrGGV0tvx7qVXl/+NN0NK7MPcdprbT29doabWDrXqCAynDNSbtOIHwAWh
LQUA7OMQ+xmbCv6TpVQT72APxe/kmoN42K6z2mXrZU7Ul9lKdtHbOuSAmPH/4zrLtYf//fW03aj6
hgWFsjqzjFMp9G2X6Na+CQ08b2VdZ5xkjWXw6JUZp8w2ksMACjC6AhonMvXknWMovAYpZ601Hrgk
0xSKpLVpqAzoHhHUEQSfmrSWazKSe74ihQ8gIa1BvuIr5rL07S5dSeB8VpVpyB16YqzR/Y6ZPpIa
5oHVuQXoNu75TYSfPLSYwNij+zv5kcuR7rqqm2b39lwTDmyPLJ/ygC9IdHHbzN0MZWNA6/gPmzo5
0P8OzByuz/YCyjto5DuFoIP55063qj3NJxNN0PDxCfBJgSzKNJ8cfZe7J1uXyibJB/A5+uoErER9
GjWrOv3dkBwUIqFqbfMR1Nr/PZZWylj0zbGhiMbtp0oxFJ/OTIBW5rNislWZguZ/795/jkM7UAWo
YCQz3Wx9p41FQx0wXqVgAMxOz3FkogOPu+hDG+4M0IIsNCDblkdnzYlAPkN92TRzYJwH0wCAOXky
JnOYt+lBYi/t09CqQb2HRpICAPNYvuoakvDIAkFwdArGE/28xohnmmvixE8RyEqvOKT42pp4jkGH
CztHv7dtWTmPIrTRO3UZghyy7yIImmwV4c3eCGJlt8Q2rRMkwofrCJkUSxrtESJo8hqaOAimQAW7
ZnrgdBVuXkNip6fRfZtAs+jgGtk8lUY0f7DSZO0AShNUbp0h19nKbakx41aBaLVuK+TJTMtCS73J
Fipm41elLeYQckgssIIyW3GodPlbG1naAalh4wZR04OaxOpZaxuX+eWrBFfs1kwu2TbKWbOHXWM4
HkOT51weUkX/fY40QdYCOt0sfbrm8mKyCFrfCWAxFTDsR7Jnjdf4NVp8bOellhdDbnqBiZPNL2RZ
rnzVvNTZF4keQTABGztj2k+6TOl2gPqDt6VgS79ajJocgbul/SKFA/ONSIjWzzHLEotjsS3LoNtP
shrxPUWv++EFKbRXECqV56aU1rZszWrX5Dx7hpLfdx3Axx9/DhgYGl7wCGkZkgKSKngyBoS8SAxQ
jW0jsOv849CchhRMXgpehuS9m1vagKc3wFj7fWsZ5zwFHmgI3c/At2rhIdIglw4SD1S+eKVIpGkS
84zcrnGmaDE0QcqN/lg2v2elZR5iSDwdwSTFv6pW0KcSzNCSQ0QMVnSjH45ICZFXTiF0RgcuQJKa
PfdjmzXGwe5+oKWZDV70FEfL0RhJpBZU6PqQyAhy7VHa5aBB42CMWqzshhoJ+xG/I35n1YX7e5aZ
+RFo4AqpT5bnRwFElJ86oebTJOFm3pq1LcOzVeEo5hmtesFa7yUYgFOf+2kI1Sh58eKwRSt5781r
qR2/jWgNcAYB7xW7zvJzmyfjSitZ+Nq2gCNpXSlfw5pZK68RxWvooO1gWUYeuigIZaVY4Oy2BhhN
KBt4Bw29mGeetpkk4TzUSOoBajUfhouXeHX/dm6WRcx3emzJm4n9abSAxxicaXhW8JyzPamdoHwG
FLtEzfDYR/WabAMgl2Mwu6cpeVdqaz6tYILQtfY0na9drlQ7yKe46xS03S96mrwIUAxualfrlz6v
sxXZi7wzg1wFjNybQL2gP+PRTPscjnVzwBsg0KkkT7+A3SZWIvLCB2ABx8dKaW5kj/S83mShaSEx
hosw0WxaE3CiBjqbr+yrESfDz36M0K4At7VbVzXjDt1P6p1q5tEjtoPA0NuF/ZN91Rvon1Ak5M3k
zU4gC/P2ZA29STCf0NMxgIRFBg5UhqwRnzh8ZATVIFtL6WRnoPGcS1Eriq9EFn7N3s+iAqlSsrH3
s8U7nyVDeW4LiGOxyL7FeHrd47NoPNABJHbzwUpCdG1E58DVnYOGMglvVZW7e4pdIqDzjkyYBcxp
l0WPEPcrnjSeJetQBey/FCCOJUpV+VbnZD+aIfFHUw5fI3QXW488/RghphLJP0aQTlSWMD9nMbqJ
RgoIHwWkNrdQt8nxLVLU+BJSV/HYcwJLhSbY3DI8ps2Js3QYj8BvUJh19KAZ2gbe5CCvl7n40mT8
LJWKgxQy7Wk+TJvWRg14OAp+bqZWu3qHhK9Re9WjBDBx37uKvhnGSnlBBmuOMED6WeUSwkN2AkpU
gfqwNumtown0N5SetSOUdZtH6CjKB2if74wCL9tXS1luLKn3AcXSwVCzb5Cw0440qls2glPZ7aDn
Lq7YXPrdyFGWDNHMjRrlNgJ5uNJAdmQUjfzk6EVAFGjIo2I7jHYqAbGcXd3RVq5tq2cQFP0s1jrl
iYVSrqG6X9pgykAWlw6xraoHxZoOwJrnuIvgFNhaUweloP2e496ISsHkofCJ0/6r0yJCE0gOOix4
r7Ucbmy6X0Psy0INJ7OwrQdxofhtDJtis7T0HIG7RXe/Gr0CpbMj+33XTwopEmM4ZjI2VyNUOAIK
JMeyFJ1Fqdgm70vdhaXuRfG0XLAtJFf0JGhyK2gau7haVYaNppkmW643WSB0hp2mmoE436roM2ry
732Vexu9U0e0IkB/aupdTbbG60Z/UAZxI8cvbeo0Fww/UFOXGJqScdH7rRy0gAqPi0D0XLb8UMeM
0b1oE/b9J6pazu5ZO/qv53N50zTQkm7WnG7L1t50ZfvJZQHEL1eWPmTnXnZdvE4VUD2d4i/DdGIZ
Fz0ydFnXbGn0HtpM9zG6mb3baUUakZ0i3uPJbk4Nkt7j6ZIU6n21awgwVZNqNR3KKrTXouPjarHR
2aSfedZLDzK2FGO50CUEX/9tXuP2IAVRZJ/WaKXVp866rNOPMcuKDYTXtqhG/US/BPtQ19bD/H7Q
EKpXoEXjDVj+IlTZ5jAyuYWD+/n71HlInjsbMr7fwojXK03v1bVocGcjdYFKGD8BqO8uEaDFwLBq
K9IgEFGdn0wTOqEURZOcqIP6wiRl/tdJjUjPb6USjWno9G0WoLtVqUQPKbRnXqWVPZxpHKE9zqaT
KCWSTZliPgaCdb3G3cqZZ5MbOWENlUXk34C9NiA8lPxmovK2VwppXOkwNp0TOL2I1ouNg16HEqIa
rfJCNbEtRqv2fmocRgdkq6G3ypHzLoYQCo5T47DYTg00o/5KAR/MbadtIGeb+2Rb1kBODrgn4Tjz
GuSwC8076xEeNadLte/XAwoo24yj2d878MzxA6XXbr8sXnv4GlRmiw+fp++goARJmKlpK0QN+c3Q
S/CsHfMiCnShR3NIfpsCyEQBdEicjyYKnSYCrGzNE/+81rL8n9eSZfPZY4l2cPV45diWeKRDopXo
eK+F7Vtfm6aEKJI+eua+VbPmsety79rl8ZSjQi+ZPkJ/1VBF9DxG4gq1+EJ7i3ZAx7mW2MrcRy/X
oxnqtD7ZpDl41wHr06ittFeWx69Dypzb0ONxr06NeE9Dou54o3MEC02cicOTJ150S7QjDSgohjI9
uIzmM5t4P2RHdLhNO6CmuAUymN+idV6gCXxzaAbFgIH8dqllqelSDpK4aLuNF6M1ZXwLOXh+0xoq
mFenHpfJvamypYbFJlJjgCyA07/GeffAx0weyUSHCqpOWzTF1iHmiDBkHqElnyBOtQAeSBWnPtSD
mTjoJIy22zvaSqT0E0endICGYxg0mqataJtCNtqW0NliW2bc2WgBE1W/leqW7ToGARSQIeiFfRAN
A1nU2XM1O85yYqC7vgmGlZKvLUuHRGaH5oIbBfzJDZ8KpGNa5RvQDNJNPVVTF6+M9B+DBgQNSnrM
B0/JWd/B5GlI3golx9m7wOQJTo8qbTzPvXPMS03edMQnGb0Nkd0Ciwg9jV7GCkpdoQZFf7fTrJew
1b+iIVNxIWfb6CuI5OnPdc69R6nHWzLHORrxGT14uIPO7JehVMW+UKs0IK8VCWUdeQnqaNMFQvQ+
ni8wLzk4dxdAMfHDBZgr3A2kTIF6Bc2lOVlx6mOItAsNcwuAPqnpfpZ2Bwh4uqc2lCwQFmPfaxA5
Rh36p2gEZ256vbQhalGmnwaF3ygAAEoHYheRcVlmoj1g/L3WsAn2QvNzNubWBs1d8LGyoFqfDTn0
YSbMSjeBXZYD2Qo0XoG8bbFd7B7j/aYGUBJ5LjQHu5tKQ4XAlNNc8HTRL+p9YfmYMHyYrDbi1aqd
+lPQwS5bJKrolCeAYDXTYXGTTY5RHIw9EkHkuF9iXqfiKBQjCx0YOrdPy6FvO3HoKkCX3u0R0Egn
Y4DQXvDHKSiH3Sg+xJQNG7Zp433voqF8gFayfubKhgaQhkabZxuP47O9zrdkJwudNdOcPhX6Gc82
izlCQ0lo2qHI+qdFP6y32P+0aISGWF0hmOv4OphT056CNiBW6NrbYUi/kmk53O0/QBT+jKZfwNNO
M4Ev0zcsGZAtnoZLrDOtVsfs67wDIu+8n+nqPgCgyT0mRl4jpVPwJ5GBwKcqI8goee1AR7h2nqUN
ZjoEa35HCzv3k4b7J3J4WngaE86PugEgJPoXGU94z/tVrDTqT6W5UJ+vaY5V629zQk0JTyJiaM2d
lnKt9dKXeYldMTLaXxvcn1cdRFwuXHSQ81Aj7L7ifPwqHGg/QC9S+pmAlqPTyzJARSW5AHo87G1X
KlvdEeXN1bwaOx/wsAwPcsuTeJhk/XXohP75bpLWcAVqq2Z5azh0D1ypO3uz92SOrhN4gAQ/iDub
1CqMl5QPD5l0sx+pkYJJiae3R+hrcnBMERErqvHC++6B8md/F/G+xi8jQGJz/QIs4MBt00/Qpciv
BHRo1yqqWy+WFBwEsPiZABVlrNqHARpbM8whrwxAPdENY2MMUK9qobe7rYyi88vSRLftCQmRFGxe
lOY3AS0qgZakRQlDAWKnMy/aarJdJ2haAmgxHlNUp79Gal2c0NsAOxA0J5uH1KSedGM1mJA7gcLK
9LhD9snEE7U40RLv65AJDT19J1E0vM2Q77cBegTxCiIf0Wm09fQipkZ6bRwXP9oYiKnG877KUQ2D
DButOcJq1G4VA6TjAWm3sUUCAtV7PhVyAOJSVpkGB9rIScqfLkYLOthoc6lg60KzUbSpVzo0H6Yf
5MgOymFEek3m+SWvoCVKfc3bOhkAqPqrg9sK9hKTI0JGbZ6Rdh4+xZMjSirzpBvQIT4PSFXlpVDF
01t+pzecfDOgQE397oKwk+q3Jn1Fp9D8BzJ9qs88OT5owDedQGCHRNhbQNGxNc8U4PmUxN3Kpt1Y
auMcbRlaToB0SbopIKQIlBF6zJObKbpzZPh7ID+EfpUZqHf7TAeJnf4ywKzXBtD/r+0ApY/FDm2c
tZml8evfxNuTXWde+T+sfVlz27rS7S9iFQnOr5pnD7LjxC+sJDshOA8gCYK//i40HcvJzjmnbtX3
wiK6G5DiSCLQvXotIBsFuMgq0HvkWYtvqc5J0tgM4naBsrELQTvkLsLaGheOV3SQjG3sF4HKS9sh
CYnkwIW3fb0glk3wrIDSygDfIQ0dz/nvkxrLATivVGckqSrQ3+qLAZ5KwAuhn9FNv2zakUKmDIow
ErAn01srsBvXVtCcUqHUA9eXcnTXoq7A7q5HdAHg30kENp3aEha9edejVkwjUDqCjwPIPkgix8eb
KR3b4igH8wuZ6OL1YbUPTNbNM0XS8n3Zuj8g0dMfwf0JGaN+zAaIg1b9EkToLmpMska+XRvJQ5F0
N4fT2ImLH2VumsDLZOMJRyZr3UyDXBDW0pLovsG+HB4aUwzd0QUsaeAtyE43M+h7035R9/3bhFZA
YruZzLuM+ZAyMrrQx2+ywfCX69torZo4WKWZrZ7EwJFHdcMHZgLLxcca7KGeZRzJOUnTREMlhNbJ
G4D+aQfR6mhJ3gCPmrOn/K/oLFZPLrigr5ADqNq27ZdVa9w1EtxiFFm56M5uVGnuaR3W4qsjXKnW
5GWilwcL/a5gw8Q7Ao4jvU9ZfaBlKQJISBD2Gc0jjZISRJQ4cjYnWg05qx4k9o0CjZYHvVEHeniu
NeAYNnH2HKGZFQWPBDRRUCLdSXyQ9zZodM/oysZPcxvXTw3IMRamhDJbhT9ahIRPDLkgsTLjdNz1
cQnAhc6p4jhtLZOEN2DFw7BgFbcXQDNkZzyUwNdSO2i2MRx/lXaptcyj4rdA7kMEIGqKjVk2UAHW
JThDl+AiXZrLkQMKh7G7kImcngCBjRk6ckMR5PB6EDnRfLLdFrHcHhjdor+Q3RSGhCQNNLPQr2+d
2r4pdzWPHqLJcED9RZRWccFAZGWBI3WK0u8FnuUgV9EeLkLcQgsm23jQDl6QEdzNCKfbORTUleW6
71GWgjz1KgxfeNWpu1sKQBkO2gKixNhR4oAciXBGCGGLdoUfWPueHDkTqHlX1gsIMvKDX1UlfvhC
tnWKPrzUHXQNCjeBoEI0TUuz9dOXTgbVwp+K6GsTNBcpkZBfjNNrjQMf/qpVhw6SofmROcUnV2bl
a2/gvxb9y+oZ54FixctcPPRDhYSA41rngI/TTsV+f2jMUEKVl/3rlavR+fjKrn5lg9eXWlXIs1T5
K4r2H1956LNPaV2Yy7R0hrspKTcgMQMb9+QYW6dSxldb4nMe9hkDGXYbrEHxH57Q8z8cUEe3trZM
zfsMhGZLXzT1Z1f0Lxq0jfk/QW2ESueUfTUsw3yJBz9bMXzp7+M8Mrbo304PSZaK89il09oNp+rJ
5xEIo7ljfYOQxtvbsPA2jCiOv/U2koB/vA01hf96G4kTVL+9jRYbm7ONffKyH/F9biTkK1CEKJ5A
BVs92B1+VvTICU1cgOUrfVVeyITdlliFwu63NKTpfAJWiYadPc7T0dfti6WeisYA9JiDFNmfnGQ1
2Ny9RpVVPOCoBWBC516hJ+Beh1gnYSCCdCRbG8ca9au5rkByfAXCqHjworfpkARDPTFxkU1wevPU
d87bRei7DPB3zxiALtUjLxkm5FZyG4lT7QE5D1R7LHNvgqVyRboOjoXsAkog0wlssNDUM7+TGeqi
kIrRUaRTQ1HlpNSpbswH7FuiZVLX4MNU0mlPg2ZQoQvrhgH7Y5BBJ6B/3N8ckEZAtPkercZ2XXXR
DnKd/dJG/mxPxbs8A/cVGCYCkKECZ01ecF6Heyr8FWyCHG8AelkvitYzcGCSnC+iSAbbKrFae0V6
75Y2QlMh2JKwO4nF0x15GVjcFp32Nh2wM73soLoOkrC7idtPjFhq9Uh55hNR2JJPj24+HWm+R/4+
DwLDc2RttzYayQALi6Sr1lkHDiXaAs67QTKOSQ2dEL1ZpFI5XeZop7PR5YvS/O0SKkOtVY3dr+Te
LnUMGyCFRL0C2LWq8zB7UUlbo9UPduKmzZIQTBZNPtsDpRnGgki9avst3mLOD2zfJH7DkHsZNWM7
XbqMoVtE9gnSbbDdvLGOK/xuAtiBTotlXvBLbOHB1XUSnRbKHz+HYRSvRrtgB6ru+NX9NCnx8keU
9FNdWzzkOME/GPhP620PhYsg8Z1VUHIUOLUwq7TF+NAo/JdSWWNgOLNReW20Df8hd0z7CpadtYHn
DTRT3P5k5DivkVINyy1s5xhHE5HWsYHsSwloOhdH8na5e1CgrXiMY+7QGmQeIC164gXWoCVt5MGA
R8qKRcGrDApWPb/WqmlAvwOgUmMn/FqBuB9kLcFyGsE+u2zsAZqGUeRvGsd782Y4VtNUMv1tvo4g
p48Gu7ULTRr0DrR+V+t/ipgJzP3KaU74p4iZs9x0eXsi76Qr4+RFdRzBHPzmNy99m2jIffZx7t+C
6buGX7XsJI9l4o/L0guNJyNW/7pTI3uzyfe7P+KMFFruo2jHrSgz+8jHAKQ7+kMLHMSjqkd1dYfO
Pta9yqFqiA9nC7pvG6eXD3b6MEe/4mUKLtBpqKRnrmvPR4IIJCbHSXB2VKzzVpCEtxdkuzn+NkQu
gTULmndz2+XkrToOhew/HJZeP8cTd9UFNiS+DIvf0aWo8if0r/pAPP4y0R143cIlOOXzdUV6mWSs
UwHaFC8ABdrv0QkH2D33vt3MtoqT2ysUfvX2Cr4L7JZmjQuXLOb5mmbcgj2juMay2BsGWDbRvZQu
mmJMNx1UPqElF7B9N5nNxdSVXoMX4dHsATHQlV48acWjQM4JMgsNdFt1BDkK4ewt9JDNk9Be3K8E
xM2UNUUXyJF2CyMP6y9djXKkywp+LKKhfoEe2WxvFVSKIEjkrJusbb7U2KtaVlU92mUEtqJCAWms
7YOejg6o+Da9geTqNfb6TxC5qFbQ3suu0kS6he7IJrVNaRvd/d/EGRXSC6UJrulx5NYytCfQ7etf
NHc7Dar77DCujsoEZpmsWV5Yy1HiF6XmNvQr1v0EEuwQIjwGCPI2rUitLQldTL59ca3KfMyKMbtP
BPuHzBQVJIG5LR1HfdZRZuhv7QJ4mMpwrthrlkfLxY8A6vHulWwV56sRTY4Ptmu71xRCzSsfqOst
RdAERyHdqQVgr2TTEwYP7K1zHiBgcQIQX7YGazd/AVy63UdDy9Zcp7582N3O/WivcCx61fF/s8sp
h/psEy34yPtLVspgk7GhWlclL55BY2jvoEsZLnnUFc+St2ha9mN/YYQYplOEpEQNekwKtmzw+QyF
vJAzq9PpMQMJWYytk4TO1qqIK/bEepk8SL+TuyHzAhNpOK871HhY5gtpxdHesbeWK8TwDzmMCnRX
x4KN3WEOh2wf9GYgQgX0VAMWlqkeL05S9S/dyhsd+WIaooPg1JgvaBjXvWaYNCADq71QJa0hroBW
FhoWIxTMYldeUZkOH4LeO5MZf10wFMUAuddZiyUDqKAVEILZkde31GvkqG6T5Tjf3R63yI7kapEg
QwItgA+PYXra3h6+0bjWTb0fAsjHSYEFzgkyL/OzmiYy5KATkCGdHLC74wxpyc2gq2xFP3aPyRRt
up7Hd2TqzQB6x7z9h3xkuk262X6f1I1Tc7R6+Q/F//9OSnqgxcD2gLfWiwB5Un+8C9MYUI9aSLv5
ptr4aKTYbV7LqKueyiz6aeldV+O3ySLAZvIMOkF7Hnq/D8l7C0bGSpxvQ5mh48zK42YVGvvI0Z3F
ox1M9xjF1Gc8/HVk+2W5kLnXPAISwpZuwdlDwCy1gax0ewIR3HCQAmI5oR+IO+SX7ZUBwMTz1EBI
Q1VN+y1o+F5YwNsuKsC5wU8AodDC/gblHf7ZYz5bZii3zUsOhqZ99Mu3JeUEwFIv3bcl0VJ+ivHZ
TTohPxsVG0DNiDuFHrwFdA7k51LgNelOattf4yp7Ak1sCMLS5dgVfEPaYBHSKmfPB8VFA+LkNQ3b
voVQOBQ5SSmMNMPqgvnndztJi3lIYOBhnKXYC56DErLBC9w4EZ4/C0h1zDcfXf8lxgTg5zBMib2J
e7tf8cmP9kkYqs8+5Kx7WdWfhFWl5xwM0YsRuh6fKSxJMmMPjmDobDr+omZDuEszFm05mhVXaEx2
1oms8X9d51O/sqscuh80Vp3Tg1bEcdYjRIWgC+pNa9v0t8Ay/RO5Kt4Tbz1AV90d3b3bbyayT641
xxPFPZlcDRgZYcdTNd6TnUzk/J/2P9bHZ/zD+/l9fXqfISE63teWzN2E6GrbWIbn4AP56zKAyFax
/q4vM/C+NzJA6aJMv7W2H2VrYNuR/2l7kIzoCXOMPaUQekl9qMKk+JX+91I3y/ty8/QUlL7eWEAh
XKshOJWrP0WiXoZWkG/IRtoJPZhPLzI3F/bAwIuNR6ntxNYepVFzxo3JIHcWrgj6sw+W+eeksd8e
wGn9FjbDyHRY2FX9Gawh3nP2K2zqxn+t9nsYTa+iGP/FHj799oSDMRSY7rrahSa93fgPiUicB6A9
JfqH8UGvzFPegdmCIoVjdzvPswNwJTIcSnR8OyWgOuQtuG4pRhmut2gF0HQMNZY5Rr8C2JfdD69g
rubwXEbTCbQR9xRNy44hfrfsuThkivEw+kCtOJFR7HLoYH4ya5QkIj+KzzQE1d+2LbrkakCR7loo
e6V0j2uW2wxdT6Ja0HCaLHsHMmZz9uYjBxBmLMsdeWlJDsGNMw31kioHJx8tWYJeJ+/j7uzGEWhR
jBDJCr5klDfRF9EWgIlDDu5EuZQ+rido4iXxhoZWxuWRmdAsGhpePsWoG12dfE6lUEDbgPL5Nl2I
xlyGfr+2OhsqhXEaPowNWtWYVgut5QDaCb8D0LgfwP7w7wgZdMd2xKP+jwggp5AW1yWPv6zh4/y+
GhMb+vDYsxRsDSQOUiqe7eA6adr9ITU2RKQ/22Y/SPVBst+0YIF1S8Pauo2DqgQDqynqYM3JpyFK
JvOQEDaEqeHSnU03TM37JELrUNS7iUYU+j6RoR3hxGO0Uqesuuvz7Aj5Qf8KaLB/9Rn7hDau9gyS
WB+S5U2wRn57XJOz843wrJCy6rSTTGWZXyo/Z2ClxewscdM1WurbDU0PTGHhJNp+m2frSZDS2ALe
n9yTyQwGbKpA/LyldzAOQX/k0ANekJfWYKjBlSYbHsgkawMdRNLPdvQWoK7dHFzmmQCA/HpHIP2B
6pfxSJbOLKD6NH2L0mTYUwJOgCB3OzV9PSfwZGJ3FzxoH8hJHzJUYyH6nvIH+oDxrEPbx+/TRVHX
K+4x0DeXWbBP8BwAdjfYd2FTPLksLZ8K7JPsMRvv4sbGZ9xlztJlXOzICYT0tLNBlLCkCe/T8XtV
gMRV+evAq9KLbV8JNMHwEFoB0juBfQd891mDonIrx+QbaHC/ej30fUA0Eu4LDjVGP8+tV0wkP01U
tRGs3BSgmXJlmCnbuxqCbxmN2qEsbmnohXhAXdhdRHWbbwKwFkjIIH3us8QG22mOCkaulaS0lIu2
A1nLPth/j0fN8MzClvd7tC6PgLBmQCrozN8fOcDaT+qlnaCgcXN8SBa2lAn0JVg1ywS/4cNQgUtD
Rg9Q8YoePAtVFmyPw+0AGdsHcAQg5++h9UsG4YkiWJRa92P/dVKumy7zkHuaPvxH5EsvXbqaHbjV
S1IsrUFLuk0LzT79Cs3AkLztod4dDWh60yc7/C55kPGLuz0NW2auOFhhnxOcPLBt+XcYPSoGFwra
YdH9NazRqxGQ+T1Mn2Pm1chOL2r0jri9KK3WD2BUHjIJ4ASEybbdlGVH6ILlx8IynK0CCuGOywow
9soKrn2E1HXD3OoLS/iXhMv6R5NC7y7zR76wR0CgW1796MPmizJ4+aVoyhTSOJl/VQxf5trg+R0E
Kt5epbHGj6/iOUm6Rh2sBf3xa2Obb6wxUJqWR2C2iCPmgxnakDOtzN9sNElTcASxBYmNMFjnyL1d
IRJTHVyUbCDM4zpXssXicyed4VFaeByELmSH2wlcWLd4SF8B0ihM7FJbq32YLy9DN0G0tHLuXTV6
B1tvVj1gNzZWplKUsSdxh2L7CLTr78ZZPJ6Mto5M185hFEHwT5WZJxMsJ7cb37NmS/jr5reYKg3V
p6RrXmmPTLtl2iirAWLzIjL3ZJdhcMftANiHfPrSx5AduKV3KQ2s7Q6D2LnjxRvqPFDyUx1DqQJS
EdYqQZ0RknPpdLEjYS4pwA0/ZV3jLHmJZvVWxPlSTGa8mRLXuRhA3M4XK2T8FApnPRQR0lvkoBAJ
uaVliS/ZhmwD+v9WppvEEKbrxd0gQRfSudm4qUqBv19TGUhACnXAplF9BnuuD4lK1zj0esjYpglH
/6UGec3RDaDex7V2tFVM/rIXoPCffKMEE1b9o1a28apvgqx+u7HAj5sJCIK4FqqLpZVbn5qg61a8
F86dtKAtkLVJcUDBAIwO0RSuawZVhNSKymVeg3wn1vJ0pb7rA6C9AeTB2LRQ9EtH01r/5xgKpEua
gu2E6+jbYnTHi69l2YU4btknOnIOFZ/umTGdSIYsS5m61z46YZKvZfi06MPpu++/zQMfCljuR+e1
hSzDAsRH/MrtKNioABgbCRrDM0vDZN03wvpUGf3XohqhZp6ABw+7uu+ge7YXo55ksF+TAL4dz2jo
ScGsaZifpnGcJ0FWdZ7UVkhoAW5iREN2TBrXWOaTTJfIOWXHOBpB0k6eLkrV2y25psxEAsUtpoM9
ooBW6rbKykAjeGJBeB1aYMkpjMCgYRSifTSctF5WteCvqpB3voter8Ugvw4i6H6gZeonD9zgk5/b
4GEORucu880Muk+CH/CXrc+ZstlaOIF/Zal4SaJ4O+n6EV1kpUJgazj6xmmc2ygXZ+54sKgC9SHm
3c0Drg406kwozncqnLYECapG6JQPLTJ6M0JIw4dAyfJ3m/DAQEGi1BRMceP7XEId0XoU9x/Xc1vs
0YOsO4F/A+0ppm+sbhmWwTGfwJIOzI1O0pQOQIGV64GqTKOj9YUmRdB2Wt9sUxpeLOO1wbH7kARh
jVOyaYz4G8areTjKwrtTskjRuZuESBeAOCnRF3KAyS5a2G7Jtx+isVtetSofzrdg19fE3ll9/RAG
IfdkPbpFCy7wFxDEhGdR1a696JAP2Id29FIzFl2UwLllBfj9xrPBQDaHoOdqWqRJZODXRRUr4Ikg
anD7fRpZXoPMek0/TB3ZHdU7lzLvipXUweSJclTgFqYAQDAVc/AfP360esFsC2SLaEvXbIeepkeM
WYm+TLo1ifjw5iKjtFIHqD5gM/QU0sD7EMcHq+IrCnQTC+1Bdu3be+bI2TavYKt610KmzeGLoi4g
N2FZzn2STc3OTbp8X9quupsgBAmNuLT5MkLu0Tdi40cgm51XMf+184txSZMKL212MrfAPBL26s7G
kvOkwvTO9IvglN0OOSJvnhQB13YfpmrNoNC3KHSngqc7FehSj80SSavwbDvSAq5GH+3BtcFBf4XW
AxAyvsXh1ATmElE3wJsj5bN4n2xWidxCHw3yxijn3AEzPN4VmWzOzINCvWCFB/EdUKCYSasOVWg+
0MjTJroDb0m+6z3dnqCn0iLkKI0425g14Hd+1JZvq4R53q1Yj0xqYgVRsi4dHDTHjIGQ8PZSqC3h
3QBBs6PVRpXuojQVFwFShXUQyGRN36hKf63MpLxCyY2daNRGYXcumx68f/DRJWxMufaAuFinVfhm
Q+fqQ1QZwfxdRFdtea4n+47i6asI8nixjrls1reFZCTubcgWn2kdJIdBv6H8FEkmUKrUmv/KypKf
Qqb+vTtAvFtEYK0nu/Bcf2m1Fju2cTk+s5RvOxVYX3JpQcm6bNWWwjKU0HMLB/t2GtjhPy07MaNe
eBI0XLRsEcnyYBMssDV6e4euwWhduFO3IRYyGqbIrX8Ycj0kyjKzbaL1zRtJJCXM8meMx8LzAE2h
g8jwr6Shw5Etr7wAjQjam7qaI5LXwCXqoZkCeyg0TT8NUTJIzlndZfMwVtI8x7XxY14JFY9LGpdf
aRQL170MnfnJn6bpuStFd2dAR4x83LL5fZuHF/KNQC7et8oGZwBeEYwazQM2WLsIBCvPiTEZwBSp
DfmKgVmPHggDaV7v9u1VdcmSfPUUJ09e8bPGJ28rU2Dd+6gcrrIoM9By5cPR0+ROgA3bu5Q5NbR0
wBc1h6CbprFd94FGaZkzYAATa0PDwQKGu8zCC41oUokN+gIJguFIQ1rSD/oHP0uflKY9yYc2ezR0
1rasubPFBmOA3A2v9yN69y8UgqIMv0CDYn+b0BXC3KIRAAgKvQhd+iIR8yJx0Qx7G9DlBRgmQpSy
a2+RNiHQzLXjGAtmuBwiWyJcOf0U3dd5Fd2jWzLfJZA3WpgU0zC02ZV1fyEvXShYHcow9u7noKzF
j0uLz8C8bhaCKcl0s3h3m3R7rVK/jJWCwjbMSneFhitgSMLYZEcXf5z3vUAhE6C1afzh6T8mKl/3
PpLgdWdu0z4fdh66ha4xd//h6VR8L80QlQO/ei5Al/a3gKz1n0NV1XMAHrzDrlY4dOkVchyWHn3w
yCwSD5r2pRXXZz837BcmNlNUJC91MzaXMYmB09bmvpR8mwE4vkExyn65TXobYreeIpM1TdVxfjKO
LMR3JOEV2vsgj/Th0kcAvPFBQeUXjlY/W+kOMu/+BQeexB7DFVlCxrDPyapqG+Ul1PBcJ4Ssay7W
rmDpsyiwFUy6uPunQq7KYI7zU6CMVfsq/eJ2SGrkwGfjpN3jeIjt98GqWzTb6ekRxG7m6VNgts8o
eQzrNMduv9VYCE/jI0Tr4HHp9xca+SbYFKYuE0tLWcB3aG8fyDdvHKNdvnErIKb01Pf5YTCWGzME
g2kCCmvkAtAIP+geldwGrQq+IFfU7QNwReEsMPjMfO3lE/kjcLutmB1OR5qY64kdNbdM41OTJ+rg
67aKpgvKi6vvaBh7Eb6n0XCyJmhtg4UD/IxNJU8URhGTEVfbrgdZ7B7go34ZuEWDiqcy5t6AKE+r
RWKZ8t4agvoC7IsBNCtKp56sK3w+ay1O+muGHWfhAwgBwWGeO999EYgjPZz6NgkvkEHbdhxP+mXL
4mEDJr12ddvq6QmezLsjmSRo+jZmYAMkjfSoSL3xNcrrPYh3jB+Wa50gXDp9EWAWWPro978Db5ax
c3tz2KG9FKhNPcl30beYms1+Gnl1N0VOuchUyc+57krNEsCjJSSB5tG73RVuKVaFLA6lDS7FG8kM
YKHQ9TF6H+yqZnkgR46P17rKHdT4WQQl195U5wYMaS/9z1pa/UvMxhgcuWBFC5vQfhHg/9qklhw3
FATW1rc5zGucF+u7E+c72ZTJQ9/Y/MoKG8D43AR9VZsm11xU7Qm/OF/IOXFen0FRfS5HLz/ZKstX
UMaFwKIehj2egAu6pUtkpPgJ0x41ZvD4EO7UQj3emoyD+w2QuPzBUX5zyYEfXXRDaH7m7WisqoaV
expmqFhAHVM+Z5Y+ggFnu+Bghvkcpc0IbIUZ7H0epEd0nXpLbIcWfSbEp6mI+dk0VAgCXcAAICTb
rYwqiA+VHuowocPMuOFn5CuhiRa3KIYBhbUClQ0/0PA9zNKrASwGbjQCFUztN3R2gGGrrr6GHnLq
OmOemq0E0qoPLmNYVid0xHmr9wiUJNACkEq59HRE1IFSniKgSVR9jZu3NSjCgOIcuIjAkYwfJPOx
QzFtPTXoARmrxnpEK731mItw0yJLeUcRRZLaQByE4wLZKfDs+qk3LfBro/YU7NhozBaqBeYKU2lG
q9dEOrJdO5WcimXtGZtxcL8waGrtM9AxLTrNDONOUX2kIURq7Ge3F2/DeFTJJkGr8mpshLerSwiG
0Vndw796JyqZrOggT14a0mn9Fux0MjoiqZMuqKrVOR2ogtNy2CRtYACkXPQH4djB0QRqa66OZREo
uUZUWGkC2al01qox2SpggOaVbhP+XBOZIqgSrjKObQ/LAXTjxZDdhxmeaOPkPzRRCRMwBMeRBa83
05B6kERwCrmMu7xPlz4vxCo1umwzj+t40pzlib2fx1aEh29TlRdaoiq87F6NPc6HejLwdvP6OVps
QVI3HvLkWMQyO2G383aZghRgnz/HvKqHY9EeyU4zuii0QaNqEtWMffE12HwaIggG++iltCODLcjm
agf++6tlCVDU+kYDQndIo6OMCqQdT4rr5Cr3aRSAyajkrheG+0QW25j2oI/o74U2DbbZLNK6948U
UaIisWoFlNBao/Wwo0KrpGjAIUVTOaRkD2jGChc0REusdfkfr+TbTX+fAOLSogof9rmLTumpKY6d
viSjjXGveAHM0FQc6Y7cldOPICe2R/A2vs+JKZz8FFlPNfh8/rwlv9EOzRpSWsnWyeNsRbrh+0J3
h9X4nKxYa8pzDwD+2c3zbJWbzD6OXvVDRFl/smT/dolTpz+RzQvAr+c6+ZGck47owdaAPNp7CHlG
dNCB0hm8aoXxcCtTTYPPj6Zqvoj3znIHZQYyUZmKLkYHikodRSMKpYkT7+aJc0Xr11q35X9fi+zv
r3hbi/16RVqZlaV9RC82fj7xY9Rk6LwlBG/wPsRxhz2nHX5Wbl5sJz4OyYuCOM9Ze3ZcQ55HJqI9
Hm2HjqVA7JBtvg0AUNmnlnUgG11Kr0Y/s76gzQAkpS+8wwkCvF3CV88G4PdBarzUXVN9K+3gJcAH
4RuooOcb4Ennm99cZjT6nyCVcdDuUs/8H0v8n8dAAgxdXuDvXru9656a0XMWRPRQ8JxvWujUzuwQ
tg9ll7o23UuHf/InFjwlE7Nf/jYpClg7s0P8e9KY1vZLbDvJSZZovuwLY7ynS5f4ObQylzfLhETc
vZfoDXnGteirqdksy9raWgnOqJ601Iepeb80oqaK5iUHC1wd5qiTEvoVdE7vvom4tc0iEMGSzUGF
ctF2fglq0LJeD+ip30e+yD8pY9qWDQOoVdtNOwtvdhlXb3YfjG37Bvi6T26FM+S7/Rb/u71q0L9G
1au58KWrV6C8hCazmotlDWhrT33YPt3qZ/nAmu3gBuPyVj+TKGEiC5sEm1tRrHfiL3nsjEcyzXa+
rCJ0lFHNbTKi7MTt+un20j1+cLZNw9XytkwbDR+XJoey8nlpWsgElfN977HlZKFDUHgTEoM5ICmX
vPa8pdGKAn0AY3SZPfiFUnv0tTwX2kZxLYugoAgEyZZWmOfSAu+rSLD7oKFJL/p+wfZ0Xulmuq3Z
JNkWzxv/SE7gwB5TN+9PA9r4V2PhY8etNzLzzgMPvlo5KM1qUwCe6V2VK1B16SFtV9wyRq1NRtmR
bF4AggOAwu/IOYfpdT2Uwjc3W8l+3pY1VPBxWZoUGkhmpVJkOEdhG0TLDmC0JidduvdlI4Gjgqqx
qxo7w93XHXZ2tJ8JYuAgaEj7GRp6wSDRiITSxG1IXvSy4fuSnYIYp54BHcTbaJy+hh2ORLFvDicQ
imOPR2NfG+mOLklUQiI2a7c0NQLLOh4begqNbytEFQj+7aF9/MM+r/zhRVQeJgs/KOUGKY5hP/rx
lTmD+epDiDWM3OR70afDsh3T4ALB3+4EGg+0E6oq/Go1ZwpwoUq8rHxwyjdjXZ9L6IisyOFtbWhM
fYOyc7PyGpmcQx4XFz4Be4DSVvLdY09DbU1fbTSlr6BjW+ptc7RFiRi5BwHhTjxz1WthOmKRZHZ8
X5aecyEHjgDordAOAy12s6M2wL8cMfRRjM3BtzioFV0NgRqFfCSb7Fyg7NSgHhtkBjd2bMi7KOfs
zmrNB6E3tSlKSTSSncE3BhjzoQgMkcfY99kBWZU9NbXcGl1oCHVn9wDy89lJ8WSni0Jp6eAm3u5P
u14W7NDGobK63Yd4bacXyCaDH9GQMzv/mI7uXdSPTTm/vVu/DYUBElkepzrf3pZlwNSf00AuG0OM
Z89DQWcEJv9uiPC4RqNZ8iiyELDfCooNYxuWS8ux6hdftGjjk23+GgRAAUhZfg8zkCeVXv+zd8pV
lhU+9EMfUQxKcUrJxbIO7egnSmeAcefZtzH5Bz16zbPT92rN8dN4asyyOlqorm6mwMGmEuQDi7gI
uu82i5fGlBc/wcH9qXeV8xIaI5L7yLxfPMM095WD1n0fZ7KHtAyGpexM61U5w156Vv7T9KdDr8Lm
FaBNCHSB/dDvxYLLYbqarEy3kdNkh8YX2Z0T8HhlhYN8BZJ+q+os/2Eq/rnPU/VpkKPC6dMqT6HV
Oyd8s6u1P/jVi98jHahD7W7aJ37Aj02buMs6TntQYLvimATWdO2EdQVPh/sKjWaoOUVOd4J+WP0I
mrZvZMc/BlmZoZHnErR1D63gAFInwcoI0VwHAsz4YhRlcm4sjsO+bQ/fWnftpUn5HeAayGTpACY8
tUUPJV+nLCvv0fxS3lcRGryQcKiRr3eLewvaa8GiLvCOp/yOTOjhMlCZlqHNF6NR7WKjSzdSgz7w
X208sCBPFkgby4Otn3uzI0K3wBRV9zTiXlSdC8bPt0l5hae+4glIPN8XKlEwXuHLlG4MgohgQ/22
MMX43BKLImi/E9nbpPk466xXx65YlK6mfJuJ3+YrxdDlw7ge4+kogHXtreAACZuF64HFo8rty4xZ
+H+UfdmS3Liy5K9cO89DG5DEQl6bOw+571VZi6TSC62kanHfCW5fP85gdWdJrdPHpq2NRgQCSFYq
SQIR4e4jpDEQHIg2VOPgZ1Z9BkDjE3WSSQbm2bLbd/8aFe5Ik/niaFSOWBIdBc+rL3nIzQcLQbPT
b+xtmX20R1bzRST1u3+JAqAlsVfgd/PF9SLrofeBppojWZnX1u/8rkiCnJQENyjVJBBULQX/QlM1
4J7w+D2+mPy5hSTTrgGEe9MMtvllxIPX1yr4hlcY6FPq2DgNWox3UKl2QJQBQPI0Ejnd/LmfRtY5
AkO+LOaR5CA8gMBopI2KijsdQXRc/TmSPpMplCjSSBE47EuN4iNywEoP2At/nfoVf0CFeLTBP4Z7
6uIQfMMQr97ZtV0gLxDYUAvXDHrUNuhVbSv+DumizVCo0QcmMViDo8v8HnEgC1ExG30SI+tWrtVZ
d3nnG9t2bJuDLJvhhDw7xMdVXj6UeMwDntdmL1hGPHkxinsXwcOoKzCGFaqYVEX4S22wbPm7axu1
/bdr8wv24dpCw4DI7oT9IuhW0NfpsraD5jCDs6YmquabA8G+ast4AI6k3hddHHcLRFZBIUfhOqdS
5doOwRgwGyXStmunD4wF0tgZdq2N2vQQM1sGvYdvnYx1HuId7YvTOKl49dMh00xtah9i56rot3av
soOBkpBzJ3V/pjM66CgHQ5kn5erWUZbet7Bm3iKtVL+xI9/eO6oIHpxhgrQNoPpF5ckJEM/iM3kM
3LaQ37Sfgf7pltBj9w89HiX2La3/IcY/n5LTCCdKAagoFJuuD7DtBxvdgOCuUA4wKF6yLqey4tqu
m4XZoDKwRVnQkxQokebx+IXcPAaaU1EUiMC12GuEYdNcmsmt9YHlm4b/zq3Hnb/NUIoIGSuln6s0
3QLKjbwe7ryNJYJxm07NLimWEXRDPsdZyQ6xJSE7bozshYn+jyFynXskmvs7sGkDsT7526Yrl7VW
yFxN06Y625L/EKn3aXPEjXdjCmQ7qLXBsLtxUDO2RHYx3NPWlpoFi6L9vPGdeoHYCD80EcsM91HJ
kIkugS51qHDVD0W7MM1WrN3MZSdB1a54SbRyA3jG/fsnQp3m6DeI0ySj1ZwAMgG9RAqi6hMEOj1r
4xcAleeq7zbUTwdDha+RLKxtn1kaGBYcwsxvz3ld5oDyJwIMMo7sF2QM8/rdx5ZaL4u6RvZ38qYO
rfwe/JdQWogLJG+hta7PuvNQTAh9qWWTQ6Kxi1HNj9Q9TrHyajZgfGsWDkKT/YKM1dRDZw4qZfZ5
qe5u9sK0QP0x92p7ZRYoNOyxMhB4jR9rutFwCwXnJua45+g0cB4LO4mgcIa4OR2Qo0o6hHT/bDfg
F8rA60+WDyOpPcahCc3yJc11GwMhIYTip4OVKnvN+0QmF9CDNRsGLvBLYXr2melncyr3ogOZ6WwM
OnspoyFbh1ipKOxBPOc0+umSXGKyDW5WQb8n4OvbDFXInrE7CUDT5+hsYUCV7OBOBzrzY9FkYFKQ
MGI/567J2owVR/nu5CUUh9J5PezIh0xc5H+OpilvbfKhZp6ngi9vPdJU+cqUEJSsOiSMuix8P0SI
RlbAy6Od9E4JwiH/j9mWUA+5i0rlmzY1flAE8kOQMg5DqPwEIE9vUM1+wt7xYzTzl+AmDXaE/2yE
xidUQdtnywA/YGcHA5Tih+hcDkkG7iVtXAFCs5ZlE1iI8ST+AoyR2Vvvx2sUKWao/QghXCO84A8d
ld9yXzZfqgF5e0MG7AELHgfckzXDv2Me7/HSasGCUwHNr+K1xMsV94PI8F1E3XCaTw1bGwezwpoq
i0sgiaYeOsgOlVkDaPF67Aab0AJoD3QYLyi8vEKss3p0xsI9ASxYLcluaJAv5lVQ3sWePd67osf6
ZRoQgCsAGaNcHDnwxU9ODjndjmXPfj5Wix6MfCc6DJ2Rnth0uNmoqTtdL0VibfIRBeFdVp9r6efP
LqpgH2rHWzKrClDXsqpkljyLvsmfEXlFeWOhH8jRz5MLqqScO2pVUfXWZ+UwTwK9OtCqJgHuw2nO
fNrQ4kHU7amZjGJcoRaIb6nZOAXSgwhwb6g5hF6N3VjlrOzpQ8EVGu6R3bCX1ItMvHEoc9BbUK8j
2/DcNFihUi/rreoOIYMrdWLpGi4KMbBdahj2CLbluAIgozo0WBwglJTG3hm/Le9MZ0ZXfAFfdrez
zFyMC6v0WgTgBzDBmyk2himUmaczOvhQBTh4IQ635u/8bsNoBLnQsFvz/3+q20f+MtUvV3D7jF/8
qEPVnd635qMXQGTZgEpIvqDT2wHEH2KV20W/gFBCcrx1qBCU9GWe/jmE2rduZ5rx1qSzXz8gaZCR
NBVYDv95mqD868LoU+hKZuPtU8koq5LnC8nN66hD7N2mi7gNoebsQqc0pCiiz1DeLPeGHeb3DaQh
BVJBp2xi7KRDMQhUgRhesRws+93W0VkUbwyIGp2H6Q5AbbSuN5WOgZX4ayyNyCNUy/XKOt/sIwN2
e0zwJKJPvXUMoNfpZBdfMifAylwHrVzHRegu50/8a2JEqQDcBod3R5+d6Ay75NKMVvNUNDjQL4nq
grt5qkSbxToIjXJ2cQ33YoOEaAuGCX2QmunDfKaS9v3sNzZy6R2uEtzYGEeH7K+zm01O09xmpY6b
rQRL6DLiuONB7+Y+FK0CN1UAJnVqeiJ2H7QFCe0utu6CyaOEvNouaES7pM6SO+5DjnhLWnbsPA/q
NJQCAeJB5AslopmuszvHti+gSSnfilFcDMmKN67VJVA4yWBxvKg+qTABN5PLvL2q+mcqSKcydH+q
RUckYLbfTORB9rQc74AyX7ABG4JERPcg0OPXKIzUBQ+kNbXoYIxgc07s5q0d/BiZvgYVeYVb1ktH
emAxUKl/rBI+7edL+dL8dRZH5ruNztqEy5cgGJIFy1P1Mvf6W2a6j7HW8VUIEV/Bey1PdTMeyQRx
iPjaoBD/zsOzDKp5vb8kt7a9BiBjuicvOjRVvYvtvDtTqw+j+Fpl+edcZWDSmGYmU1+Ds0Ialr+/
2drcrpZOxOItuVBHolOALnKAeMhGcwYl5ET9hser26f6StvbuAcD9W0+306svTJ71GuZDi44ykfn
yGVzpWH0J6EuooRSafFhdrMEDW80X8LtT4ixo+zA/nW5mTKvuu9dFZxuV6aVFy5M0CQCk4ovjHxr
WXkLw5Dqw19VWh7KSC3QVZELHdwRHCC1WZvzX0WTqtaF6F6a6uXtY1mTOTujRN367S9tq9Y4MKf7
cvviECAF779O9rer6zPh3uX+C801/xu6fTFFXYe7uTkW/ACGjW4C03R7ZUEkwcjT/jWqmycrSeOn
CJKNB8UYKnQnO/TsbCNvLiPW4Sj+dOpNAyqjvZMW/FmD6I6cmLTMZSNZdQ5tYawMkacLDQG+x7Y3
P3XNkJ27qSULd9ygVgTMyaVrPlayr+4dkF41Tmw+kqk1Qe3lp354JFvf+sUuDXO2nAcIy3/szY2n
tQkmTpToYV3dRnuaHJy48QFREXNBTRrg4sdiSLO/kqkdEUpM+rba0uRAm6SnyM7+oE66XCM0j0jh
+nfzpzd2h2qzUK5pMkfF3YXx4kL+dHCj6DWPlXmiVo/l4dZTVgs6EfxBo9H7V1SqrKiTTDkkMhe8
8voDNeOxsHcqRLCOXOgSOiDj2PhIBkNB48UtR7ajCwCtBzv4usdWEnuqLvzMQru9jlzp+2Ls3rzO
db9A2n1YQxFw2Pk9moE2ViDdQo1m5LqnokqhwAcE9RfwFHJQ4qbNsWhDlK5Z19ncQoFPlyX4QhCj
Wb7vuEGhtpvr9G61+TFSH8c2KxYfCvXsqIaYuGk/GLjswvc+U/7aZ9k3Xev8qUCSbadrSPwgSus+
TQ6U2sYa8BuvvxoIcn6LBAog447/iO3krkkG60VHzQA9UCu7Sjtst05p9QevlDHiFDEDayDvn+IB
yrgZBDq/T8OhUcp/hBiuUgSD8RP1Np6d4KeRMEASJhx56BhgtjBjgM+SoP8EjQpwOcN+c+sm9Hni
KqQREVCb3SSw9+QGdMT7bMPkdpstjL57RHQAyeMBNN+AdxiLdHhLVYDqUtf6DNnhEkWJZrqr+yb+
VLb8pAoz+AY8T7IsUB590cpi59wckFqzh/DbXyO7BGIUNDKXPsq2bZutjChCgsjPkk90lvkyns+6
39h+5+czk+G5WSQf8myGtIcjmMF2H7J6c45NDI+GGOWe0mtzr0KWbC2MEjCTv3J05EyzJGW9I3sf
JYtsRGL3UrRFsZWgH/hspcXMZyUTx1zHtlPtUYUEcd4kn/mssJaGPWpAoG25xqfJ30GcDCg1lCmI
IQePslV01nqqnV8G0gUPdhnE/6bdLSO98ELtHd0YsiMolYnzSzoKJFzMbkUdyBPmlxAagvYqGvsV
aqi8483NG0SwGfxELXsONGeHQo2jTtv2KeisbA2Wsn4zN0cQsXFZ4ZIs1T7pzhxB4JqcqJMOnQJh
GEBdV2rRbH1svs/Gze59Nt82/E2rswYRL8eKF8SZBfmhU+eY1YVaNUvqXeSm1ZKadECQF8Scfn3h
pYuCzcmjBoHYkk9SImT7zRyzxzTg5zl+9yl2Ce3XogX3ZDDw4tGIzSNxM3hQJ93FwFqt++mmgEZf
OMWiu7sSot2PvBuPDOKvazwc1TGo/WDZOCM/1XFuf2KgS59p63SWH8BCWax8VM19ITcvKfnJZP7W
sfIWoHr5je6YuoZwRYmYxbVhrDk2fuusmB+H33R6zkvb/drGoF0dmzE8sDTJHqeB1F/FOTR0LJQL
2WEs93GCeWRtyTcfAZ8gaLpvyJZ2y5a7wX3smCbEXEewjNr5CBHl+N1XQJFFQ44xW5lInrZg6AX3
B2erns5sbFW7TDsIF+Bs7p3O7OBVND1U3B3AhKYDSDG1v61R0LsVDUdSVuNJ1GAZAX5/NW5dPGeu
pUJqfeJLm/8xgmZY1RJBV/q3TII2ukJZbtLguhcuE18TcO1CTLH7ao09W+o46qCl53e7RrbGjiHT
edcBEr5EXm58Kfv+RBzabgb2zjDvvrIygRwk8BdGF6VPGaD3gG7jzK8KyIbikfxkRPrdduuls4yx
et1lFZiBOB6UgGikB7pkTybJSZbV63zF058iC5B9kUca6B0UC6JnNy1OeW64TxEInw54okx3YTd8
newJw9vCCgJ+kApUKT/bRyQyFrlZlzs8/vozFvz9eRSygz40z7exVYSLkvXRsKAeFYTjoilFsM27
AbpmBnQQHHcKak3Nm03FybBDbVt1badDDWJ9ZC9goyZ13Gx5repN6VntkqrcqN4Ne+Cr4tLbU33b
zW6oaNwy1A4vEqJpvSlbuXZ1RW6tXmcaTw/fMK27LBbGOpzOfDm8n5Htd70oLAV9DmoltxF+PQcH
qYNNPariuaqyNxtRxrewrDcIxHVfzdSLV6ifGi7acRDZM/N6kyVKLq1sNBaek5onhxgRKFBMbYGI
HNY5/oFMdFBTFJnOkKaAlmsxQogWxaubSGmglSfAHRVxkQ0EANC/seUZgZz84k6P30xbL9bYsF3E
BR7JhdHHe84MvCXKGBrobe1ziOmY0ZuHu8KxpHgt3CBamUKkFzdmzjEY83rd60wD6w28ONQ833id
/hjytnlygrDZel6e7v1UQCltmow8RhuK62EtXhHaj1aeGrOVYs6wA4Ug1ajTwc2ycu0pYa2p2QG8
9yDfHbgttjJNUS4+NI9j5gHaH4fpHjkNAAyh8HCFMsi7rVRnw4v2WSDXv9Os8Gy8aqfOcUrFqyxg
K5QsdsYjomv4FrrQL1aE/Y+Rutoh12vhFQaVJxApVtcAwZjZRk3qQHV7s7OXhgIBQstb6xkw8PbA
rWLipnYQPqwgDXFrShAo4nu1z5Hto0Lake4ynhjGIdX6SdaV/6hEk5zaIfaWxOgt/7Tr3E5OuT3J
MyECvwaXbwJRwmKB29b8Br4NjZp/K7lXWg7gesE/RCLC9pE5FQiHpkftELz7tgEYjW1LBw+BCfJq
7SGRhb3h+JUzKPP0evgMuZh3OxVigCNztpP/mEXe2jdGYAyaJt7xLgw2SHIgr+eMeC4iVw52G4BC
4iTZmXHafCGPoAn5NoI43wKLrXQ5U883Buu3v20T8TzyZUDJCMfdWRLUcIGsoX5GX6muPjapFxH/
bk/ffxl2f+v9ZezNuZ2mKh1Db0d/PHQDkq6QQi+PPSIAm6wy7ccMJWGQOc7Gt9y7K/rO+8Meyx+2
cJxnnZjYWfq9d0IVeDWP0WlhrLMBSCW639jAq21kBDliT9MaSE8Lnm46JO5oLxl7vWGmb7jqAmQS
+7SEuA8H8rqTaQ2B4kG/I7FvftBkwNq8TZ85qxl+p10FbprU3iQCxcVhXBZngOCzNcqeyk+VMr8T
tNGQ3/HYit9uY1g4BivDEy9a4h+TUGuoMC43t6Zb9+UG8sjBJlG+fxIDoFei/0zV73neQpou8IaL
w53uZGlsZMLSM1/reHaw+0fWmwtkC0pUiOCWyLHCRFiYFyeSoUmnppia1Gu3wHZSL/aK1jP1/m5s
LANkLtIMBKpGdsEyAetKCNBaZe8cS82w1JzsXSVBGDA0L6V2cvuHjpXzAD3aFRhu/fQa+BOAQYcn
MHUL/j0DhngFWg1+ZxRQ/RsMFT/7SV6toSQ1ngH5Sg6yiOV2LHL73o4KsWyFDF5aK3tIk5z/ALAf
9Y2ufgvKP4erQKN8o40tEPnjXQF+BBehGDc9iab1UD3Qf6Lbn+wWz+RWFdWsPuQOVnoPbPcxyyCM
dBMkSoug2QodgAx3hCDRrcMsOAQ/jHsw2ICJqkDVPoIri1KE3ZGazZC/Nwl6iLfDx97h5yb1Rgzw
sH87Nh9Ro1Nm6QrUtidRq2zvTgssVCNCkc0p0+BMbTpMLl4+ZvsoVuHJxOKT+Awi3f3hiTy4l13P
H9gYX4gMwc46e4uy0WhDXkM6/gGUnn+Pte3sRWZrsOHVJ/CaVq5/zQX+itkrqwu50U5trxGhRIFw
X7HPoQ1uONzX3jULavBx4+F/BkYGOSivDRB06ezziFJxiCPW9kOT180yN7P+S+Tar62r4j+sssHw
KQ8lkhJbJRa/SRdCq70vGATZfNzTfg1ulG5AmqQ1w7NnGq+J4fF5QdnGZnrKo+CVlmm0QXCAcl04
dhsfaLHmcvwGAYYv1sTmRbxeuveSs1HhVTExf5G96TWgHZOdd87y5kp2yHQmeDG45QKEveMWoJn0
s4K8eGY6wbfUAwxagYvtEiVBd3EAoEapQRN8iyANIBi4NywVetufR8ZmON5nqf05w8rmDAqm7IxV
b3bGDiTaid745NhheLSjcONbafmYJFF7L2OFgpYOyqA9Yi7LymNsR71GK5qT7ztf5142yLca4I8j
FkfYtUhuQPISETLypQOI6zaiy4w7aoWlK1f/+q///X//z/f+v/0/8nuUkfp59l+ZTu/zMGvq//mX
ZP/6r2I279/+51/cdWxHCA4OC+GCfURKB/3fXx+QBIe3+b+CBnxjUCOyHnmd14+NtYIAQfoWZZ4P
bJpfInTr8p3tTqwKQNI/NPEAGK7W6g2pc6TPs++tsZr3sX4XxEcgVrYxrbA6IdodSs1EcpFjkG4d
4pWDXCpfBEMZbmeVwThsfmoDR3wJUAhzW2ZEsYhWyMakEAgBMxEd/Nj7aCPnMk1WDL/xA+SJUT07
HUSW9md7OvRRU21yPPTAyPRnb1LpLyDTT3eiZVixi1RWqEdy2tmFxpIzTQA1Bbb456+eW3//6qXk
Er8sIZCDlvznrx70eLnR1Uo+Nl047JAE9lE1ZY7rlBvlSxUjaTItJ7oROOjS4dU9eUhgngDVZigT
+71XlXnGIQ2cD/N0bKLZsHsNsWLjIEQdvCRhZa0iO+7OCpKYx7IAT8aA3NSnEaTP+Hrl2+QK/mnU
eE+uzIPSiJ8MJ7rNzGq400FkHzi38MwFpEH9h9+la//65XCGqC++HY7SECmk+PnL6Zy4dFA6nz3O
i3RZCODyc/4JGYr8CkXZ9gqo/jM9DsM6Mzb0yKPm5IVyrew6FNAqtgL3FTFgvZYizcCahgdTkNUQ
axCi+WLp6qymNSJeig9ZxPLPwiggGVR0cB1yfqzVfWDk1T0K7TdI2IvHfGLTL8FtC7qD2DuSDZRh
8bYpwP9IvTSgCvuNmHj5ETWDam0VcuD27HSJ4FS0H1UG1n4vA+Sx98CZYXdxtaw9oAiD5hHa9eLx
F19u3tfS2jtQ7vhlaU8Kc5YW7mHqJPm5sfWBTuoQ9MDyl51MHv5RdW761EwHRAqLSkQgAEMjDWW7
aAE9PKRukT1Z2qw2hjnma+ql0V2XzKNzkPfezfFGXlhsbfEm/kAu3zZqeiqbzYY6SosF/+EXwd2f
fhGCMcfE/wKK2QowZGVPt9OHJxWeLNYAKhn/UeAVBfk41l86E/TKhDMMy0+mW1uvtAjjRtuffOH1
FyNwsUQzKkhBRvGZVGVnlVgSj53lYem0couiWDST2luIIkBo75QRxGXi8kiDqIOa/9Y2T+az2NvW
tYMqm8F2kp3qRvPIuGMe6Yz3sV0usnBAtRUSRWzHnWh/6/6bz2zgld7+h2fPz4/96csEAZTkTDqu
BSI6V/78ZcZBxcwkZd6D6usBqdjUXZjAL9xboeGi6Ds1123iZi85E2ta65JHVQVA6XW8A8MtiGeR
RiwcYI/bYlcjzzA9Z6vp6frhAJDRudUQb4MDmaHxgaCTGSCc5o/ZsopN0LtaLL2abhwuKNhCHSw1
3juQnQkRJQCtu8F1toyKAlw2nptcJepc/vlbcdXffmI2V0wo0wLlLuP2L98KVlTcz5pEPjDI5Z7t
STAD1CYxStgmlVviRPVlFK364hrKMVl9oF7OIWhAdMlkA38egLEOqOSJWtlTA+rgetms6ioywMWd
1ksqBcwF6DkghewfxVQxGPlbpQv1+eZVS1SnKQbpxm4KDRVeBFKM0PB31NSTrXOAUAoG+2828ium
UNPsPPmRbagdLLW58VJN9N4L5Y/8EY9h6IpYfgSmLlnuqScsobHlVZDhot4P3i6vawjkcvcUaGv6
CQxf8XMqNpFVj7tMoFBlsrO8l3hGIKgI1hTs+EHY76AYXziLtnb7R2sCkBQAIiN1i53S1Jr6ugEK
SkmDsBwkwgI/A71zZ3p7iHsXF92EoJkfG+/opOpLkunmgUw5Xl2rBDmMDTWpw0wAoWLm6z//Rizx
t1vHhd6Ga0JcwBUcu/Cp/8NzaHAZXneDXT4EgTlFnbPPUV2F37IORYdeL9k9Mj8hyvNQAAx+veBb
AUYM5Pe9lwJppQ10U8GSoWT49PNIt2oZNjDDyU2NEBhXcLHILqoQkwJdLTWdcFwHhR4f20CBVcTP
NuGkiFfkRn4GTSxKTacmdhjNzlETy83UTCuQj5aO6HfUBNDofUpqQgp5HaLUbO3Y+JUTIij0rHod
jrL5AL0GWhwro6qagUMIVI37hAPqNkOvRQoiCSiBmTP0Gmpz+Z1niw/Q68Lv67XuUj1/BH3OAGAO
6r6tWL1YltJXabn+XdwC/9oDxPNiawtK4YylJ1QoqCfTL/deUJgvYBVpNnimeltyiyLwnxfIdXWN
g3qnFjsIskvevN6mtf0REeBpOE1b6NxHKL441ZqPqBuFdONQtsETONc56nMQratUvR9qZAQAK1BL
sF+Eb1g+ZYt0LL3nuB2tlWf0yV2G2tCdzltrTzOJBhnA20wdS/0Ht+gBToZOVuv1SwuicQhOA5vs
TAeyi6oZ1rWw9dKU47uNOsivxyibMXuewwm3ELGq7xwfEZSM6/QrCOAPpAzZRM1R9KP7giJGuYzU
EAA/AflU1VTmrg8RsDct28YVOOlXJ6wPtZc9A8wQ3zE8Dq8DNkbQvIDAtcjbJ+S5fMjZ+flTno41
ZAKKdktNWSZ6X7coHKcmRJjt+7pmm0jb+RURdnOVs0Q9WGWe3LFSbc2hVw9k6kOvWXmWN27syWbx
soZyx+zudUl2sYpsT8FaiAaB3TCRewoYBZQhm2xNr1Ab3TIAwrFYckDd9mJk5jWsBIJ6eb23var8
0Vrxqx2NDjCvtbfENp3fl6Zdb3lSG6gHGkHXABTnpgh1/vC7eZJ436dFuUXAol2XLSTxsrB4KCY0
CsogoZI8AVEyI4doY51kuKVgo4OAcAD5yhFPKScskZPvhy9Onq/GIR+eoxgADaeUJnIt2LFjdcsB
0MjxIp3IDUVSrAAs6g9d1VTIwHVtF5/rKC+XtcncK/hJg63tFCEUZ/LhFFuIzqMkUT1KC4kCmQfO
N2Cq1knq8x++do9tg4wMDUc5gHvlfhBuUdA0bv75SWj/+rbEqoEzm+HFIE3TxDPl5wchwlBlY/VG
C8F4EyHWzkN6iSADoJu6dwNt7kAVhogI2VpoRwVN+zQ2soTgDVjypSrMa9RmWA90Zfo9x68SxWX8
880DNfw+EtVeuFMTxQrxrGiQrGL/07prIlXRk4AtnUHCEcK4S7+u03kdYaP6eKn5EF900Fj31MGQ
Abn/56/B/HVdOn0NgmHdMP0nJe2wP7wPVN+jztth+vJe067cCUmKW55B+RgkXggD2NYIvszbTZ/4
9or3dvnrw4BGFAmK/OnuDwrw2SFTFi3/+ZK5+cs6R5mO6Tj4l3Pw8OB/23kCaWpCaDCMLvOCfvRU
BSZ0P/yKmHAyBeXBthNvS9dj2z/N9I6vTJRS/d3sg7dxNjNbh18htXHzrqNGrURYZuBoWlOYM1Vu
+GwJcLnkyXoIahAHI+WxymIzeDD88v0MQgh81WnAPDLf5KthOrv5ZZDI+w/bcdo/3CIhAu90bIM5
Nha2dDlD++efczeMfViNIt4NHqBeYmlDlKUdIbWtsNBEAEk9dGMHQd0JcNLp+B5Fb9Wnm4dn8BH5
IatfdL4H1UYLUIaw7yHlFIBgOsE7ByjQPHgULC0P3dRLTTr4SAQPsvdPAWfQqvprfNaJGDhh0/zG
uuM//wasKbrw85+Lm9dRYAnhllLAZP385wJqkQ7IZPm7GcNlF8s5IoPYvnu2/AyJS3CoVNMhHv0a
POCwt0MGTBsIqhexBIujr1sQ8zGFsLVv2dsBXM4B9guA7n5o3/oJE+ZU/+HXjH8ke4oGfPhjBLPw
l7iubSHCwx3n1ygWg6pvrsKg3iY65gcNufAlKoVQwdYJ/0uYuqDAQ+G5oyogJXkfLsiOCiC1ARcj
EtBhFnxxWZ5A7EjIi4mcw3OKvCi5ZbnIjn6AsAs1cwFa6jrqGEgdQ6yW+6Y4IGP2DcVW0Y+0uGDR
iDdS5tvISHnOy0Q1vERkUD9wL2k2KSvLU5O06oAkcrdtKj7eA5vtr/Aotz5P87SNF/4Yx/d5LANM
jxLJxKK4mH6AFwgYJNsLCu3Pjh/nBwt3tzmFhzQYqHx9Ho3nCrwbF/IiMzUHXY47oJ9fyU4m6qTD
0JbeysSyfzl/Ahnracra7NuFzjJ/S7YPH+aoZquHqD5+sKVtlp4aVq5EV0JvkobQRwmAv7ZWUqUf
beRjiCqfNNBaBCz+ftWQosae0GHuFiutcu8zsCAmQI5BxdEEPtNJshXQfpY4RYWFcH1seqDJ00Z7
pHbu5P6y8c0Qq9thnXi1hKraGA9LECjjjSKb9FHpQJ1H7t1JHqA1mXTimYu6YQJaISJF/sbnR4On
P24enWA/QIKt8GjnMdaLGIlEnNo3CjLLNIc7TQTidJAWaHEmD56U8Q6xcQSgp06y2TFfI3QV3M+f
lLrDJh2GcTXPEWLFG43Rnaq2YR2DKW4aZ9VOtjZdU63nGXKvvNrQt7xNqswxXAHoWWxpVj4W3iVM
/IMjmMiXgANCkaLwhl3C5s9pfI+fIN3ymdxpnh5p/UUDIs0DNb3A4RNqB3Wd0yXQofTBp5FI60Sj
fMc3dlWBfxO6KrLZFuAIyHVfyD/kIcg5PDNY0Xcz9N5XO6/DkwNuODxj2o0VcP4Aokf+YI+gwoKe
hLtupAiyZW/ECyi2pFdyQY2BDQgb1EhDy8rXVsSbrduCTbhOXpMuSTb9yMM9N6ziUzJ6WICo5BUV
kPVKNrl1hOpo/2C07Tez9OJX1EVhKZE15sXx3fgOq1O5oI5M9j/aUhnX0Mvj01g3yYo+AJHxozOV
M+btcAFVH2jse/xT0Ick3lNeuDbYV/tkmxSdu625UXyB9PZyYJW3sZIa0FIXaRyjOXZRidyDRjBw
iadLtDdjxYCxxleGyCNbFH3IyqWHh5hn+tmVek0ZtiuJnf+WmoHhop4JwqvzVBV+wyViNBfH1ewR
ghjhxrMQyKNmmVXsDpDG3ezb9MBnQyog33i1/Z1mU4UythDZFUvsws1Hy+j5Q2ofqW+2ZEBCpKh4
my/VMZrsgD0LpFamK7cT7K9AIgLYUI2XJuKx79c8xUQjJOu2dB06Z/xk8+z9mjvp3KGcOJuvefo5
bMBtkK/pUxOBCvZRKWTSpw+YDnTdiDd383X90zXToL42/nbNflyBsB95t7sm6zedEYutrtx9gdwc
MGi6QGHH/6PsPJbcRqI1/USIgDdbErRFsrzTBiF1S0h4b5/+fkhWNzWajhszGwTSgkUWmZnn/Ebp
2VrI2yntamCr5ETKyLH2nmxxlQK2Yp5i63bt2ULqiC03xLVtwYUscwwgqrdB5L4nhsBIWtapyIuK
k7y91pa9rq6A2gW5kvgiYgEwkue4qeBz1Ki8sQVJn+Fdps9VhiPl4D3KDoAGjI0KlWoji6Wa6E8M
lh3lEBzAXH8QQ76VdY1LsriL1lihToeiT9dfw5i3ES24nK5Cd1vv02c1tNr7SbN3tx5ZNXX8mV2x
l3N1c+udeUfyfl2V5Z3sJ4fW4Ygdmzo2B1mXj+pwmsz4c67m7uAaVeoT2Y13ZjtaRzXJs3M41uzU
Rz/Iy4ObFNhbqXm2SkU5/RTzNs2d5teUzn9xgtbf3ILkQlwHOZhwhO/mxuRgqbfh4xigI5P3evZN
11xyxQwCMMtJp9W/x5aBEH87Z0/yyeNUWMc4Hu0D0oC70rWRF9Jn566NxU9j0CvSpArilrZrnSNW
ja1ZhhpsOiyzp6Ty1moA5kFpNpWJMEcKyuK7G6oXJLSX9CdRG3fkTY4BCohIL/5WuvCvCmfXD3tU
k7U5TMFzgz6ljw2DCu1j/no2LP7y+Mdzoy50H+FDQJsTYngDJQzBWQNR8H88D4tu+HxFU269qUTB
HPXzbY0GiB+kWOjkvcaGe+q17xDzVkGvN59eA9VeoBq3V4llvHmmfayyZdba09bujNGRMfbafR4l
5HLkSGKRgaim58DTyqODmfRGDsjy3azH7jeoJSkGOUNzAKbvvsye/SDbZzsmpqtVw0WUhOdhN+J3
vjwp80KEvkznha9dexhVkWwrvQ6+BfX2OtBw+43ezcVRU4lwYfL3cX0hoGZXSs4bl3AgOOvkb9bF
MiHApWMRdfnb7Ippr0MF32Zt130m5bSSHRQDfh7efdkd4kvVk+diPiUf1ViQtxt2DQ8hGIiTjQKm
LxsUq9l6/Gq+d65h7lykSnciGZX3wuSTX56JxF3lz8JNSeGC+MEjubq+XQXG6ivwLuGTreBQEywm
wnJEHYP4IZD02c52uBvnst7jQjK9zQU+K8sbnWToKiCAmZ3tWfGA4MX6amZJeiVZ9VpNOHhE4An2
RZhgG3ZNfJP9ttBOIJ5lk7pchGBkgxY6z8qIOeeymtZKbD2Vy8VN2dtVRqxs5PIZeT0N7l/CHpvr
glpm0bwr0P1Zy0GyVw96d2I7eZYle+w8XDcGluGi0Hdsc7UjDKqVAyrmNTUV5TEJyzst6MP30Sl4
cyB7XmORda0Bc1KzcSNb7SxMfYXU3UEGH0GS/kpLV73I0jKjDoriNV9mRJ4OYXXil1bFc/8hi6cC
v0lIISewp+6ps3p2p3016vvB6e71pQGuGySy35qVsdzzo28f5jLGww5clnsKLP2f20nYuOzM49+h
9m0wQ8S+uz4jCOYZyVo4ol27rJG7ylDNZI0d407vXePSwDd5mmtVnI1Mvf/qnCsk/MYu869lnXgh
DM2qxelmmazJ8SFV48c08tInUuME/IX3s7NT2vTOzTZ62/BvJh/UmMVfXdlqG5Do6ga8s4ESlx2/
p6FibzLFKzC2oVgNSLIHIilPsjga+h4MGruoIrCe87ncFFOevIeiJpOxmHqxkU7ecUtwd7UafLXG
6Zj4KDZNB9naq853sxD1vRyqhJvZUGEspFX5QPDlVT4ny83qKF9UtswPZfy/X5RszYg+yheloPDJ
ZiGpdsE0qyeJ8rziPZdiTgJ8FXCSuYoFyC5XGYHfkKGhEhBgXzo5UkzgNtG1k5wzWjpZWTb7VRtu
ONKvgSXFz+BA5lcDtHvSwg6WJXUo2KKhxi5LrmYcjFlNrqW0nE5GWAwPsi1ovXv0utx7WdJD9blC
WvJaAlX53o2OdpFteZj90IQVXVXDVRzmyY2Yw/n6CLVOV3w3gpPUBkdgtV7l3gQgZHlxQVegWaCl
7p1szVnnV1pmkqeRrfi/851KQdp2ofpqO166ztRza9fJgdRY8TLbTrxLFFXzZTFM1fbs1sGHo9oR
/8X4lIYTamOyUW15VGE03jFvlOJlTPpim8eE6GXrEBjZqZn4RbuObdFJcdMX2TXLkSonUM/GfXmo
6IZ+g+NDSvadiTwUGI6g/9N6aC6pgbVAmmSaT369uVgVPr+AcriNBRiLCceG7bWyEh5NVaM9xFlv
Hgg9TFjCLXOoAEEyI/uoB3EYZzDqiCPmz5o3ZJcqEhdV0ZQCsOjMgU0zsBNaWq2oae+CCcRZkFXF
s6zD6OqblekAsZaqyBswjV8OQpOcYNJgLehFw68v40cN6FQgMHeURTlCL7ci6dUnWaMJ9nqTlSZb
2SamZHggDHLtLnsMI4bXXUkkSRZdwp4I9/dPszN+QyqnPcnqVgHWyD9of5TFsKlMmEbQBWRRXoZa
fzHaND3LJ3kz9IqI1QvKEi9UXlTLx3vD5x8lfRjMUd0Yatdv+KWptnlbOL4c2Bea8jT8vP61TeXN
/gTZHFges8yxod8nabzTxZQ/y+5WTmJWV2f96+W7ockZyHr3Evym1vBF4eOHa5ydUPZ2DOMhcRZk
tuIeb1XyLhmdLUi+8SxL1yoMN0gbjuMOQu3XcHT+DaDjU79G6eAgytHZpCY8hwkU7EMfu9n1EjTu
YrgQHL2uQGYma5C7G8f8q5/hdcO2czD280QZ+UMSamfy2e0ZJGDmJ2Mq/goOMsx8a1fN/n9tl+NZ
mjMOf2mxJcvl+BUporuuhZsv3dFvRSmicytCHUJ+ZukMTZHObL9fb61ybAMs0689dTy4ZLDuG0P7
JVPCtiuQaKtreydTwuzazhNGBE8tu1DZK4id12lArzjMBm979VDStde+i9pHz/Sqx9RI3yQSpoxD
d+uUpbftWDpJya4mG1olJONid9PZSpU6OwmOLUkSiRIU0D9dpMZWMorKRwpn3ExDkUwrx8sf0D2M
DxIgda2TMCl7bBv/au6G5zcAkXJEAd1WXd40hJTFbALZzSHOoPtnvMpWLMYwOMbXIU2GcDuGxOlK
ZUBNU9ML9SwSb6ORHXswlsuE+sVDmJU/Jr1OjrIk691O/xoq6+RFtZXRnzi03VsGWscR4tR3k9P0
L1bSNZu2Es12WIqmojkHOw6jtWwtzNi7r2rzKBtlVdn3vmeo2qMs4ZeDPO+UFXd4sP8+m6pto7C2
H3HKbp+U5Nzp+fCoLfbnQ0YK3QtadSXbZJ0dKthYRQMBoaW/rPOSc1t3+qmPs8ttoD2N6koW/xho
5BZpcQbBBxsIU8xfT5ID4iwP9oXuuuklZ5+A6IJGCCt09oqS63d5MNj/1x07/K3mBKC/WqJHRNKI
UiwsBOABQ9VbJ1nqRsW6wxjjuyzJC5D/aR3jdL4zsgGh7t4Nn3riqctgOU0Qtcry7Y78vklQ3V5m
bIVlnYZBEU+2ACSV5nhAzm+6/JNiZK19U9guEqi8ffIS1/VdahjKWZamAR7tOGhvslQ7Q3+qC3fe
pWTOTlEocJRcLsm/d1bkdbs2qT5lj1SrvnrI4pSma8ssY2wJzRYJWkhAM5a1Kw+17MtQpd69ujRk
S0NhAmZFEBaafjF495CNv0bAdv01lzp0HSs99AtEwdBm89FE/XLWm6dsgSk4/LTvm5Iwiuwg64ZF
DEgBC3sd1BSK+eh429w529a4thM9Aiydmxd5GbwRGzY8dLc9hkoc6GkQ7gJ0npYWE/7iaBBSk/1k
K+DClx5Xtr1U1so9G0sU272Twlqehsb+SjbI8tKqBOFfYD7h3wu8hHJv0J9vd6EyCb9c6pSQVjPx
fm+99RsL64TZzQ8xDNUnwVnSIXz8F/Ku+lNFNlLW13jQEzZryr06RtWn4JiUjaX91ndseJDg5Mi9
1N+G57jU3NVAsx9aHcWaGR+ndw4SCKAvd/VSJ+9knWyV/Ya+Fn+2ut7wNbaog3rtDULfKbMBSa4V
iCShxH8EgLKRVbd6eVfYbXjuXLPZeVYyv5hpcFYw6fh7uQEyOcgbTOGvNU6Nk+/Vijzgk+jiThyV
WntIA84Qkfzk5G3jzZj1uNNAgITP1F4ussGYdXH0/hnh8pderlQgB+MWMB7G7OvF2O4Gt9Je+CiV
3ZCGuS+LaQPS2CJss5LFZkw4prFTCOtI79aGom+HIY7BDjHUA+G4qvjm3Smtob3Iieu4IrC6FIXN
xF5OrD0gwotO8OQ+IDC2KYU+XryFHJSMWISqVuj3sJ5IZQetabyjGIakYZKVa81LzXfFzonWKnkF
z60y3uuy+ZwsI30IiX++/McgRZtUPy90+5xjq60occJeyQ9DUJd8Y/xI3gyzz4pl723DtraZoue7
CYw38XEWX1k0GpOT1bL4ymKLn+p6zkT1OE2pedRTT1kjAzV9qIgmrfvOyk6EXPp3MGm5iWeC7CVK
U4Fu5o0fnotoL4JP2cnoFdlLDv6vXoYCFyTXbEE0JOnfTeUsZyjb7uuxsvjHY+nVpEOxrZRB88kf
ZpfbJTbQgyvV860m01jHV2Cy1nVtlSfZgLtIfoH83p1UhH0/8ozvMuvMKy5h9j6bKmubkPn86OvG
TxfMUuxgYhCWrXuKUYK9H3ssz69gJkYGdZy8plX7NVILsutI2SH9d2SlZ8Z1pEQ7YTH5OBXtPsKr
4nuT70YEq37VOFGuqrK3Xy1UOjZFP0TnulKSu1oZ9a1n2cUzkRZyW05v/tXN3UqOSorpsxNz9N4S
jPdBlYmLMEmtahbxO0iwyVPcBGIdZmn1IxpcVB7InCUBK6pSNh9z5FVotjTiHrnI/uDWxSeb/syv
RpNYFMZL6D1N7jc2nGBqu+jXYnSSwHr7zDPNWQeFFT1obaDvXTex94WhkSQCf49N7zB+mnaBjQ1r
q6YEnx0LQqdZ3iWotOKlh0KwLvEI2WteUbyopKqge3rzujRF+TJMg3rf4pbI9654kT2s0d2H85Q+
yCq79pp17LriIPvPYW/tqkxLfdlKEL+9II/2KB8lq1wx+ljtdI+y1ArDg2+Ej4mcO4pqZWvjqYw0
LC/GDo0CEGz5TfYdi6y+ZJEF4ztSDMx0ouyF0NWlT/PimxGBkTaR9DnWrgu2dobU0WjFtymYUPPs
TP4p8PL4KNUfsruigU0aXTb2sogug1O0w2dhdNUeZ71mK6vxMfVbM87gUmT6odBFtZGT9op1LPgy
vth5CyXPMA9gyJKnpDDx7TEBdzdOjz9V0QcshRVrNdHkp7IFZSSmHpJXPiRrO6y7PSpeCgnSpfz/
OPg61fK0/5xAC3EBjdsC9ZVFsaGF2Y+exWusIUbWaaW1kvW5Ns5+GQ7GtVudj791a9309242m6WD
yj75PEXSEpwk4t9R0nqrxtHwS2hn813FeTdHD/pNVT1xb9uVWM3Ljyj7g37nwc3YyKJdWeThCRSc
ZDEwXvvQbt+EUZuXMQsT0phM1tsWZOIOicO4X9nk/P+Cze6rek5wAmDTXax53jfTwE0O60T1CbGW
fjsmrXIXeFV3B7nb3RpRqTzGE4JvAo73N6vvLrocPyfIQA1R/XeZY1ExOu2AQivew2Xg5RennLoD
MtbTPg6a9j6bFFSFsSJ5I0H0M4t78StU95Zu8DoqTX91U3fEjYbvnrKQzOK40nYwA7pjK2bcWvvc
2kRof76oyw8Fp/fxh2I3aFkTE8Mvst8nhhrsJ6UO/bbRjdc8at19WRGEkMUJSNk+UZL4WsTk1Njr
XpNci0PItzTD+sxXi9h8TdWRbLmR56yvFFsrHinaxbWzQ7p6X2GkeG2167DdO0SErmNF4bDPSwVW
g8vY0iZ70kwa9o/Lq4Lek2Ebp/TX1syCSNq5KiqUS6vnldE+1JTp2pp6gbILe029ts5pHOxIsUPG
WGauHRIhWIIb11ZLw+nZ0hEcl1OJSDV2aouOqiyytmm7uWuQLVjG5uMw73QrwDRlea7W6+MO+zao
WlNzaNyy3QdT/or30DiuYFk2Z3nh4/26i417p5nH0589ZDcB5XVFIi/dyWJTYjKcCwvTpMU+MjN1
9+zNLTijMrhn8TUcxFHsaFuFiJ/KStlPXsIi/uFEIEtlSTbaCvqTXTZs42X8rWucEotKY3Jhtzp5
1+rqi55jaXqbu8GZ9c4V1rGJAlY82S2I4dxWaOX4cmIt48dnFcEez2BZ390eFhTYj1RK8ZBwIP/t
+VA4GkSO8ngj+94e5ujJwXKb8nSr70IlO6Jd/SaffJs7ynV3TWBMu87hPAeOBlV0sVuRFyXCaUV4
uGRPC6vsn+o0FVa7kmUdq4x/by1Saei3IDlgKJmvArA4XW9l17ZMlZVo8eOTLf/LdG0a7fQgJLWw
PHJa5rHDjlORLJuT4iIx4ukbLXbZm6GD6w2ad6hC/stl0bYSh3OTKM6q5YVvNR5usl4bXeNQ1Srb
WMBXH1oDFcxugDuDcjZfM6IBsj7JvPEwixFyoJwcWx5yJOAKiYGwodVIBchL2cbeqV4usti2VrVV
A4jism6oKpLU5PjLlaqrJpGp2DnHTuuck7TxO8+Y71iETWJjS4MdOP2GwBfrSpKzz5YdZYsWYdu4
9BbL2Fu9vPMC7WuYLF7H1qF1NAs0V39UabObJl05AWlIXTM7y8tkRghWLRd5J+siEkY+OOh6/UcD
UuMQEJexsnOs9LtJLYvjH/WyhxxKmjzY1myXr0/8r4fJsVrt/SCAuETmCP2mQzBt1cUecVou4Lq+
LqU0UEyhlRzsUN3UsnjrMxihulY9ZdjpjROvLM2KMJSuw4NTZuluEGH6FgXJo6SUzE0Q82/R/t7D
A4z+v/cIlKr1p7lFHtZDQdTrWoJXbZifdNXZmAZeu7cqJ40RR7iVbyNqPen2RlGdocdkJ1l/7exM
quP3GY52Vte1D2jNw2wxcewYiZ14pPtqZ48tVbGqJqt9uFaWebMD0LcIuVJXLJemTqMNZ2zVl9Nc
GzQH/5gENe1ZXWycFm+nUZnUdZoG3fpWF7vCca7lQno33Zo0DTnVlRwpK39rl+WmQQvjj+n+s+O4
vALZIi9yRltzv+puRb51LOyyj5tXOMJsEwhovkfGZVyV4VSeR9wYyewUlXpXwU1RDUFRtnRBo3d+
2NZwK/mUt7LSru3FFGQyYj+p0T41huapilR+S/TIObheQrhkqJNH3f2QbbIGxGm8d4g8rm91toWP
R5TDptMSq34SYAWeiifZXV5Sw2PbrrrO9RmyzhRqjGiIaPZ64Q57LVPBwGRZeiYYl54bYh97gQpE
FRTawP+uy1W2yD5gOVvw2D06zktv2QB3UtsWvYFkWJbqx8JK+uYlyDD8tSqs8Dw3fM6saPzUMjDr
tZW15KErTOnSEIBE3kzHqYJUz8YxfEBIE4NGBQZmwtF5NWTm9DdE+zUklCFcpd0A1sjwwCyZCAqk
UfeiBCTxeqNGusNBeltNk/igLPsuuEvFxhin8aVsAJNHNsr6mpscrjNhdEpwJUDwsePrl2b5JZgz
RFTb8s6wdPK4zpSWZIf+Kcs7eWmiptibjYHYUxie7X8vhNbgvo/8rGWRq+9Ut/mUjbf6P/rOYyUW
bNt/znEbKhK3P+LJt5Fz3+rl3a1uLt3oFCGbvbyCP550q5MvJpmRXnZxIfy3q5ub0a6yc4S2Qqs5
IwyLUb0TGtvRzZpNHc/g97NHz4HIqRSt+1Lm+kOJ/dK9SiL1pem0eTU7bXrXD5n3Mgdd4xN3cXgP
aDWbwd4abP83+lL0Fi/dWQGCI2eK+1rDN0Z8l40WUkFPAV8X9tynOrFKbNhCvup4r3MNFjlbMlBg
GWRZ3iKTPhxBtC68j9F7zQJ8vtNxuMgSVM7nLFeH+2tJmAS23PHhWrKdfTYX6qMseQkREhvdgNxw
3sGfQxse2vleXnSAsJs8MFQgCtTllfnVUIOoxHLFdTetanU2DP+lBVGVVcgv1P42Q4VOwH0cil2e
RpjR/zsz5HhvkxugLz1MOKE7ZeYG7TH7oQV082AWTryfTAdmWV8CLVkuBlGRc4b1vB5wGmFXSl1n
hDujnke2p5Rk3zgy9VVtR9DVsfd56DBNipXxpEbT4GdEtn6gwlNp9o8apT1fTTL9ZCilc5l60mqy
oYJtjm+n+tkPFhzOuf0JIcvdTU1bHDPMGhABvN3GwLOPpHWbeR2HenFsNRvvrlEJDlg6EHOGUGlb
dfkiemDgrPD1geBe+ZKxwdnVWGH7sjWDXHiuh+yNYHTarrthXrld1DyVS1IVlZl5ZTm4OPahhykA
DClsRbpcPTZaMF8vST78XvyhzHaG0K8S3hEVgpey3AVzIX4ryoY/6tKlX+nmWNDKIdrcbvhtsfY1
cKBRCDIeUyY2jlBrWLFR/KhZNUyYqql+NL394o2q8ZJ0o7lPHDPYpmUfvCvQCEagND+qGcnRvJ/a
S6xmxnkk27mu6jG/HyOhNrswhImWg/JCD2MIDlqT4BXZ6MGDvlw4NVWXYSGyxYT7N2Bg2aQ3A64x
NMpuLNE/CV/HRzmHvAg7AgQebqGlgksT5oy3OVKGpjF9M8oSpU0S6bhCdfEu6kGEB70lLjE6Dpei
Emi+NoFNJILirUEsxcxsgT4ZmDDdGhTbqs4KwE2nylHOzRvnwwgDtJZF7dzZEIvfh+6HvVQHeEAd
uiU4SJagWoFgDvcaXFcUsAYFd1RbOUEeNjdDmJH4WRpknWy1NI65iLXTBzhstUaDcKVks3PvtSDE
XceMfqhT+tRUlfJSAu3aN7Opb9MqVz5yS1nLDhMO235XJeZJjgxyoDrSegWbkadMU8nvfllBtFbK
apcY97Ft6fdEJIdtmCk4iPxbJ+/qWFTrJZyxnbyph0PIyaifRpd/TMbKi1Wn+sUrXmTBKPiBWGWA
/g5j4fzt1FOXbNh3pxsTBp9/G1Ut40Oj7FfNFDg72SBfSgD2AQufEJH5xRXbgYqvdI14m/B8v+9L
LVyR0CfgXM/TzqkaZyO7uQEpAtv0WHeX1v/vUVYfVa8d5kuKofcPiBP1D7ARkPow8Ekmk3S61XdR
TqJ4nl2Og3STDUmqqidCrAc5SNbz9yL60A5LiMsx7sl2E2EfXPtdtdQPKaoTezt0B5yfStgg36+5
5ZvTKLbfe+DrjFC0hwbHqD3ILOPeKpuv0byjH6CHfxlh95PpwvNV508qADqLNI2wcHGKAgw9b9KA
sqHtx/s8TVRfTzXAwI17njRU1aQiVdzru1CN3LMsyfqlSvbyZhHsrolfPS8A/Jm2eC4nPXhUsidA
wlBelsuMJZMfV2O0lUXgoouNcjXtqnhG2NLtTo3WTvfWnCFkSdZ9DaVqPsjGyBmnLS7M+Ua24nc7
3mU5Pjyytc5Q9JrAcclGWQXTAqitOd3LkhUQYwiaU8DxJtf9xW86Xew0egClfgogfS2LN7/qq9GN
LI9Ln6ZS2rX0tFYdd4QbrU3Protsp65gZMqWd35WYPVwmBhfp6Ukq1Rdf0MmNj3L/g3/sjts4ll1
lh4uMKLHXpgE8JnMg0yByAZIMR0bHT26YI/FFnDk16dMHyfVZvdoRmfyUqrPCxoekbXT2diu+N18
HOu+BFypJ+spm/DbU3pcArqPsLW8h+Ro82Pz6MDtTqeJbGuaOTuT6PrWdTx7axbpRxmXCiB9W1kL
0pN70rEHhICjRy/gx12Do/jNJdBttig0a7ppoHFhjhd5p1jAjaoSAUfd5mONlSHDvr1cRI+9NfEn
VmlCsUTOWJIHNcDtuAlM3y10orjJgiTfO+Pj5C07Ig9p35DnI4ExFUdDr+f1qx7B8kY+48j3f1wB
Y/urQGLvqVSN8BC62afXh99FHHq7INK8fRIoxLY4DrNKRvwXza9WNKU7e0EzuM14iOuSvxX9HDfC
pti0VhNyUg8lTMStQPYgCUCfV9pLZ2jfPE13VyqIMN/sAqKdirOqDRJE6gTwZwi7dT/w7SFKkOM5
1WLbhWaI+uB5KvLn5AlX+iwgAJGI2AB6diCelmPjk+nYDEPHuqym8d0IbHElivbcEY4Pidj/nVg5
ErOV0W7CQqu2Zatkq8EEYKqn/RpdSYBO0admd/P3tup2+Bcemtm6N8pavfMasK0sTv3Gi+p8pUXT
r6D7XueoL3P2/YkUNu9F84nK4C728vc+A0yilx1U3OJJB622GmrM5XXlPcyTtVVXLCtVi/2YML+n
+Qe6X1uDdyb3MM0bneanyjbBt8w32ADVEcgxpxPMXlZm3BMyUJRhrc95CsDK+qZH+gzgmz2lFxVi
TYdPyKSbMmeBnTLMpqoyuUQ2yOo5JG9nJXgUjEW3Ay36XRny/KULflVI6O4gob0qREfZJ8yXciSA
lEWL4NSYsnjMjq9q+gU8Jn/JXKHKRHgBiOTwM43D+qJNBmZo6UvX99qr4Rx7EJRrJRAvGrwQv0DZ
wB/5DSDiaR6wF7+Y83gshIoTV5JdhhbPJw2KzGZO+DBI9Pa7CDzpMQoPXtVuHB3zxKCoscgxh8dO
i2o2n221i2xEB/u+ewD64Zv1NIBCNo9a4SorNYoykHbdszMXJCynYva7IK+PIh4OdQc2F6klUrPA
15VO3Q8DHLPCzAG+gutCtp5sf+RgoVKSJmo73OJ6XBmiwL64DjBnXHNEV9m7tovQzozUtQ0CUiC9
sJ9neAwmFkArLci1I8dydz10Clv3oD4Qw16ZVTuB4lCPsSfgh1dVpG+qqWqOXYJw+r28reC9pavf
2mZdpSIv7H7XqN2hKAl0gY5klJxFk83XCUI8guJAX2XjPOwge+Swnc16hdX7iI7G3ByFF+lbq1Pv
Vb2sjgDJZ75hkYtdCudjv5kAmXT69JO1yoYmM3uPjVjU5NkZrFj9wqOtI66Qh+ugdPCgSt2/n/Bz
+oxdDnCTU0WrXP+h286zCLqVTk7vEMJV3Thx/1fZ8PEIb34oTRsB3xLtZjLwRb6IZPfefZ0mEfrB
GK/a4iWP5mqTdgCR6+5n5qBZAlDXQTa1LDezErn3fR0cstlVngMEfoMputOM7jW32mKLcslnm6fK
xgkaPjyEHVH/6c+qLXpS+CSqtaZ4bqL+W1ibLUqGkb1LbBIq5dBtg77O17ze5C7Lxp0X8YZkJZot
emb156rgzdJS8ZIN5PX1iqNLIHZJnG1nAsp7WzSnLCuQ9kmK16FU12LxhsGnEpsoPNPIaCbbtghO
dYmqRMKXUdX6hzLQPiLdIVTT1Hcq5411N/f9BuaidVR0RRCzT8xDKhC5qNvql9CKYoUntaHWv1Dp
iVejGWNN3qQYpoaPbW5oexR667CzfBSQC6d5VlPxVplqtPKMkaOvm10ixw63tTGgLxyCTa297KBr
bBISN/loa29edYk7rZ3mVLbpyrUneyW8HMP3rHS3BemeSwdksQ6b9pJbHdFc5EgQU4OH1QoVTcqm
eyWmH69Eb30YRQgji5DTvVC9/ZCieeI2x0KZfnoO+leW92kNGfafxnDIyTytIkG6mMV5XE8WcL5C
99w1Yehxz8krJbuGmk2aVXfx0PIb7I7mFvMMfdUtTp9Gqr1B6B7BrtYnc3I9Py57vDMSyKliiO/k
pRdWfEd29C7NahvqsJ0B4+2f3QSCBZGlVWYrq66tf8WG9WYN01+13pIDi8wTYOy7EhaiMxFHNG23
8tFBeG8wG904efqCrLh1GVnuV22d1vsybLKHbAKHp0Tdo+jmldll6SZjU+frELMQxYpx+NIGsLSZ
ve40nJUrXRgIArnJvs7c8IQtTYDajxHdzV5mHQJ2akcRJdoxHgwYmlE+3xVxMuxzRJBPQMONnSbE
dO6jLGQzC60VeEy17QeMEck1aZsyTpyHrA2jTVifqw5ajylskqkYQKKdwZY4r/A5jBD/XS8oyHWb
qOTNTSDxlhDWi2142AXOonptmn2v2PgN5LH72pK0X9eO1aG2H6Ex3AEDMiYsmZDIV9/nipOTVvXF
h1KRE/WSdjyUlmn5UF6bVcvP5cdowfSJ4LV8QCtuASeDfQCniutfJ4wPFjCcFaFqfYx21+HhK1S8
NS38M4iLfIQIoqz4WR8+iKdzYEuq/kPzgn6VgZL68CykkKzZrT/Cgp8IdAyrDyhkI6LaSLyFinHE
cFC/oD/pEZBwAl8WYzHrl1yBRTRGH3OblGt4SSaY7rDdVubIImuax8jmTByEZn9pEXG9NPytd6Nb
bwGccVZmAfJLL4NqmTrWmb02ESXvQZlr5aVNeMsGc93bvEokhhKkvMcBjWREYbrQWKKgqPkAjQL2
G+KgZ4+mtraBjG9VVWkwTmm+u31KihltEDj+xTM5nWnboyfigxSy/4etM2tuVcfa8C+iinm4Bc92
7NhOss8+N9SeDmIGMfPrvwfS3enq+m5UlsDEsUFaWusdAtywDL/XjOxWW4PjTyI1tikpYN+w+r1e
ph6e5Mmwm6trn9bToWuS8DrzvyiJfQGz+J7FoXglkdr5aFKxZElFvSGFjqJfMb/a5sSCXcopIJEA
ug7lbgpT7GTVPukCyAztzlhMULsiCWDEpzd76MqjN+O0irQjHizV/HfZlfiMlPO+xpVvO1XeB+Dg
TSeHBOILz384g/idalfwr9hgQzAcbmfQ2o69DdM48sOMRGsj0cERvNwlCZQhEaLxpQ3Zq62kV32Z
uqOMxJWdd3LToR2qoMPGwi0gPpAQQIs1tILOyx1fzUsKkSwPbRLaj6HySKpb+a7pjMofSpIapRe5
mxQDOL+hsrxt4sreTK7sTwh12C+J0BJuuhncQkO6TDOZUAtC6JtTJpfCqAHpGpcJabptb03JGW5H
vSfwt/hkN3TT6oOGYoZQmvDc8qgiDlX9Mp25w4hNWIceKZo4TkghT462bduw3JeRyAIzeW9srX6N
plH3yaj9zexNhXkQ06mw/H7qKz9uIuVmV013He1R8QvK9S+NGESAZjP/uOqdYqw3ipI0T9rKV7Ld
gBs6gD+lRIGysDDQdjQNZXo0L31EaV1VS6/QG3fcEuO1bag2YqPonaLQxTE1d18Qct/3kZL5vave
TBI6W8OeJl9rlVPrle9C2M6laJU/cuSHGi3NeDGrutg2U/q7McDvSETFcc55LTuZXLJ+GH0lmRx/
xGWgZd1HFYJlRbXzE0be4XYKcQ8SPUzpLgwxXUO6QzjKH3M0h7MZAt8aqziIu9EKGsF90lV6flJE
DwXUIDE6jeXRnXqcQdyyvqA5dlUlWyoDqIiBJaKO5QZgWSIykdtnOXo4uowET5rsmz0k2208KlDW
ajEfcitrgFZWb21T3hUVwBsC283eaZrvmsj0wJCayROW8fB55m3uRlhyc3R0I1yLlpxo18fpFjlo
IvhImzYqu4/Ki8UJjpJK9Wr+u2kMsHKEBRseCjgU+KwH8zjiPtR537OwMP3W6cl1INM0ZmhDN/aN
Uul4HQEZolnU7DI3+nAQq9mOno6bqci28xjZbIZ7vqC+Fzs7CtWtcLIPDIHGTU3KbIvkqrrNYtCE
pRIhtKJXl2JED6sJWaJy2zR8B0m4nZL0TtDmSRuIMN6Tg8tOKdK7tqrbZ2L8C2aXLTLmyauhacq+
4kHyw+k1A8Ax5Im4N+xnI4tCs+FSNxHwStq6YceqSp1In51dZUTjPq9sbZMAsPGFi5xscovEaBHe
NH2Qg5DcWE56jz1xti1Xblskcqlb5+quh453mB3Vg/GLyAlzOFSaPs13HcLvc2eXyHkleDGgp74L
J3XbOK70oStnu9CzmElCEW1RefquobuzrbtmeGo5aaEc9k2t61h9eR6epQbCX3WYjBvMH5/8VC45
FvcH6c9sJxScLiZj42RgZCKScqD1HYmjiUTQTg9zYD6j+IjJz8BzDRSwgYDaWxn0hBS72kLBvEYJ
AnR42T7qDAqXQSHQo+YvRxD02WhOvkokbXZYgzH//ERmYTiLJLsrYT0HvaqFL6Ixvtsmdfi5r05J
l4pjMTFdmwpwrpJqRuWcHXaZUE/PeO9uNFzogrrWUEQqQ6hzITiltDm1egHIa8zQdIxqP0Rgda8q
7Fn62pKfjTWDgjDLHGsk27qHXjrv4GhihpFCSO1mhZ36mCcAAbz6iOVldxoH0Z/WV19NZJvdKU+A
TsGpYaV2SLeDb99PRebu+XGrk5Gp1ckm37Vr5/I6IfZ7QhJpPiU5mzYPXlKwXs1tKQZ02bivKTAi
Q3Mme+H6pPqvQvPkKa2LD+nmJFAKc5CHOc7ZInuwmt1sQpa4m06D0aFl7jR44dpanvuWhTqLXpjH
XlkM8ar9OM3FiVWkYBM0hlurKz/sGFRA20cl1yfV0uCzm5tloMRlzF7KDU9rQ/hKHBqnV4u0+y5U
VHmaO4le1mDtJdPhSaop2MWYsNSvZfmWpO2vpi26z+9qfbV+TfFsoX0+hbOL8ksn9uHiRrnuM9ZX
7tJdrPn4vTeyKkY+NI09hsPJjt4hNVVMdFsNqX92F1RlPSf5MIqo0IJGrdNj284U3OeNNqR3TfES
3Oz5xyi+WchQogRBBN80YRgwSS0foL71ZXNNFaYLJHSDOJ3C3I/VMNzPWX0YmhphhQJXxCQ+Di28
RIVgDRjsaJzWT4CYB3VhZ36nbFfhV2G4c7C+bLS4YvsbGn7cAqJEKgT691tZeGytBpN8DYZUJ4AO
+knAMQ8qBx5b/dOds5/kXVy+2RANuV63XHbH9PHAwgY1Fsf1t6r0sTzJpVm7a2Mi5sFtvvyU/9/h
ECP6/zp7cLxmNw2C5GKx16ohwGz5O5uTLmhMVOG2tmIiMFKkh77OPYo6nBBV+H+XboJY+uRLT4LP
FE4N5I6mB/G3m34LPCWoAI6a0l7CrIuPmZIj537rsAncdXF/L8LqkjIPnFDJxiGtyn8gJxeRKG+g
aXV4zM76rUEbnnS44m6dVCo+wGjKCVEyP8I6L5i753ynDdHdoSoW5k9819+l6hr7fkkTqJaVn8YI
mUgp9fOkYW2zh4jgPDvJM+z1LnjJvHzzVhok9gNFBJGyH45Kaac8Ou50FROCbJajNERN5Bk9xBvq
PjuFqkCXu1UIqyBjnflqjmjBKJY/U3X2lRGQlmvofupF5hPFo6Kq0pNXzr/5sfGnAbR6NIcCb009
aTcxJTJ9aL3rIGZjT1K5gjUWJGwhNpZsypuaQ2rs2UYFIqsSv8ui8mYlVJwRskK0v9hDtJ83VGE8
zkLw2RhRtsXjRnfn9C9Q//IcFokZYIlcbBplri8pwhmGViofFdPszhmle8zwJbrjnUlN2prbX2Mq
9s7c4j3fmk/HEeWeR6A4hOTRP8oiRDEhUX50oVkFyNP2IEZFdlVU9j2N12+rLBY/oip+J5MU4MBt
fu8jcUcQ1fmTC/JprAt6odi3LCR8KaKk9qWKbZvZ2D/JzLvkApijHLXtDiRLHpQG4bh0NUQrsiWb
MmrSo47i/MbJzfmAium8nykdbEBpGptZaZst4eOmrIZkr9ZLvsMjI1WQaW1FZ18B+mNXKPpHAZ/E
SMr4e6hUNkxwign6M63UciGvxFvVsOdHM6jf20b7qxjaGnVyCJNU+6nD4NWSuImHDtBQbNBcTu8i
SXPIrenEJLVtpzw713k1nK0lezcB9R0MWR+8XirvWF9vhWeQUoWxtwm7bDtGSfQOUvCnwGjqxZS6
8maoloJ9hjps3S4H2WiV8S6To/tdkr+Wngu2vgmnM4nPaJOZyCn1VJAPKPJvXJTcfzTeYARO6mg3
dgDGUVZxs2/gnj1js4X1TiX8j0Q+2PKS3xJDYuJpzbh7ZVYt3iPmwTN6cTfqkNSGIopfWfUHWYGY
Gmlc+bO0vSdo43AXxQ6E4XrGY2tO5xspht+T3h7nSbTPoWnde4ewRVyAZ8ZoWu5RAmc6WuvfGR/2
tNa8U2ppmf/V/zy8nrkOrv21WU//evfX2P97ifWwPYfrPI9YmXKMyHzC/lhMjT9flgN2x2t/fbWu
N32sctLa/6+XX8e/Tl/H1uZ/xtbrrGOT1hYbQ61Gn71dhvZbUVQsqstL1SGEIZ3671GjNwkIluOZ
AmR3ix/bv/qfb/1sxUQZULGUXZSK+rQ21bLMDmaJ+NjaN5vp333Uq4ki++RSTnr0sDSVx8HNjQAQ
UfRYx6rcZnZPzGG/jq2NCjddjYfw8jmU2+lrxDT29aYW58ajiZr/59h6oGhmSX1n0TpeLv45liiN
r2m9evwaY8cZIGZv3Eoz07axW0V7q0JqvFRq66pWpnoNcy9m6RvbH9LVPnKAyE9dVcbTHIp8a2NA
dC+nme1TNPlIvJXfYxAX+wQDyAOFEVjLsBMx2dtoutdvepmRSwmLF7vsm4uZZHuXNfaMkych0pxm
R5hj+5Qt/7lAsnWPuMt7ITPnCv1Q3Spsu5hWIvtlaMeECF99Scf2hBhKfsa9V2CpA5AbFNW8NTzN
xvQkRz+unH8IB9lJvmjvSUL/pWil+h29tWIjBrvYqrP2Srm5Y4vZIdNYpmPQoG64N2VJpUdFkEnT
IcoRem/Svlffa2cAMNqmC5uCTFKGPxQWVJHxV1L9NpquYacMoLGLrI95MKtNDnfukcWIFFRj+ZNc
/nReh2Skd1cvy49rb20gCke7Bur3Zj1/HWs7/d2zenlZe31czlSYxpe2nTxwaq3YlHk6PAoRFtBg
42GrRMPwWMfikmAXcNR17Xm4cp7jOv+DDM2/TphHpKrJSoJBWa6xNrn+TzxY4r5exqvm+KhiXeh/
ndB32D2YisyO61jNc3tplfDqNdTwp3KDXmL0qs25iolnOu0cN1rSE0zb61hkxfe8oIK6DlllD+o2
K3+t8/o6FA/zFKiVpu/XbjI15WMiK/55hQILbB2g0op5XUGuwEFfkypxDknD/Ipky79Bt5+nNDPx
uRZ++xr/3/NI8RfAIQ19t17v68Rei58j1Th2NvkQoOBUviAZaB6NcdHPqePRX8fWpi/V8qVdmihR
gHPq07xoPkHN+c+Br5O1dHYOla6+fg2tr6YsLF++xtwk/6N6kuhHxp7vyiZ5KXVKxgKz3s9XX2O2
0gIikN5pPUOhwvR5WhHV2UHRAcO0OqrjSWVihqLm7XtEImgbEjPs1q4myhw3hA7etWM17yIMF5DP
kitcTo4HkR8SIQBVL91BdBWOweBMkGpi7yXsd8PLwLeVJhnmpWtSVD/oDcj9dujs97GQw0EoRGzr
0Wxs0kMrq2kTmXDl+9Z2TqEkKLFTsnOqoglE0jL7zekLtmCe+Fh7Vq6lz6VOsPZiN7TfDNNCJanN
7+tQ2UVEE3k1X9YuiCkzwMPxe43Ow0Yfa+/NinsFSbBY2Vqe575phEYHtSCoW7slUi/orxHkrCcb
TBevMBjO68EQRMfbN53bug+GyeC5qqpXdblo2hLutp5XXNYTsSUmpps6nJEwLvTXsYGVZysaVKg8
9vdeXPWQaFjyxnVhW9cmV3dC0p1LGaftoYsEhq3PBydrdsLpM7CfUbwvUAt5i4Z7Vcl85ykYQ2fD
ons52E+SBBbFX63blqCy3pW0JzuVqd+6KGV1n4r83dLGiTifWQ7TmIxY3HDOcwzdGR3R7L1XRoot
XviBHDQWHCPiz15n7tdeXQ3yzTGOzI7x1sbL0gEVdHJ03YO+lSJFXYTivRnJZGU1JSloNPpBKyIn
ENQEliyfE/QgXbZxZnY70lhLbswlnM+fU2cUgann0cHTN4iPuq/24gezNnp2MEzlZhTyW6crWPG4
9XTjQyPDUY7kqzP2LooBLTKheBxEdgXVUEdDENWs8kdb9K9hWKtvOBmuiBtfml74zMlrpTWxuqrU
fD+TBrpoadZXYokx7NJ8iYoo+xzSxjA+KUb/SJrsV2W7xqHBxuIqLPThJkLcc17nfxF7N79cU1z7
Mdf+YLOxS73GYrN0a6bZJyAvqGG3LXAJK/U9xJW/RQv+WhTSj/DGeDeT5hgD5P2l5QjDKa8ZNiYP
3S7PKPMWu1IjT1soSbF1h6Si6B1/I+ir970LkUG0nkCfPm1fzb6UJALs+JcUP9Rotvdeoy3o/MLd
TCo5wiIRJcbZLklbFWSsPev3ORmKt6FLFnZhJk5rN6vRGwU0cYF5b7+G3UQdqhtquBrG+BpLc+GX
Jc0OVHByaGo0QiylOGD3hIlDZssDST+5NRdaOTtz40Hoz5+fqUFSoNgAgtomCoV+ilqZn+htTPLG
9k39juvgI5qZgQym2l0U6iVu3wWoL0Wr3nWnRbM2L+4Wu7X3fna1e9vou/UY0qfeucND2x/t3x2T
87spHO+ZV8jzY5Hx3lvGhIs2JszLsREhOHLNuJouPRW9xUfdk7lfej3F4keBE+/aQw+4ejReuhNh
Zb23ZY3ZbpHv12OdZ6l3J5SHz15l1vd2mI+mmqrIWuiHtM7ma740rTqc56TVSdfQq7qm3/WuYqNl
pNvXUdcc9rxT7pPRQTNgHTSWI4nFGjNN+TnXpX1VB42j4dTOWzOOewRrl/56aG0oYGLz1F/Xzuel
8rqxKKqWpFHzQRyGPict2QgM01xLCghDKIet3XL5AxQBbN69wJ6pWgAnoju2OmfPrjofOzG9fXbX
I5qs+lNspdc86/8yy6Q85mS8rn1f/6tBAdPZ4itXB/9zYFC98UXno3yd2xqOZvjNqNU+AHKkRZar
xC3JoFFPEAwww+hmpO64Ez1kSi1ToxtPEiQBu5+ny+JhtI6t57lYA93WrlubrzDuyDIs7/8an+sG
+SJpK+gyRpJQLtQ2YgoFjFOaImkLAMZQLIesooi8jMUmsydCQBFwDrt9y63ivQprcV17njeFC7QS
R/Ll4NAmyl4Z7ISNdNG9qXahv9j4foAYaQG9cEYNLJXN8XPtCEmNCb36+bJ2tRYoB2S8bL92q6lI
juHggRxe3omMZ36bh/jzD69DtjUFscyix9qz8oEU64AmytqN8X7f2uaSiF7eLmyrOsHFsP21m+mO
9Sqh4K699fO1kX7I7Fy+rp89X3Beo5Uo+Gkun3sBFk26Vm3XboW5PLdmgdvN+tnsHBmkBCGopbde
LQ7716wixUthmdKapRVqoNSNPNkUC0gkTzVztVk2B9WmMhRh/vnujOXkJ1Hk/ABAfJa8wpOO56mx
5n/IW3xMZEK/Vx10EYry4onPN0s9oaGPR2d1BcGRHarSDk+tMYtzGCrxgTpkcSgR8bzpefKRIc/2
u52chznh1+641e8iL20sl9PxpFWYGrsJ6BtyP/HvI4X4hgw+GwMtcpNrNhYJSJwoOlMi3Sfj/GbP
heEjxwl8o8rsl3buytnPa43bmye1z/Lb2ii2nd3IhiKRHf5wUHgM+hQGujvU1NOiugdwBfQcDp2K
xmYHi8VrxzNg+fkom/ontpnK0dLy6c3qam678VXDD/4D37VfxewGFOhR7q7CnbDFn7rL01ucxOjW
Zo6yg6avflRWohG0tjvN1e13Ye8piWXfjHkedoYSJ1tXyc6R4v0iXFdPpoz/mHH5sxuFSXmndg4a
iFGqbC7GWQiNjTLJUGCC/OAJI/17oEiUTZYLFKmmWOnwYKf16G10QXmpBgjwKMs9GfmEkh+m522R
YP6COjFVAu1bPUfewfKofAJ8z7a1QB7TdAArDWDhm6YPL9bfLqzv61BoD0NtThDRa58qVLRTSzJi
FnKXJF5G8r0qsbl0jNs4/q3jeGLcy9Z2D1PeIX84AlCWAXlG5aAp1NXgNNU7uPM68iChcfoF1EO9
ZmTANugr2ZvCLhYf2fnI8ojEph19r3NXPmedRZsh/eZQuAfc7QgypjSKOYrL6CW/pgLTxXFAOxer
xX9maDBVq3u4AUZNYPWivVO81fZWbYlTZBVk5ePK3USFanyA/Pw5WEn1j4kKJrWgP3HX1ZC/Bcn6
skIcYmg7X0Wk7ohz3/BQSy1+rUGprL21qa1W20GcJzm2nLE2YaWDdBm9cwhZ5YGMigbsLzmAjdgm
eDHces1UnxOl1a2nU+teuxZCitc8QQt+OdiDLnwOBmTs0e4v65AB+2DvxHa9adxUe3q90YLyBEC0
9NYhzbAQfGuz9LS+YVl9jgYrM7FLfCi1cFH7rLrnFAJpNePqvvbwpIq2mRtiobMcHNnZUK9uT2vP
07XuGSsZCAEHSfp1TMcj5Nh7hQ2LhjesDUHJjkcDe9HlDZGrTNu0TlXQCJxBVJ28djrVh+WgsjTj
QOJPgTRwXM8g1T2cwhIVqK9LRm52Qnw1/fzMeTyUQexNzykh3TFZmv5sQqzRCilOWS5Y6co2+cdu
bXSliZ0ejrAf2fC7whP3jZxmMBnWiDVJYbxVY/VLpAhNrMdI0aoB4pTeAcSo+WZr+BkqvTds13ML
Q49ONTY1wXp0UKn0YL9u7UPzlfW+Agwjp/zkCSIIqGjxY20QRym3dRqW2/Q/Y/oU535Ue4h323r8
mKIRlFfoof1t7jMRG0+37IxnOitM+mBajms3UbzuqM3AQ9ZTtME2nixgk5PHn+cXDWXkEZXWg728
vY7kDrh7iCA63LZa6ZzH2qRJw2zXDOPRiRLn0aKNfh0TBZq5DgCtNCPY0TjS7NeTyQiKO1py7GnC
tghA/TZbvqBxC7D5X9eT3T9lroRbmP0Ao7BNecCl07G4a7rP7jrWmnIjNdaztYeJabmfawB2n109
5F1zvg8BbtzWodGYKed1iYqtRx0917FpDk9awYOx9mSr9IfWkiVn8EfXprenWwU45OVzCBYkjlaD
5xtOEb86Lo95i3aWPemmT22XSrExRI+18VSxV0tjvq69MXSbayzdfalncRrMzZIFlrXjr0fLmFU+
s3RSZ02a7L7GDC/946kqi15fNXcthlX2x8FbdGzUx9pwH6Hg0VOt/hoLzeFdxup4QdFHffRRmFyk
Zv/1dULKPgXljabZf4252JW14+dFm35AsAIZocAa7emix8lrO3r5lTUwv1JCP/WQIE5rD6NMW/XX
l14mHlprtsf/GlvfZjXlT9mG0Uar6hyQT+Hc18aVZAkdCAEw1BmrVAWQLrUYOWxSOKpPmYTVM0wr
0mteEu/XsTwuyFUmQMxFUVbBVIeqz70fHteTTQOP1hKVYsME/lOp2GFlTLPbqIvlU87VoyVR+ILe
q3yWKSK3plDCQIUOitfDcHY6s+cL4KAAPrWhkApSSrPlU51kcmsS97geXIfwGdNI3jfeUZuG6jqZ
49mWouf3HIz3xhyqkzfKDlTQFOUvMqq2RbVV1KHaNI0jN5oVzQCPwmZnKobz0qdQNJI+TBf7sS0+
bt8aIyzhw/eXsOpfrD5CsV1Qk4KX8DPskp0lEDxILXY6JRGAV2n1YYzt37NbgGCTR7WPYE4oAky3
2uublhgkaIg+Cg9/IT33Z1DCwRgrEElDVvO12gc+Bna9CQZdVYYTiIl3TTrxPmJBIMGtAkkHpNz3
+lmd0ZprNcWguAA7yVX22ah/sO9isgG9sKkM9Zp32REzauVSdxX02H5wj3kPAc4w3pNmSNj+ueyT
QXvmvXCfc25pp4mKNvmOlmSiUfp5MbVwpnx1xEkXdWLKtxNuAF7Vp347s0ayGX5R+7smGu91EeGb
IDHYU23Ce4yMi9kk6k7BGMUv4495nt+oCG3iVqt2pd265z7HDYZEAC+/mmlAAd426jOiZd9AWIy4
0LX9rnIEPq66Hl774jeXESfkVgwf3echcEyDym2paJecWDW3RvVuZFx5qPP5bCE4GwlAIrmC5WKq
w8mb0kOjDfIku1BusY8cNo3jRJfMlfNGbfVv0Yh/AIipbhvNUDTUubpbwD/utW6+K0lcH3LUGi/I
JIIrYU3ZZo3TXqqyJEuiD/C35jCI6qm/ACQ4dBJBxlamQSGrvZeP3rEwpnqTETewtTKFb+CmFci+
O1j1ggiMOm1rDna6AyD8E6mmH4uZ6MGkSh7wbfUBcLguQJ2NDB73jd0owPXStj1rtOgkANdCS4Id
e2ew2hs2bBv1Z53qE7w6U54HgAZHZUl4GM19jai1JawmROE26qiDZAJhliJFMiIeWvVdz3/0tnLN
Mni+iKMEWXIHvfzP7Br1ifqbykqYSjTX1NNU1trDhOFhcttT7rXlkIK/cerAKER86Yo6OkUjEUau
8fxOAl+erKuQ2xuWu7fKSVk5PZoUTvyOUS8BZkoO1a6l3At7+umaqnsZ3bQNSAW2glToJ9gBbzVq
S7ZzjHqBI0QEmUYrMC0r5ZIp+QYRoAiGJP7d5BUu2bF5YC3vUxAryFvJHV/oPzLDImYkDU/1AVOO
trZeSYzofgK6bBMmzdNzGzhmboP7m2qURyGZBxPFDOahb4KqIycgi1c0TdVLH8fapV0ax8Sw0oGE
mRW+0KNwa3Yg9YSms0NRnI6512q2UZq6AaCsXVxGvxUqDygxxCgKkcr41VtD9dEia86ifegKbOwc
F06THlEDUUfoqR7h8UvUAOSZ7+xI2oC6Z12ZV2zNcx83gPcsUQV/3rEWCPVmglx8Gz0S7FLvJqrC
0QNhFZbPtgahFKodOHwzuYwgL31ss4gq2BR2qQqHx2xJXs9ZtLO9RX227n9HbpgjUGYAb3T1DBCD
WQA8DPdixqpRhzDvdxpUpvbPAGkwBva7bTzgfNJ2yDo7vlm0aoDQdLlVyw6EcqdgwKKpCvKR6MVE
UUhhoXKfUz09RmE3F1KNeTB3E6JoeXuDvfwg09z4FnryR2/SQYHqoXV0bPekhL13UtLQPVkLTqdO
uh+N612qmGnWbBSmsayuDzMKS1io/j0ARN3XXfc33gcGnGA72ipVOr0MeBVdHJLH5UIgjjL9mTnu
GfzDRJQ9hnyDw98ju3ayGxHwpSTZ6kYX+k0JiSJPahIVbWRSdausQ+3WpW+ldrsHul4CivMsQDcs
BjvIzCenoCill2huIR37rKzOJctTaps0SfbV1Jr7XtbeX5n3BpepU9vw12zLDZx31lJvgcgov2Kj
Dworj076GOGPWKvNhp26d+gBnu0tcKDgTihJKSGbtw7CvWOVJD1Uc0PM+OKN1vCaDWgUOfQQk0m3
rRm9Fblin7+aeiidz65N5H+0JRQxbL6uVkjs6A0WOEY3B+hZe94ujEIvEB7qaxpTX8CW2dfViEcx
NI3zLBPKpkQfv7NC3xZROp3UGfkmhKLuWhL9sRaHKKg6F3SL15uR3RkL8dIs4jlmMWoX1ZTtfejb
6domy8xNz6ui9i5jQt1aZvsqclQRZA4/I5iwo9Ky/+j6jMjDij/STEfn0CxfLWO0d2MRs/9emtB9
mb0OHlqrJdumu2dOk54E24NTFjrxxighAMDGjs+Wbd71yIC94Y3cUdg9DiCuyO8l20GR9xmDShJ7
bM66ReBMyw8rBsxeKtJQhYElmtbidQUC8z+N0lEv6tE2LT3sMgyBpFZYgdQYc68lzYJfg4Ps+VII
UGZ9q4fYumK4BUcCM1APjnXUg8aaomFixxnyXlIjFwSlj9yo5bkxp1dVzCPUjtDejKjSBNPSRaZg
CnqTH8vMXIBmjsjglXRIT84a6CLPLM8gMg7DBCMFuNK1M7u70uL/VJhJutEx0ZyDFTMnFgK/Bf5s
6wxTAadgdq9jpmmEgl1+8yjNnZKm/piBG73jtQHasPwhhjh7VwtcYrz2t1uG3NxrlsBZUgVy1tnp
ZNxQjudqL2szsYQBsPKUTbiejQY49mrV2iqAPUOQApMszNN6GVwr32IZFcc8qZiyx87ZYNgNPISS
AiC4cg5KFNNip7R5LuzAZMp7GTQovRKgAP5rwy5t+HtIjoQvCQnWQzqLD4EUHOKjuwlruY3jjBDc
F7wRAO1NqvHrov+bKUHWy3/Y17Tndsj3cpQsk6ACUwdLazWFJNTC45Ty6IjvZVEZ35CQR5FzfOhp
ZB2yQXnMJAEWequ6r83FeCD5W+2MQ+KNgmr9xktm7yhi65pQSgsyHVmlVi0Q/jNAjNtn19Sni5Yl
b6PKLlXUETKKAsrwYtJUh+japA1/DyjQx6cCRJTLbmdT8AbLVdmfwhHZ9E83ONoT2K6LNLYysREw
mae1BVdfZH2zKTPbe4UF4NzU6W0GwfdqAEawi6jZ1Un6rSIwQL4yBlpZUUxdu3Om58R8VQ5AU1H2
aecK4icjA/5ibYqoM4K6KvsD7IjyrTNlcxhhiwRrV0+dBryxtPALVZoXwmX+n7azN3oV/Z5sZdqX
STafEf547WfA3qZrp7cIKZdb1GiSyjBSmE7vZFtL2vW+ggZuRLAzlBSJuZyPtzA13AGpYEdQZCwj
35nHfMsu+maQ52AW3+T5rROAxX4U9humZe0xXzAz1YKrEyAsjqZzixfcqDQm9QgwQixI0rWZ9PhD
UYxwm/xnaB1fT8+Xx06eqojv1Wuh0/l5mdGuQM9GBzmtyTrahLsJR8iDJd6SBqRA+BybKNtF0Hnt
1oBbNIxPhMpRN8Tz7lNXY8UIrbih3GTD4CYOSt7/x9h5LcmJrGv7iojAm9Py1dVWatkTQtKM8N5z
9fvhQ2vRu/+ZP/ZJRjqgCpIkzWsWwQ0p6PwUkuT4c3Kb4A5cljUfGazySyQqb7RVwSW7SDSZWUGC
hcXfG+oCtK/b6igIlcp5WiCFjGWzu6IHbh00eD34u0TRlnUEcgOwWEd2Vb45Sn5I1ACH3L/MfgDF
vNy4ZjmjxDZ8oq0l6nwUqKJkjnM2ZRepGTktdwZZxODP8e1yEqmlheq0s50sPcivTNCaZgMW4bPF
1e8cNOpZFEYcbw/JfbiC4fzVLc9vNCPnkqNGLXvAEiRy/yUaM0VmSwvjO0lmWXUOS0XHf2b5TTm4
zwDvjItcUn4GzsthVA2Ik/TV0SvLv+S4dAzgmC+PcX3Ckil4qdxn18VaSKNb3ljq3RmpFTyZAH2s
2F9pDdBu2aEep3Q8qnr9Q/DAEgzAqLsafh3rqUiOZNVgY0ZUOSl9vNscZdN7xXmFavC9h7l49JqQ
J2ojIXpqk+ajPHs7cZ8G1n1Oc23QrVtDhN4eQ3e2t4q71GH614Zotm0PDeywDoS6CQ7yuORpSKzE
4zPZSVRagRXqPvvK3c4r+vwOX0cP9JlElwAiAm1DOVd4vdO3DMkMEAGYM1bDGIG+icrRDo4UIJFd
I79bo3Pag4ayo4tcb2wa1qibQ9wmX+ZRv5M7t94lqKW7wkqng9xruStJWzD/bzXEVxYMgDwTOUJi
krc2B0lLYKQ4hjRdCEQT0ceh+yAPfm2acmu21iAlNSufuwoM+0FuhfxIva+5P21Q6HtW0BnlWtXP
drENQe5yvb9m7vQzwCvjlDEaoNV91Kq8hWkbnvIZonOrTx/0peuQz3YW2855DmaQwNjx7VTonCjh
NugJWUle/D8XfvMbJIrtFWR3PdTXmuvTQ00Gh9Le0A/SBcj3vUNu/GIDyBo/pHB515u7winevDVv
QBXv76DBNl4RwZqcm5MR5tp8jN3wu9Jl6nG7w3SCd7rjQuneOhe1f84wsTzJb+n96im1Z/WERmM/
75ssvG8HXQHmsfRDy2stR0rsX/O8rpwRDgiTg7SEPk5PDGGYuiwNQR+RdjLhWG/NZ6lgVzMVTH0/
IMF2kRY8dtZwmXKLaUl1zJ0B4yN3AVf+63XtIr36IVhhLzeAKyyAlK3tzfGDqy8ARqOw60Xehu5t
6ZalJUlyyytY/Vl6JEufnaPvVAOYlfTZCRT6SKkvwfa2vmmia1TK58obLl5j7qUlrIdgK3BWPrcN
GwTSFzJhb84odF+3N3xry5InyWBphWrfnxpAeufQiU5SZkpjlxrb8e+boKTlqUlsPUbSa/RduSTf
5a3Ntqxs+0/Xg60cG/ypeQ3gyu1S4DFFCsitt0E4Lx8O3YNoGuhMVCf9hA8F+/SMC+SJD7aOMajz
lM/ti8PYgPnhvc6KxawWeGwnLzmglKHubtaCVZ3H8iUf3O5kmjNDiUZXD2pQsHbTIzCzY4P3JLyD
KV/sIs15qA9BVD45mBdvD16uKsn1ddrSkrk1k3eHFEPaXnrsB6UxSlAv3bXE9AT6khnDeZK7Lycp
wDNOYFZodr0PrX4vbwmsdnIl+iZ3cI2vuYWIksxbJlyDj5DqvtnCpQi5YV2spFfWwaGGxAu+YUz0
T1EP3B0Zk6PcYwnkscfL8AShXObIU/ozn/Q7LzaykzqPt8QsESjzuot0Mhq9dgtnt0Q99xAWwfoF
MNq/IOVnVzmhPHmJ0dO3CxvGjoa/5sF7xizOXTHLfmJ/9PE8O+XSIrbOQNVU58px2+/T21E79BPE
++0ulplDT5osn5nMzayDb0EXElIJvICv4JINRuIe8qNShb01KCcGuiijZh1XHTMZbIHXrc6T61wn
gDns556hR6JRHNn7DMewdXS1zqIiLSjYc9O1tROGS/1YG4lxkvPL7/LtaLy2+tNs5O1JNY0Xearb
o5VY3nW/YmOKdmNRoPQPhfzPBG3rOBT59kt6HdgxPS1xpGH6AMb/qGV2Dju/zYcHBNnNC9C06k5Y
O0PUVXe0hd9lmGXr85UnsfUx24PhA/13Cj3TnLz6YEGQRhbDMXA4KXgJXHrwAwqBx5JbJk9GmnWg
svZoAQ/2C3xD/tuZS4WtR9+e5Nqgl/5+uwlbqcSkyv//VIzVRthLD1tXLz9GkutYfEtLbM2cI2w/
GNAizCADXaWzLyoei1JFLrsOuSSKwyav2hplX/sPrH79UMrvfDPKWI8tc3cPLOCeDUHsMfjQy/iV
zRGWruU1mQvkYPbBZH5Ha4X15LBPLkUThupRqq9Rf/mCRoBBuiBdx3HSUmVEtwVb3jRnbDloKEVq
wMSWQZj8nS1YUZKSfjOWXX99OY8wcR7GAl23nngDPP1ks0s179HrLdiE+unKDzHrO93V1asMy2RQ
JzEJ1lMvw0JJshGE5nUAAWSrLFW2pMS2YHuMW952jXfHRvmnDqEO+jD6TOk4O4AA+UXS8uZxxxOm
8Uv5+uPnUit2kTKob4aR8gjXljf/CCDaX6W5RijpAppenkHYdUhuSEv556gcvXZVgHKai1umh/dU
kACmyDaFe8cJEYKHlG4F2xxQCiTY6kly8H8NWp1f11+/tOSV7LG9M+t4Zm3Mkuvpecf+yX/fO4mt
tST6Pi0HrWd9U+v9Bd4fpWhsbLT2qzYjNSv9yjZ6kGP/KW+rIqXrOFuiWyDPY0tKTI7717O+mc5I
ban47lL/lPfurO+uFCwdPkZzdRfC6FtecTyc2auo5nWuKi+8BCylQM6ERsTkfVlm24Itb87wBIV+
R52qNYiulaS7lZNvVd+USNQ3AxBCbMGvLVpeFnlPtpdle6n+NW87TN47qfdPef/XU/lzvpD7ixi0
33hwcWhjWLuMheXDtQXrTHZLv1mr+Kfq7/LW+cRy2vUKcp53ddYrDIl3rynDb7Xzwr10DTIHldj2
jZY+ZEtKbBuQbZXf5b1LSj2/RzCg/6XVSCIkhQ2Rj5eTvXeGt9KE16jkSnpmKZtpdVZlJ90rPm7d
O2AqaONbWpkXGrmkpednLBSwomRllrsuHfmB1c576R5Y/UeStUEZ+A9dbe00bJU1BOldinKGhIn4
2+GfututKTgy6d/qbM1gy3vXXCQppWPQpCxZuDC9BnU2D52jp/Ne5r8JAAOWi5LxNWiH6LS+8XJT
tmDtVre03K5/TUrB9upKMmAh5U/3Lel3Z5C8OUvATmgJr9HW2a8D67Vcns92ZINXCZO37GqxMGIs
KyRvZo5bNTlWAhkYbEmJvasnneiW9+aPS8m7QwavUo6z8QAq8LmGSoFrgNRgpdzQQHIsH64SR7z2
o3RdfpZk2UXuTJn0eXaZVWfXZI51kZd9e6Lru/9mMfPNUGGrKjF5vFHRs6K3VloXuXIH0RMjjpBJ
0dHKHmavZDsGNRdtepRXdF2nlBYwznrcfJUX+c+qVq0GR6yz2Tpp2BzM8+yaIBEMSxzSmgR1w27l
bkv7VqCgfxZau3LRHXZmCwMyOuRt5cPSteBs6v5NONsWGwCRinaN3FV5LnUGlUmvitcyhmcifHJ9
ecBzi+hOu65nvrv9clPfPKJ16rredZmzSHR9zSM2J2fPnI5yl+WyWyA/YEvKjX2Xt87qpOQ9mXOr
KcXbX9LDUN/bWOvtsDHEKi7I/c9dEY9nAyHAow5jliTUMwRIiys+k5RaOntnhoNMz1LqecA89STB
u6kOPkZadtaWc6hJnT2UQd3upNbcZeNFmUvzoPYZIL1hKHZNxKsugZe55t72AHhqYIru08Q9qVFo
5UckgzBcZmZ/ZFUS1PDkXBs9aJ7gZLHXjGgsxPPMwb0oVu9Tf3xdEO0fAmRgP8C/qQ+oxo2ocpCU
vAzBoyxhe6IeUYGI7Sr9EHsOyoJm9zDFaCE4wBZOOnv7Z8/y5+e0an7Bd7z0plZ+HnMTV63U/56X
DMlrfODv/EAFKZ41r703Wz88VuvZ2fUDNhy0FnWcYdgFTV1/qWcwvUzJy0+6mtp7FHWAV0XIdqnF
YgtgspQ851aFfpOqHiokglGGKsFxY8RYPY5LCUtJmAkMOAqEiXZuCrt8nKekepSYBFlROOie5TnC
wizCW0UcHMoK+SF/Gr6ZbJ6dW3WR8svUysCOBCWOw7IAvHN9Zm5xEaN6rUL4NHyMRFUUDA9tVoAJ
8tqB+XBTuHcgNdhe81hsb1H9mvopeh6WAKJL9OyryXdkNZWrZJUZJt3oLqLKVSB8Zljs1jjBc4Ma
9rPKTuhzqmjafhrHgBkEBbHtAa1Kbe5ljqUoHrK7aRi6Ry3pvKd5CeoM2J5N24JdTY2tINSzdK+V
Dq5oA7sz5oTZ3Djq6ML4f09JND+uKdAcKP86tLnt+CqyvCdUZqJ9FbY7dE+No6NZ5mGamhyNN8D0
haGZd7YD1BlYq3bQbT1pd1jBI4OBA3jpheV9BdXuvlmCLUn7PCcFa6gD0kY23LRSv8tnMzX2mmlo
dxIUU/CfzKKvlP3kwXL3wpTFZkQNXnsfwKhrj/23ZMi/GmylgwuH7s+7ZcJnBpkIWqGoUInp57/Z
7vwS5on+bWoS0AoI4rwGYwbsGh2sp1ljL9maEutWuXl/p/dxe0nTuHjkEWhQ/lv1QzMqNK4sNR9U
o3+tUQ16cKPkabCrBuqrUn+IezaOHMQej5KUArZCPyG/nh/rcddj3LGbluqxlmLKF4PlWo5jB5ss
R4F2S59xeHOwlX930tm8yanqxtQeHS+8QA7DqTNDFu3EB6c6bL+gDZLfYTgn63lrY26fmq495iqy
Nnsfi+U+yD5iVDizaF80zJVt8wbRovkA97x/ZOn4KimMdtsPmNZBhspGxJqWGpLnGOX7gxL3VXXR
48I1EKA2tB9WLJaoAoPuHv20/r4eWFYuU9ROpMBByeKKDGYCmo1boZtKe0ZsU9tLUm5PlqrLp8oB
E7bcH3scAbpUy0AvPtvj7/XvpEnun+2ihnO23D9Up0HkZZOHPz1tZhxMlFMkKkEVzDDct7S0trFF
QvJNphRLSQe54zA8AZwBgRcMO3BdWCqUFZ2SXn+t6yC89PYQoPEeVt/L8iTl8RDWp1RHtamaFYcF
a8XFLZz1wGsTRMF9twRDgu6Ja/jnNwV9n2In8znw7fgIhSG+lWOGh+ESSEzyTGbZWDbYKKrFWtTg
N/gvFeWQtfZ2dDdiDvh/OSR1B/AVqnZ+f5q2KxC5fRkfS5XVwP27Xye15SJTUerNfdouPAq2HU2r
hQGLIuVDtAQ5AhMPkpx8H8XCyB8gr6sxi+tLcamiXL7bKkkMB70bH76OfWQOjl1WVcKy8vDEmBTl
zvlsAcVHWUpK3x0qSblwi+roxUEIfD1UrvbmiEw3j10JQON9wfKrpjKG7PgyF/bXFHtSkEuzm97a
qUpv7hgBONFQ3uwy9hlVdiuOSRFqH9UyHO5dvf6Zh5r6cbAL9aMe1o8dHewje9MwXRAd5OvXG+h/
OXWr32ygJZ/djFOxmVM+pKgZfI4q5Qt85OBJCs0yePCL2H6WMpDCxxRC3Yd8qTnWn5NBM181Pyo+
aclVqvDNyT6qTQP98jGs0+m+D7T0YVwCxP30YWcmNVG7mXf02aDxlqTUgWjKRo7v/q0mA+6lLmuX
MJfSz5lXo6OtGe1ekkbfDBcD19RDaVoo4u9sq+s/YGOFdJE16scIQuXnpscWQYWvd174lZ+BgpUH
O/PNy4hl5nNpj69AaLpvVvljdhv3i6W47V1WRkgn2Xr3rZkBUqiOlT8jooOWbtj/Dhy7/QZkSz/M
MS7iduO/aoDP0LBtB/CexOKwPc5Yw8IX/k8WtMg/he/ydMsBFZvN9+Xg1Uf82koU5pziNVMs+65J
uwnN7b541WFMf8D6fSeFCjC2VxAYX2Dyqg+SZfsN+wvuUJ4lOaImcdW8KdlLso5d83lml05ScsZu
UB9UtN50GNG3YJrBJRRWaNxqtGKgRdc+Kmx2/sCie9wdwOIh64m07LHyB+dOSvrW946mNli0O9xO
Zp+eB8GY6HOvVv0ejk90J0knUm1gClF/k6SNERE+kLp/L8lZmX64fPMfJTX12TP9df5sxOB7/DG4
hNGgvKRZqz5EPjTi0MeuasirZ4A+R2Qn+pfSaz8lcaveACsML7re8qrEqMpXiXsvFSQfXcRTqdTZ
o2RJYKJyFNkQGOpOx3C1wD02s4MXqR5DR3vOzZemKU5u51YYFtZHZMzLmz05xS3qIMstYsHlTVEJ
mq5ykZlVp0Ps9YiO21HzFGoOVuCT9YpCWPpNtSrviG5meZEkHB0g9XrxuTRHJCmNHizBUk3rJ3+H
ph+omnzEXVltAYpX6TdQ1NkZOr5z0tn7+GZbxi13FeujGWbOQ5lYACyWau2k/j2BlrzyadMeGNZp
uBERc5dg1lJ/zwpeA373P3lbFYlZSvt31eva+Z+O11sAMJ0dP9Xj3DyOSgVcunCRvgPVZfIl+jtX
/U/mONifG2dEHyjXi/ssNGyUjasURNwwf+kr90WqjkZ6X0eG97VucvXg1rH1kJYeBix1jVoKurCf
oCP9UhC/OsbF3gU2dK+WvFTuGP/oNABiluE2T57ZBXeK7STnKA3Vj6iq1Ds5vTN/VUuv+dWxbwSM
yIzRYZyMC2u2Jaq7pfXi2WiO87o7CFtq+S7J6gJlXDSq7kv61Hu7DA+9r8d3NeLkfwrWOlJcbrnw
SAA/I+N/UOdAjQ9SHoJ7vJezxY5Lpl1BJ6wc87ompVj3tGQ88WpHa81A018sM7HOqj3A3d5OYTnm
zQZefueElnJMtULHlmpwLhZ43yteN829ZpjOyU6y6XnCx+XQt2rzibdRBfrjOt8ZO7+gzaP8brxX
d0gYko6FdXr5aLeF+QtOImKRJv08rY+XNkscSCrBfKyrqn6M9ba+mEY13EVua+Hu65fYEnQO+liA
Ven4YGbqJbJYfu9/i4PxUxKZyt8KSMv1QlmuIRVXWH9N6fAjVBTnq2Y3GWrH2vwxtNEGZ4gSPEGh
ds/ZIiquKn5669PYOrMckD65UIHAODcW62d0ZLY/h9/ogL9DPlT+0gN8kEEnMcJmEJ4Ervl3hjKy
3vWvAdYcTfuh78Aso1PcvHotc8Kur7QncBsd8BwcluBdOQcW13z/ousGHlSjs0gaqClucVqX3STm
ODVbgEggPHQJsi7413zQnMF7zVPvqzbFyoPZex73APneOkzrO0l2BspzuRN3Vz3uEabSGJdduxKo
W9G43qcAQvquGkL1oa9K/1NUz990K9AfJTUvCHBHt56kqqc5t0iz/GdJhX1wbtMy/WAWuv/Jn9lL
LKzmY2k4zif/PPqZ8y3mU3luR7U9O+0QfC/0cz3U9vcSRBaWOVV9GYKh+IrN3b63IvcD88h7TB6K
x9pXEM8PIG90fajt1rylICrYccZZd2GyjGfEjiZeIoTXjMj4W+wOLcTUQifoPm0VGqM2DpXdWacB
S8HHbgloGNOhwRv5IEkpYMO2eGxm3LawrL4BduLKQVeBbsBwdMfaXfFoLIGNFO/NVYyH3KnmD6wC
fO3KaPo+RQvQo4XPgQ4Uknup/jWeh+n7WEfWflzyoyX/f9d3kVza6vuuz3mAp+2bwEXw7T/n3/L/
7fz/u75cV68GmNueeTRzK94PTNhfymGqX3TH1M/2kodcRv0iBTmT3zVPqiAU2byUS967Y/lyImel
eOdY55sogbWwLb2qUU+0jOxPnop9tJebp62aFI6x5+3qGr5BUD4pWWtBmITzNWr1EBwd3vVDj47N
IRu14kmC0eR5Ff1nfac11VEPE/U+qCDi0UlJAoV29b5dAknahgLpfk1n1aFnuobW439KJX9LyhGS
h7bdLY8AtG1Z65m2dEqnN4/uU8nt+tFj/4Eimfctgc9Eoyrzq+fDJdVH58Nk994PAwE6Vgu94cly
XQxHE/RWilSN2H2FTQzx+NqUysnQvfkLigzDueOsInj6GVrWVa4RZsD5+qq1HnDC9h79TmOjazk3
5hVPOnftE7gRC9cBwzjpTTve6XWIZvdiuCOOOqu5jhUWkHOZfEmBBD1a3UcXkBVM9N65mqlZIq7T
+i+ZkygvCER3B/3iYSOWzDOaLgbaMYiQO+aOIQi8mHisz0qV9Wcmf8jiG78rs/2OxMjwJYpxgk+6
tn+Kml67qHGbXf0xNR/DQMcTQynnz2mY/gZ0mP3m4BA7+DvFNFHHwvr3BT+ZszF2wWNVNM1LsQSG
yvAwLJBLXCoY+kJFaoBsWG35qKXw4pFMVo+DV3SPUl+qYfB0xDRywgANcZpk8WQHMo+XbJ+8BIh1
4KvWpM+IDmEQYWGMZnTqeMIHrX60gi45V1BrHpIMUoUxmvO944Ishh1v35xsiK4FUsY3z4ysK8se
xZ03zcNdVo3jVVGj8pYZBcY+fh/dJ42PxNPguPdJOeH1WrNIEnWJf4rbVsWBQa1PrleMEF0RXUYA
qn9mf6I8prHTvfioPaEbDHaQHgc0UNX3H+cOqx/MncfXyEIeuTN3fReyKBUU6qeGPeh9OKrG59F1
0fJG9/QL3jP9roqm8cHHhwoJ6jw9VFMYoYSFfhzfJggffjr/TBr36ONH9pXd6wZdm2jh2s/RR7Ck
vyNbnX8qifGThV/o5VbAQnng6qes5ePsD+a5X87gxvh3gAMrsXgYmVDZEyKdQEx+FuAS9c784YE1
YAqYDTe0UcfnGiP1RY1/RnStfvCsqUMKmTeAmVF5yRoNIRnE+8bHGLUWBuXjJTeV6NVXPOfR0WDT
ihF8aPZQ7ix/uPTpMH01beZOmha8ugVvijblBbIB6vg1AgB4DMqhv8hRepxca2PQ7nJHGw6sJRZ3
MIJipqoLMtjyMOTw292aZU4IIkoVib3JtJcSyXxfslUfM9En5ALbeSSvqlx4aGzg7TMcAx+tssXK
sVW6zx0Glnejr2bIV3BLMvS2WbccYHosSRTtvOPUFvhcLkndnCAtmVZxlaSf1toOdmK8w+QBkpzt
MClYAj0P8Xsqzam8jV5S4WBBTIKtjsQkD6dxajc6EKUhB431fzhuRjCqhKD+v84tyTeXdvARuDIS
2r3J2w6R649ROd9l6ddmCsNX+lx/V8SOddV9uBV9bnxUPcc/G0Oo7Oecx+x4RfxsV8VFUnKQaXgf
2y7zHixLuSBdND96XQOlsM3bL/3oVDtjcIIfbaC8Qijy/jI17ZS7dAfogO8DLdcjKiDK22XxbxYz
nlAHiX9WUR3z2Wnar4vd/T6xuvKBde6bioj7A0SB6iHXqvCEnOm8S0y1etgKpJQB1p96JpY8Revs
1e4zEBmcm5czyCFScUv29ujsnKFmz/K/F3l3amVM4Avp/ucUjCqCmctFthNIMh3UC5tf8d3BHRTn
vhsDDIiwDsXxRelDKCS682yi5Pic2kvvqxUgDMzQXfNg+mKplLoXh6WCB0fFuCRWkfpfk0seTt3D
Q7QEkgcEUzvii8YuyFK6FUg9yatqNTuZA64AkmxtIz9GyMIcunhieb+qf0YQF7xCrb9pwQT9rS+n
z07JpL2eGv9jPuf9AahY/6J3MWqYzpg9uQaiKjEibg+T1Q+XAlQtCo4RmH1sq65W6qEJsvTig6NG
j3mqVqeMue6zitYuKwasXqdWrbCwXmSf+HXhnjVv90tio4Bizab5HU/Rr36T2r9Ky79TWcgMUMKB
15TUCUPpT0XZ2sj3scjAhkb3e5y8ez/Pi19GE/9QTFap6S0B0IMasqweNywTqQULSc9szoZPfj00
aJozgZDS0QnLW5hBBZTSHAvPe7+fm52UxmmY4XmJppyUTq2dPtaK+T1ZzsSOR/6U1tVHKYtNlzUn
hJYYk0dPZasqjzFOQsQDa46eJCaBmgXfZl2trluWxHBDDQ8xPj7rUVup6mTOOWYjaid5ThMiN+k2
8E4RB91v9bbrqEP20JiFfefPOnXnGFcqmEgfx8Qr2SLy2TzRUu3muZ12U+FRwVmPtHM6IxUjBRKM
LqpBe2WpUyvKVJ22YzRf+VXOJcp2/z3NmyqWE8Mhk5NvZ+ux6dj3zlQe1vNKsZ/GXOJNzdlWlD12
WObBsD2IYMvplaGGIgiD9c2BUrBeUn5gmKn+yTPNz2ueIb9gu/jkJTRB3+nUaxO2h3/8T1vtP+fV
/soCdBvW37DcBYm9+bHLj1t/k5SsF+3K7ClG2BWq+NlqXfVWLNWkgm/WLPNIVEokmOT2S9R0O6Qb
hp8eO0IPSjecGG1gpzY2D00SVfsaA4sggmoWNPkPq2gmNPTANPbq1Q79+ex43d/AcqdDirCiGv3q
9QTrSNPGj8JDH8wbumuYtn/Vme+dGDPdXCRMo0qPDpo9LVK23i9bwSI77nZKTUeO0KyJHL7rscbY
4G7l1sln5pkXSHifzKb3dj2vHboe02vtV4CLu09aMHIyaH4oYiePvdrcOzH8ywrUEws6x5TVrcLU
f4TFcK+w6zkVWCJOSDCUy4ZfobDpkMD3vcAjZprqJbdI0V7qNlGe1Zgpb4mf0XPl30zGItjLLVnD
2EOTSpOHNU/DxGU3F0N23Y4KWMk7ZDWSS/imKs9SAAftRzvDuKraHirn/LGpPjapOTwPDIRap0YL
PWdKPsxARhAvi/khwSelxGQFhxxsD6rOQdmhHXcjVFPTA29opY+9NuIAtgRT6r/UAzz+rLg5wWCB
+icoWC3ewzEbT3qB1pjk5SgwnGdc1lgw/U9eNzOQQNJUP1e46BWu5T9lS4AchVc61XNrI9eUtuji
jIxhnucliFKjvLiTM+0kSQ9iPMeoUUAYatasLb+xzS+R1Rp3kuUqlY4u2ThjF9oUR8mTwNB9nW0i
NBulypsCFPOMqVkvLNmWXrC/OxX5VS4seX447GyvNQ7tVLNjvfxIKYwSNb9ZNgKES5bFsvqj4yiH
IQjjl6I8FhCCn1tNi17YM/89RpV/HTTjASHy9H7ErOpZAndG6x9ZK+u05aVTn2PihjJ/oiqxAqXR
N/C87u4SK7GeWey31mO7yD7OhY/7Udg2uGi5TNr8FI+h2Srd85rGIak61UVq7sH5Uh6Wln5bBs9x
4z7NHqODfq7YK6o689nzEuXJim7BkjCi+E8wWvW3jlXLu8lMl2khfB/c/wBmbPXGBJWjdKbrlRM5
amHjXRE9Y3jXPZbFdFhb1FxGAVjjdocqcvNU1FnwYrJI9qLHxcfSD8abVJOAIZm+wxaovEhS6mqo
rB+sCuS4HCV5MCpSKAnJA3O4ce+pgfec5ob3jC73fGcY3ffAr1EJWfJ1J+txkop3fuzC/JdqKGBe
2bkPH6QGI79nNdKMWzTT/oopai9K4NnPkEWdZxzEqqMWungZjLPzLAVai7inWrI5I0kpQDDFfKxS
Bow4bygox4YtW8mGse8j+t+kt+63uiFrp5iZNc451av45E4gJpCzDF9K2BAH7FmSo+GgjLZ32so/
GZ6Bcjj6LS9IPUcvZtvADTUS1g9G1kNdI8VUaPEykYCxy4xbFm6e+jwy2igD7PAUzEL8RanPR3j4
T2xJoq/3JW/x8sNbwwN/t1ir+JhD30kMu+aM/eu7dmEJdQuEUWISDAKUXAImtQAnJRPp2u7s6ex4
jzGCL8X0Gq7AqwXnrTLsrr+q+swyS8ssdiE+bAFjZKgOks6E9dCb2RdzIR51C5OmXn4C3kQwj2zh
H1kVwm6oQbIogO7unQR61Y4zBkf1or/x36ieer+iREcDo8mRfZTivp9hiEo0RnYGyf8kZpsD4Xw2
7VDZW++YO2FBkqAzErs2W4hyF9dixF5uy6rMGe0T7A5gmEFfMI/KZChQ7Lq/p878y0ctIi2q84j9
18HSPgb4Ot4VXf/V4bbeIuzATq1mfg8n0zuOC6o24TSFd6PHyY7yf7e7LTF5AuxhhUcz4F4puKTd
1E4/1ElgXlqM2u5soyivNpOEpIrrnaJ258G0P6X8a8saYehD6lB5wjQBrWZM7iJIPyvWIa4hMS+k
tHxBXDvLw5JYhmjDsUIWhO9ur901KFsElc1Gl1GixJek4/2bGwNFmftmew0Sio62V5TMZ72fBbcq
tH6ZWagcDeu+GOrxrgntYQ0MMxrvfH25c9n0PdP06g7Kb3Xn5RWi4xLNXa/XjhIV61WJSZA4fgXa
yUMNY8HOF4sdS2lUEHQYdPxjwyo9J79GGUIAC0d0+ZsSyB/ekl1moCyj4ZvpLxymecEoyu0ohHMq
0XZmwSvPnOmwPRlpp1tSYp42YG8FgZfOu0AnkMBYYH9bYHVmeO5M65Ys2HtpBxJES3Jgi+M0R829
ZJW+hblD4DIaEVuDXhwNbKXn+fZF8SHVmhr3USOHA7awxtao0+nDNUHkC5I893TRh6hMbAwkkGQc
oUKsRcrvmiHlcMMYst3NjdPjiqLE481xi4OBTVdbjNMuyLDWDfGnPqhuxSxGV/0zaz9/een4qpWL
sC7jEXxjCwznoNJPbJ0f9ayHN5o8ZEUV7tAoY6N0LsN7GyzMQ+B3e/bbm90wZY+Zxici9yrr4KGy
elOrdk+XUbKFzspiWXVX5AaWqe2svsC+1y/zgIOQ7eJJ63xp6zY/mWzCgGLverxYmuAUtRhRmvlO
6TP2R4AJHvjg0mnET6au2ftJm5Sjr7TYwvT6Ce1/5OnmT4aZXvOyZP0OS6KoMb9VQ4Vn4ZSekF+K
jhZEv6Lt7sOgVnd8HGEmh0VxaCBkhN09wq/gSWK2dBWVrdcgZlEFLtUeUbboNFSLR3RrgMJliYLN
6f1c6gP+xm5zKJGoaFzWGvvxd+NwY9zewyqF4+feuw+mJN5HGGz5eayia4pFaaSxXN2rCN8aMer4
mGZW/e/Yh5GtgqTaj7Plnn20bpSyvbR6yE1Ahy4ybe60GcIVbwYTXMzw2XOXpUuMIBmPNX85fLqX
vkXT0I5x7GuenA1lggisgPfvBuXMiGLes//4ncFzeHQn+PulYidoEwHTcWfGnibcHBd5NOCb/PEg
96ZL4r6MSCBd2PFU7wHT4p7h4sCg5jzoEpYunPkuQDDYDVwVr63ORHMK1lOo/G59vGXq8WFpQXps
tw9pOP9tUbjPGz6UFZNsxfEfC737VWWoI+m8ontt6DFrmgb2G0MHxxw1Ng8siN4XSYMDrg1PDAb3
IWU5wTAhhc+Jmu7tdpEUQWt5N+rtF5/vxQGV1x2+zPiDZmzhuFzLrrwITYi534PKmVD0sh66Sjll
QeO/TCiuz5X7s0xx1QvU/+HqvJZbBbpt/URUEZoGbgVKtmw5pxvKaZFz6Ian35/8733+qnOzalmW
JRtBM3vMMb+RfC6zsRt9NoLKmqNLAThLJ73GK7dzg/THgMO6aTTZxJZe34IOwQIB0jJ+PSIS4Ro5
2dGxUPKC3LyHuOCHzlJGcTo/LZa/IwgX+0iKFcsQJt1WdkhG8V101rRbOz1FS1q2O8N/SY263rh5
FW/7skafmeudK43mtKa8oBpRBjPLOic6H0FTLsfJ/GTnn4bB4s3bqX8cCqJae/K60PO3MmjfrXEG
zwIgyXcIPR7nFxy5DrCjPA1J8aw2VINWuMJf3QQEpm7GRVeb3EsPrjDMzQyyS+biBZBYJzBJgvkq
qY86M6pz0ld8iKGmNR0sJ3H53vKaBPNnnHQ9UKfmJ1/fVrsAvlam35hzq2iwn4lQfJ7xS9J1gZaq
rgOQqZfexqgnP0Jr08vkIZlhApax/Q/5BoSJfM+Ve9tomvZlcBI2T6ssdeOYVP+s6fl2JnV4bIdT
vE4EyNbLnnheSbpsnR6WL5Kz0aufinr6sCYC5c1xuRM5lf+0XnC9DUIg0eg0+gQrdA1kcsIzDNgw
4ZwI+2YCCJZ/zhykTd8SCmw4xrHVFFmpsLpw3HPszaj0EPyJFLh22l1fufE92YbjltZOHurOe5a6
ipx6YiEwwNCW5RsZ92VkBTS8h37MNsNQveIXZchxZA+ti4y8JNybsidI+JITizNabwejfAHmfw86
zd8Mr7OEQNdlBXP36uhn9k9jFD9VZn8PnUNYYA+Z32QPhcK9r9W07PyKZkFm4WX3S3xE6ZK8Waig
ugL2p5bm0cy72+4iVNXLpRH76wwe0QuKXzjFKjvMYgP3rt9qQ17GndvznOabrJGoJRejbpfoY2Nx
U6jwCEngfbBeWDVlEubWsa+ys4cRY9OWzW1VNP8qxzt2nfwcMjZeWtylfllFwiwPGFXQg+KRvBYV
M1fvq6uRNLMEVHXU4UDfTk4OkUfNRSQN0uhtY1w2hlvrKHaMbx+yURrPGNEzZysIlbJHT+4X3T8R
80YbuhJ7VIC9u6JkpvVzrc2dINV756cS/zCelczlNDOat8Bs8qs5TFL/whB7mJ0U2nj5sqxjGcGf
eUr79bvR8tVulvtZhnYlu51M9M0KmrOQkOcG8ictKW8aMNZ+M8AZbGw6amI4FnGMTVvuVWZEfkbW
/fuStR9BUj7JdjppiafRVC/pWB4GPDiF5pzIx2EHkg00zXxKAQdiaAOM1pduVLTswI0+cnquT6jy
bnnohkYh4i4w4+BDAw0guyJxP5ZRf5BNXW280ngefEA2Y2a/D1XxrcDpOZ1+Z77sF9suvlhnv87Z
cRLV08IYeViazUM7AS/P4DDNBY5qjsejIERs39AGwPPnoB0N654GJDC14ZhM0z2ZRmQI+ujjavR+
BzGApuAOS8Y2Ue+1APkLQHljCEXkpVmDbSpP9ljfF6B5Ntaq3K0Igr2WwfG9GgD0QRs6Ntod4e0X
mOUX7BEpOZqksV8TitHcMjeMhc8Dm25zRbYxyg6q8Oh+m9V4Kkz1NvFLsfV7zTBhQPosX4LeuGbl
e8Rc1m6myePQJ7cWyfSNa+/HXB10E++Gw6Dq3cBhYZFg50/vUG/o7WXU/woUsNfeZqhUh5E8NXMg
WEwHp6KB9Tk5Bf2Ueqcyrl7lx79lSYRygT+t1v2rnMaTHYx3k1+G5Dnct2Py4VbsGxkhI7pBle8e
M/XwSZs5pDVDyoMg+nPl3KAjADa+pmzoLUVFo7e+Y2IwnvaCfcYxYLfcVLdEj/bUAZmJVsXlMr3K
EVF5LX29gcNzLnM9bDoPIqApMBw5VfLUyPK3HXW/qcZSRV0wkRjJ0GGfmsfZDB48hyJySSFn18l8
7QxU2e0Uf0wj19062TsJzNsb5hsH9Q5yShGBuJNGSTe0i0GJ4p0CufsKgxCjU4KE5qAd9rPDQfY4
jESerCzoVhVNthcw8O/7mzlXVVQ9DhWMqLkwzJ3twGwY+uyBAPgxhm3PDY5K8j74MfU0nSxAZOzG
3IMfj0+GWMBuBtOHGCGNL0aG72X66Idgl8wgRYeMjOKgCKISiaCnwVFijI9q0+DioQjrRB52CYrA
ZJoVinVxqNbZPxIy+eplwHu4g09z+2ON1MaL4vJs4Ovk2UkYDQlzCoZizunSZQ8Wy0/EdBKuJvJ7
1qw7JVnzj5DRdCOsibaS8xwPPkEl9ZcFuc5fe6YkLBLB4swnn7O+mZLuWlIsJmN9Owc0DckXAXV1
wwDRC7X2i0/TInSTS1aErb8Xlx1A4c/61g+41cglKvzpkjDI3VwSIJUPcFS718LuuDpUKPvVPLtz
pSnGy2IjfGowWeLbSLJ/M3r2eO02F0KWq+G9afXsNmpr2a6msCI0I/NgO8jpzlC6PWZGceckFORk
0ta2W+8dlKmuWxUFbTrvGdJ2BllFCELPMk2+4FvBTi3w7KVWxxXASWP8Q/T7zJriGEtHkww80q28
rVowZiDuxabEbXtY3aSPBoiYgcrDfHVv+inAmzr9usYVUcunjGDWGhEa4CPeu6LdMsp4l89C7My6
eweycDXVK8Tn5oJo/ugEwdU6sBjWb9LnVnhUQnigfESCTWcm1J1NBmYSC3rt7zEtuURDeirMJcM9
cmEqxP3MJxCQs1rIbJf2TjjLk23KU5dzBaYc4UIQKkFX8tf14jkqR4jD1Ta15D6T+mPVVzhnnksc
qRtyQbptZXGciBK/ZRID28jKfl0yqzQuFwnefTUg8128bSH0kDd7uDasnSTwaBO4xqNoxG4GcHtZ
pJoNHFRGoRYM1PsLXY70j4KFzXCuQQe+z6nzZUtj2cX2DCyZEVKIhmxPyxK8HRWhG3D2NwazAxQm
xCamzK9Q449ZCiOpcP45cqw3UiP3u1CTWDeREF3wgrZ5n/mmDVXOiwpSTjdGwFniufYngssvGcrt
9VzQtbZp3C9EFRW29QCwr4qwyjBA6ViRWTTu5Qe2GRpxZNs09v1iL1y4tJbWB8+afeqAvA1BzQ3Q
U8a33OrAUY/XRsbZ1vRiM5Ttc17WjCPJK8CY0dpQP6sxINUXkWIjy3SvSByH2rneSizsrfhZrOC7
rdY8wsjWcppO916t3r1BfUMSPazLEkrb+mh05kJLViB6Gb6Ide/CJ1F1SB/EbMXjXHj30+AzlpFX
N7M/0UDpTBrZwXvujiTaV85TPD5MwgTVDUOUBDESd0wvjnRa35SuOAlLcukmI3lO9DF60zu37Drm
plZRmpl3BI482zOpmMFU75J0eUhjd8YL6N3TUCHAJY9hNq9vfvDgSwOTiH1h8VWjDscxp8CmwARf
l0S53UQLFFtizjdzP9FvSPdGW9/U5TPYvIBmZ3zgnAz7NnW2OrfYic0WT7WzemvY0gn9qyEB2Ino
h3eBbPBgwnNSe1vVmW9GWdJqmex9rGHu6ZgwvBIMWudNYTKP32mH9d51jtQXQ11SYChv41JVsvtS
Z7M4Ukm7UIdLUqqyILSaWfI25CGUgRHGeHPrzrFC389/Fi99S+lTLstUhcYMGzAP7OXoLa+NyMpt
bO9LQUO6Zg6VGdRkK8mBacT0VtTJRaFm5x/nfGqB7ENuCPRKegullbw6Y58zRLrI4llr7t4uqd67
VlFyzHKkTTjQHk4JiQ68AIbyTxuTkVGk7e2YpDuHIJFdsOjrtrC/SoOB3TSH/H7hDXXjN46kZxri
zc7Ao7LpuOK3geGxNwy4lJQabutlF0ABXhbkdvxcXRQXCXS2hrHAjkmEkq5WPjD7V8ZoIVn208Tl
yfQMoOZ5S7JQ7NJ6yoZDCmBjg2nJ2/SN/aMcsFPlsyW9ep801odnGQdv1egnAW4ep/1pGlCn8Lp/
4M18UlGrXWentyvIYci+RRGSBguFYD33KRGud5q7KZciA4f1J5YYrN/zP/Itb+OAiOWMNcoi6Lya
vZfA0tdLD4wEzhxZ8k5/nnvxWfNhgUS5z4rA3huXyOW0XU6la0J9z+ppl2Xs00xq/7ZVL1yj2EAw
1V+WQ7ntk2XPz9EFnxLAt+mRWKHnwrKNiASs/QuDpPFGdTHuoZ9Av3a+84q2/eRVE9UmxlR3xXFG
dDWjE9dlEbBNZYmKHQperk1Mtmi9XY+95t2U9kdn4aWq8Ewg2D40HLxNrZx7oyyQDIXzNtO3tBI1
R6T/XHgqQXJKXfGUrPJglRToIiGUj9WJCgDSHntY34bd2k0ORmNIwghWd0Ga3Le/LLwxnR/FZKVO
5/tSsFOTPfM0uSIWRZhvaU9Qw2I35EGpJwCk5Q4P113uzSfaCgz6GeWtKJMxYhN4Uhdy6+I8Wp9J
7X960/AymJyYhftC9sWjLetIJOQUEgEMBZwg2eVq6LlaGOvCIX4YHPNtGt0vw5vRlXG6DQ7ZdbmJ
GJNz//fWzGFiYj52023RwQFnAcAGd4E3W+/xZfPqG8lphVQIUvtU2HJFuBu+207vOs94KYkk3nip
o0LVUHibLm6GmLOFKmaqm4BRcWFuXFFeNfH4VQtGKNJpBUqJ/amfHr1SXDuVHELbmKipauz3JoBq
nRtGJC75vFNgbRkFJ4o+b77TKj0Arrjqs3RnFu5P6vfoVD1dQJJUiVLM9vbS3haSQNG+K4/tTGTq
ZLZbXOGfhTVgF7VJ6HazbV7QeM5H/G9xDTjY3fIrXE/p2ctqTMLqVBsWfCdppRuGHmPlPMQjIxRx
/G+tjSebKCEtm/TJKD5gJtbuaodGYuLGUvbtAnssckbr25vGox1kj42is84E4M8YXw52Wn4s1vxa
1MxVk7YA/arhb87U7VKomybHnhcnn5QQnwSrphuvmXduu3xM7WUuz+RGblQBjsC1gT1u47ajNr8o
lXpPFy+NnAVp1sxsAuBt1IT0I3BJpCiG+lSVxCk17kPlK0EH3XhfE3UyOxDSQX1js4QLz9+PTeOH
lQJyV4/bTGVvWdmL8F/ntt+uU37FbYvX0m7uK2iNo1exuMietCV3BI93vdZqG5Mfj8uJWW2rvWbO
6NE2ZszpTP4yZXFYFFjClGzQPDcR9aZ65mzEc74KJzLpqcLgSpgFqVVohuOqc5ISs2K3Jt41E5Sf
UnQf5bqeZzhftNXkDVfIqyygtRlTFNQNHkw/2dt9HnpqwnBskBaVr7cML11BrV33netsXfAG3H8s
8ijL0Le5uubVnA9kOkDRxwau/QnIOn9U6wQP2kO88dBTNg4VHWdxfeOUL5MoIgJU7/p0fEtnWuCX
U3BdiJjCWGLuEsmJwvzE7VrGexTxt9gbb1FuzzGgfHYJzKGVnbUlhei6FNXjmNrvlZaCjV5KWcs8
lR9AeRIjN8Y6e/yzCiQmogzicXtgN/ZIqPZbO+bf7H6fmAIdj2DzyVRe44i5lze3PfVt/E55gB8j
pUSJEepPBo2c3iJsZVrcYutX9gGXEbJevjiUDF1CPqRxarzWuGWv+aortN118nbkZddR40rFnl4H
u2oFRbOKsjjU/U3dGDQIeIGtXxjf7Hs3C7MQIov9g14N5iYrkJWEZCXaT67mTLFphJxAb98I29wl
tnhx98tQWVdGSQerYxKBToTHRs1PTcYzrP2yBN2R8bhs0y9kMGnLqR6MZQAa7xXD/u/L/zwGhj7n
uhzKOPIY4QDE39rcq0bCxr2qIcvgkv6k33yRAeMmwEJ6egm7YDk2HiPpDDl9SHRkS+A/9ZzJOPD3
7FaLQnUSMUofEHu2Ni9r2Q/7mQq9V9zD5h4BMhsfyRf+nMbyMtnF3Wc11FFYc7D34n8emZ3hUlqf
+Mi41wzY3XJTJOQcl+/GBFC1cSjtpbJ+49rnoqHCruL4y8nFFCIR+RHYABE4QJzNmr9Jsiz53VWm
LiVbalynHh6+2PtOA/t7HrBvLyzC8RQfITEDSEexGgP7NSiAfru7djFuusvbZZcOjCOxTynI94H/
Aj8P7GFNssRah/OSn1ZTPlTtuc3FvMlL9VgndJ9L3z/2rUDS9M6FzTS55//02gXin3R3i1ve55fW
QWBUyIa6vxZmosKhd7giAlLgmSq7Ih+jjrqk0/Twx4jiWnFZO8d6FgTquOzeDk6SCmATODtMCZHA
8lqYqIXjQWhM+m3utuc+n990dQla1Pm8j53qn8rW4WaEtJEgb5suO2UnCbjBLg79AcfZBqn5li3e
TZD8sweHnmxPHprPhrPN/JrlMX+s1EvsZNCFfPZoaeIkG0asN3qE5aAbHfpBzt7Zc9WGnuo+z0zr
tQhYrWHHsrtFYtEV+VBWdi0m1Bc5i1v22E/SrF6Hyi+3Ri8yjBbJG4wRRth9e880kxli9GAZvJgO
PWKHUA4RqabwIntuZ5thdZvP2L50W1eDYEi3KPYEmfJT9rVDL2xn+vJzZZK/UkiV8UxzBYQKI+50
3NWo2cMZ5C75demHhZQWE03zk1UCBDQdkC9z02KrQrBy258i72C/1OpQLujMVukGR1scx2qcNktC
Y2pYEZ88r/icEPm42zTGpsb0MJRNekzy+VJA2+8uIy4b1MoE3Inu78yqorFiu1/NpfUUf3QoLKFV
GNSu42lAs8Qm218ljAZOFCP3seSsrBvEzslk7mS+nZmvC/GotNugdqGkL7Q95CWxZupQ/LJ1UvTL
OGEgIxT7PoVSQXm30X0x3XdkpkcD8UYXIP81uvxN4nZhOaHbaIgalkLWpJZqj/ncQfzgjpB2Ig67
KTNvRmXuKmrKzeIxOZ2tJJYL8xy0wtkLc+p2ECKPa5d7G1nU29QmsGVNuDkkiRiuFXp74WNwzwv9
ImtMpub4TNeMz79esf6gyMbZkF+VDbI6+1Y4tbkkemXewWKAItHV2Wn06J92PaJ962iDoVh4kGVQ
bdfR4WashjcQPdvavdSfDaNx63x0C1bSMmteark6B89ucDOLZrkSw6Un1GOnIX4DD59X9NS1JXni
zG5sRcppYSjBAPaAEMiFxjZLui9V2VehZ9VxCHKlxsvJ1Gubh0S21QCgLpfkudS8RbFwCTtl74ZC
iEueQndyRf46So5tbI3ykGcFBiYue8Z8XnrJX9y5vCXzRCgxiWRZoyUj/fnVDVyMxUV1AvWpr5Pm
3kRC4YyqNzGfyjYtBnDfQ892j/e22mVH0MhM15kqy6PXs5V+24R5Mh8EG3fihSsiVidR72kWOzBi
dsF806SEtzAr+2lKMT5Udryd8+XVUUxdzt78PMTMemID6vc1QTQs0eNZZytPMv4JUoKQdZKv1pFT
5PnTVUIPFeEwsAGjJAuyuWx/4DdziJb8bjYng/BpnwmY2Sd2o2YwoWvx09oodDZhIxMJmzVnshuD
W+NCYuq/vRHLyHKja/sIqKRZKStczjnRWj86cT9N+9+s1x/QM4RbAAp3u7t1kCZknBgdOv4EvsVP
C1vuzJIJClqG0GsGhkzQPQw13yp6zJIUnzydt0NqvAe98LeT1RO4lhXNDZ0/b1uuPul4gp4Oba/Q
tKh02Ocw3EvFyr52D9hHhDAxiojb9jF34uVKxia9DbY+osaS4yWN3hmw4PEhP45Gae56/w7GBYWh
ubzM2jqsg4kqrPvncaYjItUY2kk9hFoFFoViufLbJzfpML6XkhaZ88+eszuf3T6bYO6K86yxGrEd
mDQN6DQwqNkPPXPj54Q8EqMhzJpwp0gNxk/fzO9OQq5XGd8UE95KMf0oH0G/zZHgcVc+jYgC5L0F
cH9rifjhPM8x28McesOWAZ1P4zK9lnrLtfaILqjy/N4QLfR8d+GUW9tm02BFiayZPZ93YeIPbf1r
OuprnE0qFqkOFmvP/gLdVk35hXeD9Erop/R72RnbXv/AX5RzVqU58otb7lMQuJgNo8LID5VJoHMf
O3fdEORXzcC57XRRwkHeLG2APZAmuNUF7jYdlbpt/a2DezbytSBtY/pclubMHTanCnY2omV8rm9q
fCDtbskvA7sj+w5C2zDIr+1PzpAVW4X80TaDOEw7pNe0cTP+h3BSJs10riWTucY3Wrv6MJID3VcT
tJO4nQfabKuuvz3vwmYRbI36AWPdzKdimes+CdbhnF3+cVHfKpy0V38PybIjygjloS0kf+1wiaCJ
9aHC/ogn12YtJVjdNwIo/v28RG3HOhy31lM+ZTnngfk6gJeILNv2wsQ5+FK6kViD1yRLBVNuaNrN
UKltH7ORqRRzEPmm10137PTwNHvturdzJ9vOfXmrsYzRO6Y75/Rlt+fiIdjYnwo4wppeLZ04SjjW
WKb0wVSgDm+dfphu59Z/KGsOaL2Wm6q1+tsxGFsyvHc+N32/hcky0t6AOnbu4wWRH5lxTPWXmiwo
4h5t+XyyXhyJs7AdPtoOkgsTXZRC1TbovXNFRyxqVzGEFK3bmNHBmRYrzJxL0Ib6zfsliuU8El94
VfST3gH+xrkY3wZrcpNI9ipsy3aF3aahMgr0GEtdWeQPUOToX5Zc4FGef2c5/X03FcgwMnkpF/qf
gvtSAkG6N5Z/mvzgPHas28x15misq2RnlCQjdJb/z3PxaFbjix7neCPAIIfeYobesLA+O+uP0P6h
d4jJzv95khN0rcrvTjNba3ojtZ9BiFG9JNfKaZ/7AjPFyMllD0/McVwHPQ6fJE63cdZD8ZjsjReI
78vECYU4dJIhsJ0wtr2TjfO6pP+ynRN5DLD8XDGo+GxdYsaT1qDb3nAAPPEzlAxbMkfUIL7udOwD
tcnLp0DSp7Y9MopggVzJZjnPDt0DV8Tv6R0OFFaVMFbrdrKx7s/9zTIV5R5bxnGZ4zNxIYy+oEUU
lsaq4/GaybK8VrX726/6RojpTJUKtji9LmKewdlpYAgadoWYOLsv1Rl9lLPMU0E5O1QoJ86hc8ej
pclBr/SjsazWzYQXyMYHvGuyQ9VT4o6B82sXzrSp5fBqNOOKzlVwM+C42Uxmdpieej+9Humlobl9
2mIcTxZhsXnqLztjHINoWJswEClnS3ZfQmYIE9b6pt+DVTrimeRWXpg28/3tRymJE4u1Q+K08Zu4
02chiq+xT1fOfnuvOj4XkRFeSN76Tq7DR+IgQub5ZZw+p4PmkPFkN34SChBlKAx0bF0O89zPO4xP
rLBX+Zg/8/k/eF992wdRgl6ATIvoPwTmxlBsq9zkVw/6YbC937YcX/1leKQLEYd2bsDJ9wjOCiBK
dTHbAWFd3Dv0UQ1Sg6XAkk3kgb+ZqrVjy2/SdfZi5xpQ2pcVKz/sanxil25WPTKez06tjIjdOc5a
An+4Wpxl73EF1Umzr1i4Y2m8OVP2D7hZjfLc6X1jYmtj/D3tf2tveCVnCjW6bs6d2Fkxd07WdOjK
waESM/Tj+ssufLzpejv5GZY6U7TkMjB32l7iZ4wFg11s/Xj2Lw1Nf5uuwY3GkhbVFmgErNdZZ+Lp
DdIr7a7WJs/Sm7YxSK10qpNkWq2ou2o/Lq65xTbnUl2ocKrl3lI6gTbWdkSwdA82Lwxhjcu/EFc9
m9KEiU7SHVMGr4NuZIXfL23+mzbdBTo1Hp3a4O8mlVNIVBzKWzZhlwy0Rb1Yaxpco2yEeiB73Hcz
a6u9+ilt+ztnIggCTDW/RhapCq+rj1rOvLd7Iwu2Qh3t8jBbTIKrnOIEU+8e+zfQP93SsdI0MTTh
Tjin9t1otFvVnsfVtK7rat6p2kiirqAoa4dDU1vUrWjCWZ3x6el666frTVaxAMVpV2/NdrxKfILb
E5PYBRxHVmAM26A0GFee30rdb/t5oAQYkzvDouhXdfOT0NDrcsIog8TIImOxP+XYnYU5HqqgXLaj
Rb1bjoVED3IYFiohssTqbkycr1ZcJw6rJjmBHu2wfwEeh0a4jLnPwS8ZKZ+IX6LzX+ig7DUxcMy0
XDtsStOEMkIn9pmBlXOqzHOmJtwe1rFNympnIQ/ISt5pO7hYeShH244gxQWva9vbr4POnnBYUo7C
oXLHmUGNWt7Wq/MYO/mDYE3Z+d60L/p1H7TWVcydnGHRcGpokBFNuc1z1EgSO/Os39iddiJslHzl
JxQ7Lb6YoUI1Z5Y7a9L9Mls7bxypShAbAzILNq1RnoTuf+J8/ikGehX5urG6h7KbJi4aRv7i5s1O
5U+m3d9pbuD125Fjlu0e+D39sgWwQseuXaZfSLI07Nu6Rzwzzk6zPqWu95J7+mDazrFLKVWN0T6B
32HcQ+DRmbghuoM/bU7/LGFsO7PlhgEaYg7Ezu24w5rqq6/BBhZfwhHksBVHRN176aHElWPzusZB
1C+r2Kej9RyQw9p1wXs6XRzxWXoyFEYKjHakQFT65FbknjY2AnflP5tQ3Ka4OQM8mnFezY/djBYz
JgzDNp68YXCMQLu4fagYZNgE63KqpyDKVpcUJZ5Cx+TkwEmhzervXL9/cNzqsx/IKjNMD9Y+hjRz
fgoE8rITMFbg+o9qtCjY3Igllw40jARsuOK5IKCTcRPwYq7Tf9bmFBm4VDtSQ3Vmn6XlkRkKNzBH
c5/a+HC55dEXeF3rwt2ItGY2nVGfuHPvO2e4dXvth/Qa2XYTWrcxOueunOSwrfH0KB/nox6v7Ylu
cEI7pTe+ITkQ9Yi2ulE9BEl8qbbHR6vol5elxb7UOyLBszZmVst9bd1P1vRSmUhgUJEuE+l7g8Hu
IZAUJRSKimmVSxsQnlQGdsJMFsQBqt94+Oh8azf14jR5HjyUlmTIgjUboIXXIGhO441qxXhjNdl0
gwCx0tZTxgH7iNoMRquP1SDah1wYxQPb6sv//x5oBuYf4RRx25QxLMg4Taywd81h/7/f5omGnrfE
Gnbnv4ewA9CHcMX7f18kV0nOOu7rrbsO7QM6TPeAXeyxNYF3/D3kEO962wXm4T9PuDyrJMB0x2+b
Rv99IYR0pvSVbRz/nofZWt/rjvj6y6v+/cNsySFloJK2Nb/Z32ODHMYQh50LxuX/HiszP7SA+pz/
ngG7a8HtkiNou4U6Cz3/7z/s7e59Uaur/+9xQW0ASkfR0Pq/51udhGIhTvRJ7dv/PlwSrXab4DD6
e9G/x8tmIXoqde/Yi+xau4vvcjI9n7oY41TTqvHq70sZNMUlA27dZjqfnoI+Ka/tDi2xTtTEnWP0
78lACEvGb8aw9vSNMll8/3506YMhTDDrHf++zMsg3zPYIKL/vHASqxNZhYhml7ftS6hzhfWfp/69
lR+0r3RdxM3fO6mMyMY19hMECZ6upq46sJ02wr8vMyZPb1RgP1edwe9hmmens4bHv9ex+EmkjL47
/b2QW2Pq6+og3v19d8zdcMHTy1RN2dz//eOWXb8rei4tUFlpGk6ygXWhqiH8+zaO5uaeN8wOPRnM
rOKX51TZmuK6oqn139cphkWzH6j3iBT2bhyd7IzEnu4apcs7WvAX50Db3oOo86ImyeaHAqRmNEBV
eFz6ToYx0zdP1F59mChZvoyob1x3rnpNV3h2Xul6b7V2601pTM2H6NtfQmUZl+zrV3/Oq2/d1owN
5s5PvWJkL/3m36ipKCp6KnQ4mnA2WxaO1byLNRXNpj+hVmHJraDQCJljPyCamHJn5tlrs0/phfzS
iLh2xrX7KXvv3sPh/5Wp/N2v0/7TZE9A9TYE7za9202Rl8suaxOiUQKruydMHq5m6bEEXQKX/x5L
ipaRytWg+Jm77v7vG1ZieSwScbv9+/LvG32GOJQnpUG5w0v953ltorcSi1n09+V4eYHGs/3trH2I
ev/vPch6brBP00dzVdek4dp75s5wLCjEl+f8vX5AT3CvO3f+z6/69416iKd9PdDT+nvK3+trw8Tn
P6f0+5sOPxsT6Yd1LoiLpAV6Ji2oOkydmxMJ2qY3XGbGdjR0/gjEIAt7yx0/qtK4td1WJfSI71c/
Tv91lfuJwTt4VdL2iUAeGZtVXomqEnTXRt04156t/B2b15nrv7Lpizvzm4rnN7cB5ZK6W6YH+IDW
Yr2vvVa+a2k3YZKo9SGwsmYXyArcTjXMV7j7/T2pzfGZWNMhcrrCfMFRmANMSu86s3ioV9u+ddoK
0IIjFa0JeoHT/zB2Xst1I1m6fpUKXR/0AAl/YqojZntLbnpJNwiKouC9x9OfD0mVKKmre06EAkI6
bHATTGSu9Zs4KK94cEgU+Xl8FbN12upoLZzj2Ei2bYlKSpKR4ErjfjzHpt5s9QxUQWaQ/G8NLT1r
7Si2KNv4Z80V1pY/FPsUxxABciZc/soOGaCTbQG1f6ebUXDDaoQlnWZbL35yQFfC+tqwD1/UjT/e
yq6hOSlEZf7qOnT1b111aM63Kh7f264xmX3b+A70VHTC+2zbe2iborZMOEPWEfDcdmXRB+seu9BV
Ualk/bz+JhU1zsqRN61FOPU38oC9rL3UkZPYyKI299M6mLi+XpjbgqkN4+6IWDaqPv5ehOXwNi6I
CCo7wqsOJMG/Trj5IVRFpB+s/6UpXGRv4CmxG3R2OS4qYCx7yMDwEm50VIVXgHaGtazrc8e7YXUP
Rh/FTXJC9JN1dq+v+hF5JlnqAy+9QqJsJ0vyQvDT3F2Eex5wZq4hD6Zhehg38zf0XgeesyKVa4l9
+6Mf+Y+VQNruWlYVrpMh6Vbt8goL9SFJmpUqetAVBFCajRIZ/O6wgwzWsBHhYypTTCxL1Nc2rwWA
AHMlscl4+VauywoBPuK4bz1lEeF8Qk3z4f0SsiE3/ebaIqWO5rSDDExfX2veqO5k4D5TEm6CB/Pf
VPqmpe4UjRC/HCg7yoNsgIdKOngePE0F8PHYtfb+vAEtg0q/6oj/XPtpCawF1cDPRA1rkjxmfhEF
QhXmBB8nb0k46nb2moncvQl9iDduSTxd1qe2e4fch3rnzsvdsoQWowQt/bP8mBeoQpkjbtPemJVr
Wd8G7Ij6tngii2MjTjRgrxqRukxNLGe1oFeOtc3TtJCnzYhzaTZ0SJmbylFWVVFMqyy/ncra9/bO
hbiWpMq33+pl8bc6UzjaPi3jde8QQ8X3ajwGYvx+UNX6Jmz5WScDvHga2OZHLYJ8oBZx8Zmk3VfT
KKxnxc4eG01r9oalG1tHi4K1m+qofqAB/2jkGukzGB6ZcJhPfQ1dpioJn3C8xNSYCRNUhrKu9fHo
oLLljZG+AhXO/JcNV2NZpq9jgahnW4uPvlmrIEhzhx17rxz6p53QOmRFVVL3C7XX/Z2XZmytG6hd
jkifC1f7hD+5cotgdn7MBDKDoT0BSBjaTZkWyVOnkkQblUTbKFC4Plvekguk6/apq/zioJVVslEh
iO3z1k8fnXHcE4zMnrVez2E9ed4xDbro1jP8b/LjJuHwGyyH/NrO0+7K88kyDPOA+T5AUJLTisAG
ZpZvbJGT/BIhSXqWBz0b2nNptMBrTQeJA4VdeglA8qyL0BgWsg9czvkUmDYcOOP4vfjjErJ7WhRP
aZrku/dLJzqwYEPpmnVbQg0YhmmPbot7JUtZDAHN7pC9l8WoAsUCPHXfO/WVTUKw2ddEQECHqeEy
L5XqaezIq0aZUX6yJ/LW4ZDUz3mSPgHz6F+waD63rEdf686CkpX5ONjn0yJ3oAksFDbyczja9eG3
pAMIGcc3Zrp9Ck+8gac8i8vldonCnNCKRYi19FYW3xviREnxQQZn2RHuvg4flQ4bcR1B6pNjBaW7
qQsgvv1g1ftAbw+yJA+yizn3k8VyZhcZvU+8rLFvwkFV9pkDryuFpc4uvUNEQUC+WoVzs+xTKZ66
TBJiopVp0ofX6gtbeuXwNkRoybISvnn91pnf05WGs4RZmfYNhCEu8uMz3sb3XlrxZPEZNZCC41A0
/WbZgMO+9eM0u/XmLUeoVmB1ftQ5ddusYkJgQHeQhIO5Ii6V6jinUkTVCS7LE3ti816FVoXemHUp
ahtJ2Qg8uc2DeJKNJqr2K3AgxU4twAk2nV5sMxu8a9Lo/kPo5fa66BBHENEAjwp6J+Y5HVS3IbXu
pwSUjZv7yuuG/Jr3mnUsSfWqMe9TrrUGIBufBlMPVkWUQCACKXBHNHM9cK2Lburm3VR5BE5twQ4T
kh17c0TddaOJFrLV1sl0jo3tnUjPIzAahslVUVvVlQ1ijRR6FX4p7fRQZZH5WOmFDafCRw5kSsOn
QiGAMHewfx1JLrUmqO4EX8CLvI20mLGWxViLC7klIu52mdz3CQwlBDzDm8jz0I3SmpwUSWJv+9ES
x4h3BHCYtCWjHeUn5rdmO6aqfWXw/aztONZv8gT7u1BV7PthlixCj3dRloazrVtvGhfp7MHQ2qN2
JtWZELhEdWuuykDwn4v58NavqYwcbwvl+wjZ0owjDsm94WFBCLmdHPcaRGJ7a+ltcFdYaFaECL2t
ZVEe6GDYVnvLyn5mASE89N5B1tFBMwgHEgHp957bGjjTdv7RypLq3Ad9uo7TpHkUYfQif9Wa/i00
++BrxLNKMH3E6GIe4yBVdDTmMYlNTKGKjPpx0uf0Qe+9GtnbmMxNtIVw0u9jSgtcSpxkRyhV7lFr
RvdIypP8Vi9ISJRR5m9i3g0Vbtg0ZbLp91MWwfpKacNNMpRpi0mBAY8PV91FzU+PyjM+6qOPCMPC
VB2O2VzxfmiSEANgUK/3E0TadTvguF6Hg37KMxGvQzNSniDJX/c8hV/NsLsYda8/wVvISIvX/9LV
S9truXQ1guFSuOH3rr9d1ZhUPNbzMiaM+CyqTH9Qvaq497ufCmH3rHWWeGvR3J9afh9TuEW/rSsP
EMpUdjiL1+rAOxbGPwlR1VjL01hDECCcD4UboTDpXKvodh2reN6vydMMDVoFT9Vfa2UZZfjqMOmE
rN1ROWSmf4QyYmwTUsUHsvLKQdZDfCd4Kiu1dHDQRZ57k/Rzs4Xs1Vpaa+5kh1rWylN5KB2TXJnd
RosC5Yzv/WXLqPmfW7cKjiPz/MXnT2OXDATmtLTMLl6mZRd5xir0sSGZenivHzxf2zk6iXs59Ne+
oE2/923Q7l2gcdAiO+z4Z3kwEfrkOUqNtV2maJc0Ldxvefrepx5Jd/zeRzZbqolYS4exTAjM0L9X
EH8/ZlmjEp+eT4UC4kueyUPt8+4CnhQs3us64Yzl+b0cW1O8iVJ0zORgKI4oNf12HcKVJGnq2mK6
csiR/XQNFk72MhsHFXxNAVcLub7ODS8IGWQXXw2yS5mMNhxxT1+5o0h/btg1HQJ+77WFrtsrMq36
Sg6UB6SVs0u9q+aesqLuwYdZLDm28DRSnGaeJtKNZ8wQyoUsQmXKt7WO0pIsCgPKqAJX8ySLoRWu
eEGK+8IV4hKnxr2s7kO0WxsDD7lozManWiPVyxbC3stWxVSvcdKcbjDKNu7qbHq7tJsY7bGP2gI9
JQaR8RjX6AqxH51vS0tQE8xNRb/q8VV6Eh7OJP96t8Z8tyzDgg2ZpOHp/W7lJWPuNq0RaC5h6W+l
EnrK62LT5D646Fks/U0dfdZTfy+WdQATzQVCI1tlwzQkzOyynKjZp0RLsp0sjWl5ZKqE4pNoazdi
rQstMAwvaLsNq5p49nqo7REoU5AuPYQKrnKWQlgneSbphwr5LNn7baCtB2CnS2f29QgvplKHF/Bm
PluL/ibG/+KEgPyxVQbnSRV8/OgOsI5c91J28UM9V2cuPJsqJp3etLHzNDR6tCQQH55ka2NFeGKM
8aOvgZ5uDCx2hl5xnipIY5usioaNHCVETziyjaIrV0ncxyk6yY90lE49ofRKBnD+KC+KSORWmbKV
xTEeP034zqJhVRf3te+t5Ue6DbkxbcL5uu0S8WjAGotD59wkOhkPVYVcjJHVGads+9yXJrmXSLM8
cKHG3TgmBnJDP5oHBQzD+5BpmkYmUST2TV6tugnrJOju/KDt7jBaInSYAA71fIpI3mAg04/P7z20
1nvoIz05y/64ntRbvYNoKYvVfME5iztfS47pq9Rcoinibl3d3DbtWF0PGXx7FgBA7SuFv1YVkcxW
t/yvwU0bdPlXPJxScIL+7DVgwLadGgeifx89mFb9xdWV7GvsCeAvVvlRF2a5blAmPBGNtM7FpJV4
ILn250gpV7Jr6ZDnE73q3E4J3nCjGvImMav+dircbiE/z4KkmHRW+ewVQBWVcmAxpsTmsYZUuc5D
y3kCOHCWXZtIfOocFQ6isDRuioiO/Blyry+XNvuov36GmD3U28+Qp6yp5M9QwRp6CLPyC/DdbuOV
sbFJ1HjaAQ5IVwJhjwdZ7Ko4W4lAFQ9GU39vnVxf/6moxqLckTRKN7CdyZPoSvSo4pO+Uke1ugIM
3+9LLa53yCajI6qEycpGN+/jOHZPQKCNb059rBNlem1KpglEyCMI5YyeXK+6qoln5i2CC72ePfdp
GWzRy0qRv0v64kRkDsuo+ey3YovIMzbDRrNkH0DvsuxH2BHYQHtNal0lmr72BiU8kTZylglx17Ws
Lx0BFgiic3bSzXydNz2WEX7LCN0NMX5xB+ftAv1etw1ctbTZXs+21ZNhgAWdS2Xkg+LJq/GtsasC
bV1VHYoEc4PsIlvdTuRHEgio6EckqFAC2ySVb54N4ptnaz7IYpD01nHCXFKWZL3soaXkj0j62ChT
ZxHU93lsn+NxFJjpJsD1ZikF2GG6PhQI/d+FPoDJWgNnIYXQ7al+sFwnviOdHrzVF4m9bDVRf0Zt
A7Z59xW1cd5hwF9u/MLwdj7SQVsnSLK7uCfJ0Shq91Xv1SUC0O2zimrTChlH7QrpVBzQ2iTcDKVS
P1aq9uBXcY+kDkZZY+Y+mREeKpFmx6e2KHs8QPQR1f7Rv7DHgIyd+TfQyvuTLhrrxpwPhgC3aOY3
YxRas6JYewaCeYT/B9ayMuJqLyaWFe/927oON2rDlk3WyWFdAAp/DNt0K4uyQQ2rV2TrzcN7Nxsk
lV3n6TXkTesmKb362umU5XsHlGVYmkXjy/tlat0ut80EqU8Okg1tGw6rOAk8KBdcSNZpTTZgdh2m
e1nscs/aZGEBGkLFG8f1zSeHLd2xdwEByGI9jsEapRp1J4t2nD80pLsukKm8Oxjqm7ppzadi9CGw
ubfaEBlnUhdI8PvqN2BY6jaqCrY0sk4ewjCrT3CuoC3TV51yfeNNVbFvuuwTWGCo564nVprqRLf9
mJkXQ3xpiS1AnMGuYo+MGZTXuTGv8vhWNUJ1pZIdWsu6twav+KSPQjvKElKK5sXNvsjusiY0NXXP
ovXn60RJroKKaJR1ZXcdRNKm/uTDoXq7BpsL4Nrl9Anyi7OsXDLTEal/bZ6AQvRe795LnvdWknPV
gMrFe1v3S+nHODnJ/egpx5Fz6u9ET656ngB/9Hz7vLltFtz5m3Hu4IN+9Pu934/xGWZjfDZj77ZN
x26HHEt8fq+XZ2915UDCrAfZQPf36qxipl/Icj11L4kPMB9/hrOXmvlZnslDXY5oqoikxUDsrwZP
U8Php7Jhh7tc9dND1OND+XaZ9yt0tTKutWjW7puvLw/yWiwKusWHP/7rn//9Mvxf/zW/5Mno59kf
sBUvOXpa9Z8fLO3DH8Vb9f7rnx9s0I2u5RqO0FUVEqmpWbS/PN+GmU9v7f9kahN40VC4L2okTOvz
4A3wFeatV7eqykZ9MMF1P4wQ0DiXmzXiYu5wLawYpjjQi0/evGQO5mV0Oi+ooZndu4T+DrFca2ei
63jBAK+VXeTBSUtnmVXgfcuFEvYuCxVMApKNH8XGVTWZ+tshnbQrg6n1QG6Y7xq1JOMKVH6xVTS/
Xbz3kw3k3DDQzEMkk4uQoKiZ7crM6c9mlg5neab/OJt7oJySsYwDdxqwNTl7Qts3YZvfFCFQWs8Y
fyq5mbo3A3fc/Odv3nR//+ZtQ7csw3FN3bGF7ji/fvOhOYLj80P7a4WN69kSaX7Vt2pyhbvFfA57
uya/MdeUa3PEmQzYxoB0yHz4Xh1VLrKBZe2dFZKbq9RQTQRvhvrGDe0KCQXqBs8ygZOqXQCr769y
0VYvZVK1uM8EjyVw/euQbPijKh6TuGkfdEhTtzFYblnrtE101jwohrKYaCRVBl1BPH8eY8I9WPtJ
XUHeb81HsBbJcrKz5Chbszz+6fpD8dP1FV3d920F0dLTcD31vAaxjro7E33+z1+0q//LF21pKs+5
bTgalC/D+PWLbp3MYcHqZ69ERHr0Yvj+5Dfspy5fqomUBcQ+1PLkd/ze3OfIotZZdnjrF9QtTGF0
RA+BMVUnwjrwYWMeuNQaW0wz58rOmfHD8tTzjPnUFt97Fab12pWsu0q/cPdoVunrzmmm56ZZjDXx
8AmDmI2ainbfpoZzb3raRban7HKImIsCJqdnXVXIGy/rzpmevTq+H4gx3zMH/HbBBPjBrerqAA2X
Q4Ju6WQOl862g1PbF2dZQiRwvHyv7y74PKPA1xWZt+h0lB+Buegrz3jvwtDGyN6GCsWoVhPrk10e
gfIIkA5Bwj4cblWvvB8HTcPgrSOW5DTzz+IrH217Pbam+klF/X8HWMh6K1pjeJXBYb3THUyCwtxM
MUxl9N9ddR5e6WghyEfjv36Z/mo5Hb7kxViFftD8Vvzn9jW/ek5f6/+eR/3o9euYf97nKf/+Y5dz
+FLlNUiC33v9cl0+/fvdrZ6b518K66wJm/Gmfa3G29e6TZq/pvG55/9v4x+v8ir3Y/H654dn9LMI
s2LOGr40H743zdO+pqr8kfx4T8wf8L11/ir+/PA/yfOX5/T5X4e8PtfNnx9gWP7DcR20e1wHhWnN
sc0Pf/Svb03OPwzQU7qtOWxuODKtZcifBX9+0M1/qNj92a6j6oaFq6z94Y8aps7cpP5DCPRvXdMC
8a7qrvbhr5/++0vs7df29y817deXmmlwGQfjLk0AtxPqv0ytkVYIo9YNZQf/y90InM+WGBsivNHn
u8LfaGmR7ZAAUzEvniGQSBwsp86L356uXx6un9+tf3sbtqvbxDF01RHitxl+Qilz7KYOnZ4CQfox
Ec6RJfIXu0bJEq1hv4wELMZCWRNJsJcNasyrQAz6/zL/afwyfnrFy2/D1TRdN4Tu2pZhzvPjT694
x9Ci2u10b6dWRrHyUMSbhUfFXvGWOrY6+FR/jC3vYoXuR2YORJzzZlloKXTsjNhDrXcQcNiQrn96
ov5m5aEZxry2eF97zDdm60BMTFVjZtZtdf41/nRjwObNEh0Gb8f6nlST2uZbIyqvtTxwTtixu4th
MIaVjJ5WkyDazvywGiKBKmpZt8T4Oitfm5ZhbT3M7Loid0/akFQn297GIOZPKFpNO9PFFjEXxmn8
cUgKG+Sm2eNtOzrjOutzk0VNMFyTvxsPoTI+eaRCj4MHTlsPlfzsj6CkrFx9VUrHOhg3pn9b4sGz
dId+O84KM8rUK3vcOb65njPANIPZC6BjXTf1jnzK2dOSem2perBk296c1bT+2g2YMU59seTHzs5q
NN05YAs2yvji+Q0k3SjfDM3aJkHe9c3WsZN8FY/YQMZ7zSHc0HXLxkr1TamUV3b0FbNKNAL7AMWI
hBgKMs0Lnagm+d3+HpoW2s9ta61r90jCZRkJNtKJalgbzY3ahWlDQ3H6Ux7G0b4KCF12yOLGo2Ns
gIsh3rF3AsLOEbcVp9/GUsVhoMDxUg/c12b+hWQB0LfwKTWtcTs0bbqa/A4uCWLTMUL0y742Di5Q
n1XYOFsUfr1tOYav5CD8BdGZNUDub3Y2XfArupToWEeGJxZDV95Ed1lSfoH2XPHCw5QhysHAMp1c
Ay5boPXd0wtqgG+OS1OH8mUDdUU4dotSACDkljyTgpSSXqH87lU7O4uhy7jmncaibCu0aI8vUTR7
U/aLAra6mfYPjkCaCveGdq0MxGyKofzCygIvhIs22Z99e1I2hQkTWAm8J5CnCWJAaF+zkLlphubK
jpNXzRiNRZOSLKjSyV4S44UC3HfBKrM/aQUxL+Sr4BOG15H6xe8KHasWGHkAQYM05g9gUJGi6l8H
+KYmUSZIZC4SZqQ2F1GRAIl1WnjV2XBuRw2ktN/qFyPNEFqpEBlxRqBcFfJjBMpfRl8jQEfebpmP
/bfEEjj5AtxZJC3Gxgj9eSuohFhtI8mxwQTWXkVGYZ4zryLV2HursIS2UWjgXdxER01aN1eBZeCB
ZXKAbDcrks+n2I38fEibwFyVEb59skExyy9jmExrNFMbvs3g2vJrcwOMAJfYuarz2SctZFkemjZ7
AC0FHeRHF3kWz53liPcGWfdelGeVOUzbSDF3UiSZrUc4YeFqPEHLsd4EvqW4tWyVot/GmDyhWqtN
4NVQ/u5DI0c4Y1YClx01GDdwqG3rTX9Z9oE3F0ygIenOIwMAm6+0WqKwAchiHvhW+XaUvUI3Jhbd
g+qWxd8ktyerdXQkCeahP93JqKrBzhu1dVOrUOdLDXuU+SPf780BIQlpWd6CrB3lzcvLw/3lxuRp
KW+XKQSdPvgThpUgXxK5ry3IeUDHPJ6Kr33pYzhigozP1jcbNnvouDWB72xQarqg9LDtexXlLdTM
qqECiTt096FRfyXb1wFNebQsccpSC/nqrLvBB/DR0FsAl/0B+Uy0ZU10y7wCW1+2aOlOn7As5u9C
3StM7KjT+A6hyGrnqf6toVhibYYIdXZ2dAtFcxFZ+rUXq+5uLJsb4TuwqgHNwCZe222gL6y6MlbB
LEZk+gXkEQcHt2z0Tln2mcDGeSgc6HARTBXmb2h4bvHadDZmXVa1y3RoQJ6ooDSZETJOKsZhmRpu
8664UgYvOExBsje6cboXer71lPqFHAN2bUS9qqwfluztY6bn8iYj8IxNGFq/RWC0YNTgpMNPNFeq
PSqLcCz81TgRWmWH6TVhxHSg1pBYsYMDJIIg1YCAVTg6aztMBdPvdA3j6LXk7/dT2V5bQZuvQkWf
Ns3X2PatEwnuApxNFhH7Hdp128wvLVj8rWVgPOrA7K1bgDxQcdVmk6KxSwwhRFkvHx5GS+N1lolq
07HAg/t3rAcg0Pbk78g3eysB+2MTtl+rPn01pulLp1YPplJlt0pnlzuhuDs35lXnk4i6RucWnQ6/
no2iovxofGO95y48xE1zJCIWOMYmAEK653ogIWJXrbbU7TBfwyeDul+JYxATZXDVAzBMJgAEAbrG
zxcdRCFlQr8ihey7wEy3QwVihQeeo0KlFhqg+qIIvoV5d0hL7WhW5VfNKfoNauXroryGqfcxhGa3
EjaqS3bZHhAOWaPYqKNg+Zx1oThqjgkjIymHHYCLO62FoNIZIJy1EFKVZn0RafmKZ72Ab1iWa2Ln
MKdwdVnlxVGzhnPiGNMSeYmrSSFoMZmwjoSCKBZRiSVqZAtX5QkQpb6pbX2vReZuNMUpTkYUbfOd
inbQigf72hLBuFF91puG5Rc7kW80gS5o2w1rfwyQYGywX8lZzey74XXCjWARe/60AZW5gdr7OczV
CYWkZFz4wU0Spi/8ie87wplhbKdruzBRN0pXyI88eE0WsZqr7i0oKN2tg9G3M0Ae98g0K5V4rrpi
pweAu5SCzE/oBB/1sFhaqoOSSDYB4C6uowm1gbJDKFjwghq8ZewSvOmwGDqFlX9RA3Bv5nTbWfrt
mIJP83RnaTtY5hBV2iidby+FdWHlt48xRsQKId8pYYDZuD/cVhqZCWtmAymT/o2gN88WCZsc0mZm
p+66K9CPSdXPQwnTMHCLFyND3A/BkmYhgdxlyFssDu/AvmMd0AGDALdsny29uB4iVER4/QRwrd01
4SJlMewRcTmI1Lk4dnmpLYTiBgWrnzH+NHj9WTXsxypmanJTnkPlgPsdKmX9eBlCny96dG68ql6b
WncPftfn8YCuCx8AVQ0FuVEPBocXBJAXfNChNgJnEXZg5DbFrrC7J8SpzKWDKk+kI8jRBQlkynLT
ZKjCon18slBRsGGrWF2IKNp4spoBHUZFPWUJxLSpa4/VdCumQKwdAYLa94rPhY4sLDjjxwgqD2gY
/d6ejk44Kzx5wVmFRT9G1qszqM/jsIwV70EJrENs4BzJkjbADwUPywoJ+fFkuM7XrE+f8kJH4y/c
uccRF1PS1zYCTOilXNlIaKsL0uf4f5eWvg6zkd3U3CLr3pq1xGItZZFczov7kpcMCADxUfbyirRa
Fy1WzyOv/ytYp+1WqDw2jSDg7HtQIPGly64mNNxPYsCBK0jHKwik60Yo6TrB6wTtKndW8UEqPawK
/hoF7G67dBH6IhWAdGa19Bz1m73r8nI86Yj4rYMwA/GDziCYr7PeCJKfGiu9HN3wjU00MiwSsbQm
XmkeXICzptyHts1PON+JoTbTGofmlFnV5uvr1HjtIrGH2R0ZgdZEoSH85jdTdj3oOQeUOrFC6J7x
Ku4Qh3BxaMzx7oqdwZtRTmiy8/ue+D8nF90IvMjcQrwKtyckpwyflUJfJQjRsEXyTlEzOPuUJG8d
IjGQZVBATORpxdReOWkcrhFO+qYo1nWMxO1havzrXug6L71Gv9KQY7C9JDl/UaEwMCTfq7m1F3nX
HnqzOhvI7SDWqd6YiVD3JHXSUzGmq8BRasbaSPHMv8QiTfFUIUWCiBpaXmOtjWunRMezMLv9WNlr
jHfyhQLltDVKd9+UBTprqA5fgeDoMy++Qqe93Glj+SXM/YNuoHfpRn18cIfp1msxO4VjTb7aLgmr
xd8Ci3t0kf+vOz4m5cmKJ5PwphmfsXOfl+DmU5kx7wPr2WmiXOFN+Mkx+a0gGF6w94OzJCpEf2N1
x3tpPAQONnOx5oENrqol/nYeoarS5N0P607DUCKt8/LojsE+a5z+KpkPruhfQXcam1TlQbfwfnXH
dGHu4EyxGWpYuRh2PC5VQpRISoVfXH/od2hDxSe7yldpooLQFRN+H8PFdL+Ah+Cx6A/y0M1nSg7U
jew2p3WrTdpSNul+6/CSYkcXlIcCcYaDPIsCK08W72VZaUhXDXmKUDztbOS/9//bytpwV7GOJGvW
5v2yCfi2rdmSQ56FgCP/fVF2QTnie+f3sXLYe/G3SzkG6lsDhuWsyfggeQHmbxPfi703+wIp0hJI
OgT9OPzbOiebkRN/N66EwRNaeUx0cireeshuNulaeLQ/Lp2WaX2QxbdrvX9UKB1kZJMRHFOvM/Yl
grGqDX1lHv5Tu2/Men2yNpbePPJUHuT12haVZmcUSPpVDRnX+TPjEhD/Wp4mXb1PfPGAcxWrAi+6
xikhYeGpo/RmQn7Ofe0avXp30cQjkoFs8faRD1Eui3GWAIPqrUqihMBIya9EEKoHJDyriae6JbmE
BDyAayNHe7e1AZNAddmU8LfPIIurjRLUIC7nYudryTlUEIFWAnPAAbo3TlqtP0aqaWwnnFkWiekJ
tCERUVohcbMLs0rbO46jn2zSyZNa3WFW1QdGtGtBep+iIExORVDNPpS8w7TAWk593e2dSr2ObJdw
9mSO1Wnk9jCoEMFmRI6zmfITdk8PbMSnU5cp00meOZVgkZC7vGnnBm0+ZDqqrSweQFmH37v5kzad
dGuEmaZpqNHqUNC5k8n8FKZWdo6QYV5MI3uCGufCRaF7KwLr2lpt4HDrljh0ieefmvmgEbuoI9/c
R2WpLQLUOlfoUirKWbBTOfiIth4FJFxebHxHXJDtPK+XKR9OzKYwa/30vhSmzbxMj8pX+lOs9Ogs
4aoDOAmrKAX9OrbpCRGGIXy0RVWgsQ+ZFRgtnG4jewlchBG8Fvdaty53TgBofVLNI1j0nVeywZsS
VFhzN0q31hA+ewDnN00UfqxcK9xiZ6Ke1MTBWHw+kwe9H+FcmOq0FAnR+whhV2I/is6voJtiBHRl
r2J0M5BHKVr1pKOOZZpZR1PXkL5z7NWo2S8u2/kTqhLQklD1VeZSOz8p7C+IUxpWx5vqr7rAJrQC
oLfu+tsCkMMimlLjJB8seeZ0vb+JTMRBgS2MLBwb0g6ttTPTST+5faNv4yh6mly0cFb4Z8SmdrLn
Jtlu9YV+ckBYBQmLPsGPEvZYwan5tIc+dijGHP1kFeF320TzZ+CP5CTUVDnJs8QH3YepCaq3aQGz
/mQ36MyGrQnMRzeVbJ0k5RMak4fKQiID03ngZnEXnyyRxCfdbkgxbF1j0DayFtxxtbL0lAhP7kQn
+0dP2V0ebOcYWe09gc54045xc9C71F0ZI29iwPrqKZihLs78HTbzQy8PWhvm2JdoBe/Wgo2gGR2n
oP9+UEK/Q71pLr+dIksxzrt2tGGV6VE2tPOQPGrbXzrKJnk12S6LUBTg98S69vYx7w3vnyrr3otu
U+orYOTAh3+9Mdmv0Ov0MLZPeuQ0OXSvMP7p1iE8sgUw3I3s+nZ/75/4fnulvPOkI3LmkQtYypae
hwslb3X73k+e/XZ7vxVll99u4/0r6JrwBTnXc4Xn2NY3EpX3LgIcZhHfxfgnOH1AxrTCusMgi3LJ
CTjv9EL/iJkhbrSVyJY+kR9gY0a4xDPNPLvIH/VYT1952Kfp6vCiVkqxnMD5LkD2t6vMTLRDnghx
IvgIVheRXVb1wdhM2J491ba6TYhZrEUVvwjWuWvHcl0mKXa6BqwzbA0w1PKJxxaqrs57S9zesm2Y
JzYkVMzP+36YDkYokGdqCp5goW2NlvR7NqoAk5KPAfuaLdENtqM6VqIUxZ6bQN+pZjloupGzUTTA
jqN/nrzsc6qOzlMXPBdNsCmqQUMsdpFWXbVTqu4mQ+dv0ZAQx72KMPfk/D/qzmw3cizLsl/EBC+H
S/LVjDbLTKZ5eCEkuZzzPPPra11FJjIiGl3V1fXSjQQEudw9UpKbSN5z9lp7aDZpkb5FGrdlOu2g
l2sGSWNvfmE2+Er7zDqoSQdOMgS73ZQQfRze2sC95rYut5pF1A9HTiJeOKfZp2zONnR52huu54iF
S8FI1UVzV7vYX/vIewhs3ViXycyVKHdZAEw4pvHu8NyPJIe2liVoOTp51if0BmC5Ph4KfgTvjTK1
maATA+3INu08HQ9BBS83NXyoIDbGNHhaC4tk8tKDrxmt/jnW7Xun22KLwcxHXGaC7r4uiR0+5G26
w94lt7xIzuNINV9pJdeBMNzWaaZbKJDLMDPQ4UfZOmb7ZbJSjmCo6jrZ3Olet2lS6mL6QSv2gKPj
yV4oF4lv0Su1O+CBY+lZ8mZy58VHbQ2liyfw0r0ngXRvxmGuHjsvPnaMLw/lkFiUaATtmuGXvY2A
htaiKuWt1XNcKnOrWFntsh2Gyr4XSUjOlP6xoZTnURvFOaA7Laly84j1iT6qIHJPdTx+Gxgvdrxh
DT1n837qxn7D7CxFW7QsuyA3NKpsEcKis9EOPJCgw6BcL+VIvNFzvVsnCL23kTWgD50X7a6ao0sP
vXeQRc6Uo5dKiVsZ+3JOflPYnd7qVkmZBq8oJm2oa+Nxx96633oaIm+i9/amz8ZPTn1AT3LZpK5t
HPBXHFIhu/+Lpe//ZJ/7lzXx/257/P/i0tfQdetPO7r/ZevL19KE8V+3vn/8nX+tffV/sPQVnuXo
Bis7y2Sh+a+1r/0PqXPL1h1HmvJva98/r3lN27FQZ9muI2zX+O9seRFAqwXqXxaIrFb5H9cQtovE
k9Tm808LRM8o0c2WLt1DefVdJjRhLP2KiOtvFsTHSUNJgCLlKc7rG91EFRRF8doFFjpmaKoojlb+
auyGlPgx2kqh2RjQQizrDEQ1ihvywNlQ72qsROtF63YUd26PVHhsTYheU19Xrvm7mXWUNJbzvcj6
qEvNOyXmAIwTkbcpE+ui0Zvot0wHCPcJiogROW8b0HIzTfAb5hm+IBtl39KSKTR795Ibr+jkKReA
k2wTfu5laV8rTWPCm9oJjyPtWctnd9to6Nv4mwN9LglWzcA8ZEPO7jY1fmFGoDxhMZmO7Wm3HtdN
alyK0noXDWtWyQyE35Xo9PQPK4uuXJyGVdsWxxzT/rxgNUwTvEtV6d4OSnyUIjHFpkkN30g1mmND
rhKrxc4VPQz5ALhewi16mFua2P3ycp2Q8hRt9CGgjKZldDTUNlb7xL5PUqSXdvXUd8N4s6SnsliW
AyZ/zuScVpYc/XJWWfkmnkdqVMJ+xIwX3Wly/rYy7SYJpY/RbZfic2Ovu4t5ThsTrn3U0JH7VfZ8
ZsRzdpdK8loLyrxcLD7fqysPj89uhIow4GTKvbnBvFkOm6aD1kTZUa3rTODei5Qsmxq23GTs0U10
Vhvur3yIL01K3cuAkhreR092phHt7MX+8mj45pr6UtAkE5ZyF/b2FzN6bmFddTvzZRHivOJNfwl4
PK68Yh13QejjoUHTCIq1rifpY4K5w9KX+Unu3o+dhU1ZX1tNuTOtG6Prf1UO2FHXv/RBcjMbi6WO
hWh8zHZjesYG2QstPqpisSJdODc7jcVqh33CdSJEiCl3RIoTAmL6loVvDphnZdISWnLW4bEmYb2e
sZwwDIx2HuMXV3h+l6mGRQ6uQx3CwGXtA0kkyg3nL9Omb5Yc6hThZEXMzOrG0jdpwHed0Bj3RNEh
27eqA02zNFeM2blyywQ1VCC2GOaMbWuzInDL+T6JEtq+WgaVvZ4cSBn1D1nLmS2taU1xcwqtTx0b
v1MXT4/TEGZ7noHZiGO2m0M7ONhe8Aosg6SU6ToHkW1Wox92E806UV9wZhBsr6n+8u2kpe7YSTJw
WChhsoH0EEQGK/A+4OmGGW8QORCJPU9hPS/fOWgfUTRFSjU++0U/vov1HITFJu0YeSe4YqknKCm3
0d/RehG5msVTMpkYRB25bczkWI/LcpMQXy9LXruTkMtODMtbNOC+jYbmpuisedsGE0Z1Ong6y7ot
U7dB8D5yNpz6PV4VmkK5Sm17p71TFue9+AVgyJQtDW1fGBNdWnE9wJMFGwbXgHyd+qKr6eoWybgV
M6kA/sAeaD/Ya9Ld2VnkUSEjNF+n72VtRCNmu7Su1oUwl0cz4lvjRfQbtUSbp/phmrlRSx0Kh53a
sWGOfUeNTc3vma2fJOlpBLZfJWVAe5zzmmqeuNhV7zM2pDw6tm8aO0S0meKzLo3nsYnlvlQtClFf
s80Je+ViHby1aSFfclvkHrlZr+ccVKcf6pF0IxWwk1G9Zb1jby0Ncimr/IlyEPYGXxZY66M9pT58
ZLKRIy2Ak+hQTk+SeKQrWLbnzs2oNWwFF0oAq5C+MA1s3DkhugCBWH4FTtMwBJQDRK93TlgF8rcN
VdidNfsROyyT3oiLpXymO8Pxcy40PO1xFDJSshgRBRuhOCBJmFC1ZZRmYKbxuRee2rrI1loV1beS
gBt2rCeTCQaDD2dnygnZwdwerCh+5waab6wluI/HXG2zpjvqVvxoMb0N2FVzM1p0oSwLqyhtKfLn
rig+HH06J5M13gqXG4rrBV95ovH/36RIsZvoLKJPGk54MGwXvDFAFWtXiCejTZ7zRmMNVcSnnhf/
po155vX0MdvkVCFiJWEtMxSHkb0VwI3Yw3bOfjQUjDGA7bfG3J9cIhDbnpnnVsPfQMXVm+YaxnVO
3GM060irh7pfeR7QV9hOb5FDq51wwudh7o4j8dNV2FDMjq8WUbBwY59hvnJBEYwI9Vvh1ffRyMOg
J9vx1TI4VFmNcz+UdnGcOj5VESmvqTNGvnCb5WC28fJUavrVrfPpNKWsdUNw113l8fCcLJHfxcP0
GlXizA2t3Rs4PI9zdcXFTdQJJ/BeY09wkj3fEdamDOODducORXsblQcjKFKupCnIR1BesBF89EYf
H5TyvDe75s0eKWEgI6Cj+OPfr5jHmz5so9sgZEsRVkQH7IElpV1+cq+RL4tjPc3GI72l0ylrGEUU
hvcwFBT2Gm7zki7ZF0ksiiriwKE0k0IRF4X06HvGwgrOy+1dozu/2rLhmV7K1yQyPERzyWX09Oo4
HinGG3DtcuSc0YTdhFBf5B6XU9VvzFEb7gvlIkALfOtG1eCb3pTsEAflR5ebMdvm9OIm1jnKacrg
Um3wJDJf9MJzfTIM2iPScq54c/eW4EnfWrVe7CAKMJ247C5obwm5H9uU6WaOvgkX1KROamIzrma5
savC83PZREfkaC23LGAK2ziTFtjJUtsFvKoOzcI9cKBl7yIzeh+H5lAvHo8Z3E4M15GnKUaKLt/y
MurXrJHedC/rL4Z6g9H9w00WJJXbiSSdPxiUpdn80FZw9mtpMYw0Gg1rftDSDeZW3bbhVLQuPWOi
/DhHgCqS91QbuJAwPOe+lLEPdHu5pqo73Zhp1BwTKTdasHC1JCe/42uIXsLmuY9+t9377HWlr3vt
sMMi9Bg6hnefsNWITNpFG+pKaeODTI2olgUobtfjjIi2kmF6y2Z5lo57KIqQB7kJmXrAowj6kEs/
JDiX5kljI1mehQUF0zhdc0pL5yNiCLAWBM6ZK2aIUxI6H7NTEKb6CsnvdCAGkW0cvRIbWWXfPA55
xy6kv1NPmSKkDd+MJRHcNBfjhSkGdhGTfjJT0/pt1/GjYlHl3nTGuqvsA3blI11zVCNZhS/Yn7VF
9ApiKnYyj61VxUJ+O5Zwt0EwUF9ks6HmuTLYxxbP2UYwVtseobWfFu1X4qIaQQjEPpsz6pjPe8SS
VAnZ4zkbL66Q80lHxHSnXjJVmtl303A/1iz46gWpuyY7aCLKyihdmY8eLzam3LE8egbM7Dxk95B/
HYBnyms2DM8TNDL+zWA3VlRw9cLRdrOqv2Posa3morjiRGD/1t7pTtdecwONT0daZlEENqPGR9fs
HwFXGafPFJ6CA9ZrK3ImSpGQsjIqQdCRIWogm2iS2pHdTsrSXLesA3kJVJ9kFdLThB6O8zx/jEgY
5UqULFeFYeD1ec8jihSDysj2Tl4X66idXsOyuplzGgZMrgTdqGozB7zeaUfNsR6isSeRybGZ5ZAb
FNamYm25mvT8KNzptswL3R9m532YqRpDA7RbluQ2hEIcxGCs7IZSMa84TDy6aDktprFHeH/4kGV7
IKmGPnOGD1B+79za1/VzLbxPpyFNWai6cuOQju5nMJbfUYdpJX7z3P52jmf8Xhw3nukXGtblxxDT
dhZ2u4mei9j2zjyb3mq6dQgCuYazZwc6MrLV/dBBLU584WzyENFj3nepkmIVThvUuOsw/sGe0afV
bDvaWPFbPdsMkrUyMXydIAI+RM8Xy7K3TPvebAM8rY7zCbPqu2FHO331wB+kfGJgZGVUd24uH7nT
wiXE3wMP3jRFtS9Ba26bPuqAcoNTWo87o3PZulLDyjIMu4Rf2fWz+kNGlT65oOrTTL9iMt4j6r/B
/IXA1hIPNEmeWkNpk4gMUhnIndZEzjDLu3J2KS5xfve2twnD2F6n1ZZQSrYaaM7Dnb+tMpavC0KI
pnpgxfMyNnehV+14xT5ibrUTJGwkOJclPGEr/5bWtTXZLav/Q9yWezFw7vCW08Tv28PcrKjSeq6t
lEGKe+RAvUpFex4d7vHaHPql9YCIr1oPgupWTQUEJirA9LGiN5f0lOYGm3ykOa6odfUDgu4zR2E5
+nKOT04cH2AEORCHxXqu4v3cGT5Hj0NoTpCZOu3Ii+XtbGZJixGfc6vtvko06ZhUqEz2EOIbDEfF
29S2r2PT3uAPmkT90TbDE5Bjm5KKEAaILN52e/pCiH5Y3HfLcV4ISgSrKn8s+vi+SNv3FjUMOO0q
zpebCLzHmqJ91Zaf5qxfB8M4y4YHFlb2+GySleHMD8XkPuKQN3daaLw6YXpGErdPRH/Ih4dcebp5
xOGBfuOWtskwFD2ncDZ2kT3aA43Nt1XDzXUJqq2WgzgScCLMWBw4kWXrkHE7z7dVSj6A8lmajLdB
c9UAnNqAV0pl8HioVxweHLtetZN3mx/ZmWycEvEGJ72TFQpvLdelPQL03w+V+oE0rkinj+RIieuk
mx7mLJqXTSVIW9ThPcQy34xuesjd+dFdWFm08VGiNk86ZDm9faG86siq81av59vGcHLKX4m1u/Wl
prlHcAyTcexLzb5hNPAyUGNDho7Nll3wyjGPeRu/9al+R5MxO+jcdyRuS9u6l1r/2qbDiYvQehja
bwL7J0sD8JAxIOp04Su9Qa27V73husjfZ8eEEnUvtlV/p9NjI/IrOWCmBsYxXJ46vd01pBl4vlvR
GfOrCtm3mOLqyfBJc9oD0nCoX48gKa80esl5dkPngGta554Kb31F6LoPTYtqI9pSoa+o/Ux+LpkF
Ba9t1r61mn4v3ehDp0FOVSTZ/RfayI0uzYecyOY8lp86NXCz1vtIkh9dYxel2a1HHo7aSqajHLfy
/EBr0h3dZerA+MTn+ltQfC7pdWFr6LnTu9PVzyEXuCWVMMYSLycSvoj8JRKrpyG3nnTR/vI67TPs
5iOhBLLRuk9H4k0iSl+OX6GR7/SEDJx6sYR2AslSfXQuD2+Rdck7AM88erWDx6JVvly92TXsnqc6
PFvEy6ph1NY0SbByZX+6mvP2rjRZdov5Nx5ECpxq/aWYmE+ltnoCLv3KEa9d5z7lqY0IwLtMPEwU
lf060rXANW0dVsOlT81Nlb0hrv8o+DcJvPShL6NN4uk3VFKTrsNti1tgpemc0e3+gQsG+SJN+Nho
SX8VR01OV0m8BtEnIEC9p4uegK1J3x4eGy94SAjaJZbYhcZ87gltRNjC7Z72xQLtL5/isnISjkQG
weksJuZf04VSM0PQKIS13p0Lg8Zb1+BphOHYwN1npOEwfo5rtNVVBlWV9tEvLFLI163bOA3IVmuW
b2eT8iJxwcyGPSW9EpVCel9zdc1z1ue2R7+rNv3Ks+SZRTW5JNcDEk/AfDEXzkzHsYJrjw23TZDM
6jw3xrHWzW0pnOel4lU94/UuYuo/SImUQlKQcFcl9R2WR5aeVfHW0o3pJGxE5HJdLGuFJn3FGvYe
cyVRAvoQZUM8vLyrzYbeYNrA29yaVdFMtbLUwoCV8R44mIncwomYCwfTCT1hRDihnt1pXfsuSnkn
0vVSiEsRZ7c5Smup6TvRjbfFoN3mCpUS7UakHI3YjdjpkzWWT4WsTjONi5QvsdSlyb4tXj0CrEku
HqxqQus34z5ASY0NEocvQe1VnnAkKu3NPLELUw96dbDscP8gUN93XExkQi5Ukn8dMz8MAa6dmzqn
Ks7ckXriDGbd2+Z4bZziNcpvtbg4JRZ3XE5/ujcd5zHdNyBovfkqsp7HZOvU8hox2QjVdnBMouZV
H5LHahXRixlyjRgm58zo8ULfJj/2Zfvc8XjexO27K8MzD8A8aUE9t7ZfDDDoVOlu1H+r0OebiClF
MUsaZGPtzkAy6ZS/GrJ4ifnzwnfGcM+DE/8qWeOza/zWOdGGQf8bSf+xALOkvnhjePNLKsY7BJm7
nhuFKE6TMWxcvf4OUxqGAKhV1vGlqYvzZC4UzgQ84gxXKVmd1VpF48cEXIEk1ZmmG/XvVffl2yCH
Z8/AgNpml65Wvkz0oeXGiqt7o0pyGryYqZFtOBfzr0xZ83DXdHr2ETgkFBc4egQV/X2QchS2liT2
gxZTPs+IuJNpaij40zOnKML5PNGbwW2oOQ+Yse+E0R3dJHFYpyBw1MryoWseFrS+Hc6sTNO4kfb4
I6Z2nyKt2ot42zLJxpRCXtfux2VbVIwnG7J3fCAsl3rLQCVeIxABZhn1DY5GKi8dYG7rvbXHW06u
PDBlJU9s8122HByveChJZ9Iasbw2ZJ+oIEGkHoZktopbXZNvHdu6FT0c/mzm6NjnIyXNYU0BcjM8
49mwfDPTDF6y2W40cXBMgrkpYVHUG0l9agLmCoCdAnIYL6ATsnWXxqW3xpXoBsBoQNKS1/Ixszmg
Y2tfO/HgHi3Kz7Q81snCsaGvsUCPNVvahel2WfKMlfB8BE32O+sKZmCdsW+9Zdj0mO5uFq6fBKg7
egbarQX7cu3okGAAwqUOuwYd3Bzht2lFMYNHoGbVzwXhBjEfOAGsXH/oPBRDxM1YJrQPU0kJIr6l
aGO34R6td8S+PXzkRPC5RBbS6TZpDv3AyDzMTMCWCD2qG8VngsMpEnrrMZHeNRA1jRaWeZWjdds2
pMI8U3uuPaRxbRg+Ltp0tYLiObDptbW7tPXNqdf8qKstVIjptMsymt4zQ/DcXHirOGGT6XjRRoqG
srWxfaY5RKlCnBejDNiKFtOh4b7VWPIVYxCPPxz1CJtGq4AgzMaq70ms9uumSijDJimEir7Bnatj
AWw5T2HwKImcU7s6EOJHBsp3KJ63jNm7C3SA4/lepNqxB/OpzL5YMnw044UiunVvOU9N1ceqkHJf
OPwT5nRGGYg0CBJyQt6ZsS1vPIeiVql2OKHHYbzw4jVDA3yrkWL/y+QjqpBYzCjrbCyEPL9V1iHN
YGSSvD6YmdKJIGPugnJGEdNjDCJ3TweDivUmwbs98ngaxlW81trG3kUOZ86Jl5KZWgYd9YPFMxSM
jk1s1xhkfgINeMj67DsZlj1+3BYZMZ8ejDs3NXmNmul37kLy2y95WXICoJ8vM5+QyD6XkUElJA3p
rXolw4W3q051b8y0oeGNdA1F1arqMYYbhb7QXYhWlhdbs4xEHLk95T2udmLIU75BBnJNEvMRh+Rz
NG9C69os1cmpilsK4tm885K1B0CeNhjfZuH+QuEg3Xwvswh6QAtmnv4PS5l998j6syVZ9cLjO2gT
00+n4rkaaQDW7PnQG9ap6upPbnFnfSRtLChGX1nNSLt725zVbn80v8TOM6zr4lafGIb93iWQw2CZ
l0WY7NKgved8nXOCyp57R40OKzgsL6JdRZi/sop9GDIj2uQ00sc8JGBRc6sNWJSvR9rOwg3Q8U+Q
8wOce8ZhYulApGs3Ts7jQAohUOlxIqtLlaJitQ8yFE8BEUIEYuLALdte8Yq5jG4Pe2B0e4NkSzBO
vzhWsbrqsw9aRMAnRlZFdAWsqLZ6Ex5xt2X0R13cj0n8Sx8pi57rB4Tjn0Yzn5Mg5VmrICAy2fvU
HZ/NmEMJFDTToSd95O7jNV9a+WIOVnTAt0Dgn8pgi59kRtLaqmNgt+XVGHUhc1kKnF1OF3WaHG3u
ihQbyVViaJ9OSH1aUt3bTbFmCEL1+XRhyfUimRauFjl9R1FzFzP1G917dih+rQdbXWtibhfNQzhl
jwb4jgiI+WKULvvsZHdBdTMiFGHCPHBKjGtu4nmxoVd2XWnyONPuxiNPc2A4/Ys+m306hUdOST4t
wxhKqEMopXGuh+wj5Pl+bQX23ZiOO0g+tDUj/zFxmOT4Tb7tzQ66V123bzutIXSQZw8hERtJV3rx
HYLE2gXPjRYqfenYJycXZ82TG8PUVlQ0wQzO/aUR1JvNy7wnBfwhLOqn2tnRVyLu/UqH5pGD+9DG
ETXA1Yc5cdTyQCYMxvXsYzC/NiNaj2Fe00508nQx7XDEfmtxc4Qv3TaLcbHK6C7unDdv8J4CSf27
nUE/lApsG3kYgQSYtPzqAsKTmemew5qVYjLs6qcwn0hBDu7aa6K9XCgn6afyOytqKpKK64B9LRYd
W1mqu5yOZkymiiZbiliRWW1EFt0Zjj9vPNw8f7z380tN/fJvH/vbL//2137+xh//vbjdwXexespd
HkXlQ5yUYqsvqiGuxowXiLw4eiUGhIJdASvm5Z5UX76yMhcmTb35ee/fb/4PPoZAIiTAy1gE/CbF
ZBOWxzlaaHlz+NcQRVEd3SUo/3jz80vPcbqDszw1ej90KEaN8pjpJf8BdyJFZUfgyHpQZQsWY5Nz
ifp0rSl3l83Pu1XuELD8eXfpxG1gudM2cCnXZaQ+5cefN1oc/Ou9lr52Gci9mXlUkVX1wbV7Pt+f
T/OPd1P1//Lz64p6WwZ2wcqpmnTNI1xznEKMkL0Y//nm52M/v/z5DccNyQr9+7db9QcdwNw194tx
XVokA5lZ8sGqeEaW37HRjKsjG7Tq2FkGNza0zaufXPffYuD//hid1drB6z/darjSl/grUyF0SRo9
UrF0VwXUHZLqi4qsmyq8Tne8KsEm0G7tSaxxFFU5d/Lugwq+w5V8pyoKn6s3kKSHTMXkKxWY90jO
zypCb6owPe2HzTpVAfuQpP2gIveNNe8FGXxLhfFTFcvHATAhDHLeJjLFIuQmqCL8JVl+XYX6Bw4B
iYr5Oyrwb6jo/6IgAPrQaK7/rZM9NxUk4ClcwIUbcBVAYCiUIIIp0GELGgUZDAo34MSYKPwAKXNP
6gwkIYBNYMugilSdTQm14Ch8YVIgw6KQBi3lH7P8A3MAeNAV+hAqCKKEhpAKi7AUIKGNOiZ6kIkB
dkIoiGKBpqgUVsFz+OpJKtRCJ+kZKvhiMMAw6MDkpx8wI4DQWCA1HIVs8Ff6Sw7FkUNzNArr4IV9
jRXo4SjkQ5UQBzAgASyIUFCICx3SKkykgBdJFDhC+xqlquY5UUiJpeASoTCTQQEno9d+AKAl3GaB
UbQWLGWJf5cKUxkUsOIyXUwUwtJJ/lVshbWYCnBJFeoSKehF1x7ZLk1nW+Ew0Q8Yw7itUKjMoKAZ
zufOOVMgDTPSQwhZY4QgNozYYJWor9F/m4wIFoXiSAXlFArPYZLX+TM3Jh5VYXdShfEwB8g3ArKH
iN58EYTXEI/NN7H6TNg9aWzneLzB5UJvqsKEJgUMlQod8hREZCjoiBa6V+53+p4x3SMPIBtdUSts
lEiasFDJ2cnxp0iygZIoXOnnY3/89s/v0DxFs5tCnNzTEu8LhT3l8E8mHFQvl5syr3l2TcoHC1Iq
gZiCHT4mEFTThKlv+pC1+Q3z+Djn4TnN6Vc069M4icdYgVgdRFap0CzNq97pr2B8o7CterkfFcaV
w3NZcF22AryEBLlnAbPXnHVdg7pAgrUKCUtqIrQgYrGCxWgxWcUKHyvhyCx4siHtWj/TDTqjAtrB
FHQmFX7mwKHVCkijrofWWwWpWdBqtEwBs7t3o8LYZni2WrTE7Y0jx9uVOaEidzv7eYSAcyHhRoi4
RqFxumyvuOyuumiINrLa5rEEki5QSN2o4DqI+9vcOWMmIG/hDwrBI+74UMHkZaplBWSU7loF7DH8
/iJkyUQalq+HCaGa2KN8AcxPE+jtwf4C+D9bgYC1QgJt2MBAQYIztCBBzBYiURyEvAYKJ/RIuGtG
OZ3GdKFIHeawhz20lvtFoYgUO1x7BScmClPM4BUNuMUKflGLMXBV2gUKcOJCSBfDUpdrLPsvgYIf
Ya/Z7ablvrFR6wSqoG5o7l1hbcbk3rYvXPEfPYVTIvp/muErtdm8ASJAjA956UJgqhp7S1yB/WeG
5OwsSrd7L0h8pCUlQ7PCOPvpu6jAOhsFeGoTqGeloE8d+lOUW9yW1X5RWCj1ojMZkIRaBpDRHHYU
vdVugiXVYUrTlp4KFmFTIXr6QTzKLYpqLZRz2OSQYyoKkEoyohlQARFl9WVIl0qIf0GVumR5Sreg
QlxNWFcntD4dJ7BhCZldKhy2SbyHGQX0PrKNfNUUtjjV4ccQCeOlx1Js2i1UrRMe4p76tTnVXoRG
a5Rkj0sCxYLIzSBzIwjdElJXKGTXUfBuk109Hs4U0tvjo16h9KQYE4N2U3KA1mgTycApV1G7HNWj
ZGvqp9lmZWf8YMMNAHGjUOJ4bj8InzOpr5DTB2j8Q48NefjLbWVxcoqCqBqHH0LCZnk7MU5YGTPd
8nKp95x2QQLb6onE1OdgJd9J/8tUyPOg4GdQwD3XXeuKxdvJbYZ6CpSeFDKdwE67CqIGC6NCLKBT
7kO3Cyhrxsud4q5nRWB3oNhCMdm1orNrsEIfE7p9Y39Eit+m2paZbX9bKbI7UIg3qLdUzDc0urtJ
wMALxYM3igxfFCPuKVqcmPdhYugRKY48JX+4ouga5t2EMi8Vbz4q8jxXDLoERs8Ula4pqr0I2M80
IOuUCH4ZQ7GjtX1BxpwcuCJFR1wlF7vsgEoA34n6U9SeFxOOjWBYO329j6jZXgVZ8T0pcr5VDL3H
lY2RrjwnNhGdMrjRwe2tEO6eKy6TMcXiFyr7ZUfQ7Ebz3s+6t5NVc8dY1tubrriNWUo1dnSfpbgI
TEX7e2D/7Kz3TIbcS+jgBGm7Sj8keCFRkOAL8JQ5wFUOgRJGZ92iFTDRC0g0A7nyDeSIB2wEBL0y
EWT4xxEThAgKsO3D4HFDG5S7AAHarlcyA2U1qNEbaBaeA6421OAo9wGy7M9Gm8ZVLtRpoZbfJRPg
FQ+lI7r+bjvp3i9dNWQPvTby/KN/BbXGl+BUe6uwgE46Mo55xngi4Egdy1rf1sUh5StbNx1ezdkV
wUkLv4vWIV6nSlZZjBmnmPvuNp3YN6WR5p4jV3fP6Lp9MVqQ9Utgbco8Tve0ic+sik1trzttD9JT
U/dX6OPRAeCBRWZ42p4BT6cjHeIXpi/Zzu7J6ehjE2zqOv3M+l47Wi3GshY3jT8sVVZsc5k0vtPx
2adanBA9wEc4li+TZsenPz6iPrw06hQQPZomXyHFfT39c152kk3NrSqs2mnbN/XLH78kc7JrLDHu
qQiythyyWS6qhz+i+1OaRqef9yRD5P1gJ5vZjoJjnEFFMVbg3YVqiFWehblvFuK5AHxnc8jHf944
Q1Buk6J/5VfdXh8jMhp6dmpDohGRei92ObpgXjnMzFP5ESwOerUUp6ptlUCh8SgrXTjadxJzjeHI
amP0qFocm72wMy3vcx4VXLZqXPxNfooKJwGKN24qvvpTo97UWkBQ3dZefj6URhR6kyyhsruzrfQw
0jx5qEmxy9bw9m7Yos4x2tPPm2GkKGOqbEQIXr83ZKvh2YUVo0RFP44ZvZsZYxA/mwxGVUMCam2j
4XBm8oAaMayCP0BB7eh3S1idsqEvT2RLoL+5BPK6zj9F2GjcutJ9H7uXvplYLuYTWZGaOuBUB7sg
7qj7fUNUII95+dg6Sbw4nOKTGZYxn2PyxbGV1wMp0tPI8YS6BhYXSUN1qJgYmEiH9ZQ1VydmC9Wp
03sSHZWxE6aJ1Wrx0vo0VHrtM13wmDz29cmYRndXdkB3CU9HOOCaU2G3xlq0obq6hCxCfj7oJIXP
S4oheIwxvdKdZuMWIKTOTAGxazHb+fk/jJm41faxBJs9DeqbEE4sDPo2Pteh19PdqPs/n3vC+On0
8x6lmI7fJzxEtZiki4Da4GbgJ000X0aoLwePnS/u8wbbh3PoSn3a6rRTRZblrepK9Sks/W2X8wnE
+vRqsIL3a7e5qYoWk4s+SHXbfq8lE7C2hvyiTEr1mskPvtHbZeyzM2vtynfdbUlOKNRsklIu0yQ5
hb4IQqQR4zgRlRj9uNHjrXVn3Qcjz3qzV+/iSL6bQ/uc5AShNb3d5hWRy2Ghs9ZoGZg7SfL7J+P/
T8vcP0Vcf5Pe/e2X/yO93f+3OITQTeM/wyG2WdnEv/6KQ/zxd/6NQ+imcPF22YJbzJ8ceM4/uIpJ
2/OEIfAsKj3evxx4AgeeiTxPGroEsZVYQf/pwDOsf9iGiVLP1aUjDbCG/xYdAdrxVzZCmjZdscK2
cayZuuBr/TMbEY6Tzry1xGOeIjCp8wb0KCmTU4sppZsG4TPpjXZxTowwDug27g2eh2nl8JPqSh4t
okK1v2jsDVZuhaUTOLTg4GIQlqfDyOuL9tCJ4YzBjcp0MmQ7Lxrc/0Kg91dDqm3rBmJatAfGf1B2
Xs1tK922/UWoQm7glVkiqWAlWy8oOQho5NgIv/6Opk/dva3tY9d5+PhRtLaYgMbqteYc0wwEH/BH
fl7TxEtIw44WDV8V8iu5y9BTrIwIFxpSK0UJzxghFN9FZeR/eW7L/PXz+/nkYeCBLIQfb/of4H0I
upVlFV6/bxuShVW1b3L0TMyEt5eZCef6be3XBiSPch05aFn/daz9z1n5Czzwd8/P1xZe3DQkSnwA
87L7zurZdft9EXR3jguszhqtcd0x7i5EbKBTvsLHtTFl0VEflfIvYGDrw/Fzef8O797l8LYd7yOe
lr4UAyCidPcevSOuBupT3JbaQOBZKxNLF91YInZFABYT7CmqRy6nlFOBSWeeSYRTt8ZfPpLfvyLM
NPrkQnf14RPppySKAL0xIq9cf2WluEwIG29Of/ngtWnoX6Yi3rhnc7qIIGBkCJr3w9N0cQCNoiEE
c1rQdcxBlW713uO5jqj8/J4GVFxGN0tXrQNbWYcBl92daCm5c9FQMThuss8n3z+mksCjP7+2D36n
y0uDqGnajmVzSH4k2XoNbabE6od913wnwgqpu5F8A6u5mucIJJdp0gtI678cCf/92D3btkPbA9Lo
Wqxavy4kUZKlY+BUA6ZFEm7KCMBvbYbV9s9v7XefOixRBOMCH5nn6H//l5WLcCI7tbKMtxZPwWYJ
eBttxdQ9d6zmL8fR7z7Ffz/Vhy/Yd824iT0UCcEsw9WQK7IE0u91mtUU9C5DLhK7ZDKf//wGHeim
/zmuAhH44J79kAP4w4I8JxmUxZET2hbwIBKjLw+4pXC5iGK3sPVcqfA2Yfp4ruvxsRcuFXKjQDNS
lNSGyDYq9xy6EcbeIDL1kOUi4nXbOwQGwSYYFBiCKTs1HqWfGkIFtkK+t7Gz7I3IPkczAWJlG78T
NbAcgEW2GHEIfKQotWZbnij14v7eGoxXt/Hk4S/vXH+gH84ox8Q0aPnY/kjH0UfYv75b/HW+XfWc
uLndZztrkvdOT6BDEvOujETd92a7akYCD4UKHzv4pDTe5jt2d2IzTZ5CGIxBqG9WWqBOqry1wlk0
IsdPu00s6TcqDhZbKXPVtQuBgnSWA8G+AyJN05gISm3gArabnqfumyxKYx0Ho3mIPs8+dgQ7HU6G
nb78+S1b1n+vXR7MV6imLFYe//vwntOQQRdjo35fkZ+wHYblODbpj6liI92NT0sK4nFhDroePW86
lKgZmaa+z2F3Y+KlqpfUOMXV9zLj/03zi828ctPW1pckAmwhnUrSB7N2/uBVa6f3d7GTi8dwiA6h
+TUlxeWpQFgBKovrpNGgDLFZzXpVzEzlaPmbfXEswg5zpMG/uWmBFju4D6v6qR9OVgbMqJyR3joC
mS+dt9Jj1H5MF2LiHHjWKzk21+OgSJ+AmKmO2YTEpyoGqdWoTPWeAi9/aFPPO4Q+0lS/hMuu2C1V
5XWelQgo4UfuFkHDu7JHyIcueq91G5BvGPTTbgniJyeVd4NQt61fr3LJjgjn4bcZxS8mGyZoVtwU
fHarXDAUCO4AWPiFcVA1HAbT69ej0d/CqDtmHb3EqX5qJNPE2c0JEFH5tYvlhp464Yqz19qrXBmf
rErQSwm/Ja33rRLtnec+Ip3WqZXeq235j+7ifhZFwrg7JKIdeCbNaYawPYa1VauGJz8O1Cb1Wrmv
itpZsV4hQGj72zyZ/3JU/XfhCiiKHJulGGq/EB9WkAnWKXp6zqOB6Fg2eTRfM2NtYZOLphYJQwIB
B0fiX9b/3z6rx1XXo8+gLwS/nr1hy9ERLhmXXfO5c8b7ocrfh9a/IWPiCX3SC6mxn/9y9vy39oHh
xJXAChnk+riKf33KLg6BxKD/o5sARL3M0OQRJ90ijdu2b56AOB+aR7OnKVR7y92fn/y/J26AjlqX
52FoOo7/4cTFxanSUVW8XVF9rlt7R2aQceUuGRrG3r42+4MwvhujKP7yMVsaw/zrKskTuz4mqsCh
m/Lx2y3MyCjQqfd7dxA3IWfY1inw9+bxPF1lpXwr2DOsPQVhJ0+Wm47FkwY7+gT1jBzW+tur+e9V
n1eDWSyAZ2MJSqJfv4JMGovl12GH0I8qCFPMyoxrOGhxh2owmDkzx84iBshkAOZWt1lE4z8P0m2R
jI8IAUq8h+bmz9+M/buvhnoY47gFnYa5/q+vqWlQTEoluj3Ub7r7ubGtffJWlFTPdTy/q26kwdVU
EbMVO+a6l7/g5f0002YmiIi42QmqxaFzeyhhBLBkg0UDyEcuwfe66c340Urtcy8JsqQUUXu6gRHZ
4edmSd4TN0LYmvGn//yWLmXNxy+dLqLeEQI99z7WtDFKFSNKnG4vXMxH5aaPiS8SEbMINej+S0ZY
fSob6GFusUrzKTssndusck+f+AQUbzrTf7MXShf8fB1JsJuxZvDmh124XQqUcSPcYLrV5iaL8YgP
RAvAdYPi5ifLZnKRk7XhKZxET9Qab5i0lNjhskrCNRJVaJ4Scsaf37L7Ac5OEYut4gIkF/TX2UH/
+i1GVhvilBs7Oq8dbLLkgJ4Ka62B5aSxTqpv1rGXuFfJiNNjgFlBn/s9lQYaAAp+NUB1pzwH7syc
d8MGcCSyACHtomZs8Gn1uZjwJaZ6M9sn/q7Pv4IWeQInFADAQDOLtpH6x3c2iNFg3noK3ZYNiNlX
2XUQj/G2jqBAJnJ+W7qC1hzQRLgASERts3vAC/X9z5/Gper7zwHwr0/jw3k29vnoxjhEsY+j+AXF
0a5tLK6rCojvps6CYsu6UGPwB0BuKaJ4bRppQnhPKu1v//xavN+t9BTgXKRZhSxQ8b9+M8GsXDLN
h24fFkLtRzeYj66dYT5HYAo874QBTNBuHmjixzELQm7dFrCqb0VYX+HZOiy88FNUIYu8cFm6cj4K
Mq+RpxnkZOsaJy2bNZyUrx62cC3AfOutQV2FMUT3qCENkA/jkT/72AZDinc7AsyrmB5ZTAm3RSDf
85K2fSTs2x5q2c4r/M/0x7CGhKjunSWa9pmeG5IsktgsUYETYAM3MbROIV1Gab7AI3xjJvXkDynX
9jrcovl/GaAcOE0iT7Jx1i7pbIR159d/+Wz56D58zb5pQqmgBmZcqTtP/y6ByRMXWZSynAZu9hZH
GAqNxUzgUVLT//mZfrNI+mxhXeI9AGYIU3/J/yq2uzzzydaxun0dl+9p3awLhhQsnXcAj1DC1QkZ
sC7SqNJ9/PMT/6bkpRdmg8QJXdcX5seNc0MWYM0skeW5BOei0m41BBM6y54BlCOm1QLRTtio+v0y
81debJKdMrOTj6jr1xmA+1oE311vgM6D+Hg9o92HdL+LfAaaf36pvznQfROzpNChCHThPnxGfSwb
eHy4VsokZn7aHKsufVNmfsfwY11I+d6J6m/NrEvR8p9DwLPDwLJpzfkfr6ihMrpJktm+t9RwA+MJ
KQCTACE3iy+AuUX9mtkArqTQOdBl+GRHwZVNsOJmDDPoUJV7NzktdvGkV7sWvchqkfOjtMZjb/yt
BPrvfo0v0uPSKfheXPNj+SUBdHiJYk0agwr7LzM/1kGRrHwTCbiX/E8H+n/NyfjtEcsWCRsG7TY6
fb8esX6Ygjgcpm7vlGeii8+uy7PapX/D4uysco5fEmwmhN9/O2D/uyMPfIsuKYcrXwhAm1+fOO3g
gOC97fbMT1/G2b23BLtDqBBEq00tHFFU9jH7z2zC7OzHvebrddjk0aGOUYxzk+BTxDRqBzH5eln8
+i+Xyo/JHfpSSYYKm0eTkznAR/rrCxyJzVmSLuOMMtw3VhXFRqZPUZnjAfS8H4mkOlZusPNJ0kJ4
/1C78QWMuRUt6DxWsXdn5iP888nj/u77okLmm2J3CzT6w6vqYxXZTol/aR7ilMwi5GJG6SEZI+4W
daa4QZQQrlMZm7tYmfGGwhHdFE1EZpLF3Yy5xvbkgzNNPzCLjw+DFd8nUQebtjyGjMrBgCU3CyvN
qQmbAb+XBwaNQvOm5LoQpta5D9CuSPTB56XmMlEqSjhp4kJP/FC9dM25xLi8lRMdnquu79+wC31e
hry6MpxUPNtN/J2cj22mrGQ/6uyK3OKy5qCORo+z6RpqgD9/YL/5vIKQXBsWY0Et/TFijcmunL3S
h84We+TQyHQ7uNgKxnKAETR4jzIZ7n2jfU8x2fz5ma3f1FoIWF0RmsIi+P5jE1umqH0aXOvQJHNx
SJn8HaQRRXs7crJ1UPkooGE+KlWM1zkxemvHYdCWzM7/fU/FXsojMEhPI/5zZajLeunrwG32mcTF
6BYKPbNpIsMpK/Qa1hvaFetmrspT6trdXw7X3zTyA56cbi6bGEEv/8NZDjMOOdfAkyOhQ+gSJ3s7
qL6mdRyfirixt9KASxCDIkpVvEPqlPzlLP7NKhOatPxc3wJTRajxrycxlVLZh4nXgP9bijU0Fyda
AwDqsFwUePHNv75jtkK/2UtSU2KXJmQpcFjHf33OIHOrIcbXvgcKFX6tmPGux7r37yaaNjuJFSgv
FWroqQnR0AWga4fouyOS5CimqNnHUxTepcYbA+pkOxRzjM8dNXU2OqirwHl2WFAwBQ3GuheJ3OTC
MZ4C8HQkcHkr6uTsZGSTeO5oMXWIdh/sJH/pZgTXomvTN4RkO4fMs/suL/BQOED6ONvZ9paTfCr7
etzKuogP5H04L5nrflU+pMDRnpgVsyc6x4Ch18K1orcM2z8YBVKgzE90c4xHN6KMFKP3TOZGekX7
KzpHMo9XOM+MO89U7f1i4zodRueewUbz1L87VUBkw6T8l8B5xn2f/lD09dsRS8UgHwU7iPtq9Iwz
QgrFvL9kzx0kEfwHAZ4hjudjMsg7cpKt5660tFHDCT8DoSj3jiAarbdh/JRh/kwlw5xaJ81Otnn0
6sG67vvwlU1QdiZDJj0FCzhFrpDl8zSnjybWNWRfS7gLrX7+Qq411XM/vbmVB5SEkhwtAOqTzCTc
dAbX/pBK8c1GMvPNzKz7Msi/9IU0dqXtyvMsBnlGQvm9nrsRU/yYI/krqmFb1HJhv5era1mV7MD6
fGk3MmvnVWoVk7+FqLIWudMhe62p6of8pTfSYW/pny4PiQQBHhoV9BqmkDdc2eVNX1X99Uyb5PIQ
4QzedY8ZNy/leEr1TWW66ue9y2NRphO82wiaVwAGHrkUrUf/dLn3z81YxGoLyNFbBR4on5kwa/Ld
K3mOxlmeY3ei14kBY4t2rjomk2kgVjJ6eJKifZ38it3LEvXXMias5nJvKYocFqxtIvKLCdyo2uWW
OCl8Ts3t5REmf/OtzFP3ECzYwlr/1JeRd/fPDT61taRWQcKMbN/rsFOBBM4O3QxjUdi1+zRlTnLo
oYOMPcLGfoxc4Bxsqa7h5jwTlV7t0N7GWzxI0QOKcOBNpfViJFV17BAQOgZlslnXxqe+toxPU9Xc
q1z054pc1TsLHfoSyn5PVrKz8WBiPWItb66TrovXlx8LSvyzTh0ZOlxbygAMN4lsvKNMaMGTIOZM
5XDXZRthpkcbWNF9k8M5QN+aX6m6idZW4yO3Mf30Hptwek+DSW2nWcLgJ0VkVfsqgYAq1TFaCPvt
SUB7zuc03wNnEUAB7OjZTztjXUKlprYK9p0/Lc+zi38GgdJyLiGtPNtZcW24VnhfmG37XLzm+kG3
I3VlGkpOhlrsG7YvT3EUzg86Y6sVVvPUzG0D1y4u6ZE7cKAqVHUzW+Jbv5PO7eUepevIXmMlAvKG
rbGnRkpnh1SwZhE70WSvTh541yLo/esC5D3Ht4vbBPaPmop4zXit3XtWgh22Fk+6R6n9vWKVeLFC
gORYD2ZRYjVQd0NVI9JbeNuhisInlZQ+wbsB0KeMJ1ZyyGGAjfXZmG14DnWHuvmInBrBEZ36+16p
4RUD7Wc1jEeLpLVbf7Sdm6rjOKlIrANMUABUG/FS+XXyHdz3TEJP7NGDMJtdFXvFVnWoagnPLh6W
YrifYT98KdKg3Haqnq4MPNafvenZ80SBAcndOjXIjaHEphKRv/plSK4be/Zfmf9Ou6ld+gNZ6tln
D1pEpx/3yYUHx0fEtZpYVp2g6p5815gh7djzYdB2rHZJn8myemUhyV9LJ+LXMwgdVXsXWEC0Eqhg
sSyep2Ec7p1Awj14rt3GegzasLoNiukpHtroyZNLdpP2xrfLT7kr5bns0BMWQMQ2Y2nwbdB7veci
gxjajx5CfTP3LsyMZHGPOSNQMFN2e3BKoqUXmkuH2rbmpzDCQypl7TBvq+YndFbZFnLR12nEpdtU
afcwTIl1Dl35qe1U99DrG2uifzBhtFvHmh9WoVN7aMtwvB6Rg5KDwo8pcagPsgSWPpqvpGhg+8Gi
chj98POE4Jn9ms+5aGccI644WLhmv3Y/+KLHgzLGgYtP4N5FvmA/7uGv7TwyMFGOl0Ct9kHTM6YY
22bLguefPAObm4eWaaNDSG6R/c23l3tIjL1VhaHEW4x0N08O87ypy+6mok5u/fw5hN23K5QX0hqL
Ad4pxzrWCJ+ACIgFWARMdN/i2hs24XLADCKOpNxtsjq5IQq2OsZWVh/dujC3XZdCREJKD3yyJFrI
7u5taWY4SV1xbOygPha+y1EqluT2crGr8MRukpQIMZquy83lBl/oM3YFc292bUzeCGCO2LKv3Ch6
W2R/9BP4l2nzozLUNx/WoIA5OGr4YAiFcNA4QnbU4aYSyLbdPj5aSEU3XmkhlINjaMMzbNlGrDwI
hwakQwfioYR8mGWRw2x33sWL/AHJe9/CSPQ0LLHU1EToiVzgum0lgsOiwYoKwmKXdC892krs8d9T
dXK5jrOBWU9wGZX0P5ka1Ej7655yflNOSFKEhjnOCtxmQw1pwHkkLPfFnvu7Bf4j7ZDbXAMhE8iQ
VeSiJIEuJLKXAHIkKK1vNiRJDSOebFL+iLKDM0lK0c0Md3LBGQvpHrdKrNXZAjJyC6Vy0rhKRqHw
pjTCUmiYJYF112yG0murWp6H2b9rfLVsrLy+yjQ6DSKmAiYGplFqUCYR46BB8Lk5MDQ7gIOzsvcZ
bE0PxmYs5h/sOO9rsio2s2hxVWogJ1s8h4+NktXjbdUa22lmR9WD8fTrp0xjPX3N93QRnA8dRgxL
wz8djQGN4IF2cEEDC/+HlBAol7y/L8Pok4+paGNMs7XvMPCsDbPQTUaxHunGNbBH8xQI6aJxpCVc
0l7zSR1fMZs0buU0vUkIpp5GmZoaapo61mtZmze0StQ6CPalaW/Ewt4z7JbvkOYMhn82NjTNsuwZ
qjQan9q2bQAypEE6a6bgFQV+gNq5A+vt4G7WYl/tPLU/2yAJZg1oVRrVmhVAW22Nb22S5mbUQFdT
o10ZVQHU0LjXuLJvQM4nDNxrfPXKJlMHOqwNJdboVY0xwHk3SgCygVc5wOhCTC3Lvakhs4MF0hIs
+hYfWLXOSiygmYbS0vjH2pw0GCukMWxnsKC1v5xFgi1p0ljbBb5tM1Yn25JP/QL12yu9azqB7yWt
5LgE1TIUPwACvDtaRThqPeFAZbESilQFrTV0ER36ynltLAK22RSuvE8gNwyG0XFIHJBWLCKCJjgH
g1qg1YyJ1jXi9j6G6By13tHUykelJZBIIVFxgMm5qCN9dJINgkknt/yNlY6aQ9GfHK2qTJFXehZm
XRiYt61WXoKWBXiHGHPQqswaeWahdZoRgk1HKze7ZvhWcgFM61ne94g7lVZ5DlrvWWr9aqY1oJd7
HbLQVutDFUJR2jnuftTa0VqrSKXWk9Jn9LS+lFAvAylIcgy19rTRKtRQ61GrizIViarSAtbgIlu1
tYK10lrWy4OD1rfWCF0drXhldtMcLa2CHS96WK2MxRaGSLYY0csOCGeFfsJGa2mFVtUWWl+bIbSt
tOJ2umhv9btItB7XQZjLaEBihkSr67N3xwOPfldpJS+fs4kNCHWvp3W+jVb8Kq39VYiAK8TAtlYF
Y/b6qrROGEpSsyq0dnjQH0Km9cShVhYbWmOcaLVxhew4YdheaB1yoRXJk9YmG1qlHGi9sqOVywES
5llrmUetana0yPlyw1xwJ7T2uUUEPWk1dHsRRjdaI51rtXSjVdR4219araTuLppqfcMW/CS13prU
sqPUCuxFa7Hx/b0GWp3taJ02jShQ6lq7XV1k3Kn+lBut7ba0ypuXV14tCL+FVoCnSMGl1oRDgc+P
mb5nIRhftHI8Q0IeaC05PyE51zeVVpq7WnKuteemVqFfHk8v0vTL3RG5Om06QaY8WvZZa9kv90Lk
7QYy90Xr3TsX5btEAi8u2niFLD7R+vifPxpaNc8hNaxdraR3EnZ5KOtzrbG/3Mxadz9VL/hUip8P
B1qbX2qV/rhowX6vtfsY+BAAaj1/i7AfF2m0ZZgRXDta9Z8h/3e0DyDBENDIPYzQgBkaToFEewYs
weGTax+BxTe+qrW3wNIuA1v7DRaMB1I7EHLtRci1KwFQUL0DbWJzkuNZqLR7IU5+LNrNQJOv3eYX
h0N5lWrHg6e9DwP5LbMREryZBcHKZfaAVZUFDMvEqL0TlnZRYAz5PmtbRZBMIITx1uuAypYguwWT
HTEowSXB8nKXyEUIT5zE5bV/eTS8JF9CnS+vL48O+j/wdESmQ0jACpLedtHxmZfHocqR7nn5PdP/
GbWpf/3yb5c/f7mH4dZdpzqo8/Ljz+f5eXv5Tysd71kAyVz/fPDyW/Xl5V7u/vy5JSjU1pGh/7y2
6WeiqH7Kn6/EI3HUsxfx8yX984uJjigl7viluqSWXp41I8m005GmXVz31yVI5OvLvVzf++fHy73L
Yx9+DykHBFcyVS+PX27GWCeu/vPfiphA1oZk1stDcHcIkSyqr11fslUGrb4qQuHCJ+DHf26WlI00
SBi+7ctd1nRSYcPJ2wQ6LVbHxiYNAbLh2ESbtmpOyjRwvqKJ3NTkWuyynnibqbCiTT2JYGXqWeCU
zu4acdz7lFr9esIktSbc5xsXIjz3LM77rE2uHB12K+LBuYNiA/dZR+H6ZOIS5pbvCh2T2+rAXFdH
544IrOwM3oAO1SVSjvEpObuptzEGpr3S/BroGN6EVgf77IdCfKFiSzYtC/mqKXR0b0GIr6njfP0s
/9GBKWk9+x7BCrJPHf0bkQEMXw41Mrhh3PTiNRR3HmnBFanBkY4PhjZO+qSOFO6j/ilP2dINuGlT
RZQPLIGrpF38vRl6DyVZq9htydhsySqeYa2ECohYDJxhpHniWP0pb3OCZAZzXoeo/RwfYnsGNcoZ
GQJLnYusA5KVKCB1kZksH0byk6UOUq5JVC7D+M4hnMxOSa8nA7LQ0ctcP38oHcackMpM2lO/UeQ0
pwuBzR7JzbjHtLOIyIqAHgsdsZYKqWdTaqitVVXkczv1l2m4HcwSOBGYxZbsnQ3NyPBOqOqrKtNk
mwUNKLjh0egb+BdQCddAZI5xmrwRMWcULZSoQMsSB3djt0m7LZphL6oyPMYt2gRJbWSVo3EY7B9+
GVmHRD0lyLc+YV0rVhhNTwb6lCOEnZmsi5vJIQcp7OttFqZyLYdKbkxyjjaDlBaX55u0/l65MSRk
tsA7y4tjQGpVvl6kRVaGqcQ+jFv4KZkJRTKusKpow0Wb0dayMij+bXzoouUHGsfsRrh1de22wbFQ
EzwNT433DsIzWdQvBjbpoyCXg1nHQLXjNtU5l/XBU655NWfyQOvp2eAlHD1aH6s6UowBiQzfLi5w
j0qk0aGzgca57COZ4VQ4u2x1CxHaxA66Kg3G8vVArlU5CZxtjDcRpDdMFAvBhrBi704LrNi2dAf4
B/nIhmbGUiLVKmUue4zUPTomoD4htQFSA1xc/pOyA4C9mIONHImLuUmHwgD8gvhCTqV7RcJWfSrB
ITI2rqmDcQM6mjSz0ElEFZV8ESlZH/niyI2Ttu2ppz/UBSiz3AK2eY19dxuMwefJqvPr4GtWDe1t
QyAJDtv14kFsIkcRU58hD5lZ3ZgW6g/lgRnqEnD86axICPW6cI/2Ndwkmfs65qZad66f4Gyl3h8Y
4LKtAOEqX5wJcakkIWWTVmyckooitY1BcxMhuTOMvKP7IeuNqMaRNlY576t6uPPsvIUrS0+GPtfV
MAAwNLuRoyYPtjPIoiEP7JvcZiycmbC4Yp1YFFUszLn5pjVgtQGi0+DTYV9HRz9f3ktGyUYlvxhV
/T6MkwsoYjFWVPL+vvCRaxVLvYs9SNLoDgu474BvDSv5BhAaR6/XbCm5wTjIUJyTEbpS7gBiaUrk
nF7LTJq+3wmdU7CpEWxz6XQjTLfTfGiriujrXhKMZ4/fpazme1ZAhDBqwFPaTMO1zDCWA2DP1u1S
QFpgN0fGh0X+WHIb+011tBQFmGPaz65RRGQhhg70uwGQ5EL076wiEmrTcROHafLQT873yDtX9U2X
MscxlOfoTnB6t1RWeE4gEBXwHTZWSxbM5SwCSjheNTplKG7ZxIWqgBIh9r4zI8s0w+zc6JsReppL
aw50xHUvQndvNO2pC+vs/PPGZm3snfA9ahLMhwwhtmY4MvpbWfRS96JJTlWJTMWT6VowDhSMAGkO
YgL2xmw4dgjnj2wop40dML8o4qitUNDBQSpYqXQ1ae+9Nr6Cq4IbVhKvVxtlAJZ+3JZCHCCOGrtW
Nld9BB1hKt9cK7XWtYP9ciRWYPPcqdLf5YiwaG1F6yEJkh2ucSCtNqu1Mac0hsLx4JrD21wuyZWI
FH+rWBtRCMkvtOwtj24xGtfberDjddABsTJFj7VRM4PLRO4gFnffxkJ9s01iqzOKHRKr2cfiBKdO
nH9UNvZH3wH1Ovv0Qomlbo36hMp5r6hg7yxM+il7GXzoHJH24KCuaZfP0o7hCsnyZenTcwLW/BiP
RbpnlmNwuGH0KIbqENP12qG8aufHLmKVzZPe2zJu/kKz0VtT3KLdsTFyT4vNNCfE8Ef+Umvvy95m
jRo4M0P+psPyeNvw8c3JLWXquKsH8Jq4odJ1kVli16VPtLwxH5EiVjq34RKEKGuFTs+W+VrU480Y
V1BzEFlsx0J7DoMcXDRZEMIYprukO/YgkiuQv7cZFWCcG+1969TfZAZBLnRVdp6y7nMG+XBP7EWy
qwa18+iabamT440kn3ULERqHcGadE5ddCJDR9ViN2VEwTN/mLNpgEN1lN7bqWiU4rGc69Wuim+Rt
Ry5A56hP1hKjn0sBJdTaEqNqaW3nL1g6ik+KAdImzUp3jVO9XFe0vHYVoC8V9Dv4ucNypeLs+2jF
9dqxfBc6UMaAJ3e+Enhu710SFTYOvS5oK0u07QV4CQZqV/Rl5itvaLNj14q16usI6uyyoIqavhpe
6BybPg1PUxjGuxxNJWosm2HbFOKzRPdH7m5jklHdrC1CRu4alz1sNNsg+qspWBlDld7dm3LCjc14
9RB7KTkEiwV7zPMn+4Bzq71zok+qdYqHmjSRHHLPHRqF8gFtfLYLSvLVrOFLO0T1I0k1w3lK5BdO
t+axDwbKeg/qcxi92yotPktiII5mbUxrU/+IMo4EGd/Orh1VTVdJTo+hEfFunEbr3ZA5wRdkbIXT
RjWe+FzMpPggAqRLAgfCgVZ1G+DJw97QsyegleRFaXqwCf3bCGtcbkG7ELKcusVVXlJCzvyhfWjk
u7lJXr1JXeVpoO5rP4lvmJne9BPAYpkPB1pQFnK0/L33erV2hjbeuYX5nvW3KSL+UwNaIM27M7RR
xn850sqkDK/TYnDX3uDY21SSQ211A2eXiX3DGEDwMswaUcDsC0Q9zLYoO+fGxISuRoYkbF7KOJKQ
1X2WdsoUjwP32rS/gZjYerMiAjmPLXCSERvcqH+1nerGhyl/41m0CyNgF1det1yNabmbJGalbF52
RFX4dyr19mS2QrSZ24Pqx0+e6/U3c9qaXEEstaur2Ybhx9UVgOAV2r1k75hmeMobatix/NzqIAWb
5iWqyvBQ1PZX0ZvOVZg6wDFpIziTs/XHod2b86Cuc+ZNK1jdbOID91RM8Q+sdTREBf76jDCibV4S
CGYC2OlJbt7FeU/q3OAPawAVXHCjOaefMLkHTV5V0BKZo6S3ilXXkpZ3L6VHJnNUYB+vU5d0IDoi
BiMwhCbz1peuszbHbjgsbR5dIeWBgJDbmzzIkVWxUoytv3NoVW28yqyv2swD5BnNz0ljeUcHx8Kq
sJEyJ1MR7soASPTUyfrByott59NSrlC37Gu/gJIZhRIcRcG6RXt8ZTfdvAHnNllmd8WKNCH98BWN
D5WQxK6xyhWpEeEPy43UldLc+c7xVv0sKfrGtN7Y7LLXNZzQXRxwGQXebmxtdzhbmTHviqGBTsB2
+biwt0TuGjEk8OSrTYv1yg3C13iM1Ln1tlaSJnfxhFkELAt1km+S+CwFHZWa3R07WtALiLWhyJan
cb5GOM3GL71EY3ktbEW5R4SJ4pzcgShrcX92Yt6NZZhtxgy8YCNu2sYnHsqcnsxuHaUtQJCJqYxo
79O5iXaGM32bqRVPZcXGk+baKSDHfktiYEWMFFECrfsSVV60hc5lvPojIS2l/2Kl3+oZzmPoEYfu
BorwiHJhDhdHXNSz5JyUOGAst3yCWdGdoz6zPqnxsc6gJ0bIEs5JGmSwrFhJaOXvMwQn90Uy0B7K
pX9W+Y1HvNx9HKCaDgr82CXY4PuICuZ9zltxY8iZDraHeJX0T1guBscvEELavxFAnv8fVdq5cb9r
xSJWlI3hTWiCgclOxWweiD6BfLssj7Ar0hMjivlT6y5rYzHYawwp4yfP/dx0S3B/uaFtd0gz+0dd
OQzvzFwgQhUkOHaEc/Tx/LhE6XTmeqA+ucq8ht7xOtImpmutmNAkqNJg/3TnZYDsVE4GTIfQ5GN1
SgDSmbU2xDDSGh6YsS/ARKsc7XNQj6RS+DPRVy2Ac3vZkNkQol3cuqUzb4VvljCIivTkJN22z4Ll
WNIo3krbdEgloOdpGopxjse4mbjjvQXv4T5DN0Lsw6pJp+CEd3S6DmPE27Ief8hmBAg+LTqoqpyu
PTaspDHBoUgabLVFbG2GBMizFdBWtI5ZHtcPpadhs2sH09JpJgp2dspk13p1tLKlR/0OhGLdG0T6
yv/H3pntRq5kWfZXCved2aQZaSSBygbK6bPLNU+hF0IxiPNsHL++F3UzC9XoX2gg4QjFjchwyUnj
GfZe2yvvs1gmx5gFAxPQOVCyfmf5zilil8l+gp2wVYme72Q164D9CJlUedjvyj5tg3hmGWQ5P9Gi
Gicnrr3DZCVn9Abt5fvFaEc/qCd+MJCaiodirnYK4c3zwB1/Toeux0VgDuc58X6UYfQHsr93n0uJ
VLKsT4ipKlKl5EjJWNa7JSuK7TzKflu1gs1xo6JToaMpaIsmOrgL1BWnhjMZKiZ38wzj2ojXHT+x
FlBqdEpmjR6pDpvEe1+65QqDBdm7HNvL5CY1S5HyHWOs5pLwkx0hkT9n26T+nfPxrOmJD6nlkdqm
igd4ZO0twWbTXRhWF2KsxHYuoKeXnEKHcswIm1AwJK0mfps7gxwenZM3ZiDgCz1CoNyUYI+aicSd
E3364qtxB/nmVyO6PpX/qAz8oZM9pT+Yq9dByCU22upEYw1ur8LwN8akPmkp231cjM+FlQIJpaRw
iuTQK61Agob+CQsM04FDpofkiMf+uYzjGny5kGt8AbWH9tQ+yXR/IlMO6YpvNrf9xSzcP14vEG82
obMVzvxsq8I+9bqHstwhVhCIkIuy5BPVmr7DQyfQI3hDaqMJeTAUkOho+a1sVLgVy3G6R9IsBHnm
h4rwMfYTCN8xg+ioqvffoVFL4yJZpyvKdIYoBxEec61F8OmTXSFbCMtZYn024a6zBJW+wdpP1/4h
rwUscr861vZMgPwaeFOjMz3k4QLUrib0qkb0ntVbEMFsP+sDjFj7ayTWzlHQV82NEyby3rAsYJGN
cazMfJflDK7ExPxHhf21LYwfUzFBpGcWUvREuJbLDP5qsa1TZcx3y+D619rI2hur0t4WNVXBQpMl
amNZ+1KKZMfzfr11yyCb4PjK6T2tALmm7rnRBec9+X+tahoe9WSS235aHyXlFMF9u2osp6OWUIVV
KJBcMpKhlkBfVxNEX7HNLaoU4kwavze9waSWGT9NKnqeGhQ6KqDbvF3mc21mcGFn9xI5e8vq0I4b
Xbl1S4ZfwvH10fATKL4VGRAhCBS2Ibk+V47+zTzcPHiy6TYYpcfdyJItz6pP1mTqMEcw9uB2cudn
8HBFLDeJMi+Q+crNJPvwsWG4NE/sa3tSZS9Ecse0efqxycAv9xlJqXlv2E+aVC5h52TusO/TxWxt
m7h2jv3a1xsM1ogdlscZe29gJLgWHEbheG5TxugNlWPhvsWGv3I46/LQmPG0beoFtmg4gfKlCefD
mvA1tPQmZiPvhtI6Y7+D0gsUkloWkXiLvYYk2sUO4riTNxDll1MxFve+q6ubsgQp3nZte+u61JxK
TzccwstmCjP/Lk+YgyTM1pIUnOPU6WcqqJaLVSKWibuT9ES6tfHys/yMdpFu/cNiFsgppo3XVO7W
AI1327vLs8WmbJ1IuWdL5MXW7kn6Eh4/uJGgcTIAjJCRp/XcZIs+c8Kd7VllmG7Gz34UVpCmlRF0
kvFevLNDiNOioXyLKutnnOucLUf5u6NpP0x1GRK9/QeYSnyDxM7bu076e3TWUZcgFTDFcu8QG7wV
uAj3thf+FKK8C9PvuS2D7FmwJ+tizL89V7VvmOpklbETTP7KaqryLoh0bYCkTylksRYGS1TanLPF
H/a8NFmE6O3DJeW5Dbf14Bkpg4V6ukr9wQwjSClE3tzxRA6Be84sbQUWcSFB6zVsRUnYItPKPPuL
/GxdIl8SM87OU61g4lXWTiRDf2rKtKdB5yihjnwowy/LbasH0wZpmEKb2ZV1mh6AFRPa4RM9aHNu
+HQbtY9tJJLrg7XwYViPPzQxYxciKR6gbAZR29Q3JFgbQaoqNoQL/bDXIcManTW1lHogyRkGEYr2
K7QY0diZ5lMenWPlgkRXzpRvssGXRM0YP3OMxCae1j0jR54Hw+xdJsm3B3hb4R8hu64IbVIAWDne
+XN8BDRarAZbcsKaUB5cOYK1Uueo8AhKmq3q5BkqP0D+xLRu/zBnw7s0kybSKBmTk2vfVgxZpMGJ
YxgPkeXAlCBiIjBEx42ct2/SDQlAQ/dwqBeTkBXWT5OtWOjLBjRRXHPu29qH4sNLPjq/a2ZrzP4S
+MO9Tkg2Le9Dr7bJmJE/qSnNX3lrPzihGd/Gc+PtLfjq7jCmPF8Ha8dIaNgDDuJ+7m0+4C7M6TXV
kXlL8pb61e0y9tMmZwiW1ut6TEfPGjkrBVOenkVZnJqsy8+RGbUn4lgfZOlOB9FwaC0ZcWx8a9ss
hh2ao/P4RYph27feW5jDFYxHmR2mDD5h4RsTdYB8ATl4LPruUwDUf4aSpA+sy1B4DLK5Lfr2maJq
PhEWhZSgzF9LaqQ51vI0+CRdYATfhW5Gm1bHHScSyaoDuGFS0jDYN+E35T4+tyZP0X4K6Q0bB4N5
l9EKLLgwrIhYS4AGN0jm9quQfVdOkffQAfgLjKk29/Psf7gI1wJTQaq0J2IIsW71pNToYyMqeZnI
7Nz49GI6ZfyWgUVg0DCCWSbuxVwq8+ovFs9BFy4kFCqA7iTwMBpzySrKDl3l0+rgL+czDh9v8zBX
+9TviadouMu7WjChicvwWpjT0Zxs/5xTS5+GHJe5qjv0TgIU6JAbxyna8z7oy430ca7cEr0NgdU+
lsE4xT8hIis/FOwpWUFN3WmpbVpl45pW0Jkd00630lrqky5JEPeweG0JbdhgBxkYaar3nHvlvrAI
bRFdfCpRUN0VgCaLuR1OpIx3t34UgT4gI4pAbiOI5WSdHcjvBMCGgBDQwsXZbaztPuhyJ7nJQjjz
86DFgWQiTqvSJO17Pfi9FQ7uGjUkPE1sF8+O22SmVDSb+r6K0jspGPou9rDNjXS48GG6XEKag7yu
zWOd9Vem8k3QNq16ChXLibgVT1VJjRKOiI+GjM3QkFg/y7Qu7xO32w1VY//wGLQEWIF4S/g7dmVT
yFdzOOrhj661/dyAkr33Uk2mDfop+mERZDLKX508/lMpNfypyBhQzuwTZYEe1jFohZNlvhkMJU+d
mLKrJ+zD4k/1Dx6DJRpEkQIZr8gRlC3T8X52byHcR/swAv43EbQYWU1+Mlilh4l47og6i4uFi8ik
O58rSdLBgEMQJae81S3PjzDVzt1QL0MQAyKoGOXdNevLbBY5btl2urenUTAfMO2XBdU40Umv+OT8
tccFqzHm93Mtp2M31V9FnTWBl7qNoulHUGTP0/3oW9Fta5oF64ZHkIv2hdGNe3GYc249zAyM72MQ
x2YZ74yod7e01s6p6doEEwDetoVcsKVFS5tS1KKDI1LI1jR1YjTw8UbZh+VYd7iTjQO2zXgvWkRu
HPcfrrU4VOSVPiXVGJF+2WawjTOFgyrujjZep6esWL5qru/EG8pn2+/lsaGP3mTcyyDMzLtx4vhJ
3QzN6jLif0yIB4OHjrDF9npWq0t4KUgHjZMlucHQmN0K6yZqWW5XWhYISPwHnUfV3aiq9pzB2d/i
GOoungrN62CX3a3o8pPZVE/SMRg/48w5eW1LQaOdQLhUXJYfyZdp9h8Z9uvz4BFvgkVgM1dR+IRG
+NUevRHafpNdGkjLD6Ljhq9gZG/hWjMhY5p39dOK4Z/AoDvForhhR0uPVQ/HwrfApxKg9VBN36Zg
Z9v0ubr5xgn3pklqKiTrrq/ELl+fIkbO6FZFCco7tE0jCywnh/Kcoyd9jIzKfPDjc6cOmK3yXxnj
qUBNZnffDfeVzvObHHMBjWdmvSNMxMBttRov2DK+0S8O4zWsbe+HTHXF9oeHosX4h+rQZbtEng4z
y/6znFKki6q2z4XVfdARmBfR8kzwE7kzsYO741xdNHpyPhUOpywf4vtxks+VR61nWzETkvXFY0EF
cqN/SHl+32ODeLAkmRgwQs522qEiSq3kMhBKG+gGv1FHfgUt68hVy0uk6beNZRyPoCIPw5BZp8Z3
0scQYZwyAcZyLgaFHJaLYoBxnFU0MpKBF2lgC6x9Gb22CWPXqOjAgjZViYMRjDJe1/IjDylEgHUk
D0XZi0PHdvSV3TYyvQcme8rO7kSB4K7QhAm49WvRr90zdIF2OBrYhq52ZL6ELDS/KtnwCHSde9Uz
6Rs6kAR56MlbtkIP2Ugx5OlwJskoDrdVX9xWy5BQP9GiV1ltXk1m/UDV+ydyZ1p+rmXyFjeMdxoP
v9g4t3vbmiUdrRU4FKEEm9dXYipbsskziDuNzyGcOuF9W6hPLyIRKVbDkzCiuzZGcNtn5XQIVUfT
FvLPtHb+4Myed2FPT3B7OqbMSfLwWOaAfwZ7Hh5G3CUjvoN31TL4zLLkwcJtyKJEqA33JC6P8IT7
bw9OUv0m/iFT4S6rmE19v6SO5UJetc0rNKZttDXYB73ndtNeVM4Fb2Wl+a7boUekFnsXOSLv67vY
PeTGUFzrBHp57Tj9S8zFzbA3e0VMlR4YH9JSLZF7qrvIIt3Yr3/OrIjmxDJvYsCwUHd85yzk0tPI
KfSdHat6WchfHlKhl44RDtWAQ9KO67VoKsbpcZ4V4GUd/pkYBz0mIRGuYHvbwP+eV5VoTMsafvX3
+Eq1gNe9+ct1jWnaSomyE6iMFUC46w+NXl0HSSqJbQOQnohBnrs1K6axSGz+/lLVPO+gxc37Fkbm
0ayQheflRKL9OGMWKKKPuZfJS14/+rVfvQ4ijB5HOaK5SNMHqOvGHeCDQx2Hz0x15puOYGzkeb77
kJVh/Gp97yL6qT4PRC/5+D6f43y50b7jMk7J5ueMuEQDk9mlzRFh0ObIy+hiiYr8tnlfQlZYmAvq
NckPRGrLzMFHzQZYoPf3WU8L7SDCLld5+eK004FUQA9/SQ6jd8YHWUo2uTNS890AWHDPdhdFpdNV
t6Iqvhg1eIdGmCgYxChPVOTcEmsg5VSw4A9ng2OGSjcw9bTse59eltp6vioK/qCuxoH6zrCOvmXr
u2Gh5a2zSLzO7B507/WPvLGvuW397YI8ZNdn8XgskaFtQFiHN8i+9Y6tJgvWsFV3GYpij4iEgeTN
IaLgLbr+i4+TAWFEwvickL9cFtn6KLbkPZ2ufU9b2WP5cS6F4Uw7PUEvtt9mp8iem8hon6nfoo1p
5PHBqamPxpIee1w0bOuJQZkmm6iXZv+CxJYWlzSBB1Y71i3BEts+c9MrFg6HDeT8QfSOdf1+MQaL
ZQ8eSOYX/B5rsmPb+MPBS5YLn1V+Rq1nPYbOOen77KHuQnkJi4kzzaKtUa58Xqwn7RvizfqVdz3p
BH70GhsiuoMo8jYpv97mjgvLm7zTu77txjsiKm5wwBL5DPImtTcLc4N9OVOiLhhfWROX5r5r2u6b
aHAxs4WnslxT7OpE3Pd2/pn6aC+ntJZv6KRiRHZPpN24BBZb0R6IenuNu/LOtddYOB+B2hAPzHiW
tL1YkXHuaj55oClvarH6oz24IBTd4QedhXXCOCYvjOyi4zRZxd6f8My0+VLufHSgDE4ymzA/gbJ2
J6Kw2VZ453Cbta8xU/GAZfdnbov4ZenvlY6LHcb/cbd0/Z+h1o9zbXnbya7GK6SK81BJB3hc9BL5
jQkOVoOPn41ly3PCO4zCHv42XP5/ounzXP/551+fv4ukBNau2+SX/us//pSa6fXp9z//AomI//d/
/e///Nt5v/3Un//6r7efBX/xv9rss+w+u//37/wbaOr/Q9mO7boQHHxhAd386z/GP53+51+Gb/8D
+youZlTqDusRHxftv5Gm6h8wNFatiC8l++T1b3VVr+N//iXlP0wQQo7v8duATSF4/vvd3f+NRvib
RBv9qf719f9EYgomu/hW//6D6zfoYGnlfxIOlQUrZ61j/29fK828sGvR2ycn9zwI9jaPv6K7xInz
mttuQhpVEnEi2b8grrsEB7BGP6FG+OFOjbnrUVUeIzU/ear40fl5DPWdRxXx3SjNjOjFt+S1KphF
8IjjypfkT8co/bzoivCO5GtRwPkKfXb6vfsWzem6ME53AMe3lOoeA0FJXeou123spRMCN2MF+MzO
XgiZ7ZJQBnVm/WQPuJInbswy4SCkcSXZIwU2tpr7OQ2/skEqsouYpQm0M2z77yCdHMHfhduyz+ug
9hEVpJPpHAohNnwsE/EIytzBTL63S/KvcpMY8uLj1NbxS10v6uI13rztm7EDI0wOqVct9ynG8G3W
LXgzHmI16huDePWN6TLuIAfPP1Y5Kw0stEkFim1B559QDaCrSKc7p7oD41AxJ+tTKFyFFQggt6i9
wimIeqZ1jvsndGV+aNqK9EkyBMC0l5dxuczL4tAmlWZg5kzSby10TKeqP9d+KC5x213B+myUSJkc
pfPrWIingi5xWxbxm7806Q55l72fC4P6W+oW0PJXmE93ug3v8zQLCbjKzIM9xMYmYTvDUqU4Zn1i
X9S6L0BeBKXGZsZH+sXYi5oyzGLxSDwLIPU2CDNmfVGyb5Vq9qEzAMM2qr3tD+YB/+/VYfjosaRJ
fW89zQhDjNlJTXnKBrmdooMFp2cDBFdtkaoiQXD85xoDxqbBYnJIGFFGYKaOy1h+AMd5rBBtuF39
AeSG4MjCX25Dg3VHpwmpWnx6wxUDSMTKGTAGM1wV59vFLD+Y9PtNHb0g53HRwYqo/JU2bLTi6REm
WOnN6bHn8YrGdfqIvYrJN8OxsbDhdZnW3dhHaINq66iV947InR6vHQiF8a3fRpO8oEEK/ZrIW68i
q6jg+7Lcz3WLAwQoCQjJnVjHVZ/ukLPoHolECz2mvIlhuMciEjxp5yzAWxteaBiyOsxwyJDG6bIH
3EyMEcw6+bMIxlu4dgd2z/Z+NEgwwV+U5/UWHh9PvdnApF6QNSEiTBHhvYHvYQcq6j2VCE0KBvhC
b0fwlBsNIO7RLYajNFa7kvnYTc6vgdDQQ1ZGx7TsfpNLyIQtn2N+oOIBvdxTzjNt98ruod6XvGvQ
NIodPAbqqVf3bcZiaRV90l8aLkBf4tYuwJB0INOKGjn+lSHa2MAJ5vyoddAI+WGnmAIGhP9MItXe
qnGDQevatuxmNg2k+bF8rNQ4HNQyqMPQJ6/xyqpQdrqZuKFjkb/Wpv2jYtsbt1DCEySINS5Xk2iU
8cr3xJTiaiXeY8odpz2P4bO4DRkmb2BWlWh6SWlZ5yGSTukgEOcbnsHky32wDba4zOJRH6fHyQaG
NXV4WBei32Kz+CUYcVJLkt/saprQPHmOQHBuIzFekfYh+C5ZBxYNI2dryNaSa/yCyUFEcN78cHqq
bQCU0mjTM+lnHx0I6Vu7bU/hj0ZNRDFNzHttxn9SJ/0xmda0Su18hT3KekEayyV69Goc+Blrqydb
nF3h/s7L1NsXaWrvEkYyERaroIrsmBaN/EbfHE4ERTNRbfWOWuv9O5eLZwCXue3hmxlahOKL+2Ms
58cJDfB6U44n0EcbTIhrYJJR8t20hF9ygcphukaCCcRco60jySk8unFlbYoFfLJa3V445lkRJtPH
OBvZ1nRaAJruT2z0rdP+zpwxgpmabaBXYg8CX7AnmdM68KkR2Y4CvWcIxz5yPyP/IY6jo3sMU+Po
4WKxOtM/pWV7jrlVNpiAyYNE9XqjFxbWnD7wXNFx5L8rfNpBhOu3irx7scYUQgYwt36GHLvJXSAE
OLEN5XuXfoweCSs0VtsgzuSQIZazHWrjOpvzskW5sQp4kyCqLXV2i1pvwJ3mdHlcGdV0U4QdcROR
wCrBZtVjhbCfJGxZPQPYhO/EBQ3zxorRWeRjTM5JU5AkSq0qBCG7cZdgthglEzlwmISKCBb6/Atx
m+9FIYxPMvfEcSorHrEmRGiSc+4GZnxJ4no35LvcTg357FM3vRt9bmL4foeG2wW5ZzIBA8ETm+XC
FiX2ArTAapNkdwDH7AuHAYdyiaQ9EeOBngOvsuLEA9/ZTtkhRcS1QwKgt7l0Xr0qem2U4e6aoTVQ
ERbA950VQRaycklmj01qf5srIQ9jnkWIM9Esiyj7rJPxJYUI8Lp4x85mCEjbGGEl2A10i2WUEuHA
DHivS2xtCj7vzB7AnhqCmZecbd85kl2ztUsG2Ky5ol4lZ4YUx7bkJauT48iyA1+4/zqo+CXBOxex
mEmUfzBt1NxePdy0kHPQzEV8sohoWWQCOGOrwFScpyoaFP5V4fDTyUHINK/NugFToY+ZgtaRFS9x
UkNWWJhYz2U2P2Ul3njNezQ4SDaZlxjHZLC3g6Hbq4KFShTL/DAX6iMiLpdrcjwtieVfnGjcToSy
bVo8B2HLjcyW+WDVfXwNU3WTzAUYEGcItMkWuwyT7Zg0n+SnFam4lGQXYzCwv3xZc+XP+4pN5Uvc
tOc6qjhzcQYSdE6PRvzJtjfiO7EM+dW6dGXEzedM8kogFJHEvTp5VE04z5tt0vtHAlH++PqtSB07
aJ2qZmpLlKKWQTjlxcnKRlRE7nzv3PUzF15mNR8Aq8jiGnlAj8AMXQ6zbdqSLKPZNGQ9WxHBBTei
5+VssX+23Ih46vr3wahoV3P27owNt8u7a+qPubKLGzP07iuqt0uO3BAhoh1dnMz/sNIGmxTqAu7c
7Dk1wJm561O7p286gdtDAcgP0A1tHLtRF26JaXpfDGkeYrvGEjil/Em2pUMMTOmPYHPEw9A5VPif
yd3+tDPmwl3Nk7TM8HAbLodVl3Tp0cUP6dn+A8xWNqE5lWBiz28oCJut22nsw5g5NmbToT43J7rr
soNZosUJkRaXR28xHY+9bCti+lC/mU6sAZNdqmNsW1V4AqGcBNWyUDP5nF1UgcyuvNMk+dQzpgpb
S5KbNcCY9GEd3NSEIG+1w7qyjTOxpeE99oQjMzSsh40l48+c2UHA+GqfL94tz6Vp51ZyJgZDaa7I
dZlWhm9QsNXSPw/T4AdhN5rX3N2FceruMZSwrIzEu+M2yHUVKBAPWcB3zUVYDboajx81RuLtFJ47
A/0c0g12iP2x8BRQdhcejFrTT+nkgyWmsmhRnloWCUqpg3fB7DN7G9Y7YJx3/kh4mtQzb6kxH5e8
PuqwfYwTidxpsTzyBuld+RDaTp96S751Pf2ZxR4QPgRrQlMqSomRffmAPGSExX3MtXNw0FdtGXcW
AXQVH+FwlJ+UbRIK+55TuxyGdE1OntrhiqTsg+3zTyIGkFmU0c9k6XdiCBHsg3dgOQjiFxToBfyW
T0fusOcRwxfhKiTnll2FU5FDeR5dXMSYkCnbbMpNSs3Qnn4M1Shvx69R1p8zeMymktdCoPbB78Du
g6T2xitRiWp7a6dMZPMEQwRoFkpE79xUaK5YqbcpO+uxdk8CuQXNUG8i6lke3YbBHdMvsA9udXa6
6Tkb6h4tSwMPkq3+rp08kta7xg9ak4RM5WaPmJEhARqMvdwB34YG4+hrSvBCpJ+Jad6VFCvr0zDK
XJ/Nte9uJpyGQXlyf3vQU4iysTaDUXKftKRjoZBR+XCpit8oyI2NM9TuRjGGpXM1n+fxxP4eqHzZ
7pOq+0Wt9EGlV05o/wEE9Tsf/qSTmasEvEf1NuF6Zi+4ag2QM6iqCXA8q41QzW5QQ4U3eRMyJd6g
LOJ+S+abaCa3yurVtQ8rFeCP/bWosdqv2MveLTHQpyhnOmxr2iPhKSQrXe6zeHD3KKWLYI5jiq9c
39l2Q8o8EbIt6IdNVhkXHOLmqZXiDo6AE0SpfvNWJFA2pB9FR/JfatRXuaBNLHD+bxwHZmAHVIRo
eP+hn9Mr6vz+hNSby8Mbf5j9mATQzo5tLb9ymT8NDUepsq4eCuvN4A9oG0DmYNi8w9Nrwto52GF3
U6qaNqaVCO+FOg0zSKAEoXlm4jJt5Gvk1jUu77FaoxhNGOEvC10Y9vKLEndDRC0RmeIsS7iOEaE3
u5kFduQYv2R1MDWlbNkN9q7LkOKDrkRTDU64NTp4YcbPdIT1wCwg2iAUxZe+0s9pdqxdD7BqL0z0
JSzF4q2e47PHNmbTNQ2GC/a+G2HFFpj5jsjSKNt6XcO8vwSIhzcpJbQj//I89oudu0+t2D+wJ5hg
WPk/Epv5nhnqJ981Hs2SrEgETrnt4xGNXtySTy5L8DBHtOzlTG/SPNo13TxZ8QsHf6i2UQ2sxaw/
LfgQgcJ9wCCfKitdym1qo8vJq+zZd4cbfObtETbZs+GTul235ATGG7s3n9MUBME0lfxIW0hBVnwx
+wSZUMHw3fcACDGZJ/QBI0aUOD+NznlBLcLHLt59p0ghcLQ89yijpAU2l3T7kZxqrNLVjLVBkSSg
zlkWtdu+w38TO/YeoegYDNUP3RmQ2hOQhmL8GJO4ulQcBUkJUiGNxZM3kXJh2vUzaYGDiUwsUQp7
h3lvdp5LrJjmmZchRNbfoGjodumvMorfUq9xbpjzXBdj9jY8Lyfri1nlR9SHZ0+bOJiW5oDlF6oF
Wg9RSEEocX9DAsgcGNixVTzaPEMy4P/IjDYLm0tGEESRdvdl9jHqOb8RY1cHy5jeuub4uy+/xOgj
Mh0XdohrZJnD1NkZR6zpBj57ZZcoSEFZLNrdl2pC7hGlw4aBuqvG8IFA3U3sTuw1hQT6AiUB/8AV
E8SO7s3YFQYYJdjZjznasyMxVEGh6Sq9xqQ9nXvSz1iuV7m+wWvJVrdnRtWhRnU981mMjXvy5PJW
uPvKyMKgSDlcqtAiSlSLo6biUamVklln8ByFCbppvfo2XOsS3KAgEPLyajkGYgoPl3M7ma81CdU4
XNRG6VfVeAspkuLXWEX8Rsq1TDoKyebZpu90fFVMtRwRXQu8DAMKmjHxmVqQaBdERfo0xQ0bwZix
TJDm0ROD4DO92HzVDaMhjTqPy8kUj+WSvKOz7h6tuFjpQ+Pn4hzGLq1PuBHflZyCq/b1U7LEz4v0
ICx3HGAJStDvMOWu57P++5ffX6fF76z3kAkmOj0C5djVreaxs75YykP3iAns+6t8DYRurJLAUTu8
F6YO5sI1T+FqrxA5DtywN4kjNvEAF/2pKxA6fudas4ZLlr8jrsccRAOzt0NsJZxkWX/8bia91vb3
eTTJIFbd8BCPDf6L8auUXXaKLdWuSsH7zhWvPfiabc06/Shp76wBj65eyS6jcQ+hrv85QlwBo4XE
u3PKS8evArPHklnkI07dJPR4Z5DKjAYCG2SCX8TxnpRB7iR0LU40y9nxky53xK7SNYvsbr1dN7GP
VtF4Mt0YO5A54rVxr+R/UEPOWb9NIGuaumcIZCW0dOaRzcH8GBrVRHGyA2irHw2nwS5Ws5uV6mp7
xTkbc3T2420VGeO2MkyChKJb4V7axH4ZpZcdloSFY0VGMoQ4+C8QqGNfLIFpfiQWR3vRg8RJc0yj
sycec9+Dne7WP3g8gObR5yaF+1ukC6sgx7kJ65KKzsiwetRAfNzcu820+uHX4r32i8emrtekoOFX
P/kNlm34D4UZ2IqVX9oQWNsNueCi51hZamSeaptx0Zr3KIKu1jxgf6pcxDjcQqIkP6JuOgBGpjw6
efm0GDtKsofBMbID2SMgz9zhvZBx4MoQnmFRZOdx7E95krJLk3uijYLMdVibec0SHqI8uzBOuLWl
uJlBxOwx8Nbn0Zd6M/VxvzXdoT6L/36Ra6C5XP/I9+9BlUBrJacy+A45Bzg1IAc0fhEYCHlpie46
LqXD91dhU7yQy/6TmIs+aLq82y7oDv5OIlfJ6jM2PcEhg6sw79W5SjJ51mdzauszWCqmMlhB5dS8
y9zk/S1+wUNv/Y8Dyr9tZwPM+H7n+PJG9P/0fgvaEQYhvFVNFveazx57hySSkI6yD2SlD21Kye85
Xs3Cipciiyp+KP/9tcUHZaYq/jvT/fsmnpEO/ys8PRVHm3H6Cav1RcvUJ2tz24qpOqdoawAjTMoF
XtxeI9J+/hXlTreJD9J7+74ZpctESwztEd9LxTskNt6Kon//v6//tkS9dpqxxPSXhn8kx+dz+P6O
HbdfITHrz+H76zL2270r5kdH9j/9QVz6mPHJ2PHpOtiSwrjB+Wn35IliTKCcoh8z8dtLLONRNMIz
0Cei64mBWKPmv0Pnvw+U7y+rVi5kW9I3tetb/H7rrczfG55WPGL67uyLPujVYCPGsfWxDKud53L8
wl+kbBT9g+5Cez85qcF8tChIvp1WnoXh+yXBof7jN/9hmO1jXFfDgRqMM6Hw/foYpwtjKac4z8Vk
HKTqiGZLUsIwktCGLkdQ+DAhfMbDOpJTpYmkbqFSFMsMPz4mwOD8/e8Q9E0vky+kvlmZPruG250d
A3OI0YmjMmxlBgwX5/q4Vhjf5y8aaH320fXo+fsjJH7WRiHCOCxuziFp7OfvX32/fF9xGCq+FnMq
cFHHXGYCH3jomTmUtvVW+T/snddu5Fq2Zb+IF/TmlS68kctQ6oWQiaT3nl9/B+PU7axqoNHo9waq
eKSQUlLQ7L3WXNP8r4OszyyYlWHAhenKfV+ZCFrREJZ7i3+MGKAlJDlO8JsgO9Yp1vSzBIbIHiai
mpaI12qET5V2z4lC2ueZdjZBCvyH5uxxUCDVelrHI28YWF0qVW1yzyuTgd0HFjJl0Ibg3aw23bKP
W0p1misoG1mwSaHlHCY2NnwP6HoeD+PjAHm/3D8+iggW3XYkKwtNkWa2ZsXVPsQ58Z/Dst4a373e
s8tKzFr3Id5D+15/E4uk2z2ug5xhAfPPFQHNMWXhGyk1raAef9WjNR9p9ZYjgRUYb4VJs8EA6W2S
NcPV4vwCfVY5ieuhjiO/F+TZb9vol4in1GkyCYt/fE1qhI2W6ObOmErtmAXkLy+C6JkVDVMOInHE
FePXgixq8/iGYpxILYWm/PiaBKG11YM/o4pIX6nJ48Q9ciOm0PXJNh/wgF3t7xQeNLupivw8qMp2
yKx224KGIicvWaACLTrBVaAbm3piv9P1XWGzDHr1ArYAgkvgNpA2f7TYMOOqBKh6OYUGlk20pcLA
p4K6fFkzwcqJ0h87Qz0MbbFNl/zUWxnwRSEV5Fv9KXspOuoyxlM2gJu9RHO6i5uEMFZd9BPC0jGZ
mVVyI1pZOrFkyqehgZEHmz621TQ74qC5bPtawDZkgIVOi4WDpPC7Dg26qQSUs8wPZlDAZca1sMa6
RHsSrRZTnSn/qGbQHk3M3vt6GT0N4pAtjeZ33OTXPC1BHdoh2fQ1NbaIYKlacKqOkR3J1QFCBicT
RyVXl1r4XHUUMtecG6TfKIYPfw/GBDVIMaHFFMFRHgzdj0zrCeBWLPGbqTPIKjM2vktHDYJHVR+z
1ZnEDDz0oia8yv3jIzVZ7QZkiMxihtp/MbN/DuT4AQJpFGe9cZ9mXOkjHCZjC7V1OYfyXlIVaf/4
qF4/fXz09wsRVNz9FBSwP5mYOo8viJFK9Vdpufv3+x4/5fHNqhT/asHX/VoU9P2gyvpexpOxYC7H
h5YhCdtZhcEjaCPsZOfx6t9DM5bGP/+oaHSgSQgjDnRoSrTJ2CM5Fm1zWXcScPJ9GIjmfhLl1Ecx
vm0CcrypCOeWm3OsUZ8PTfcFuKLyAwjgyMeNNQZEFc88MValeGwFXBeWx1AR9iIbJ0HvOXR2ls1c
UDNA+RE9TJhi4jljepFgL9DmFJNSMO5UmXWtE9LS11gFbGJEv7VI5PFub3GX3UFXnFLv3pWy5vFC
A96X7Wuc0uOmpnUbU0yzMqWyOY9b4Nb+DBHpJ6vwB50M6CPKWDF6azy5zfUHhrlX0uxDGk/JPIJj
rHlyOqFQgpx9T2Jde4ivoEe333i0wMzrPAsKYWK9qzPAeKyp2LiqM9FblkxMMTGf8wjSVTYvuKgi
n9JJWGs6+uwcz4pS3ZCW8Yqv1uIAZiD/R149lfktaxM/UNA2FUrPJsuKp0W4yrYVZ2EVehfJ1Wyj
fZBF64Qteh3yjzgfTNa1izLjd2eK+aWUBdGt8uAtIIysM0pPVDOPdbBCvDGBDtUUC0sEGQ/L4sYo
qjMmesiBdZ76YNibctYdVlh2rfqxgoR+VDH8QlhQJ1dlVpGFGWyleBB+sTPA5pYvmYBSUUiuUzlt
xlWWtJrrWdlrx+CUG4txlo5pbvHaGOiOgzgNHYjxGHaOjP+tCaZiONWOEiSXhR82gC6Snsw5Ilq9
rUoQY+zp4Bu26sFgUYQLr8mrpUY1n/MUG8jstYW96w4Kzj8sgKsRt9fQ4DoyXqC2CLW5DoLfnQRM
GddeWee7CW9YnLs+KyYBxJL5ZVGfs5JpjnAV5GofMCfRrewJ66WuzySEOMVZx2pGio1dNFk/g1Gc
a3S6djTEnxA3PBLrcUQa2NGeApLJIUUrnlUWoVPBYRPg3gv4TORR6Yy9Cxrh9uawkYD8ykRA+YVB
qSrjOghG15jiCdXxph8pPxXRYwpxBD5X5emc/RHkYRu3XFWt+Z6q5WQWmZuO4aGVoY7q0oukHwND
+4G7luaoJsH/XqYRcI0BMiR7KznMgj65BO3BoFrtTHnapcPjo8ehX31OZ5O1NI+Sj2ohIGA2lGKf
4lDjQ0K4yRpy50TPCpD+KGKyHtn5ugQwc8A3euxRjbXJExJMy6R6g5fc7EVkwXu9sca1OOPzFptT
PCKouke5s9Dh4fKTgDD2o1rTw7HyjmGq/I7Qu9tZN8u0Qszh1j4TrIKL2YGW7pv1IEcjsFSFJQji
FmS1oXHuhcSNFbne9yGEaniHKUOhwgRQoCx8HAzDeGrzpfGrDujYjtdibjaVarXP+dIXVAJZThNj
wH7D0L/amoExb6IqWOkEpZ2pCBbtxxenS9Lm2R7EtdpL62F6VGi5OHRODtTs5KujoAzPOUFGDSSA
ErKGYmwbBc8wGdrTXtBFLjwDutVm0hmKJbdZgi3IZxpkemuJcXSbxIKJrj6i/+GQ0/LsxQ9lrbcx
L38xC95JIaxb3uObmpyBQYSTUCQnnOrIqLH7jFqEb+uH0N9Q7jeelGZoKc3wJo8dbyePG6pFbX3H
qNnW6pFhkNrDyhCwC+4PSFWoPGELu8JaoSotTqmDWtLP/P28kLSdOCLQsLqRae/fX5+sfwiDPSbd
rC1YJtEKkY2u1/jvISZr9o/XHh89DoJcHrFxzKmPMOCjVDG2k4EBarb8VtS2o3MtfmkDHGz2AgkI
DpAJ33WGdKUS2EXfv4ttDCQ8rMNCyl8du8g9UGC/Dw1yh+cYsVarS+xG6yFceGBD9EEF2PD+cdAg
6pmBkGy7xztsl7JAmzqiYm0T2elCARhLSmIfR+S3TGBZ9KZVMyoZZeNWjcg63Q8CNwC1Nr0X7Uas
hxgAs6LyIS9mrd7tx856eVDQ/j9Z7/9G1iNTmtih/zNbb5dlMTYG/8nW++cf/Q9dz/gvYiAVxSDf
Qpf/jasnQcgjZoqXTdToqkjixL+4eqq8fonXVUk3+GEqYRX/w9XT/2vNlCQkxNKJ4uEn/r9w9Yjk
U/6TqwcfUDYUS2O8CWUQ+t+ai/FvQVQxxhtJJrHfqzB0S8vazQFGxDMpMc77rDYt7HSViVg8G3aN
1bDXiDpeYbVo+moa/+gobpa6E7ZahDWqMMcAcTiOglleqaZzkH5swXqIT4Ng7eeK4awJeMytCpyZ
hYcKtv4vrJtN6TtURuNlAoFehMl0Jhh6z6AAFDeAhEwIxOCq9fjqTZgx53XW+ZQKid00M1oIeEm+
QnSgnb2PZVXvRiqQapCPE9MRPIMYiI/JzZotmeFTSGGJAbpraCo7iph9CqvVIqpCkgih2x/bJPtl
zuFywCUF+x/Zn8Lt2CF3wochfB/1vdBj6zzDj7/KeeHMBKkcDQNtb9Ax4xmp+BJFSe2QBXTMevnY
iS0+iIUZnOHQ28uqNMAPBsfqGNmllTQ3QCIVY1lcGhFzixtIV7PdM+vcwZb0FgxXzTaoz48DLjs7
PHlmLxXXGSlnI5NHf+6lcpvm4JiDkChenij45BYNistYeFaRhxDQVGxaBuoY6Y6HqmnwmEYCXuMp
yjRNYxJZ4a6hWkUFagZvpRKhHhXo/VJ1vtNK7kRLGb2sFQDH8QPR8exRJ+RbGXCjaqTTFSq/AZFH
gGdSwroagCjaBL1YimBkShRrv7htAOOzgbXqgSW+5qNhp8JUHFTqM5v2L/PZVCi9xxK3V+tiSnu5
KZS3RWx7Dw0wKIKmb5NyTaTpFjysyEbItSS/xRGUbjhjbhlWh0kw3sUAZ4qxVZ+EkfotUikBhzJQ
rvrq7lUY5geN7oh2XnBkaJoH/NtirwbN/GfxVKwRnqZeZa48C8gQy8TuQOqhdCpuNyG8MPouPzId
y/458NY0esoXBsNH0p7srG2wIwurSygXv4OgdcsJtw9NrhdbMFEejgHNQG3GW/gdiqdE2JIXcg/p
Fr2VbbQik03Icy3KqQm77lMoSs8G0LQcLd3FhNEkofk/pUiM2lBBn9yjL+6E8bU25vCcU3QKaUoW
ImkpX3hSu3qRHPNKb5/ntprdyMpDLzZcpZZ31L/JXTcjhCnSlxqVmhcETO+EYhgudSNd0cADulDI
w2gEq+rEygImiwNXnM4hSoJ9kSOFaUPYnj3Y5dBJ3zi05K7QwhpNteBUTtkWlAyTE6GfXfRgRAGr
xyUEqXFKFRHGGGTDrsqT0omHBVVc11MSJJhcz7p2xKCFChE74nUqjiIUozfyLUdr2I9DjNm4/K01
6SvcZsG3xIJ/jTDWxhDslgxmy+UMVo2xCc8gWoC/lluZUGiqBZO0uSqv4pj4VgH7YipjXMhSwZZK
HJTDGXO6MKfOkr2a3kyKcx9XD0dXc657KlwifYFCPI9vRB0KCCWrzBFa3qIeN0TMj4yhFWwLpfEL
c6dfMlY0DHq7rVZLGSP9sgdfZ6oaTaDfaCbOCnHOdbaPKpF7Wy3w4dWxNC0ZMUfmV4NfI7R+/67D
HoZi/FMIK2N0ttVrB0cL0184Gm39PptL4mXmAPtroX2NVeD1oIwmG+hF9WEyeloRLVexyP7U4fiC
JLJGLgDTrsRBewlcM5j2McXeIa0bbBWV6Cub1I6Tl341Wb0DCRtsuRv/ALvDvUjL7y6DVlk1AfZk
1JfES4RogBi3DzVK6CUuNj0lsVPkyTUsg8lOIgn0KXgBOf0z0GwgucKTHy9P/OXJn8ChHhPz+ppZ
r5GJ/1ekLTdLhfVSZYE7N/K25n6b0W+gEn6Ls/qD6KFrmyGyDXUhBAGF+FQtrQWS1H/kwRzvKzja
mAbNQOdkUww6+lhc/J3YCFebTBx7IsjUxUBtOzukSoERVT/FPRrDaxZlEzEF4lnvNB7kSTkkuXmC
LLSLcqbDeHAxWtVkOHhD7siVGG4MMRLhLSg3woo+siyIwRfmnyoWd9U4/0aPCtloUN7DtEKwVce3
SZTOEZOojfReQYny6iaUwf7niGpO7Ow6NnAMWTGHMjkEPSlfY7gkeDFVsa20y8tSDH9IB6iDNqGP
DZ40SVRtAZv3SP5TLjR+3WiZ26pLYH7DMfH0bNnjp21goPIuZ3pyLA3cVHnWidnE+tG2kL6I1tns
OqplOR4uwlx4Q9X8LCYUpSJJGg80jgWwx1CIuSz2AZ8xqR+DhImWFEwAk5X+JjTtC0Nc2UXBe1c1
DNibRDgrhuBDA72EGs4nuJ2DOsIcjrXgEAnLdiRKw5VlM/CzQcQZa2UV83xUaT7scEvEoORP3Gqf
KrGUJLyqb7UM0JGWrZczH2BoOCBNe09E9XkOa/XEvIDqYqbLEuIXlh5znf+1Opm7I/tGBwGnsJY3
5N50PNPstXguWqP5qQnDL10svUBR7yY7EG5DqTdilaTmQPXy/LseFcGt0rmh+5N2mb7Q5BBfQBlR
7vrkZsQJ16xhVytq7HJmQ/6dBwNOmw+yCYwpy2DjMLT0aCjitIslEyL1uoaP/fym8mDAkabcz394
VJedEMGKs1SUhFziOZcpZWqUYgAa2wn3dKqlg2bRhDHWvI9KtrPqmYySeNCwIRLf20B7XjMfMcJR
v+vpKagV+HA6c5Ye+zY7porCQDo69AaJtWuMZYW9PEalEEcv84LXYBeilM8Ulq5Euvc5W2mFkq8n
SV6KvCqOWHh6CNB1/iVb2aXTVhS4+IKi+xG2vyY8R+VY2tAlgTJwy/bma5Buu0h7GzL8PXtEmYWO
ZRHNFTe6n1J/YLJ0Mppin4zN5zJDVqqnq5Wpz8i3TsS+/ci1TobAvJc7aQ+JxOm16ibRRns6t5hY
wxKEZs/d6FfiEsFxUIYN6DjG9YX5VfR/YL72m7LF6TIfQXnCrPyGbzan30q/bKLUxPM0NN5bLAna
UPvRiVOHj2bc4+xcjYNw6pgJ2GXCYAM/29+JqTDHFTljUcrah4nMqK1qPRyt5qwzcAY1PgiaORSK
3rsUCKew0mTPTLGP4SyRnGdBCWIQ1VL6ccOCW38tVuYv+vJkNOFXOHRveiLszbWuFGtlX/yoBLih
He3suM19MLzLZMKmj1pc3Q020kQGBW0F5GNIaAX8p4TIj/N3oUrJOOuPeQHB0tyWw+xKtVcEJIFP
6Dq0NntBwgIKh1K3k6DNWUyOGWuJr/3c7GpT36VjAmt4ui15g2OWhcuxOQGkI0TaIt1W+ZM1jElw
IpEsNKKyhe9QnVpcVToBuyrhmCyE1ElFMUJZlG5ZI1ibAJeO2lK/p3TYdKr8YaXdKQmFLyMynzVp
qe1C0p1gxA4nXDQYwSrJVlkDyYPAl/RFTum/FV17lZqCdGWod8HQnuQ2gc6dcfnBThE6FtgBstCp
cTH7Mewo9ESEOVTJ6GHTFkMEJHSD1sQOsPeFXQ9g0AskfcCkAEp4fKiZveWqE2PZZP2yGTL+/+cr
j8/jmvmV2ZP68/jux+HxBZlzLzp/X/z7lb+vGTiYBtIcbx//4u/r//brHy8+/rD/7XtSBA6K3Beb
tC86qFTrn80O2/7rQ9Z9sJe/P7LWpK2pjBHFerDXyv4FJ6/Kf/zgxwGCHdT29R3+PejoXP7t0x4D
iD3cPQ03R8/qzU+Mh/kdj+9S//Nb/3lNZYApskCuM7KWYd++Xw8LomCGcfgdYt3C9PTx4uN7Hget
AQea9AaFov5KQFRITPx//Pu/nyJyn52eBEMw/HUC+/crUqmnm1UCUq6pA9M6bo3qiSq5iE14/7xm
DBOADlEKuNVg3NzO7RMpTMD4uFKXcPzXgfjjw14IryR0uTki5jE6CqdWPbNbLdqJfiJJ3kwv0R2K
0sBjp97DSpt+j0/KCzOdCwYhcLIOVC6h3b7hrhY41W25UZHKWCF8wwHFGtShkt7HrxLpDmr+Yh51
IhHh+9MFObEd35OLdQ7w7rlhvFoZT9mrecWHz/5WkDqUfjMfJephhyRI0kOgzI5+f+f5pVeBMySX
Tv4BJB0fSqZfxjb+RJRMSo+Yb7CyJsEQLne+6b5BALEPz2cH1LAcPvA+Ju07YmtxlS/MGUundYj2
vbGUAJpjQ2m3DoDar+qVCCGIXJG72rxC/SLg96VmusuWdso2jEOkV1XdR1iqSZOrero5nMlnu2YX
88rgOq7tdNP1vijVdkgzG13yfYmPgV8+E//XZEeOpAlCqlwwW5bl9wWVhhjb5mxPwomjZNimYLd3
TDEWvYe+ZYfDtKPv0ff482NGarcIrgg2gkrrsCUXTbpnHe3w0BC2Cq7GJWXdKs1nV3fUVwwN1Nfp
ORHfhM9riz4ucJethrHGIXvJP1igs2tsS9vSyV6Kl/opcpiI+lC6aM3CLW6hFLk2/qWflv9uWJfZ
marQQbzNAHW/KktcS993ohOHEUa8PjjsoDq0mEwC3OSTYJht483v6qXyvmlMw6N16ghwei9MR/hA
bnMMZVt7uk0O4w4b0Qn+1XuMeuhdFJf2EB8F5wr7q9ma7jV1CFmCIlmtxxKI2iGv7MfcDbbpdlv1
d/Bq7pA+bPRrfIKu9lN88V+s2+7NTd9lX/EbqaPBj9D73Q3jHG7V4Bp6GBXalF+cAGVrtdxXkSMH
e2ml9NzFa3HLHf3KrgggjzO5N9klzagbfwS/v60382pexcHTGM55k7oLwj3agVRmaHwFRDKYgvhI
WDJ7A5cbN7rQK9/qe/rRCY6/RpW5H+X5Ej6/43gmudi3YuVs40MOJF7WrrZFpcaAFncDzFqgMhGx
5RBrsZGeZ0jRb8FRO9+V5+d42AnOHTJE81V10I7c5IJnB78dBsXbK/x9zWUcYROuvtYiT0jes9+N
4iIzYCsDzSHgyiJxmOZIuIdPxWX2umN1KWt72aZv42gPh5gVZ7McYqzuePfYBRyE2N+Vbx1g0oeE
MPBfrwJo+OE+Nz2G8HPx3Jc8AT5uSC7u83aI84hbv/Fzk0u9qe85mVub3IFgrzloH2C3/mqxUnNk
65e6AWcB63GWb26271NynHzmUL6ME+IZB8FL99LhH0Jer3kivM6Jf8XbaQcJ2r+ru2aLZDaz3Lhz
De+fO+WeOhvLyehRbWN2m9t3umm22Km8gvmwfxdEwSb8KYRmd+6suulJOAcuzimTzc2Tr48zF5O7
7IAKMNyvJ7O97yS+PL6l+NxbdnGpmPOHOwOMg5nCQdxr3wIiTCfdLU9VbkPF1HmSt1O9i8943jLG
NJzyNNnhByAJaQO32AvtzE8/yH7e16BDe/qc8omCiTOHqZiJmOHJh/5nfOHMlnriadmRiOuXut8g
iTt/lNVVfur/rNGf86URfCyK6y1JBDqJCxZnDXp8/dme4+d5IWbYCdyx+ZB/CEwQpV9UukBZ9eDF
G/BJzLsqyeFBrvTNtBwFybHUz+GHcPGiO9WkEU2uZX/A9IFl9CcWL7CBvyQ71NGnucJZq/30LXCn
G+nYZswrwzqH2WFECxLV2dEFBQf5B5Wb38tNI6ChcpSv8U5E9yJ7/eixhMHctWvcD1xceD0soqB6
2vNb9N4/jZvBuHB2lkPtkECm2s0XBpELY3JHLphSQ18HSFjvdDxn1OF3eZK4RK2TvBNZUWibxaYb
z/c8haEDDRGTDJ6R2CMmRNmSwPAmwSbeqzjEwkN4xkAfKzDGSFOH4M3JN0vpTVz68c40zE7WHeNF
+WKzZAuEt3vI3JDFYQx3JeJZAjz4lHOA8ewT7IXMn75mKlURQpAL/MMC7azXHqim/Mz3OERscfYR
f9AgMAHWT5E/bNX13qsg6/W/YDQH62WPKfES+RngMnv9wEey/AyfsheiYy7P/InivXnhDa9v+sTS
MwW7ONryvO0S0w52aIJCdzl3W5whH//HJmf5QgN1CD2/fZtENyZcygVnPcOFdIKn4lq+lW84AUXq
NhhtzgTaDpSoc+pN+ib7hrxsm/dFveDKVm8Scj+ddGFUZVOAE1QszmxJJDog3JPht7zld3YGlpFb
X6Nod9jPUSxWF+5ztrdgD3PPE70QIZWT/Jh/9NYnba5u2KN8bqGWZwWnU84jOylvEC3WE3Zgfqty
VqQv+Z6j10x47L8NrLigaIPPZeTZ4IdBmtYl3u9UNiLfX5lQ7Z7jnshzNyd91UFZphvnJPQ6CBfB
07KL71qPzqCF7m+cK0b5g/grekUmuN4D5/SVxvuru4lvPKj3yMVVM9zjY/+RuLXD4smaUTOpc7Qv
A2G5jbzSDw/9p76vdjwG7+Fn8CEclF19CH3BBQAwncFni92X7bVu6cft7Cp/hod1SAkC4gSG91iY
XBYnFx/OJnKyX9fOhrDL6SEK2hrOXJz2zZQ2nEIHg2QuIlM73m/ivq63KdnuoEZ2dYB5RL47q2ML
uw+Hkl32WVCisdYR1uC3GzNxefLNa3Vg1ubQNAg4c0MJ/LWUHwU1nLrnKOYQPq7qkB1U9i8YSWmG
xO/IfFZWfCnfGj20jE01vkRAv3GE2464C7m0erLT1AMzPuk5dQznvjF1R9geXHGj2dSeL5ZlY3RU
5qi+bclfuOSKv8ZBfDSXCF+9a7U1vE3gg2a5gd/ZusNd/kwmHx4J3viEXfB4CesvFMv5dy28Nlno
TD8K3aSsWCfhUBWYU5OCibGzEV6lvtovde4Jv5IFS3qHeznfmp9h0iLRnTbCtjM+M5Obo99Vbie1
drC8qhXqqR3jf7YrYKrJwGYda5kjSnrVW22Yim/5tZkdXIJz2kRiJ00dV1pSvrfW8KG6IAl4Y+5Z
dqRt5heXxF2wjP9ibWM/oZCWIK+wtPH491y5nKRsrq1PuVITYrmpJ4CxHYUqD96FlSeyx2jf32un
fsNBAC/2ioXDpQSloK4GFo/nVnW1Z+KqweNJW0RKQUz193LA3GAJML+yCViWtM3QOulqz/am8Giz
XRFaTMXdFU+EfLRO87JU28pX7+pdqLZYVtzHjWJSRvyuLjznxg2N/k5EmLMDMUEEPPP3LDboip0/
S1DXoOV35Le5uI4BlaSkpVLnAkHjVjOzVjhl66PhYqCSQMZz9BfUENQ78ohHHVyYjVV6SbGTeVrl
aT+pFyCVJTuhBhaeg+QcTg7Dig/jPVBdUz1PA1lh9vAjoCp5nA/WvowtBdMe/mbMk+jVd5zt7CLQ
eBzaZIdRPoldoi2S/gIhqeDE4ejEtSTMjx7jV7pP1gBbG+oUgyf23ld13GrhUUMv7uineQ+NpPeq
5Vim1+lQOtA2uGId5IDsEIl3QT3inUbK00csOrgJi5RFskemFcIpZurO8o7Zen9urvNbOSJc8sXy
eai9Ot0gUwFUEd9wBBE6rC9RR1Ok7eDIK+3LLPwKpt/Y5eOzxOKC9jb/gFNGRXjrQJgpwSMbhaj8
vFxw57Z8AwFB7VFgzJuwv1CgLod8gwYs0y4Ajca+ZxeAUr9J8Hp26lOwnj1upfItexFw9LyE+7km
Z2unfRHgHY1XFOQl8wPuH9gLaLpdaQuho8mf9AgT2a0SvGaJX7AalE7hTgzdcMZjNUOWghS9Lb8a
a42FOBh0W8q1ly6UM+yPHbzb1hnv5n3lqAHJNm4y+xYx26qf9kBS5WuEbj4SfBJdyACH4qFyai4M
acNhkxisbZgkYHjhF+k+bbZGfoDdjdpo6v/QJ5BtbL6AhcBPA2okW50ZnaI5I5Zhs1skrlhtstQP
UD4Kx6Klkveg9hbh5rLefluLBDq3wHkod9Lc1b6r6DnZFeQn+7q0rxJI+PZahLGPaC6TnvkprP0s
IrDWKyz61mMKESRo1/CuZxjrbk9DgtJHJyyKGpH/JdlTxzDzjQuwfFENxuS2oYFiX65TOJqbmWBE
uNMC45JDxDqofprGtRGhJ+7ZsjEtrdSv8YPINeurEhzKEUKFQ1oQ5w6JSym9Gcuxq+bpDL+Oashe
ThE7VXuQ7/nOYiP2LkjwqPhs04yOkVKr8RZr3kx4w9o99yNrq1d2cWuQIkU/gWBTuzs5/KJyF0+v
/NGsOZmJVGIfgoWwFVEwsdYt2dMkuMMr2wP7k91deG7MvcII279A2KF+rcHDfeqO7iXfgl855Byd
w8/0szt+VLvS/qh+lO10+4bAgypDcLqfSmUFt4m5od+PWZjmExfhZlDTcItidMevaa70stv4lD/B
ChTA2EFmae8+hReC46YXqHjWp+IOl0n3km/KLsNR2MaM4ytOwoKbpSyoBDp8DTfW0sIlqI57T+Im
nppNO9AaMU1iikyVyrG45Kd0zxuyuxdCtwAPNtD21o0X1P0rEXyWGzq9dF9cimo7Pk8/fUOoweoJ
Z4filuQ06MUURRGZ2u0H1ulC5ZH+acngHnDfFsYLLqsrJxRUgs9GTEl2sXlMmedeI7ceT+tGMr2s
ki8wgBe6qjeWsfKp3/DApfx9NVFNrFnH4oWHlycy85mVgxewpkOE7G2Z8mnc4kjLEHwn4aS33mXz
PfaqH+x2IpfqwwjcfI9KlkbWqf+Ib9ITjzu/JadpuHZI6n4IgMrv8VP+ZBzKjeFR3umnx98TDpfk
W/SWo0XwIC0iRX6FVvES9Jci+b0Y+1b2eVMEP/HjciSI6H7YIz9IpG9pXRUKKuuWvNOTGzC2bW0r
3wGYhK+U5OZvo3L7Jxmnh3WBJP+bNRNYdbpyaxE7yC57o7zUne63QoodcIF/QQH7vRib5gJWktpI
ipfYL2pPpKLl5CAnIrbjG+Aobklx8gCrmehnAY1LBLeZLCQmwnb8of/GgZ+nJmT9E+z0RNGEo87d
GPzQk9+IjaJpx80FgpP5u9ygACI2cEebIaaeglWEfonzPzgY3vjlOPYi28SqxqxXWkjSeeLgRqEn
vgo+FjmU8It27K5Ip/vn8ZyhJ90FTWRTzarKFX8Q8bcO9qFfMSNt79xAu2DDe5AdVH8sWT0mIrvB
TT+bY0PW4itZGMJ3UMHUcHKIC4OHff+VRGiyLQOQl9oNj3rh3+pvJHPH8TU6BLfmbWTDpOmEVohd
oGlHT/iSOy+NccO/m7TJT8hkjQ2caOc+VGp3oIRwSdxLXTZ7TDbTz+DP8FJakM92UrUF5krJf0xt
zIh4Ekv9NUZ31YHaH6vhffxkP+PXfOQbIgLr7vcNX9uO4Qd4Ez2bKvypWoaqTvqRvbyWjhIe2yeq
kf4Ds8K+dGT50AG8wn4ttzAugBk76ljQgfY+t3bk8MyOGlaBtnhXDhvrmdr8AIuc/hK5bw+GKf+W
fydE+IDMnMMzkuwe00j5kDLRRegABuPTTLA9Fy/UAvmHPG9eDaZh3Km1AwICgAHSwzqN+zk4yAp2
3NFFZH7mtqc53fCqKB8E7qGJDCzMnk7iAtbsEe2OqYK2zY23KvBG9UpyRnUD80XETq0wUYea7SH/
ZXaXqXnmqp9EBsDYVQ+81YsFG7/Mvko2ghoMLgmRmvHdxlGc30HoCn1PrE1Q+Nryxf9AZCwoOOt/
zgomuoT6jNUbRpIoK/S1DtXjKxZI26rcvq6GwnC6c+w4DvyOHsR/E/wpLtz132AjiB+xHh6wYvCa
wGVBO9Ljr/jIajwS+LHOwopkoty2z0ZwgIit0F0pNnzhrUoJX4B5UPHSLQFYVnuUvTtONBaPNeRq
4HOnu3U3/rMiblvtZj3XWBaBOAeao//uhS2N15n7Hmv7dDNIDt3bDXH9BotvyjBWjQudhll8ikia
2KpMAs1Q+2f4g7j8GuBrujYe5ohVnfIXb61tQmw3XHPXGn/xw75oLnGLhMLTX0L6dQBd+aCtSXAe
zedNOLMNwXlkhYFxwuCHIorg9XCbg9rgeHQm67AZ/Gm7npAP/iKkw0bAIMxmr6SLZkeEHRaDYZje
YwXMTyy3L/TqxL3S1ejJefribA03ai2WtWhdrgieY77bP1GXBr9xSP2mdaEuBstlgYx9liVjKycH
GovDHeOqAKn4CyVmAujHTAj5wvLF6ja959IGdfFB78FR8EhoTwjCkxdADR6tM1V7tmvDE1Y7qIUl
dukbfinTl8QQ21EqoJlA8tPNjtbenmK4InjDuMNNHHnSnqBUGJadvIqMKVNSky6t6QlnTnJcOwlY
4X+zd15NjXNZv/8u515vKeytcHmw5WzAGGjgRtU03co569O/P4me4Xl6pmbq3J8qyqVko7TDWusf
BLZQbnvun4Q7Hsryhnn1hkZmvDdXsGQnEh4l2RomoPYrs3volSyS/ScUYkqBJS9sBgyd0vjZJ1YE
1eEyGdFQY4nuWlBTNxjJ/0ocxO1uYnNFyl3AosRajRwM0xKQEdCoO7JKP3v5DYUMkFb+Idq/KFdy
onQZ2zgAkn3DafGAxLbrf/qkc34JBsVy3FKRyHFbgJ0ZbbmjAFNiQqT4QJDkvY792fiW3cUuY9sr
t02NvnnMs4i/bTI08Zp0l6K+41TxGr7F/p6ugbNJn4Z3foluRRKwIw41MU29S0BPPZoEtUjLbOz8
hB2ADulp1b4F1/42ROiYjOOzB2OHqz9H8Z0lcTkDg3Wl10Iul2GJtNSuu6bPVJLleCpX/XPAS8jx
hX/CiKB5hybgXIcjDZlkNUiwW/vMC06myWbwQYCo0mFM7Oi7sFcg2UOgPocjYDfg7qEw4lBSAkj8
LKtv6bil1EYxlPg1fuRYEjvIzQgk1pDkp/NzNp2kuOQOpIQIq0uwWPcBM77S5XuA9pmg79BVJZLo
uU3Vlp9ysr1PclSigEfONXNw7fnVgI4ZIaMDaDmQax/MtwzZAn9XiD0z59rAKOWbQtfPOaOemlXb
0d8l1XZQx/nlCefIgy6b0BrwCxAJ3sqM2q/Lc5i1Z7GcIWxzA2WN8CdDe3JlYiKQWSFZke84e86V
X2bB0HifyafzdEsSpOV8b7jexnjiH9KTcT8KupThkb1I7dZyneku2USWCbnyJ3VYCe0xwj5CdDsK
6znNO/gohg9uatu/8nX+zxyurLnR6LIwzzKwdAfOOV9XwXSn44mslVmuiSmRD+9lTsfBctfmeo7V
3TMWcse5X0LZcY8idW1P8zSouOFkLNRzUKm/IS4ueIqkKN94O/lNc7gw7nmzXc8LV430L63rmbQ/
K5w+mfVmno5IdunkrekpGfkIqbWCAXe+TEKUfH5LeGZcK9EgKnvMHHmojPPcVZ2TJqGhwTXfcP/4
FS6Ap94gGqa7vFsVU2ZvzdlzjjwiegVeJU/Sw12U+op0w7Z8c9IVV/QDnVkHrZidqvwSpO3Ptr/D
E5DzJ09CqhK+z/zS2q6pvfCuzPQfDOvgsNGIlv/Mf4A/yykIwmqQbogfUR9fE54U6EXwovYuJ8q1
jiCCGoLh7VDsuf38ewb+7DpOB24r36cyPj9QiLaly7WjYsFj5HJ46Q2Xs6IRsYdDeBz9dkA6PJwv
m6tFp4xTg1DNreMWcI4hRhT05AU6QiuunC9xvrwE80MqgG2uM5BtkP5uBDEoAiJz+UYd65N3INjw
E8YeZkkkWlZ2ux7P/Rv/uLtSJVCImPBmXXE5/E31lR80SfPIWx4PeeGYqFmIqyXvaBVS7GnyqXFs
5L6lKiDVG0ERWF2Df+Mh8mNzw8D9jcYgke2kWPdoHdGEaewND5YGwv/gQB47V8hlQogp1kgMlhdf
3+EvUU7ulF5KYJJz/QAYKLPfdTc35dVi1IjN3QZjFGaF2qMJbTAjwUgy4co7zz/3QD0rQDnd0brH
zgbjw9y653p6XiXmgztrOvEYONaZ5gSKBzCF9LM+v1Iz9JWMO9Md3lVgnU/9TywEwY1ylzkLjuMx
aPaBx4BJLDPuCotjEJPGE18I1FPvnKjX8X7wKLEF99JtqWFlu6bmHuBJFB4ihaZOEdA59nPrswj7
OCtOezpR2KBZxKhMtEdesua+faBA6mMcQluE2vYI95esB4ahQcm0BZTOlhIb+qzOBs1+1KnUbMvZ
0Y5l4DJzHFq8aHEXXhUInFrZ/mFy1nQnTnvpmld845wahb5kn4ozkDZV39jmTa2fG35+QvBnm6t7
SuOO4YIYizUXEytVfuMZc5qd90jbs+orq1zujOAqEKTeMS/H49xCPB5xoI73ljLXfGP9owNER0eI
GUg4L+9+uf03uE9mLnRl3km7fBLD/vMO05cqzQ5MJfcHkU5i4Rg18sy1n4c9WDeubFRcHgltkfsj
6y0NLpurTqvqXjyTw+NuYPOBfSEqkLyFYAosfa2jpeBvs3oXpBseHTeKqrURuGB1EgCf3Fh6INbx
m5wDqcwtOO8ImPgqzg7cUw3FG31+OWiQ9Q1CQRtych9cH8+V19Kjboe0DgFQcnTey4vHNRE48TKG
B24sYR6nxPXPgCALcBFCHa5HMh8/ozk2BR8ZikOVPk1IeAN8mKVGSGWuOp7nsCJ7Lr2tIMtJVAZh
jioWFLCtVZFSu2m78aZ3ytWW3hP1BfL9YIEeQvOFxoiT0A9QqunD/L4ikUKQaqOgisbXG9EDLxkB
LjGwIGrL+0fITwKZ8MFzS+WbCsZzaXa22JjdfKcN7gDqwAyQF8ZMphZGDRRuXfCOZftQbusSRAUu
rvSXa0FFylnJZ/TnyaCFwLuoMIKeWo80ivHYGRcg/eXjzAOdbhCC1FDE1TIyRBcL2jrNYG4/YlXO
3M81ZkDJfQV9vj2xgUddIlFfElSsHQrnYFhuvWfuqKqfQXZFZO51BIPcnD5Ev4HIbUr4D7vKfp/f
a+PCsyTRqlIQpexZhquGRD2gF2xzaVltvQFwSSaXHigjTQqcK3Xm+zaONuwhElEY3huE+OWtBb5f
X6MO51Ej73ZSbNNmHfsu3XMuDryGXEWH3C5Sl0zUaaCVGxGUvBHultHeCW4bHwD4xldpPG6Dd4G/
o6WByLSjfd5/V36AWKEbEz9LJBV2g/2Q5m7NPWV647xYFbruazCI85uEVoy6wnECSUFcZJBc5PZM
RwPXX+SFymMXHMdsLbuXrnmcq16kEgI3QPySFlod6Kt0Uk6ItQNNRjoA6ZLvpBEcyjTbotzxYvIo
eGVB/JOSynB1vKUFSnJ9TLKsG5pI5j8xGNk5lghzEa/HMsInBTkPMmOwry/KO+t2sOen/ODR5BLQ
2cHBXV9lKqP9QYkfEmpm43wVHImQ17xqrgtM3wFGBscAsDWiac5unknT7nGSqV7JiPDvrXpNy+OX
qTgxbicMp0g88zZS9B/nDmQesxER1ff0JACU0ffLsg2vTSsvNEvA6V79jJgbz73oDrDT8XVtQrdu
fvDCUwPxjAtNt8GxBboClPfoYeCCADvQKhR0Tkq0Qbdac4BbAqeTBwYGpj0acuf3OyxuUcYO0NtR
LjydPnGL7iimHYkcbreSXTxmXHQsS2dEYy3uk1feGZoUZ0ZPNCH3xBks3TmdET0Hj8hXt2qy56HR
86SAVtDnoSFzkeG6/g4ghA6K8U6Rew5vtz1xM/PlBDUCDL5XuXZHN9aiBGuDM2ZuvvZVxFV5d+a5
D2MfyTJWuYdMzmgt6kCMek8FRzqk7eciA4+Vb6U+xBww42dHY7CDkhMNyC6JZwUsmXyf53v8FFMQ
5EyZ/Uw1/A4AwhFWtVnH24+wr9ruaTPk0xLj+wOYAEoyzMS4eusHnfw9uVGCdeLVefgGeUL6E2RR
spIzzKCpQf3tQVqQTGZwxuyZkE+ZKljqs8T14KTASYXAk1ul8/gStDBK3CN4cxG4+NS66CT6Ujhn
D6uynOpDW5U6KOGIGZLZ36IqEMEUaqyDRHLbN1AmS/E4IZ+LWlxhigs+esZh0cRwSg0YWQSIKsOK
G8LaW9RAo0hn/myMXa6nljH8zIBCtwKpJcQvxVUqxE08JHgOCIj5kPF1nZY0ez12qF3yspM4g1Pc
H8YqvitCU9loE0+k7sVTb/ZoDHu1BbFioOdqhOF2wWMpbAKpWXVkEeyxJpjIKFH3HoNMYTA6B1O6
bS03Yl7j+3a2jwFN30CGxHjT0q7oGuYb1K9/f90zzXHjxfbdsqmKDcwVDPW6/DS6Q+NuIHOTzZzK
TB+QEViIlWXILWu7UzjTTuN/fuj+BEhyWW9mJmyrF/ZKmzmolSj+KrriG/VWypyhpB9Lphvqw9cB
kRn9sEezdb90V6pF/OdrfVnqal6/FPO6RYslXOSQlkWcuQE0KnkRbbNsOio4WNH1VCMeD0MF+8mi
jYTg/deNJ36frT1TZKsyhvi8LC6X8PnF+dsgO9nztbGIvX1XEYM1NbmeygIJufzn5WPRg/lUZ1oW
l42yKL85KpXEwYCt5KdqSVzJSLeoxSwf/bz6x7Zlx7JNb3EsjMxwa1j9KbUSjE879DatCX3RPiKQ
wx6HHqB8rlQdQdYysNYN9Q2EbPq12iHEiE5FxJy1jWzTlYmVb2uleOrJzEyAxaQ9p7cjMgPZ8KtO
1IrIz3v3ZZwwIygPuefgnIKz3hptbbGPSKFFVgeAoMv8O2jR29YQE6HfTKRDL2OdFHbElLyG2YTN
0jj7w8dja98oY39fNAzInSpX6B8VYJpHQqLkthpmNiEOTOu6s6edM9jvaX2tJAlBWWnZI2JHSki4
roYpSoZ2GW2RI6EQQpJEVOZl1LX7Uh3zrSEAvpY9EpgD0xPso8KtrJCldiBoERKQn0NUcHY9dEPB
kJZ37UMNrrIga2XD1j4XyLHJbq+GGtLLSVViwdpSNbSJtRzZ7WoMLP2hEK4Duc9NB+60P25qNDzW
VZsB2LNOsa9VROTlx9AqDNA+0yCTbJtfUEyPFEzPkllRtIKEQ1UhWGsRUaFCVQbh1npT2ik3FdvY
viM/6qjGpuhBhKQaEUaah8+52uzB04dmT4E2In7OLWwktAkMUk6WGf1hEom4C3hR+9bl3LSq7AWZ
12fDIXbIBmabKpJvkBXXXQqjbXiDH4hGo9WB+Edb0ZgFJTyFwDLwV1aLdEaSR+8OGSCpxXI3YKu8
KhImj0FGAaYlWYWDWk2ARMgQTj2YNvTJprzNzmmpX/U56oIKsbdJIQL1gkFrgTxy7ganp9V0irVV
g/41bzljRYkBBSr2qW0GeasydlltcMC+cWJiD9izCOJXCzO5rSrfnciRJ79lgEtx7lsVof9NM4kM
wTG3e5SF0M7qcKpVMXJwsJw5qiq6rxaM9ESbp/da7qGhkCVn6GCo13enuuqMc6YXlwnf8X1IoRcK
ynTULPmCdD5Qgk7ZFm2ILBjyZdgXJbrvX/rsrkax5RsGAR32dg5idMd0yPZRiM9dW0hU49GYk0o1
m8r0u7hs3kwfY/u+L8Gq0HhXpWJdUMJj3AvHcJ34dji/RMQ5odWRzbE+smLqb6YeblskxEepMJ3z
U2PTmMxHcHlFry20ADOkdbZvQ/UYWIgD9CBpo2lMQSr1kPei9hVRUqpAUxNvIo3xdxQflm/1u76C
2Aft49boYh0xlumAchqz/9H7Lg0TOkfcY3Hh+9vxMS1RNBaac6qK8gSfpjnCWzkmnvbLwBLuhq7N
dhkCqDUASGrkUUot2uLqqNNc3SbVyoM6PTQm5FlkFWad7/sBmt8eh0hQbPpIkFREyapKzPoAQ6pd
qZ78UNM83aa5ufW0hJGgqp/6KnvrzQRKW6ttJyO5nd90mLqO6kol0U9WML7baJajBRG4dgDlDZ/Y
vtTq7cD8Wzg7xdDQMy+gNJtQbbAkmNbV1GM1xzjiYN2NyCZk756oeAYtAgNBuzlZl9LaKy3zLann
Ktab1iEtkEfKLKR54jYoV5CG95qqTPveyMaLCIJdVMgjr0j6joAV0iGA15t8eNJS4rgWmpvZU1nr
a9KGQfUq6mEn7EY5TiEwDWUmSBbD5G8Mu34aER/fG6pxKnk0pBxBf/sBGsqt8VP2xDcwrnpyAsyK
NG28Hajv9n5EIBTK6U4K41vlaDWZjyncV6HBnBAHQacaG2JCSFgmzlkbpeqGfa6hE5wHVJEVPGQ1
Y53jZ7ZSS/M6wn89jL5AjA/n49WoZ9ksxHEwk/zUhoWBAkn06KFzt6Ezjvd69GT6uXrbeMXJ8Sfj
qFPPMuNQf2zGjqIOUKwaMe9jb70hUfIxjG24Q0b11xikN0DUgycke6Gc7nP7TQkn9GaL/OyVI3pn
kI5hD6jfkxkioXrUs+yiOqlFgQGpFjxnJiKPKEsNY6KdNWWi27S7fqPEKFpoafHMW7oqSqU4m2lD
eN71zJsdmeAcq1AF9OVVKJWbTNJ0oZT+jAbvFNW6AZwWi4epYNqZ92GDT7EJHICyS4nA2NqONfPY
et1jE+n13oehQ+FhTpHAHcZ5MjyHcbkRVvqrtnBrhdjvQVKHBNr3+xr7Slea+rcm9Xs3EBIpH+SH
N6mFRascGWqFbm5kT3hkVWKTqskzAjJgNOrxolg+RTGsDd3UTtdOns8aJE5z0geDuS1dSys6fdOr
envSi/S+76fXIW/uqrQmRxAPxm5SuxNyhf62CYOOHHR/FWQN7yIk7RIt3yp6igNLg4yYZUr81OMR
iItiwIzWvb0+dMhlaUp1aCSEpBqtYGqMevII/eeuH4eT0sW3SoReuDWlsCCY0JcFEkgIiSAqh7l7
ECnZB9robhJJl/m7+I5lI4k6u37IcDTcFpa9D5mhIxUFrMMM2pOC56YGDdnPcHVTVDsDwL1G8D7a
FV395JgaXbtCVlEzCbYmHxWzidlmbrdAZUzyVJXu702VlGacWXLf9O6Ihd1AcKh1QE1Qj0dOuyE3
h47mnVRR8hRWDso86s6wHhFy+gVx/6blXnwvppeyQujaDz20oTqu34TxMk1OeB6DO1umYBva1xEN
FkwEiAZQ+JmiY1NWw6lSBhXc8IcvTSbmftU8B8oD8vVkEZwaB5+o+whH4V0dKktqHrbICdj22fe7
H35teVtlb8hih28yqmPNQBoAu0+MeCLUbVKsiFJxkXH9Q2vw6tOZbpQ2SfDKnl5CDyAGnjvoO480
4zerrvFamRpXah3lZhT10bCNb7XhPBphcGoLSqh2ZGx6DfXy3iLIIQxvchwfpjjAPSPPUbIKrNcq
dPa93r4y4DyYto6i2awoUaBH1Qxu4XnyVDjJcdCmBrb5nGNS8+vghPk+Agc3JgMXqUPwlSToDay9
IKYZ8J9RKq/K2TdmurPCtjwjTEBaf2TCQobADrra1YbiztAa8xQ7lF4HiDhxgGx4H01YvenxO8JF
0anyWtBBUbw1TUnKdZAoPPTYPqBwH+goj+XyqA1KvbFG7ZthxndT25tnLameoa0zTtqgNyMI6bpO
lzOMJPfGzLmPTR4lQhGgmnQDO7iAOqfaF6jgXciYNUlaE1CUKTIB2TkTdUQGHG343iykm/j1Ieq6
8rkGtrgpqK+j7vBgmhXpCzHbK6JJSyRIlR69YFLDlcgg7+XXJmoJh+UsGCnlPmx1fS8c574u1XDX
Iok0T77JnFl190hoWmxraNjAgVlN7aRBEF2+jc4sri2qYw/JmKSl9laJ8i7FlxYE1NSgol4RMowu
wSM3V5pixuQyJVXSWWZ63IimwhQqZBqh0DMlqGn1OXkQLxJvOXNf10jVn2mVUbNX+xRISBUcw3KH
s9qcUvXpxgxecI9ybdK3CBx3KVqBeQrfjW4y62FaGDZcWa9+NNTEPpcdmd1cz3d5ONMQAHwidqTN
ztC3qtppOx1xCIxJXKOf5lkB0HX8JTaDmIAzAggjoD5ocRVf8OmItkFLcT2eaZF5boXg50cDcbN4
q6WdSdYs9FAPRM+4h35kWy1BH2oIhwSvWsarmJwU+qNCmwymJ1vbSEao36P/bMsOvGmcwR3LtRf/
JbGg4EdM6rFanOJT7ZBOKXF9dE1d9W5HK575ApRPPJk8qSp5EVNo2n1hQ4YVTG1uhJ9O2MrYMOUN
tCCE5W+AAWLr6U0ZTiH5ER7jTwTewoMz5SGZk/qtNYv9pGQ1KYek30y5dvAqkNuOVWeHijRahlPP
pNr+XWPwcOuJ/lmdCAylSr7aVoGRjWAzlEiVKLHVL4oSjgy9ncOcJar21QgcnSiClFMI6r+Z8AaG
/1I3twii+Wdbje500SuPhLsGY+ePqarLlaiPKICSsbGpNbbKAzJRey8jULBaqpooym2jpKGKnlm3
BENrBO1/9HGAn00cqtgipTgt+BP4real84Zn0g6S8Mmml5P1LreqEgKFU5y81ugpSCT7mOD+YBUV
fUuJ0TGVfqVS0T/FkAROJI8TSvNWmdLspumxvBottTuMiMSVsU/NsGXqnCUgQzUD9onWp3srbYx7
0XcY0Cdu53vhOcDaCxmYsrzl/aQ7jYwJQx6VvtNGKV6YyocOswCbhvBlCBlW1YDWyNtCg2YKC31o
yDaVlm9qYK+1Rjc6mgicF76wOaB6zY3ecJuxelP72R8gRLtSFAWVnOlFC9WnIKJUOHWU5W2kHYH/
U+r3xnGiQF2+BWGpucbgU6QEa14XwP+DkupHECCUmqfx7RAaV8XCx0t1Rou6x3Rjv/c+8OsxKIBq
KCYSu0aVYCdyQXL5eZpGKGQOCeA2T2+zun6agmynJD6K6vJb3XU/hgg5NgR5VPT+LXRZQkwpdHK3
eq0e6iGFHQKCRMPZ2lAxm7Pjc1CdDE19qyYkGVLDOVqoDdw4EreKNOoeaiftLrHa/zR6aCQ2rrAI
KjioeVlxfJVh8mL2z0Wey49JXLMwvqRDVe7bDHnsOBrmojOVoNoh3RqL88CA5JKN+tVhibprHGp5
6NZ0jPSTs0VBKSazCKIR/ZbvCoLcTBF6txvhnilg+Fwt/kaH1W3QXwMpmdG/F134I8yTj8LyS7K6
5X2lee0pA0vZMapak/3h1KrmmrM0SNhMz99bWxtu1VbB9o2bhG5Fvi0NDxyAWyXYoWpVt7PilJim
bzYZPfiq1YZT1/nGXvcNJvzBeUrzjlyCRemimHYD6hqrYRyhHbQIR4TmPtXnnMtMTOwrkhjoG5MQ
b8t10ON2E+jFHRxfShclbTcoxUvmOD+NFCvAqK3fscAAgBR6xXaczDsj0chIY01TK8yKLGK7woZK
IxDya9ushKIPYHwQKIE48LZ46jQfFE1RKAXrEUtSBR1evCi6olYXj95t5xQfIWXKpkl/Sa/3QcjD
Qa0AMNPTeI76XUmBE2n+hMd1Qh05pBiHUjNVmuo902BBefZmrMt8X4mc7lUQynld8K2t65ehmyZs
JO+dFKZx3CrJFs2PbDZAI5euMGOuyaU7/IaS1JcmroJN0KP6+f+F3hbr1f8m9KYK9T/pvP3f5Hsd
f/+bJ+vyjd8ib5ru/I9j6TZSteh5COxq/s9vT1bN0v9HCFVTHV3qju6Yzj9l3iztfwxhc7glbGlI
Zhr/lHmT7JJIstkGwnFC1Q3x/yLzZlhcy18cWefzwaVVIienkZxXbYP/9FeVN/pzzARbVfyc6uZX
NYz+KZhkeNu1SbJ2Km36HkaMTFoTfZTYvxOBaAYS81BDNMvqtnlF0Sboh4sfEIC1bYrjI1nsa1V1
NfMOHQGepLguH36LcV+bpHIb+GNx9ctCnFtp31sWOv+UfCm11DFD0+fBqGKR+iWdOE1+srKLpAA9
wYg7oWNUJ0TB//ywii7H+6YJ4ICEOHfVPdPOr93L0nLMstR1lgLf5/NHls2Z7j1XVtqCZsJQoQ5K
jWmMRr6jan9q8XActZYgphoykLvSvE0QnTrEqpFuffx9CBW7Cfk7HWewCW3zTM0rDJm88iyI+Xde
7j19bVq2Lx9f25Azd+sS27lluxKa9alvL4qRm94qKQs0auaPOvYhT85LvGnJzqnSf9lO1MHEIC+A
Ii9HLx+f6/msGXaz/FAIS6Vi8rmzluPl57eyDPyBNMDOVDUAhryuL/48GomRbECaiPSodC0CIQF4
2iNCPKSP/1z0wjQ9ikJBgWZlkIOrMrs/m1k6nJelqc/RGLBrAoF577KjKXNACRJcjBop8ILiqnwl
VkUxiBHhIBzffmHM91OneHU8wvOBGaHltMNtMACs70dMKzQtdFZZxYTLjlrxrAFxsfqifEVrO9tZ
RuVvlsP6UL1gEWU8WBHVra+vl2ig4/PgB4TZLbLsmaKBWLDL+89VxILFrekpVP09EyPQjJoaYJ87
TJbp7tuC3OBQKusSk8E7S8sdSJ58EIEfA1Kx2Bv8Y3sbZB7cS/+ybFo+CDecO5HAuSV///s3AlJE
4PcGspBZ1J/a+YO6QHea0i5xUcUDpPL3HcshX9vqEIKNEWAhVljwfWpDYN1el9+WtXYiegEwzY4/
1wMlYVeLZs2RCaMF60EY668jswqhK4ro+u9vLnvwtHa9Eihlh731w/KBXcm2wovgNs3a5qEttOZY
ZeFlDsw/Oq2+HdUg/W4UIRpGheM/jTXec2Fu6Xd6EUxbbHzSoxf1xdEK/WErc6c9+mqh9E9B03oV
6ZYUnGytZjiwjNpu6Mbw/vMjyeJTlmiHv2yadyp2KSkb+477tSPsnPD+Qx+G4Pd35wPTqPbAl4Bz
jPR8RtWTvY0053HxX1k+hM5zbs1AfHqyLNtCD9JGpOC/1g4NxbqkPam28vklL4wguodMucdcFyen
nbJTnG6XlTCayJD/ZTEYa3EancJ2sef6vaefvxbpmGDdiMAbcJtD7qIior1FghJRQuStopZ+r01K
wBTzdulrbPdsAU91xK/l87h28n7vT2uY06h+jF2AJ0YjMN2tIFshrTsvf370erElpWaRN4u1z22T
Re8Ye9UpnzcNfpoh6h2/fH2pCXBw/eNHSaPMR+eQW0ofFWpfDbL7OQafyMJhDsna56YY7EHUE1Is
q4iNZvez5fTXsV/b5TjHeIoC/5A2fVgsXyfReec+0p1VMMj0B+pNipJM72pjlmulTSGejFSwevl7
VPjvB8honReIY/xlPvBvfM819c9B1kEIU9fI/GhUd0jc/jHI5mj+5g1uoD9Nx2p3DXf8NBiVdtIl
dm0bK5HA/9LmCT0xldqWKOCMhhOSBvNdbHGbG3GNuPNbHpTWyXyvjrjyUJvVHpZtga9BNB2y4EDy
Xp6RYQPYVsUAg6PonSQuWiVqtS0meGO42AClQwmsGLPNsrZ8EOwlZps+fq6QQ1aDKbxvAiJb2YBW
Uh2nPS07CxK0KzROq/2yqmJ6W5u5c2PhbHiXJFI5GBMQtSIB3z0l5b0fpNGHpuI5FbfaU26GBhP/
2NqMmn1Kg85cFX2k3oeRgHSUGHit1p12FilMAepo2ZOWgTYLasxhcToGPtrq8UHvZ5GErhMPSsuH
ZcN7otfy9uMQzatdcptO/mlZWw6z66SkAsu/HmsLcbjlMJwfydUGupHe53YNUQOpLYj5ofUkLfWO
ZFT37vmxBk/Nme6nElBR6/gII6ZD/u7d9pbWkkinMEaVkulPE5u3//mlAT31x8zMsSxHk5aQtjQN
29H+eGmsSB9SdJX8j95StXXSVfFD52vTxfAJ/XRUA8rOQeehKe9Ne0w3o1c3roE22aNaYO5qZS1A
fD8ajkZJSVCZBGJsSoBcnA6N3EvhAJc5Am1fO5alZdty3LL6x7av7/6x498d/LWNGaZ+0w0Wbk2g
94pQyHMhYmWvSZs8RSe6+1QpbTQUFPEyWu0VVVnxq+rxoK0N/0cbpBrKcL4hT30QGwdp1cahr1Qq
w8t6wBSBZNu89XNx2TqrNW71IDx9Hj5/cdnu6ACD4rBNTj2wCkJTlaK8l0LWjowEmIvhvNiUB0Zq
oj9DJdtqXVns0dBNQd/26m2itxPwAjjhiBiz2qQA7ZbFIQGZWpgx4u8ct2waPRPzGnR317zys2eb
fB/QRTs1Bm2N7ESABgS5DTzN4osf86GCBWAbswKCwPhidEp8sTE3wkfRKlfLtuU4oaByl9pdA8Xu
H9/t7VI5tNGIruQ/NomhQ01vMvYGt3ytV72+Yx9AzSI2nuKqgKFqmtRo+RAGyGQvIUWWzTOErx3L
0rKtDtvq3+9uK+R8Bh1ywB/fa0BbkFGtje8TNucn0/F/imTQbge7lc8WZXPf8BG/mvweKYTcxRlY
eShUJSddbgB3bgLtHRnsnefb+jcKKPAlOlxXez9QrwwuP5YDSCL/LKSsr44My70YhQpL1VC+Va29
FUWvvTseQD0DUbo7k5z8idGHCvq8IwEtG2/9SQdDKwy4B97kn2P8js6jqec1QEp932NwcMvUOLiW
XnMf5gGGDsIMrloOMDGyumC17Fw+OgWieqWp52Xt64iSWsJ1+dY/f2M5guKh9/kbAFMEMKgUGoFX
wgC0Y88+fC6SWLUPCmkGuDlfi8P9hMM51VPga6Vs4bt3AbwMVcidEdjKs2ogViBsRoNlr1kNawU3
nGsQZ9RZEDOT81EI/5fb/9Zt/b3XslQGOkne3ValhhC5o/89nvSCeAiVOMl+xrrT3ec6KN0+8ur3
Ig6OHZAjyPe3KOjC0ez87hQ1lv5kA6s4NJFyChJ7QkrIGFSsfJN8s4xuoFCMQ42Y8iHsshxyQ9OP
m8lC8cCMs979z6c/R+N/DYc5fWRpBbLsUrPpdO15JP+L6PmYpKUzmQMCWH10Lp0sfx7GjLDVNl5q
o2j3We/bazTdxUukErFSxiCgIGB+RCt6P3mFeDFsA3J1jtHqsuq1+Udi1NW9YSvKxZL+9fPbBXgR
0QTBdvnt0skvtXoWIZiy/i0cgOT5KUVdlfpVATiKxc/1xvq9FMuySDeyGOtjk5Nxy0dsY/M8j7o7
7GKpk5BQjlqEwj3R7mMS9WiGdbF9DBPL+vyIhhpq27LeR3YJNl3HjDdVMLSfRz/hoQoNJuwF6wjE
UHToqcBeqitt6GM5oKJ131iqYj9MU0KGO6/iTT049WsibbDjTvwdOE9MbZEuDncN/QmrA3WT1Zjy
qJ3511VBPvgGdfJragn/HGnkAZel5SMoCDdt225Ba/xtRzj56eE/P35T/OvjJ+Y1VEYew0JIf97/
l8evGZgAO0NkIr5qVyZMvxZNELM6I4Z5V1MCeDAcDBoNyxHrIES+Uc6ry45EadxIN8fPwwCZefvA
h+8OYBFGn7oHftfo9oXaiHchQ+dgCJs+d7ntXcSEZ+moFfFW+o626pLcilYqeMhVbEbhdvnGcuDk
+9/oqyVpS76xbCd9OP/qsiEjn7786rK2fGP51VRDaufrV9CcMVaRLMPtclyIJmOJUbBhlJJyURMD
dl8W549lafno7UAeepP5P1UTFtsIdkplSLym42zzn5+Cpv/rYyDxBX7GEOQzDNJnf38MeJck4Fak
/gEEDC0Ar4zv0ip5cDCXo9Lhw+ibP7pRiyGDoIWYFxi4LtuWY5elqrEMl8Itier54K8dQ9k3+y4Y
X/7YPg5VDOjr+sfmeP7vuh+d/pewM2tuG9fW9n/57lnFESQvvhsPskbLkofYuWElnTTneeavPw+g
7Cjtvc8+Vd0oYgGkHA0ksNY7dOVMOU/21AzVtBL8bGYWCvi//6zLESCi+xYh8surX0dbrVjWJjiH
m2tMHRVtmB5C9jfX+PXFNKMCkGtoOzWo4rHdIWvpYWKQF/XA0j+i6VIfuw/V/3yoJgRYCSGPJ+f+
cfjHaRFmVqCPP19M9jsN9QdRaT60lMk9CFmiVEeSlIER48FJ+ud4Cp+tsPH2dQmd0BuhUTsRYJcL
nkaNYJru7RW8ZiY/BcNfMoelU42P2PFraxpfFr8Nz2SgpkcMQkEdaYv+keVoHBhofiIW7xUvVWbu
VJzNNMIcGPiu8yg2Pkxxns2heRdkqTaVARlHzfoPVzWKern7719cU/z748M3LBPbDsfkGcL97J9f
3KQsjXQczPwHSQ8+YRFA8eh70zukY4OkZJPuVK9MTGrTkZljjTWjFqCCf4yMyXoKsvqgQt2sx+gz
4PnBEtQeqU5wPdUAi/IvRy0a2fsZ45wuCvoHfeS+ZaZIXBhT92gso3fCHJ31D3Zmvlv4JxUquqLd
2k5KaQ9/6JMpm2oRzSpPcC9WMTUv7TwQaEKABJFTRmQYcp7HG68pnB0VQwdpb46ujYqJCM9kbtHh
jRpwzRrx3k9zrt0/hp10nLEIYDMrLTE/Xf9TV13gU6xGzHU3C2rl//6X+R2Y9oz3aIe1pYbweaHt
1VEct29D6mgPn+KTnHaNWQ0rYB+fApYm5JGv53+aN9pQCZoRrZtPA2VZYzehLtiGBfJ//LXA0H4H
1RUFKbK1Tx4NTXh7F6SjvSNFlewWfxe2adOutI64GvSmFHWv3Iqdy7zrGWTfTkGgYyH1+yLX09Q1
IxsQ2zPZXX3v8bfc61o3vnWm82HJ1Hc6CRzZC/ubGJLhliSClNmy/acJImUjvPqrh8fAXTY37DD6
2t1HrevcaXaADA2JGrXtF1mEvgw2c8+TOaZrt066dQGcYszq4GgGy7ry3OpNa9vwWGUdKull/ZaE
abXva3hdqtvHkbvJwSzdXubmvfnQ9OA/Uzl5bDaau8/jkjpo0WOuPFH2m3WxPFQOmu9jSUq7cDP3
hy7FuhFMyWqDkgRQujPoJsQqEw+eTWrJJ3q/nCvbxas8abS1ijlJuzzNMbqA8gQVItnfr4qohpQY
JgtGzQwEoXUClxcd1IxhKvkHkuLC7QYwlPDhTgxzg8PE5Y43OdRj3YAs0GzUbOW5U6pGjV7vjNeB
lGeLY5KXvoZGdRF1hgpeX+kaUwPG78sHa2OjntvhsvAc7/wU1rR8wl/68ok+Gw41DSM4XEPXx7/x
H1YDat51cfDpctdzeQtg36u+je/A/7FYsIzPSzbAt55jOJZr6C5r90+3XM0INbfMXOuv0NJ2oilh
xlRxOmB8IzGdqu/HERbgtQ23JIELfwl6tVcdpqW5dzvQFagxWRHak4u4wy/auFOndCmIsKaE3Mje
GUVWOwetwYocupAA+CFjqhF4hT+0sQ56Xw44snHB2T2A3A/m8f9IJ1py9VNmc1gWmx/////Zrg75
wBHyP8xNqSzKh9Afi1TQCm3jJwDc7CbcmDjZ7rMqMFdAT39Ojb/oK6duq/3lMPS/dJXmbnk26H+F
WvBS8tx6MyL8/YLJQeMNoMyBJb19lzeA1pq0jnZuL/GvrRgOy2T5L1iNrOJI994xai3WA/4j95Mb
+e+d3X+rglY8ZWWYnUI//CCtf/rvT1RZA/38bzUcDKg8loO6IT5nTg0/hehj6sVfglr8bZNM4hxQ
GQd+J55UT8dfG2ntzECLa64lea48hQYfrRrNR9FsMzNvqMC7yKTVSXSbBkuwm+Y62KmjyhqPg46r
tOpR8URZQh2qxpnbO7HM+nYMoaE6lOW2tQaCvks7jEAxJj9GMRJeLlmIFy+CtdD7lcQM4OQXwaPg
dZ043IeChkyqtlNHKrbYJs4qgBmvoes0NbdPB1RMVVBr5LXieAAxFCMAoiUOnktxsVqSWnvrZvg7
OAS2W9W1LeOLBpz3qHq6eVdPS/fmT7r1hL/tiRVosv7vH5PxuYzMd9LnC8mCSGc1bxqfk5WBZuhT
1Tja91hzqoe+0L5a2VCcVBM4E7ZIWfLEn+mT1olz/RDrxbqfRXGKnaQ4NX2YH1NYer5WAzDE7hl1
akCA8QDqqu+/OaMWANjggoZsPLunlGA3j9fXcGI+Uw/Itrqeimtx8xoaMBhTczn1Vdjz8Qc+CGUw
dGXSwX0OhHnOkjwC2zmM38bOWOdZaf/tZeNDkQnvmzkK/yZ0/PB5TpZuBXgm2Omp290PDc6stigf
VSVINfaC/VZvGemfJaJGnH3fsfaqRDT7RX/IjPo/nhT3nQ5XkxNceYK6pOZN/UG+ShdlRnZbzSAT
r6/gaPVT7IwjOO6yO+d5jehz3KCqo3dnFeJHgRZbZCFqImcYg49lUoTdaXkHhE7s7aD5WaT4Ho1W
7J8my3uWKLT3RrTLqp943hdBL97rqD8Mg4+dZx5lx2b00ICU8SEHDmrPXrYpAGNBcMwwAtLKcmfP
UKS6UTtcm0gXv7pNN70G6UCO/TkyB0mz/ldjBra1y3rHR/8nbO1NJvUtZUxNmTsUF6IWMflUJ1fQ
YAvzxfyrcQfri97VM+QancK17OKMiBC2BdFbgPH/0rAkuBlhZT3+OqfEaeNshIiERmOErItVQ+3m
n/FXKw6LXuk42sKIF9qwH5q+fBYz6Q0dzng9OzNgL83eumM3vwJ+QI1qKr5aVF9gOaf5puzj+D0B
hqDm55Hh8uuscDuTp4Pokid/FBD11iRy+9v/4xdomPrnJyG/OtdRz0DfM71LFeqP54ITjlWT9035
3WvZw1mVJ46GbOolQl8j15OVio09wLUbWHHrxuM5cZ0X4Sq+C7Jgj8NNhwMv8ku9OxkP4dz7XwZg
RhBYlm+Jn7d3I4jKvV0G89aa0aLRTDybHMEDqRAbN4rbJxXq7MR/GJwWKvLvmBpwFsEPOBsOQcCZ
dYNEQpOXxsrRTTaDuQXsgnIBlsyRh0TrAI5EdcOwSlDOa+ZxdzlUUSFanJz+mKAOq4qaT5JMG9Xr
5NUus+XZftMgCB2kYjfYGolSLaie7SmK123qsXKYC/0cNgIU3OJCDk/ceZW0ZQQHgiZg4n6uQIhR
yCjurjF15MnR/zVmpchTBuLlOktNpUY2Y548+KggtXArKqiqmlZjCWtnLnI8IjA3jtx7BXLzJqpu
1QYGEBUZmt2sPGrADi3ZU6F2KLIthQmsAswgeTLdkcc+G1GrbHEvQvZ3bYdWveorMX9EcQQzJ6hf
giy1KftZeCHLaXwwDrpAafw4FoF1Hhr7rOKgYZB+mV2EduU0kz1dsuQfDjIp+FTe+EmZ7hIHdcBh
jiJYLjQDTqWge54vkQhRhBBSyTYSjXNMCzyFIqfbmVPf8BHQaDafTRaBPl4M0Ty3UahvmwSBYTUa
LQPoBn1GbcYz0ClJwvgRmAqWsxMOhF2R9mdz0f0btujBd4hl4BLt4KcQ9RdK0s2XsUWrRJcn1RHy
/8BQk1UWxlLwtEnZGqpDVzKfL41GHR79EPqWHgQPQIKnG3LYtYVaju1RhfLXod2l+kMVFu2Np+Vr
VdspBiqODjinB1X40fMCDk86bz1QOV9YRGRoVfoorUXe8kwK9xEXNeMjDAoHiLEGTWTxkq0zLehA
2Z2P0by2Ub26QsxFHXkoMvp6KR69LKYq4U2rVJ+lSre88XrxDPrTjD/UfdcpAv/XgOrny3S3zJW5
+3R/jh3rPPZAp/MkrnhG5cF95JfjyS0TWEiNGb9mPoXeLs2jD7sUP9xUr/6ayhmMax6EAE1PWgpt
H+oi8nbdEDyqxqtFvk8Cca+7A7QJFdM0J3gsC+M9XiyK2WpA633zsaqHB7/w9X0wLzRebuxV1+uy
pQfbQL9pRbuu3erpMk+GLqOqz89Dv5yi5vEVe1KXmloUoZsMd6coseGy6MOzagwW+sC+zqKkAhXA
ckA+LW0e1FhYRuWhMoZX1euDYnjGC+87/EqcjCySnpXnBEfV+DXKGx4wlPtrrBc4A44B+jTww/fX
uJu6ctc6/OSVtKOp1+w5uZcj7DJJLqQMqsl6MSSbJikeUxf6JECQ7H22/HXn5NS+SCo/9X3yXYUT
sKIPKQbzK9Ud+KIjSoA5lCgCD012JLvk2Z3nYoWWxegOGV72nk6RgS5WjIe6EbLRFaXxtdQQLikr
bgQ4PCInXuA/QQa1+RaklOGB74QnsE/AFqwRfskEocyeYQlOgYZpu2xSU1jIpP7uT9pS3AIcDu8G
GcvVcJhIZUZhdjsD5fhNnyFPU0ODenJ91DXgw8U/uuXWnbrpL2q8iEcFcX8sk1ZQWe15hqWZ+zbl
00nNjE39DRa39+oY87wCx5xt/Uj/dK0QGjXJ9OrJHRfIdpnh1it1CDfaquFpEIUd/VBVfbjRMcbd
ieGv3uWTaX0xbNxQ1K91biBjmI3xemDT+KoHMXQOniArlq3Nazl7vJER9ktq1M9HnvuBo9+pUddr
0k0rYLKqbptzS7Ph3OCAwLnRoBf7fmCdoroFH5gLs+4cLnVEam6IfuKXeYPvH8xSPSBZ43nu1yTA
OwjvuOJ5aVsNBT8j4LcxlFsNgbr1aCCHdWtkqftYz1V0P/ql+WJjFHXTudX8re30HXZO2tfUtDeU
xMIX0Ua48ljzPbvPBEEcLf0IRJsfTIy2X0o9xr6lR+iklJZalGDnXenwhJnzvWqw9QYW9Lvbo9O+
H2VzjWmBmO4NpyD51UEQNwqUc4B37lRD5rvbISJIqavzBAWt3EMsvrH7tUXCAIYTTenn8WYoum/X
kDpatMZAb6s01lqOCE1sW/PX3PSPAHGwIXDjeqfioYwnunYEq/08DY21G4Hs3DVhGtxGc1Q+klAu
H9WR7jblYzbMv0Zn2VUxNQptvN+PQbO8222E6tisQxgWU3toKHndalVbfx/w7FgqkX/MYd+sWhP3
QhjB5nNlhd/MhRUwcNF15HfNYzknzaM6Msn3IaKFVh65Mj4nzWNYjXgioZwXOg23Y2LXAXXyDCHq
xnLRrFIDKna5gmPGzy5LtAfbbPc+jzEQuvERfB0169qzLl14oOOlG5CqR2i02o8Njnjl0sy7rhqx
5jBcPDmqYSQDrfOns12+Ef3UP7Wdi1CogdwMmgzWa+E5NTnJ3EGw8h9drRHjKphJ6+XfAq/kS1zn
1otulvHHgDgB7jogiu0uE6up7uxdmentzu/n+CHz9OoEXMPCpkWQAI8jtILdOjsOvv1WxIW+sWRP
heIizI6Z2ycI7GEWWziUwnlbGM6jFAlCQ76xTX3wKhGdjXFYHjrhog6Ob/sHnFbgZKJ/MeIBB0Q9
Qyc3r4ePzsVMeOqReolNsTx3pn3wc6//MIsyh4tgAh6Rp4PfQUS7SE61hgKILNyToPC2qlivGjcq
/EtXDZSqwn+dY2d4oRVOjS5kbz+bdrIasqHDI490Vg7c6jawo+5LYqHgNkaadxnlozTQaxzRrZWj
etEiYJR7L3ZXB09FDa4vmfVDqQcJUKwyeKIsmxxKQf1a9lRINUXxMU/COsLuD54Wza82aeY/6WkR
39VmXm6Cum3fTOkV2eWNu1PdzJy+dfPoPKpeEZhrXa+Ts+p52n3oTv2znqOnl9T1nVUJsW/nUexl
jQ6XZnmo+qqJxym4qZs2u79OVAOfutDNLbBhCPX8vt71Ip9i/+maXU0NVB/7iHUIqv69GcZrq4nR
lyWxgiYp62ZEyBLM0dIvs+jFj27gZ2VbMWT+uj3WcaZ9tD7GmItlhedRfluHUZ/hbsJsD0pMcIxZ
T9cBNP71ZBT5zqkoxzfcRb6GTnJsQq16UfE4in/FCyM7OqyTzubwrcvj6KmeSLtV1dR87xwktpIp
fHOClsV6wR6snb35rSH/oCZoAu+O2LCnYzwnxl4sPaKIcQjFBW3aCWza11yDvNgkXrk1omw8iwmR
d3WqlyQ/QjOvnuFMWRvcO7NVy3f8YymRmZQvbjUIDU/dUlGMtDF3sQBVF3JgzOx1VCKNTGkTS+gE
LLhCgatG4b8VVFwdXQc+zfvUVZPrGJlPT2B5cb2UOvp0vetrmCzoQeYtqBFDnVw55TytcQXtPjzs
UYY+/doKCwhsxseUGB5i2Gj8DoE7kwu1FjAcdX2vpuVlt0ccYHwJRBZvMf9GeRoi2m4a3WYX62m7
u3YHGUs9rWeBIw9V/zLx9ynXWFUiC1WmUAv/0+Soa+J148SAytDfi1OLb4HpGy99i3Rn5RQHW/aa
GckTeJ/LutPQMdFiHlkYV3Q5Bi4Sc8zb49w5eCn+kXLypnhXxyK6JJk8n8xb0sZfLhmk6wmXfqKF
u1ZO1pdKv+MnHW01dAOo8KGEAu3415GMaXZS/21b1S0gCH+PHAbbEtmo7rUpQ4DvnfHzGvk0a7En
53aBqgnMDWGHpmzPqcTGzWCJgPN1PaYOdI1Os1lcpj5a00XxIhqvAHelfSQj6f3aWqBjlygbaEaK
cEHpFx9ZjVdlGogf8+S+WSIc34pQOPd205r4Nbv6oY9r/a4ly46ad65tTTcHoR0YUuNYaEeBosml
mWwbEXR2LQ8QCsMnNYCVenfU8eCVs+bERvDenbExIGm3baWJbRc2N1aopz+RQ6siH0/rOPoZ6x7V
LZzX74G3L4eIYty2WUYMkryxOgNNjG4XHtDfswl1NHkSa6SnrvLFu95CcPMLZz5K+ZiNhdeGETer
KPDbu0hbuu/1sFKI57j23Nspr+NHIVF9BrScuVzKk61h7GTahfm9W/An79Lg1ehi+8HRsa2ght68
2l5wbiHEfZ1c53VBW+TspkNx1l2PhUJtZQ+qqwZwcl7jYDw8qpDm5lTvKQR21hd2y+AejOqHkbZf
mjyA7OK23crywwmBk3Q5sjVE4weD7b/scuctaADlQ02RGu20UxZo9YY/HQ1LCuYvUZdg7iintLN4
sDpj/IDKIdC/cIP94pvefuRxd9cPS/fhDHgoydclIc4XlTXquULUCEnNYHycxPKrKYF37fJwgE7x
r7jvTeiBDAkI/5ptE2pn/5p8nTOPlAvK2UAoL3VOMXoMDzAtozeWeqi8TlG+vnS91rvNIv4RqrsY
UqEywFtbdZ0Uueqh1f0dybTozcHhGTp72hzUaNwF7ySkXSk1gzHfYj1CXO2fLhei0B7mYXpWJxoW
GmqQsk89SruX53ZOCWtMNeSL5UNbxfoxoWraiMM1pOKA5MaabHInQqTjo6Q7200fPQDX/IY4AvBR
tETqTZktGIpOy7rX2/xY1vxQ8Juv3/rZQFEhbf0fM0Vmcy4BrdRW+9iTScbYGDEMfan7cxDIjaAG
1FYEIwJDJC8eKqPoTmTVESEBcHqXLR7CxcEMlqcGa135TnJWjd9nGx0k1OOlF7fkaYW2wVM7vUzw
NGd5QICuv3Wh1Ya9udWcdDqoJjC7bL5Rh7P/PiwJ2r1h8FYGbrQbW0hldrr4bxDV/ZVZuFhDyC4U
YvxMOsPfqNHGgt5a2N6jOtXByqvXSZeR+KjOVuZcJgmvMvcVikDI+nGJMhTZusgLXCi68D6wWZos
aJXtx3L2jdVcuTXa4DiiWEnrGewK43aPpgesNDVU+qVxo+Zb6iPI5wq3lizHk4KF0NHovWGbWPlJ
9Uon7I7/jOvmOEMPlnPNLBvVXCsy28s0MKt/XEPFVWiK53FPquq1xAFWbYaoYqFm21NDd1E4+TIt
2SWe65OJxVXZbHwZ/+d8FR+asnxpQrYcAoOEfuhBkcsjMwdebmZwdbSUZPk0Y+le1ig2Xb63cuXp
2BQ3lrHeqZDnev6T+so2wbajwrepEaVpKK+MX/7X5Z0aMDvnZ9UaEeuif6wnr0vBPh3R8HdQMmjF
O0mT8YMMOK4LToIWi+xG8XgkP8pCKEvMQ9hS6lFxK/X5YjcLzzZdFC8D6/yG/UZoWq9alMeQ3GzY
JbmufaSm9rUJBudk+RZ2Bj6WhiouPBZybM0rElr+cG+Wg9iOuh9s+eqR6P7N24AKn+EDMnfrUFI7
WG9oTwHkatVT3I8qQXhuGc3pTsVyF//wBSrzvYETJWAU86mZGuc5yRCvdPymfuDtdZ5Jmuu7Wljp
TVhp9rOa8vuECTgnW+UEiKav5y+T2SIV68YnU/bShntimScviYYvX9u620EspO2KbgoeczcPoBnl
T5OD0CI4h22RZd1ugMrP+qHDDgE4nmpMufFKHWzHxqHdqFAiN2iRbARJrVsQnykFGkp42oJBwaKF
s4/WRW9srWBCkVt2Va7QTqtDXAlzq3pw6LmhekjUUCd8YBEUPKsGSOcXaxI1tAI/eF5SY7ln8Y7r
huz2ASsWu9K+2mnnNmi/IDrtG/OTmlvGvn+bLL12uZoVy7wzbuhwSWvtGSEI83n5axp10dxqc6kj
WBEP26kbnZUPL3xjJ28F+Jy/9QCuiu9072FUIW1biB8ixl3OTHK213GKW8dgi0fdSNpTU9jNyYj6
S6goBvbjckY3de6jGlTTZMgLjC3cjmrNHg8IHXRgb++KMmruYiN+1htEXFjQLIDrJNBDDV9mIsyy
3KGr2N7+caaa5IQhUiK9djuRVjs3rXXKbXt+X3S2+qSPhpXqwhf4mnHzemrj5TLL6MipeR2w85iN
omxY0/BlXAaAw79jRVhEGyqkNTTGDgMUPcN4FMvIZEpYlo5tvAsmEe1UVzVLGRaUlTJUeUpUDi4T
jUyL8DOU56RgcPCZlIfqzG5FfbNaIzJZrzMUcM5hHcG/td3hB9AoDszhu57pgAEaqz12QT9uQ4PH
U4Bw6Gs7aF8pTQw/zMRkk26c8kzXt3mY9+FDPziU0GOq/V7RRAdydSyohn55skZ9vDcbnDAGGAx5
5uhPTqFbuBg1+1T21NgI40aN6XKmHKua1LiM/ft5asyQGOjf59l+Bpo8SqPbFlmzWxQzqKjNQb8B
ZT4+8BionlGpaZE3BM4k8NiwyQkmAtXmPMbZDFzUzdzn5hNasOVuTOsSxW8SfDVrs2qxvveh/Mh1
chnDEGPdow3mrRowLOTXDHZMzciPpmkjC333ji9ojZS5unaWjMcJ8am3yCBtYo5IlBtdqu0BMaUs
em1nm9S5s22z4dfRJMp1oI2oc5a5BP7IKddRdXQ9DaUPHT6Z9CoUODzXlngPXWyDqjSdHiY/C96n
3MAAzM6/8ZjCKdHI063g9vzC2/QkuPHdhBE23HWyDC84PwFOS3t95c/a8KIlKTZCUYvmlhwd9BY+
IukIC6m6jhwYZnq9lZ4d6LUv8ORJBOs2trm/r9S64NVL2WU+luRWs2uCtN/nvm/dhkOCQavqti4f
vmwGT1gIysjDy0R5lGoJYmX98qDi16ZewhNoO6j2VfPGbb/9u5E5B5gNP1jyoqEY+9lLJZDAcaK+
2rdTrO/sOEluK216TBt3OqEWOJ8mdKw1B6CACqnGQRfEjHDlUT0y2NPpMqpOiBpWCIOOacPvazQ+
t++snnAF5LKqiW1v3vlR86Z6ObeSR6MaAQlJKjAAdXc3SLpwJ5trN9fCL7HexQ+hYhSrAXD9Oo7I
kj2s+qpp0yAFQ17fqgt8vuof/SQOz7VpexDSnXxtIMp3Z7ia/mabwDBEZwwPQdgZb4NRYzLlT862
XoxsM8vkemiCVIqKuFxlRZS/Rq6/PGS9MO4iUWSvSVGbGxEhpTyPevY6OGmEt5eF6IfqRrCUTL98
Vb1aA73r14h6L36KwHhi1Tt1dG202KNEovoJtSzvMrMN+xrPsg4r8qpHKEXrXwIfD5Y87MbXuE3a
bTN5OOXIbiKcbFeYqG3Vej69lhFSDIGNJ7oadSeUQIcpw/tWOOPrGHvOAUmJvwrZK0h3PCbJ/KbG
ujqzjn5cPakT0zCwnuYw2qmxzI6dU430uhorq8oFv4jSgLyKX/DE64qfamiyo/TV4G4UJjHqTum6
cHP7Rc0r5v4maciIqtd2R/uOMjseDz3uSlYvitdgnBFYplQJW6BEP4f8ZOm3j2rMQ0P2xkymdK8G
+Znjk+g3yVaNam5c3tmsqNeqW+JPfF9MSMXZiUHdv/J2RVDFh+qfDWrngz4aexVe+qYiQ20vv6Yl
BvwpJBzu+jA2W/T0OV9PNOYs3bJgf9qcfnXViWpcnZ30ib4KIju/ISPjbysx6luWA+SceGQD6XEy
a2/10qGAYjrCyZbPRyWDY43iGnp4cpIXg6TWF5KLo7kcrs0yhfrBTOxsC8JvY8ieGlTxdCb/DUPc
bx7GxcYGUg4XKN7ON9dJ5M/Ram9wiGCR9/dQgW6j5AtSd0SXvJxEtldNFAIMHy7YR9V6fZdfhnLs
wuIZb6Q/5qhDTUvyvcubXbrzdExdtH7MOKy2tZ20b3HN033ynZB8DN3GrM9LqidPqmf32d1iDfMz
qxe2GiXavzVSDU1d3gUmBfJ40Sx5x7JPiDTNqznOQ/xgkii5ZamDTcBQlqvU5jt3m7tU2kOdutml
bzT+Mcq9ZZ/bJvrj8jpexQO8sJ4Web0yibtHZ8ZUTQ6pEISrZTun3d8qdIkvGZolEaLm6o9QsQGR
vDtvCPv7aECjyvBHm1UT98h0CdtjuMAWtQPrgGxhe2xko+IaEhSRoVsHNdWuxxF9W/dX7DpNnfV7
rorn3lzvDZPvfV/F89cA7UTNwFNoinH5Q7wVNVK4fSoeBmJ595qlWzt63a98G0loFirR3q6T8bar
a/uhz4fhPLv5eI6MdeR19klFWKGYa/Kc2o27+EF2mxRSL9pz2o0WusPZBsT3ZLD/v4wCCIJ8FKOk
qk6O8vTnAJQYg5g5feunejMVuXmy+iyFWIhYMpu0ZyOPvdfomwq2sdc/N4NL8YUTiol0RSm6nRoT
rPePvjZ/UWMh6dqDaWK01nexefYG5y1cmh9mUA4vSR2KZ0Q/W63z8TMZ3FfND7SDLcdEJiXf07Jb
q6mDZy0PiJW03CwYzZfA3/++jjm36jpJynp1jKEOt4Z5tOTOqJa7paqwno1ktA6qF+oduaBuGu+1
ks2SHwfNo5yvBks5X2+dz/PJ3473ajCwlubRne2jm0eAljK86xZv8rYIHeJAOFb2mYeUfUauABXF
2S83XRM558Iww+NcxWs1qKZFxmQjjk06/nqWMz6XkNVO6hyzsvqHJZ3x0ZBXVLMmozl7gZkcVC/Q
Sm/ryRe25YxPL6y6YZLs0yZ+FWIwjo3TtFgaRMEbcil/+421/Iysl1KzMpjXMI8Nz1w+ujjsQatY
gI94zKzqxll2aRmQWNPYBJUgJE+xO3e3o+s5b0GVr8MChbh6yp9b2TThCOdEAyFTlFn+7HssJMwY
t1XZUzPcukXv2Le7jTrLH3IkK2f/u2u7TsllcbsGldyD1HLHDWxg1NbSKH0cvMnc5O5wBBGBLWyj
WkR5w4Ohf6gZlxDUyxTTN86oqTKBjNN3hgypuFjYnBRJPd3pZT8cSwtboCRL64+ltRr0spEtbVsr
QBftxcNb5mMZ9WA9Dl2PfFeKsGOVQYpJl5ZbqKbf1n5VnUvZ2AE+qNESVRsVswyDhC/boN4LzxAA
y3NAEhZ0BxLlakzNqhB6gJhRH5xxsI6WbJzCGW5Hp0tWKtYaqXVETMI6upF7YuNiIvf3r1Bt9fZj
bJzMlnUBkpqcXgEV5wePcmCeQqn5saBbhlw1jeb5pLrUYTnUHJZ2ON/l7I5ur5Paqf81nXqvwwr0
X90o7Ddo5I0bO0j+4r7xc0Ksh7wnRk5GgBJoq5XDM4Rf7EU9PfhWCPfBMC3tbwcbKy3U6++zENZN
3uXO8xyl/v2iuWKfWK2xjdFTkrDq8ITkwjZxQnBazp01te5HlOXeykiQBjZkV6N4h0qS88WzAjTU
BwNbvpQiexkhSZEtgbV2Ms364ofFKxRD58mciuRlobqqwi06qTstKrA0krNCK/Dv8iG3/+tJVoUQ
prM0oLdITldG9F1E+KpUXWfxa5jDY1iEeFZa1Tv7yg9bB1Uz2A4O83WwV+HGgJcwN01738dZ/V6k
2C5V0ygoME/xG5WYy9mTaZJGdPP+KfMQB6UY80EqBgUPcEKrrJrDD2uOnoIRTJ7GbfRIGr9GUoc4
aje46U6mTG6G0Ue9rHBCqN6jwhAsNBa0T8sJi83BNu7BW6L/SQJlYMd4GAz8mTRZ3W5GUkDzYCUH
kLPpC4+XnSpzN4gjrxYPwz1VHIffdjtS5XnrQL3v5gr7HjXNgv0D760pjjZKHqd5dt7VZesyze+R
QALKJF+lv/f6oP5oM/SoXNElCAYSHZaA/+OR3GfbckddcLuWJfal0uI7B3TApp2/O4OezChLz88J
Grzritpk+RCZXrQu4DztF4c6QtpjXqR3ES6qeTd0jx0K0PGUjDuSq4bBN0/FyvjQ4SFbyp7zP5yd
x5LjurKun4gR9GYqX7Kl8tUTRlt6C/qnPx+hXq21++57BmfCIBIgJFVJJJD5G7PrNqyHkwfFHpVD
XWIpKvrMe4mqUblYXnqUrQRbh5dZ82Tucru+PRRF1sxpC9hEUPSORU2dPmrhL/qaifFMWoQfmet9
LztL+eH7YkmxYhYoZKHj9vX4HaY1VhBRb72hHRPNAKMKaO7QrftoqJ8nZUCMFqLirdnBTH701HA1
alpDetsArZlDWFiHhu+fS93tngOgVdzIn6Khp9Fn1SoxEDmQfUpYDqfQrCBp0hmKhBGJ9iPxxuSY
QCnA84ZUCdVILA069hdTlZmXslVx5ptBYPpQ/crVMUM/gKKawwJ3JeNaN2CkYBfvWi3KnWFaYN4G
w/6sC1KuQnzlVzys0xA6ObfWX7ofjvBiKgyRO/SOVsLAfzLGXEbRBmcvD9A3AGTKUwZyWoy2s6/m
w9/9/xp6v95oWkwh7215+a1ZY/IYVLl+dVvyRkOZdF8dFVgISpWzMIFboS0BUDu8RJ4SftWDXF9U
nem91BWMb5Aw6oX0uLb1YMyiwFaLgzJr5RuqnWJgZvlXJKe6beihI44zjH+Vsb7NEf6cKmPT5SqJ
4bTje5iiv4ObQbVtgTx/jLX91S1wsq+hMDznmbENuUGwW22nZTLZIJG579nrdiBJBIqhPfq66N3T
WAJj8MJ+ZY0UIHOwH08NIImdGiIaDO5GeUIWE9dS1k2vRqK5/GpERm3Nr9+nchiQLbWSkzU3FQ/L
ereIXpH8AWLaOU8y3OSD95CUGS7nrBXeecb7gPINHL/mi1zP+gUt1zvLThmSzaboDyaM/9dh6HEu
6THwNftW+yQjdmo733rWcy04OaF4SQbXWRRqF88gB15c1+JNWwzeWp+bYOzqXe3nCWRUmhATFEyQ
qYQjcBW9Gki2n7WQvL5ifeZF+K5ao/WCh6++ASuGDip/gBfDn5G0Th0uO6FYLy7FibNZxq9pL7yF
3vTDRqmNY2s57XM3IzxzBGoA+MbJYZxBoqhJBQ9TqiagB+iV4+ImWtYsAK+y1Y86ehAZkEu38q6A
hMs9ODv7MQQKwPdWDN811EndLs+++GY8W+71LG90Vz23pYVP6DyiRFVOKeLvDVmrpXCpx2O7oB2d
GjO3yUO2SbTOolems11FR78W+YcTayFosaTdW4afffQI6fY8hl6RZe/OfRlSQ+AP8dGllr9mJapv
jXqsseMiP4LoF4YkGhCXAm3ntOJrHunQ3BzTUM4xyM79UPKY4fdvvegBvsZGVZZXMw3jXWYoysnr
td8HNa2eLDQ5Hu7xBuRlag7Nw5j3OgyEYfhUpuLSgnH+5WfYotlq+j2PyOjZNWAnWJfJpmvZJ6oI
Zh/siRdW9cx+akrdX+gIt3xzSn0T69b4ywj8/Ug25ovQi3qpjoF3tCy8VZSkbhcq9Oq3yMjjPdI8
CKTPzTq07S2YFap0c1NPUOQIM7SUwafVbxRui5WjOe5unHttnYSRbc7menMviyF4yw3/CYXkxNuk
a+iflclVzlTikGsXon8BpjO+jEYxI95mtXQ93+FwYl/aYfgKoKv95bsPptqInxSDkQRPtPLVhk6z
FqOJHYxGct8Ks3w7kue9qsAll2NoFV8Tt97B0Wt+ZRXmJSRa8MbGCDOP6uma6BGkbiVr9nkZjidT
TQoEPlr91ZhLtS5k1Z82nvbz1dwCfmR2or41aYp9S+4VfOPgxKeQb7cDyg2PlgcCWEcA1xL8HYHx
d3slfwE0qkUPldPUB9RqBDmt0YkpkZhJfZAH2XVv2rO5iOqiW/ava/IUVoVWecqOx0dxrueDAHOy
0uq+W6FUWZzJLwFhk92acJN/9UTs6VixM0b2wmp59dhJNPhyuDyLbwerCFgdISNc9Sl41bmjr3yA
GbnQPxHM8h9a2azj2EWFEMDqPES1JhN5TL+j+KJFByriiAjL0zHQ5tMpF9vC7863nqrzo0PX+VW4
kaf/Gh+6l5EEy9UzxSYiO/I+qUZ+oqYIpGxuRk0gdobBzUHzu+BdbbHNIWky7WQvT+pqdgXqT7KX
ojrKXYr6bI1V9TxPOTSa8ianjFpMA2RTTtlT/VrJZsDy5jalbKIOsbXMytnxG1T3oiFbFUDHQqRM
xX/0T0ye9Y4/7a2+HtC+nnvuB3ndvSnP7jEWLDvhNScqPCZiAq9NmUEINzr3sQ0c99GFy5XaxXS8
x81h0BdZCmZCjmB/6z6mMyqxIRNLheqfS3UUz3e63fULOW7YmwZFWe7PybYPW/dUz2eaG/8+kzG2
Sr97/xr333oBJbi3+Yo0OPmouSaJ7uybAT4hSkQwZF3PNPE9nE9Nc2LVIU9vA+RYinn6InQR5ZdN
eajl9fL0XxdRLnH2pWahFB86GUQBpd5FHUDdLK2DxykLAjgbGsvKGphOlXsUH/90jIkTnKHPL+Ww
e9xL0JjlfgHcnlS1u5DdjamfQBX3h/s4JdajvYjGj8HCp6dBeHrjCHXY64k37DvLxJxAtvH4w5NP
LXxzfe83y5x+OVQGb+Nvbd0MdHCBgEBRfVrE6iV38+lrUNj1WsXLah9GUf+sa82HjPt1iSvEOAgd
aj7LPOkQlQlNecxdFNT4smMQJmyFZUeIQymlRxW1ugHR2alq7AMoy6scLQ8sLr1LUr7IBrU/ruot
ZeNR4jrdRxkp2GIgvNxV1NBfdK6Yk6czS3bRi9wkyYO3yGbIlX3XJ1BTg/HVN7LmWqp6dU3L5A3R
+fEDzQTUCTdVWKqvzWvtO92r8DuDcz3puleJdf59bhsIT2bBdIGm7S5ju8BmxpitczuEooAs/ayN
1jnqUTq8RDUIzVBl9xTF/vDCUjfYtazAV7JXEUV6EpP3TXamlaGxRDqAS0jbZTTVG80ILsbYgWg0
K+8kD1lLkRvzy7HZdgrGJ7f2vV+eOVW7U81U37dtorbbRokwSM/JrnoxdpxWR65i4ftKe5BtZw7K
s79ibqpDpSczyULMQEIEx4MN+tTRsemc4NK6/e+D5SAXPMRTtfmrA8IAOleVqy7uHeT3gktm5vGJ
78vyr7ic0w+L5xGtjgfZGmy9p6pGInnmBkm2z6T1xYNlFnC1/qH9yLjFJg0q2p1IxJgHg3H30O3M
hT10n07G5Jx/xsrQX7PrYXDQ7ErszGFKFNjMiHVYfrvzkiwuYSK0I2W6vige0P6fT2nLsxyl1IWR
Rkc9LLn7OL5xRsLLPJv6FKAhNK60TinP9ugjRKxFWOfFSpwDup97TdYPfedhX8EXBawyn64eo/dR
52uUmx2W2nMz93F0Q7ylegA3HL8bWvxTn6FNsjOxnvipOK+M8R8pMD5WmhK9g2X09naHnKEcFAxV
ze2q0kE3MCE/63QJHlLg9MLgIfRPNeXoq2vb1NP4TsiwyKwaWVo7ur0p3WQvp3y5QR/K/LNK7ORR
QhpYo4grERg8eBrPMAgZBoP+V6TQPuOkSx4BC4sbXuL/P8/tdYT1cZ+jHyCLQVfet/kIpoBEc3jA
EWO0lwDogYbNB5iNzSqfUu4TedlCV1Ta+JhBWD3Ks0YGp8mePS6bkJ3bPEj2R0Jvfo+/jZIXJBkV
daTOgOb+NYnsvl0UO2FyxMuZHdEh8Vqx7VrvhQSvcgjNwapP8jTq8wCGFcGRHyQ3DUgNoP2wBjIV
iI58DyKfbEjsK3jLSDeH8+D9aFw/Xs1pxHIhi46yEvnfi5KyC0BAdZAjFSPcNFjJ7U0P/9wKgmql
z2hSrCCCmwzbrf2nW6i90p//NIcITeqF1GbT0D8SOIINy76yEvyO4ibY3pXcGmO8vUBsUWU5/2ne
ZkDBaEAuJ+shdU79Vfu0Lcu4ykNt6+0pNvFyTkPuXl0olIfIqTP+d61xzUVqXpMqgDGi+HjI/ol5
3INXInEovM5TyY7Cqf3FqFNhvMdU1f7wkqk5yJlknPvqSoAfh0bElYZWxI+Kg7HWPLcM1a6ZU55t
n+Q1sQPhtmswX2aPBXm/HI5Gw/2q872OFWoVY64XJy0v3Mcc1dqi2DUPwE5ppZTxsA/mC0s5SJ76
AYVHLXbF+r4aq/9zrfbX4uw+7r5g+9+HiERgbwz8ZTN0s202+IYAL66LD5wZteH5YPePwWgN+5bH
vAUwjVhVOG9kYM0H2XKSur7khlZdHA+HT6sCVf0nJEeMupGCJJnK3WghRZx0pXJCZTVa+GE3vqcT
dMqh9Zsn3KtwmysV/4T1oLYzNYHnFALOR+FOwdYomvpRMS28HLNotoqv2DR3lvuWtkN3UFoVfBQF
EheYJocgG7JjWR0wA/GOuh/QiVTw7045QtfH+GjiSKyyMVZTK34s5sJiHMXO2bW7tWzJg8JdYJ8a
zY9uDJJ46TRRvy29SsBY8HFOslNzLwLI5kEUKltznNyXTqnZtOb6obHAFFLSfvSis2NZCfKPHBKe
xtcG6d7MdZqLbN3igbdnL6gcKUDM1jm5+OLbkbWXI9Q0Ta8u4ssLStfWDmckNVhC0ACSIOpwe59d
zRACxcuzX99jhUiV9WSk2UpOIydsq3bcUlbnE81vypoPQ540D2UYFovbW/BUg7WBrb2YYsKv2kaZ
4hQ23fb+nlvbyB8L0qf/+el6HG50kQGan9+2HI4O++3T3UN/PuH9HcSmS0kkDuzd7SVzthsAVVg+
3F8zdhwUeHIqcPdX7bD0XEOF+/0J5YR1lP/+hLe/VhS6SP3On+42t24FrHf4dHK0nF9+QoFw2v1N
9vMnzJrb/+/2Z+lLSODJ8PvTyatVx9orgQsqav5DyKuLLP8S67W1v0/vUHZcDDUOM8DwqmdwRzPf
VS1Ppd26T5TKnoXueJ+Qb9DYy30AlppfvRdavixtJTsXuofP7oSVQOMUF25M1nOOj9kqnHzuMlFC
1TM1dWzCja+yUx4qwBgGrnG38XUHab4hAbqR9dA+xlDQLZMf9/GeRv6QZz4LTlddtYbCWq+aZdqz
YViJ2NWewqDQn1C+OrpDo5ziuTVWTr8PY/60slMOs30k61lth+hgMsRvQuQoXCSP5znkQW/KYZ11
TvmvmJ+IjWc74nJ7lTEW5Px9HVdh5pBXNWaEK4hdZnvZHLRRnAE331ryqqFBzqiyK+RI/7zfEKvJ
aNLcRxmKEXzYISZRLO/vF83wX4WaioMckTZxeHJ0cXtNGULbnTzokIRU+/55M8ZnEuCYfAuoXrlV
4wwYv/Fl8E6Gn+dnoWgQWMcgusgzK82gTvV1uZNNx0pRcq90EAiR2cx2v/8x2kvU4aGG7XifQI6Q
B17Bz8ffr3AP20kZQ8b/5xXuHWnV/n6VAhIK+vGsh9QOjWQ1zNZAmUlts+jY6JZiQKkPkgeW84hZ
T96Aue3oUm6vq7PnYZUwqGFzNUAXrKjn2C9KiMtbZ+TDhyV6DMgHY/wWF82pdjv/lzdRq8nDgTVh
R1WZpVkwWwYCn1LD746p/WycQPkIM89FIazNX3V4PasMfdUr1CW2poahnnm72tYOO+fgKJ374OVu
/TAofHONwpE2LKy8NP87P67xCFSrbBdCHjWW/BiDZg+yZzC8mXGUU0te6F02Hm9RB++/gQfBGkRF
zr+g4b+c40TdkO9XtHSDQ1UEgDCfi9XaNU+E+VShP7SNRPkQ1VpEztQLLlgyjpADGgUBShxBEz1r
TpOw1adYFa8y7gaJgQ9x3ey5u2twKo1VXjrKJ3hWbePpvk0hmcuH/lToLaK7eE098NPQ1jLMDvHQ
V4P6El+tKXShgdlpg/grTpDRhmUiSUgqvumhH8z0IETZwFGeTycd1QrX0va9FhTkF8NV5Hblehrz
DKtQymftgDmC69jpa6lgq2AX4Dtks2uhXMWF+ku2JqVxL7hMn+SVaL5YT6ikL9FG5lk8H1xM0gKn
eZGNPsF90Qiaq7w2i6dXM4jUs2zxSVAi9sP4KIemPSDAllT9A+kD5SVj//nAT6FUF2YpInL1HIxB
i5aqk+MCF0W/Y1MGnwuFawFQ2CLtJwfGg/5P9zzQbqdy748FeOM/8dKaEw2dmnAjnd4S3FaAVVfp
e6eMOvL/PPll0yjJeRqxGewDQFrvrAHeVKuKH6GrT28t5vLzNVrupRej7Pge03L1GD6TrbESmC9J
XYtyvuKDEph7R42bY49l2kn2TtS/wSEFryPoqqtlNOcaz8x3U3Ojw9RENel4Liq6qdjYYCw28iKr
VBVQvhGbBxxWDqj3+5sggYYpD7H05fEifHjS2bJHBg2whGRHkYKZgrp+xkFzMSatfm0To0ZtGdfd
gr/wRnb2o+tfKDveWjJUt32wzNORn9B8uUdJ+6A1eJ8ZQ0kBEiHUV6UNYrYJzEQi2HuIIReAYP6l
WeIbyg7AfqKZJm465WNiVtbW9qeZMzcge6jwyPZaWzw3OpanSHuXX4UDfUqby+hai1kU0KXvtl+V
iyQr1NcyxDLPNnWdRDbm1T0KUQ+eMs14kjJaoyVbvIqUrRlfyh7bOjbQcqYqTx7KvjO/JiZMBRti
+HPbkPVq0ig7GWpB5S4Zgl2kOv4ldIxi5WpJ9h5hapg5jvUzHa63eTC9uipYrXy2Vt8AvuqUq4fq
w8qfJlyahvR1wtbqJcIP4qUTOEElTv4kQ7EwpwWsDZDVc2fVZtWmIJ2+lr3cG5NjZ/ZAROfeEj3l
F+zE/8xFPW7OaiXNUfY7XpatW4cvmfKZe233MnbZqkLA+R0vLQ34RWQsZNMoLWeDX3CFdHcj3tmJ
YeWUDNAn5sFG5uMp2XfPmp/VT1CrbuHBzsJDXszo6HlUWvCbgz4ybEe1tQ690qQLE5/j06xPsVJF
2C9NexpOMiYPQBGGUzofprixV1g6MWS+oke6dwS7So9s6yoSrfduGZO9yMGBnsrtg4pb5LLtJ/8s
7MA5NYUzLEdjcr+SgtsHmKC+lRMGDoUvqi2czOgjMCe8JVL3qwKheZXrk3mMOi1+zCnfQOvVna95
PL5rmE8EVDYWoZ/34Br76PF+cBr/JFjoHCAzVu4icb3kYVLscCGHpJHze3AQobpsqvkpwfjbX9ik
6haV1Qh+/7LN7mJTZfx5IisfHwWCZvupB8oj2QHdmH6vJ5SVJHOgoQWkJ0TNCVbB6EXfVbuNzpId
MPc188j/w3VyFhNLV1ero4s6QRVQBIV430q8p9DqvSdXAB9x7auMjCpJH2RympXskzHbbTaD10wX
2UqtJNmJHuWyEBO4fGn74hGZ3uEUz5MVvu5uJlykIt2yn0I8VpDQzNiYGI39pBeTe00dYC70yYjA
injtw2dfpYVAtTFO4rUBAeSkgcp26zrGRTap37QCr3h5JmPQrNrncSiXYCiiL17/y7CL+sMp7fzB
geC2lmE/iA6e05oUe7lbYR2DlEHWR1/iSf0OZb+7hklbnEdjdBZyvMgNpCIKpz97hppdfd38KeOW
V/qsAyob2Rp+Z55bHWWce2uDdmbWPsRWFnzEJsX5+e0oPb6MKRJsW9nk3Vl/3l3fu8O6mN8FCjOH
qnV+v7uOpdSy1/2NQEolrvriZ+VoFzKyxccUF9bKTgb15DdedagKxB77PkpeJyzvF+Rpip+wwZdJ
M5iX1tCzVWsaPlKXASYg89n9kLXKuLW75OjZ7b/jcqypmm+B6YavXWcetNTWP/yhQocsT8JTpbXQ
41W/WOuZ77wPenrxI1f7ERvFE6i47N0I+Fh9XSgHHGH7E+oUMEfNUHyClX8IWHv/0PzyC9Zc5qta
K/nGLUm+G1GjnvsAw3FEM/0viRKs5VCUj3Dq9UrxUsD+3nRmG+xVqOwX1KOGpa6N/IhHs0N8fPRB
tU2m82DE3o4NRiLFgt6nHAvcfhrTL1YZfSsz4X8jk3AuEOj4WenTWuW2Hy687oToSREvWhv5Gxgj
C6gfG7PI6p9eqD5iptZ+M7ro59SF1k6xvX6j4jzy7APeK8pn5CKK566u2ICOvoarKLFuMusLxLFd
XvTFbQRyhcHSS03SGDjMjUX0FOaxdykjCxTzfAYTX6zatIjWDebH2TpEYYz/gHeodYrSPF7ZN1pV
8nTrbXx4SbHbROvEQbyIcnfLPP9ccovxV71dIucPtUJbx0PUbFK3UxaxkioX3+31QzoClEuCov7a
xW/gj51vad36S8TGtRP/MPtkIrS8rOeOdvyewUP+Gtt9vA5q9gH2CESlVHvk1ZLY+TaZJYyMNvwo
+6TbRG6sPiilpT65cYhl1Dxi6OwXAw7ma5SbwQ59UBfwnl2/tpn2LAcgSYRvd1wBOROi3upKpPMn
oF4EFBN4nfhwwGRjv4tndI0RjNMm4RuK//pDanr92h1U64s9tqvIycd3vx7MnavjGyLjtfqtGaL0
s8XObdsCP9pqXmR/SbPM+mK4ZBSGVHW2Vdunn2P6TfYlcJw3bKuNHZYt0/toiJWMaxYbVRzGdXJe
Q/hGQnknX4L8jrOKlGhr2KmyrK0QqzP2Egd5Vs7Ne0x2mGH9/wzpTc+ET9Gaq7+uHUDa79Gxx9ES
iT95qGNwylVUGv+K5VlfXHgT8ZZKAV5Efwancwf+BC4629aPv+J6A+U2DJrTX3EfFeJTC+K/S+xx
KWAtL/u+f88tUV+rOWXvouFz+BOC9S6umNPcQlTZapJIsGIVtrWhOWqrEke9a1BYGDybA4Innedh
+W6WJ4+d3g5W7HBQG/6flMX9h8D2ykNWhN1OoPJ5snwUdZqkpIKh4OKXoIX8GMYCTQC/Dp4zrUMh
NmYxGuvqGRhAcaltQ93YWucv8tzy2Vjf/hbquEMjgZ2pbecXGZNnfupZe5hBZ9kyvBi7ZKBO1UlQ
kIrSPr/cYnGdYSGYqekqHEf1GTJ4sG+mGgCrb44Ve71wCQC6v8peK22qlRNhDyqbRuL2x3IsvhV1
pj4Ls27PiC0e08BHtVePIyq6VrKTTdPU+kVexv6tN+qnrekl/hPV0+Cl0duVHOVOrF9qk3W8ClsR
4BdaM6M1USfs/fgY1mbzFpn1MhkN5JgdMoWT2bVr2Wyb5Afc+PHRzbrkmrP3tJoUkKhnGuvSrhp0
L7kow60Kv/lwpxb4uzq2JZ5qlyywmUanVk2bp6SxolPHw1/2yUPQN/W61cN6bdvalAKEbh9Ny1a3
AQiShzzys4s8aGaVrNTKxtDOKPJbDN/oDLZSEOICagNnnAfLmDyDwVnv1JYC5z3mK6G/Qu1FW4A8
LKd1lw7URmYNnsxrs30MqWmb0n7kOuTsurblBuW9errh/4rSPQ8M92dc+b/0dlDfslqZgCWJ8NIU
wt2hCB+htWib516Dv1saZfWmxWVEfaPqfoLltQzD+2XU8Uv8kteqyRNqtG+HJnNQqOuya5UUWJr+
Z7ybO/+KkdvAcaVdpFb4q7ICoZ898MxQMtRpbQIsOBWToYGNjH8icD6i6jKOB3l2PziWlm21pIVF
jb2bNx9C1iGwHufT2KhfOp0K8d3oTcZ1BZ6+jN0G/xkne++Dh1qr1qlq+jsFNtoWs9URtJEdveua
oqAdqFoPsQii9zDJvka2Jy48uKN3c66Cp+It8J2B1HD2LC+ZKqHvKRn2SzkoZQcL8gu2B1lYnikj
j42ph1lkDY7xasemtsqSUVxSTU93mlpl4BcM+1jFaboJ60F7ciCJLXvoJJ/95DyRZJ+B/Cy/KFot
fJjskc8yJDSNegndsXkyBU+QrNLUo4ZW7T53lWA3Vep0KcN8XI0Ymb71Pbvk8oN7TnY0rZISQCz6
BQkuNVkBb02PwUyl8lqokAvZlgcgeTEIhxbbd7QEf/fIOeRwOeZ2jWzrCoqtffc5CjO7hrP0tTb0
xXHIq4sMxXMIBIJ1ivtmK0Py0Jt6eyFXsJDX3OPyTJ81sW8xRtyG/pkfabDtbUI1I0+XJeLihnlx
lOPVKVI2vjUJgFiGt7VIbB2mKq72TdF7pODb8OQKw9iAb0se0cV3V2xcxuditBoKxkY1P3NLzJmM
YOW28M7MxNQOKLYgYpDNaiFa3SQbGYy13K1up26AQrNPNm08qKMOBE1jP10ErXju+hQkuOmTrM7U
bKu2PcKIQ2k+jBmm9/mcmYxRZNxMXp0+lopMZevBi6kW2dJWRfWBj3CITiipxQ5hUticOUvlcevP
m6gFwMJ111dIjfmFs3XccWHNgI+uUqI9G3D83uamE7b+Ar6EcozTrHv7M6x1QBe6A4yZIjR+D/OF
7WNaxjCP2WRczmbPw8C1/HsYqxAbnMCUHpOmqbdK6lLcT0b9ObLt+hpyB7eb0KqWvg4poEORYF97
qf7s2Lm+KwILJv882MXc5jmH2jMPNcusWGpg3XZyqKY26b5VgGvLpuk0GF56lb7rHUpCyAapz1mI
sqblWclbGbDraSfd/mhiFsP8+7WvyYSURNhoP5S8Y82VIrRNrmLhkuaKF0G9ZZuRo9ET5WuRZNVV
UYS5FC1U8zru0GhqM1KHFAG+QiI/FWFL3iJ2d0FduL+oz736Q1x9lplVLh2lMp8MUHKbBh3Vkx0n
xkM7ZsYOC4buLGdE6idHlMtHNbsbwq91weqUZ9ecO77NWGWgd+YZzc4rl+MsUmgCi3qQe5z/tgv6
K0ZFrNqHGantydqFkBTjwhxyHHbGbJ2hP4RKt2KU2TVqyuK1aqvXojf08+h3+SvvsgDcaJGRmTsn
pUDqzjXqvex1WhGj32l1O9lL1aNC3cm38efkWtKw1kaQ6x5EewZDU4F/N9JPN1KP1uy6YjtsTwLf
+8hNe5YbjdqzFwuAmZ3msz1vIIQlVbcQhtP8nDZ+oJQ/6zQdAIggiaWW/SfUDu/oK/XvQ9OKcZ0W
qbH4q+Ovpl0LdluQI2V8igq0QzwsBLPJ9I5hQxoa8XU2rbHFDr+Khh+syBBkHvpfKB++YSgefngZ
OsHwivpLnA7WTsDLgevilpeMgvAKmW17a5ujt+Txxp99PrQQDA625qIjNxjYi8tggSsqxtJjQmXa
8nl+TdEiMgPz2Avhv/hBP/9Q9AZjRppZ59XrurWwvJgH4xJgbyfDRG5jboath44zZsi3qZzSa8+h
0r7KSyd2xU8IHi2deajdtP2SpU+0SdlPwIsMpmRVpmw8C0MZjPc24/YjVuwbhnABJHnA+SFCdMBa
lcnY/1RL7TmnyvjV72yx0B3be8PBbFziuZs9q60arRGePniZg05gOKLZGk/FwwASB+UTTSmWTd3t
WWq44Nnp1Rwz3SqWm66KxM+fs/kwUlmg0nCVEdUPjp4zPah0ncLQ9k66VlgTvt3Qp1Xbz1ZAhHp1
JfvrkYxw0aFXLFr/FJOXX1bm4C7yUH1JHNhXNpIM25Hy08b283oplYWkcFA8E2Cbopyt44G1qpPA
XyXV3xyTj+cm+kW2VFLoIK9f8FQVjxqaw/u6yOtVkDvW59gVP5zMyq6lJ5Qz8tAUva2e3xE+D3M2
8ko1WXzLwvaHxd/sk4dLi/clsIDYaKMlis2PuM335wIS0zpyXZDEnoNlptaLhzqAbu2jNzniFoTB
kDod+bV80SZukPiA4HjXdMHG9kBYovcW/fD4xxi1ou0SLVZ2JAC/jTXC5pmJAHmFHvpvLgsKkble
Ou/maPpbrE7yrV2V7TW0y1Pqjzo2ZAZb/zr7rjYou5B0Dh+duLr2Shg/DENkHxDxRhFyPljpJSi/
FlXYBIughy9aRN2vXt+ohrodosr7CAu/XzeGWh9cNhCXgLe4jFsWWQYKDhtct81LPbXBsicXCVuo
ilGK9sJk0bSJA+1TvRhaO33VZotVxFPyhe+UJd+ocVOo7nuI1u43141QVukhnPFAibd2jTKKr1r9
u2cD16rNsPseWOO2DioKd63x0uWmB0tPuQZ2vmtMxBZGB9GRMdGXTYPJdJ+F7jZBk/xQDGLY2a6y
96ciX2ujd5hS0S1Ukh4kYtph00WGvSn89iN08gaHdzdaiHyMvqHL9OhalfOz5MeDlDMesMigbzyl
afZIv+49+M1nBsxm5jAUzvkILj0BBjIEYXyVBwTKtIOSoEo/hxJFQVYsc601tR3t1DujdlL78mNw
y8fKzsnGF/UL9PH0grCz+looGgJemnPW41KcRqt+7GOgPGUWx4fI+xmrbX5UEZ3w4mF8CBzUVYD3
F+ZROfstTMXQzj57UBlbsOlIM81NZbQvc2bryda7/tzaDcR1BVCbqcTRqlbb8KB77UlrWhfN+hlx
OAMTQ48zlgg/kjIEIzUiXyDj8gAZCzy9HCLbXii+sOjPUdEeXwfclC5VGr82WiHOJFr5JU09Fb5e
dG+qm8cLSBbZto66Hy6VkP9h7bya3NaVLfyLWMUcXpXjSJNtv7DsvW3mnPnr70fIHs6esk+oc/2A
AhoNUNZIItG9eq17ZIK1c99blDbqfrDkaSM70bsXk5DGd/dtbwFXHqNvhPXx6BRj2DtBlC9u40C1
+sVQqTGgurRd571dvBRa2KyRwcy3YmhqJrcfR4Ff1hupf3PyYdnVlIESZdPS461rcWo9ujqVfssJ
VHGMPP2BVLC09DtkF33nkFbDtRhC42InoFq7eq072t+c64qFHNbfOt1or2OdkHbKoPksg89jyfcw
lNTl0ITVj05/7GwLlp/Id04FaaYFLFTtqo8onmlCpMgDqXF3SOMRcOLrfE1g8rymU4809DVR44Ii
Tkxiss0olOo6fivFUFb15E5Sym8RqJ4MpbOnMpJb7kHQQomhFXjjebAJlnGfewLz2T0kTbakDMJ8
yjM5WQTABEic9+/V5MZpGEcad13f/Po7MTnhISYcbg97beDqb5p1FkzZQxD/KNzcPvQF3I92g74N
VTfJLtCpsKI+k8rkEm4yjtzDRsu14jLapUWxpdwQw/GuTl1ku4xH9WNqk5fz+frvuIeQnMugUoDw
cLxAypyt3SCQH5oxslAZ6uSnPL4vSx5AJ7ne+7YNw12rowgfek59GYIp+eLE5WfVTc9ywTc9invU
1oEzEeXSlqaF5LrWGPqucUd5B1YaJfNMjdeKYRV7xWQ3wN3TLaMryEzzXErB8lqVS/O7nSePyoBM
UJXJMrI10rozwvwHp7w7n9/Cz17LK+z8KIOiKWh25VDf2XyVtpFqd9vesIerbNneCg5o9VUmQama
SfgjNc9ksoCO82W+mn1tfbZ8eE6LVqkeSDA1myKuM7AuJdhowlg8c1XXrNKbZVpZ0bci65d+Vsbf
Zb9EBCEN4mcTaOCmhfrkOI4aLC0GWF7f6RRy+sNZrXX7yXYchZ/sDVGu4mvgG5R32nJxcPXOAk/Y
fVe8iB9K2wKKb1QmQPgmPEJFHK6J3Ax3iWPmi9YwvoVK7j1RijjsFIhTt5CeOs+c0aGKTL2/oLEA
QJgmw8OQ6B1lP6W8KdO2eYUX9SA8ArMeqVojPqd2VbZt+monW168hxPC3CvkH078LSNSf7V5gXrC
WQUQ+a+bnqD7oAbDKSXsu+gDx30ydJ1wUNkfJuxJp8EQXPSgBfs6PgcA9aioKet1aSBT7fFerkwU
P/fcXKSXJhz9hd3apL+n2aqxUZwx9CdZnrhI3YyHopobaQmkQtPbbt80RK9HW0k/O7H1vQNpei2c
UL9mmv83Yu0pBdDOIgdHvaSOD4YFRzb3iEgN276N0gdPnSLXWVP9ZUKelQSN8p1TzvdCDqznAuqn
taJEn+2hzFfkPZ1rMjVglmFSJXe0c01JleD8qJTVWIJZ8t3SuQpHxzGB5ocksWdbLvUm0V9+WKZd
hFtMXOlq3/a+bRabiOs0l77tCDZLnr+2szw9S16FAMEYQ/zUavEJ1MUXC8DkOdCMdeZXj1BQB0t1
VE9j5Rz1hDiu5djKOUfUfTkOvrIy6rrfOXGl7tEhGS751AS7dCDkAsog2OWeE6x0s1FfzQE+/bLv
f1AMN/odJ3ZorZ5L4u2LqnaydQdBEj+XsTceyCAsfV0yEIrKtZ08AGKLC1MhVuNZOzeS0iUfeb6v
SvzJd1RoYGxEYDQ5H04jxarLRCMdHZpav+qMiAi9PFiU1DVNu4jq5hGyoGQnbHNDVdgvl8pWu3Vn
ddqCp5GzTqrg1a46gi2WHrxMbJSrNjG0a+T4zsanONtNjC0ZqfFEgVG68wwUbzq1gPEnqM9dqSWP
MCrwXI3KHtgrvd8Lm5IAfYFdFjioZF85CljfFZUw1DjJkdkPnsZTMmoTX2VJGg6+no0H8Ni8Oy4Z
jICi/lMD9ogHweiTVJF26CjCXbcQMO+SorfvZQRNZUttOfSgNE/dK7HSgDOOHzTL2EuCE5jhdB+M
BCxsYB6rwhrVleY7LuQu3YNHNNwxTFL4YyiZ5xqEoku92r2Uedk9z9JTtTOyEaPJU5MHevfZRAgA
cUOfh7y4Lp9R+SKIHulPfH5MMDpLGN7Tq91MSsrNs0Ux8pXIZ3JrCvLSqwKGsPUweYmJsKjcuzr/
SwyQdpXXJEyjlWWV4xWGKWehKXVPlkUbrzebbJhbNbZ18K+4iAlOC/rFACI5WfIujJaygYB7LTXl
qXes4tQ08c9eDNUCDN3QMEJ6DUhZ+Ny6/BLxuYrldhNzJzyXBnrGkmzk20RxXKoqafgYOPumtojf
p+PZKE1uAEl4XxdSxNefn0WeYC00cGHoRtiEEpLSsO6FrbYzAo0VtKWhrXJMqlySdER1Qf1tRzlN
V1kx3DXQAV1lmA2Wmut79z6vektoLiZb2MGa741XGzDRiS9d1SkreAV1btOufnRyNdnWof659dvo
7Ld/EwQv7+JmyDeO7cIWE6BAVLmQbooenMrQ5Iju3NTWXV/0A6FT5Ed6UzYRmrDgq5bizy4cJ18M
5C0Whi7VL/zeK8s6dL3Hwi5RagtL92LKfCiCCNKeIDqaDWrEamNwa5mGoukg9aAK0sn6bCGm1J64
ddqtpC5Wr1r1EAhyJtmMkefhDb5xN8mE4/ZUhZG+GKkT4dSrTqE+BNwEwZJoCl/hscA3m43iydqN
wKmsG+RXexV+oYnCSfh16FrBF22eogwegTz04lVjKfqhDqjXdwBzPSm+WT1wnF7IfZI9wfy4BiYp
3U8P6m5TKa9a7BSnMgnc29DIk2QZDl24gcAFjZW07aU1cq3SNgam+1Dp2V+UToARS7vuwHctWHRk
qu6NLAIv58Tj1nBcAFel9OKjbfXQDclSb8rqyRuG8ilL7GsOmfBd7knlk6N1xrIdhoZfWIa2rbhb
UhThyq3dOyPLu3ObD+5dirw8/Jzhq5eE5T6Q/ZzCDS96NSNik8Qhg52YjaijBiNPqkzMuhLCVWkk
Pcq2Lj9w/9gJc2+16Sn2M5BNHDQBSI4+5A1kMA2tilfUQ5jPRhxB4K3CHU5FlfmcVMS+AZrJK3sa
GoOsbPOM27sUWcZzQpUSkFAlXou1qtN6W5i2m/VtbQNymLu9BsMvzjzhVZtsdD140tgqavsA0nbq
v8RQRaRyDTO/vBHOaQcmXYd29DYre1FK6MbPt7e1fe+uIPyRt8JZo5hiVfq2e5uNzapZWZTZ74Sz
HHSAntopDSuuO/rSUq/raAtudGdYTntpvcHaJMGYn+zomBGhe0Ltq1Xk7mmqpHlKyv6F/JxzzmAW
2MHwALu+1neXpo73lLQ7R0uTYGMRtlr5WoxUZt1MrdZFdzpIBVfO1QDq0lQ/kh052J3dXYR/Wgbx
ivNzgGA76iZW2vGIF5AnlsMY2TpyF4nS/5XmRvs1z30VYXTNuFCXHu4CeKNq0mHXxoieGxmpMNNJ
1QMx9XYZOr33WhI63mjwHGzErFIh+1EXMeoi02ymA+mrsvbqBbb20nytisTbqX4GaXlH2C5MzHJV
SUW5Bc3Mfcv2xuHgIFNhrEPD+tWNp66uJIW6fOfwrqsnSr6Jpmovz3hA3NZ7MfnvUbQ8rCRogF40
Pm33bowQ0TSSjE6/hN7wIEbhmGZ3Beg8MQJjZZw0FHoWwUSvPpaQPNl9D9/5tCsCndpmYtdahaak
XQZX/tno0t6SKDmczTzw54fYBUw5Oc32WIdz0R8Cc/lhIvNCeVG4ybCdnYUL8QjOOiZc82+Xc1sO
jEapKM8IE2yo7x4+26Pprsba6U6DkspnWSXc1agAB0POyP4A2UQwKQqJpphkhUQv1oyJBwNh2NFC
UUjYlLdenE1J5hZ52g8TwlnMwtqL6Me0s1iG5q8HjwJEFusREPVt14rYMrAnklLNAiTzKhrG9JBV
wc+G2sD0QOQ7PYjePDH7zRMf/P4Dl3l74GYQ3ov953ViOPvMV/oPXD5sNa/946v849XmVzC7fNi+
8qRfL/+PV5q3mV0+bDO7/Hfvxx+3+ddXEsvE+6G0A/qOfvAgTPPLmId/vMQfXeaJD2/5f7/V/N/4
sNXvXukHl99d7YPt//GV/nGrf/1Kbc8veTrUMkR7Bx7tgulrKJp/MX43FVU+q1JyhLdVt3GjR9n7
8W3Bu2W/vYIwiq1uu/w7//mq86uWO1Ro1vPM+53+3X7/7vocZjh6d3rI0/l8xduuH9+H99b/9bq3
K77/n4ir18N4NYqu3cz/2/lVfbDNw48v9I9LxMS7lz5vIWbi6U/+wSYm/gPbf+Dy329lOyXUuaX2
dZCM4NhI7cSQCNjsGL81YiYahuKgaldhFhbRq8SC2dd0y/AopksSSHsnRpZN67yHTGv0pVcZ1FbV
hnSfBTEEanX/xCkYIttpFOdUErbgW6Z5sWYMdPNA9v2HmBd2F56ozVjCiCVsoql62DJMHRBYDdn+
CbroC6Qe8aWwpXjf2Q6Czx11vrYZ3RoYKuNznsJAOnlpUYSSnJgNLAk4myefbjYxrUb69xYAFZGz
BmoZsVXu99Q556q8vjm6sEquKiOw4Uk2qC/JRiR2ONmDw0RMdeNHaLna8N0Y1M93xUUnaEDePqS6
ZxoOgVVcCiUuLorSaFtPL4Cui9WtVg07twDZ8G611TsAk9PmM+SC7CgWVmaOLJFR3897ia39TqsI
anrH235BUjSnMI2h5f11SeGW9l1/VnmwuLnpI0c0S905ctlTxIxekDep29/E6qFHpkT9nXB9I1N/
NQ7d1uDvdgSU6538atKydw0WCaNYPk8X4EQcydEPSdeAqrDzgqLTFKaPzNrnheXfBo4SOKBhJnsO
HBeCK4JXtxXCOC+TrDFakvSo1+/W3DyroVx3cZIePy4clcHfN6F0/2EvMTQy80yk29grlYFWfYzQ
2ih33l3QJN6d6AH28tBtLb2tC2SWvDaz84Tw65wxOo9Ulk6u88rbRlr7YNtRTNw00A+iGQmdHVBG
1g+ih2DasE+kZCEmkzc3MXR13UspOGFFRnE0YrPSonVk4GWojfkQjzWFetdKknInrC1icmswtdpS
TNxmJ3fR60aZkLfqnYTv7EHGydxIOZQe4DV++s6zkeI/IjKkErD9x6Q2ZvpOV+2vs90ET6jCp5Vm
ZHlceStm5os5aBiCquugMJle9dvrug1TSvUoNbTX4kUYlqfyjpQJDFu2exCNkWUo1t/a2dpFJtaM
mhCihZNvArIF4esB5bsx7qR3G+hFTsAg7mLptuFt0bsNyx6uVwmGhpUKM/pRn5owzJujGIre3Hyw
UacHbSwHseU88V9tMC+7XUPtnU0GtV3KwafsTwlHRBSQ1eTqy356DY2U01WIoISYIN4WoUGNSG0G
Rzq8tPaBUoAxXYgx2NOfRsvwnxBakDfCDnrMOcwrZt9SCFuKbcTa2efDMPd6qjGcej/K0WepSclk
5AZMbnoYPQYA1Pa2RdBA5hP2WrTaTnhQwOVw5nb8qzXB2NOM6rrcjEsgVRYU/hOcpJ3gJM0AqCcf
c5PU49QVxnqaEb3ZRyyp+o3VI980uwrz74aBgKjMO8XyeOe29XA/OsZVr5PuqeDAfch1tVwPZZx+
9XSDlBIAK0JnAyRvUwpKjtxPhQFwNSqgXwvr2l1I9bAXYGOBQhZNXdnu0jCcZD3bBGw5papunYDf
WoqJGzzZddxwq9l89N+Bnr26jfYwL367OTZUcVcBjLkIXLkHp3CcAydXPV2IrmjgYjeAEFRo2t+s
JWXafaEaG232hOzURYZz8iFvhEzs1IjldlEHACwJC+Rm1cMYmkKoLo9ejWxOUN2VObzPoieafEio
tk11UB1u9XMieuvFHiAHmJz1rXCWNQ056MiHE7W2qkufxi+h61iQD8dATqUYNaw3W0gq6yIm/Kn3
J3vSpy/x2x5R+0TYMj/VTh6d4f6Pzk1prSqH0CekXj9NYnIsuhE8SaXke0hoT/JoD91C+FQdCGry
nijDp05EfeC0V9LWVbAV3bgxvtuBmm3f2cSlwh85vOAn0ZcImfa9lkB0pzuHZGp6U4GRch6LHjrB
6JKY1e6jXWqdw+9sveG7BwnRJzTdJ5/brsIqxmKNaNqB0pOlmCmKQd6RVW4NU7nqup+/1MSbfRkg
uxn7+jNRj9ps8hfPS2UU1Dtw/XL2oiAhfzE681GsCHM7Ppc5D425TrTWbPih0Sm5Pvqp7x5FL+ny
L4Nnmxsx6obCPXoVkGRu7r9cwrfebOuAmaKG46I+Mc3OE7fFYh+x44fL1VTrrNI6mTjx/7Fudv65
NpBRobCCjewH2bYYde9ekktY6Asn/kT07rPR68oPxLUdQyf1a3vhY2xF9WenjUjphK3/4Ic2v5lG
KB3N2oyPH/ZpIP06+l0J3w0f4pMiV9a+k3LiT9AOLGrEc04B8hLDuYEVcNOGQC/BIpjlaxhJzjqG
rWthESgnYZpEa3jHmlMzNSTr3jezTbgosrKOSlvaz3axYB4KN2FLc83cjZGDVts/tjTy8f0V5vVa
SDqiTpKraxgUQsWIO1iwkm/FMJbz5M5J4jsAtlG+bFLULDwftS1fq+H56lHgUrSgX0Cq1ZE4/0eT
odeL3qsBt/dCTIWdAo+16OZeggpsQVjtndEtMnOtdSEoN6dqNoESKVPJgf8omkaHQAKt+3sx8goI
cGaPbnLr8Ais8ZcHT03gHxXkvZUirVakHb1zKUiSijrmsd3N+rUwQp3pnwdBiBRPTsL4Z595zexT
TbRLYiIMNW8ng9WDQSjXnuEKiVwlf24rlOh+DX7NFFIhbVKqoyiGmX73NC9bh1A5LMXP4PyrmA0w
4/rTxGy7/Y5OE/rgEkifflZFM281T8zL5q1m5wzBJuK1Scrvej0+UuvfL2wy7ocxQi9GTSyPXCsl
RbHlNsWygqvEb9SHfpqEGMNeNgrIbOHbS6ZxDKpJ7zbT2oK0SnC0SzW4iNkg5y+SJtCYi6FFZv5O
9/ojwkHyYzmsW+pjKpB0QBYmuXM701ZuY/r7FKGLU2LBwsWZKI9Wogux+FAt7AxkJ2Wo5aYe0r5a
FJr80/U2Py8VvS6YOBgGzipiSJSdaqYeEF4kZQ821cZ3bq0pTwNJz6UWWfoe1JTy5JeWDdu956I4
nUMVJuvd0pyyrwaSr3tDK/4qRtnmuDrZwDR6gMCacj9OeVjR6J6i74O6/kuMmilnK3wDSnd+6zvt
OS8XPbGvkknlHpau+NhHXUH9Os9TCu/DRS8BzAhbq1CtWTuusx2LTLrLqdNdD3WL2lzv5cu+SpTD
KJq4AuCUTXKCC2F4NzXNZ3B9HLyk/dkTLu+8tSj4lGZyuQO9Ux5UGWLJN7VBITkohlmQHUmL+Edh
qoUqYZWQOjPldKLg/6VPKJxLk8o5qVeBHiNZ+G5Fr+RHw7S8420DMTPvMqbQXa/eXsbQViTKRy9e
GkH+nVRq/kgGqniUpPgLuf72pE8jRTb6HZBJpKwmj7xQi8csaFZQn49X4a8UI0LEPSVSYlIyzOpe
rQndT8vFIteNFQBHaH3fLmDHyTlJDWr7tTxfdoRKFmbkZEfhDIpg3KsDlULi+ihEyPvBJi0JcbXV
aq9NVWpnSwIeK4aWB6nyWFOVI4aFY1ULWY+sc+pJ8uvPNW2raGcpgWfcLRztdV7DQ2x4VVXU/nw4
LQMr/paAwblkU0MKU7n4amKs+0m9dLaJiUTP0EmIUPkRQ9EIF18PHnvQiYfZJHrUjPYmwZl5H3KH
9sFNofx9u9zNU6XW3O0dsK7TSxBNb+kwqKf+tnOl+mhw9sxhG1Dro9qXO7Pzhp2t1DX0tJhi1dSo
WhFj0RXW2xqx3KxIIgLFLaq1P4J/bursNwsymZrPKJB2SsMRQjRx67mgrqZxJUvqzUi5y8/p2fGD
bZxWNGbj/FwspnUtVrcKuPyPWxuxYydoe/5j25zSl502wN8IL0i8ilCc+aQ0TsedVkek0/SyT4r9
DCmy9QLRWXmuQiQDrT5OP6XukK9tj/JyjtgQPZfywspkZeVMyHykoNOjMSE3RU/YRoDowIqnGdFk
bz0xhCaNaceIoeXpphtv1u1lnplP8FI3V8VP2quqGO6q61C8mW2mXHjnKne3wtRRdAnL7ETpqg12
vxdG0YQQQ2xNAB0Tz3VznRvzMazd7Ao60+KoaFDEmVWlA+CeCxahKZ8TAzQbJaarEHrNXU62+qWp
eIeq0EByeFJipv6X6mq3qY/6NOxqEKxUCLsnMWva/tducIY7sRQE7CUp1eIq5mw93za6GT+IuUCq
FyBw4ifFUZznDvlhGF4cU3oKYMq7AtisjpkLInUaJVAb3HqNEyNCoLTVXkz0hldendJudjBp8Twy
Oc8TjS/tZUVvELzATfiCY/M2jQcwZfYVuyMiV0S+f1t9m/NL4BiSpqwlz3M3TufDQxB72UU0soE0
1FgjoCuGCBr/nKjyCmoaWfY2s3M6zSI50a38KId67m2XqFeyi+erzrprcgSC3ibECqMjahdKFmRM
urQxYdrecx1znyqoxkzklPIktYcsF1rBgtZyHs/TCBdCeCnGQ10Xu0qneNmPxm1G/h+WJ6+9uprK
523qadE5RAPwQk75pyV0s26K+vAHEg7TRJvXJRUMgEmJFq9dKaZOP3TgCYSAdt85tXUdpoaqXFSA
S6JjsRJYVz8xrKuhuNa27iNrMdt0RVJOVDgdhUksFb7Q2CzqVPXBKLKbmFQ8L7hdZrbNl3FaKo5b
uGmOjm+1ewqzKU6P8/HV5JF7legN8chpaMNGRdm+ft+3UvUY6dbWk9URrEnrHWMQpstADHUrWseN
V+3EbFD0X0N3StWDznku+PQKL7hVIL7nQIhoBVsXlZJuoOUItmI4hgUoSsV3zmKolCA+pfQ11fzm
jjtVfFuEPgvMwzA1rIVXrhnSoizB84thakHYqSK4rRd8bM08Q2kBOqB9lVvplh9d7ZFkA7/kEAn8
HZjQb0OI/w2OwH5pIfV9+eCrwxOAFgu+aYzKO4+PK4p3nVUtj9qxnRrRE02AFNXRKny3gAOdGQm4
1aLVohrCTYZRWT1oTh2+dlHthE952tSvudx8V5pgY1tFcZ93svpEWTrwyLLiSTHwtacetMfKMzp3
K2YDnfM+qiUaAAycB5S/j5ELTCqanEtiiFdKwA9iUqwPi79im9OQsPh5+NkrJRiuJ28ph9h/hFhe
Ngx5FfNVexANxVey4T90Rps/UMw5EkuSIbsc3She2jHH1VTXIUZ986/bbKv5hnGnWup3N0GQrO+U
+NJl/FLyOAk7PmjESzM1YqJPU3Pv9clzbRa/TNOCNLXzc2mGy5t/Y3qH0B/PjaAoncjnRW9u6t/Y
hsT4d37zsjDk859Jdb/SYy8CK+3CuDPoVAxPNadq5aswBtGIXpuTJ1mI8YdpsKDBzg/ck7DfdhBL
PvjNtnc+OVwdG74P3xW5UHnI4MLvrjQvEb2PrybViQ31PNYt/ugodpz3Fn6aLxnrgl8VmLrRCFh2
NqzSfGqjfGNM3NJiDLVJAHgYQONs63oNDaN342lhI4xizdyUthUe8ryT7gEOGo9tlf4lZUZ3EiNC
ruqGs5mxavncPCIcsguirD+lja2gkkOlxmCGKvqmqXoRNtG0qQHJpa1mazHMpRHsbtGOe2K2fP6b
0n8BDR1QoaY0aAVm6UZ3huYcRZVDnUrgHaSJ+ZVNCVwDEPLH0gOD7vkX0TNU7jaZ0sCO/M8JVMaI
HrvGq7CbYxJCQzG5KPGPqiORJPZIMtuHHKJX+ZmTTBRkqQ29bSx8y4GEgftXjDDJManj7Gj14X2g
G8k2fDMJe2GWfr742O2paMfKG31bLebfOb3tJmx/3jJ3nV+717m3BeRkr5XOSc9VHLQQLVBpkFNj
sgjM1v+eAvOkiOgHf5lPGtxYr6OS1StXseNLlsEkCLmfuhvMQrmYPKOtzLbJl5TuOyQf6vHk68Cz
N6VPKZFVWf3qnVF0RaN5ANTbWnOBa4HZBtutjqd5eoDivlk0Lm8Tuslf54kAelg01tC8lJPsgbst
P8fQkYoRlRL6scrGz2Ikmi7Xpw9NV67VasgehE0OIIIpR5svNyYX0WxStcFazOmTCfoTdTtKWrOc
bUlS24uhBaw+b9RH31wF7fLbrpSDHSiTCxdiD2FLHbhl3bgPN8LGw1GwLNSg3sEzcsnyAYkPZJYe
Wsfsz/BmnsNpRJl88TDAwr+BNG1ciaFoiOF/BygfEp3ELa4M5+KS8RaLhKmm2noLs0G7LCGGpk64
H0CSuUgz9rl6iUHH6/kY3NXTSNhV39SPPDscxMiWRx2UojoUWwvJrYUw3ppKVi+uilSY1sA0J2x+
J2t3+hAuqqQM16YjFXdBbpCdhZp3F1uKdsf/2wbwbCnPrUkCRW51/+8hV5YJZCgUc7f6IdWD7Ktf
ULhqw0oF2ZEkraOxsE46DCUHp5L1rUVQ5NpSD7mCgkV+NbLgGxmu8ocVblHU8Db8zpRbi+q5a+Oo
5jIrPGxm0ziLjGfzU1M7BzFrShGM9/HARxytUXMng4Xcx0jcrDS1NE+UzX+HUsGngEJB0nsyzc1s
M+Fo32VyQ705HsIu9UPewmX9axm1m//Ldr+7qrBNr5Bzl7r2QMqXU/qynppmyryKhmKjVQjg9zSb
hIenDsqmUWX+oJOvsIn1Ykgh6AN4d2MvRvO+VMmkcIFsM8qlDg2w8klmOXkq2phiUesLVPbOpSLD
NlRpsctUObhLu5rqX0Mz74kGoTzluJAroUO6QBbD+NIbzWMX8QmW+mppdOQ4OeUfb/yq76hWRXdw
EnVdFjqlMhOzqqoZNKI3NcJlnNhZmylqHYzJj1HNhwu/aNBc9377jWKVQ0FZ5asHudGW+vJ2VwRu
iIyN/M3gM7ZLbQv6nczKXnoKkLaOPQ5rMaz6ul0j1JRuxdAdu3AlG1q4F0NHncivELo4DvxUvngw
WVFuBPVWIcvSGf1ncM0p9GuFbKvPvZL+HJZTvFUMnchxoSJrf86KYXLN9fXgyd/bcXRgfjVlVIdi
HaxvnUagoztOMKaCYgn/mVUitfJZjEST+MlEZKF+DzstTda9tVdNAv2EDTTKYWTt1pse1imMKTqS
QBSaiQkdKYfbLF81nRKlyTsuDXWdqx3cs2/TTmFo+UrseNuWytrFkLrSukYqZtnGbXYwogSdQORi
VyP482+yAQmD6nyRxs5Yj4ofHJrSTh+1SPuGiGeyzT0PnE7jZWfR2G5fnzr7IgZDVRTNap7UJE9Z
GiUSS31TdDsIDV/ctKCY0CnVhaNa0l09CYaQDfAuaQzbkqFo7+x5kXr6orMhnwzqhrgBbmIVDLTt
fmxRuiR9EX5uVDgqTcP+WnceN7oohye+pS6j6eoWzojM+QpN0Fclb8tHXRuiA49KyhqK5+5rxONx
rDlfdSJ1ZGpzGSysqjzoo/1drOMcwO2bspP7nopH8hGNzn03MG6UZHL/qCum8oWKUrQ7gYjsxdFR
NAlHId/KuU1Np0nRBAVln3JdIBCeWjZMw/lonXPHXIlDqB1Ocm2pt1TcWr5UUShfssr9XAaeshcj
0YjJMHIXHbVx59muqap+anJtLJCqlCvnxRy18Wy6wbBoZUQFR0jm1o7a21sxTCTjuVWzJWqsaGJM
tDW6Evq8a6p/Er1o9JNqIbqeZ0fVYp6S7ZpDS6mADGfJO8efXWT/FnptOrA5jv0pnBqPKEy6KrXu
k5WZzVZMoL7lIn0SZK+mnlJxmJd+xd+6Az0kuv5EuxNOohbTDed0ayYmn9v45tSQclPQ+oIQa8JM
C1R0BZ+bwvHTt9AYhZdaIlSMnuuo7upJu6cCLs9dPdR2daKqz3Lr/pyF+i48DB3KcDwn2Atq6bxv
oxVty1DXf8Cwv6/ChiAfJA0cH929WVnZVQTyY7UYF7KX+kcx9BTfXxcy1GR2ZD1X/Yg+UjR+MV07
38R1T/DRscpPkz0r1OELJbPQsvIRJr2zLEBIHTK5Dz7pdgSZsVM9NQMskEnQfhdmO+n8ba71CyPZ
mZzRDjB3w9Q89fR/Dgep7yb5QqZv3Zu7D9wK6XDIc9/WfNjn5q0gL5Au5j09x7q3qIPYlqnVnSQv
6xC8R8rK6JRLg5a5jpgvNjEbyX13Ek1Wpk9S71nbqApN9yxsUIOAoVHzciFWADIJCE9PuxbpGO0U
8j854q9ofVOTlMfdJnor5uIPaI0LMWsE4eeskpvdWCsqVQ3TisCvyQTlZkCV3pujqAKD0scEYPaV
Y2wUQW3Z8kCT8xBS1iQxtlIZmZscPjPYrlVFXnle/SPPCeVLcYFOIHUvVFb8Envn/4rse9P9nBAC
8DfbxJDxYcJOLYpf522Et1CJvwnH/3P/320z227y8W8rUgNmFb67vJpgejXBJA8tvOfXavjqg6en
2kKRqmJFjCG7ojCWXq2pB76AAibzIiyiGX1U5MrOtN65OnE9cB7a3Za87dAXQ8LPmNusxUqxtW7L
7d1ALEuY9KT1UbwwdMLIgR9uxtDwnIXCffWc291aEUOxLsnjjHSmrG9kj7Jxyvza5hSACJ1fmbg6
9b4WP/hju50nnLppjxVBx9vL0OVJBExaIeRs3SeEnRqHQKlqFPZ9XDn6GdzLQczJkynrLIg6tIGn
o2koJuq86dal4jgrNeQ5fMkJzl1UzE9q0NbNhz/qxYS85yR24VehuUfNZp4H+1fvYXU5W3a0s4PG
uKuNLOb+mpACVSoZiA7MBnfhqBt3omd7pbb36vrx5ieWeF38d+qm4y7hn0bgmxUWX4ldXWnBwpx2
FX7zVhMudLDy7HC7pAJXRkBV1qqbso1d23iU4OX5TgzROkcI2KAUSQztBKqP8v8IO7PttnVsXb9K
jbo+HId9s8epfSHJ6izLvWPnhiNOsti3IMHm6c9HKCtOVq1d+4YhJgDKUUMCc/5N/4hhgH+Nv4R3
OfylqTpUTAZpsq2nOEV5EOyflQ75Cn+b9h6PufY+Sal52bUJ42uYWt5mDvBMfo2pwTwFu00+oNah
mmqcmtulrD1sEsyXuX+5nhBxt6sFXGwD1/Nru5I/DkHvXQ8sGqDAo7QEmerPjsWyvMEIATlOJxVV
u0W7HM0JZAYbo4k26gq/nKrLqtGqJ0RBhB8a1kizjnkU5ptYYtYFnvBdGpygTJNkGxzc0uuh0DeX
NixU/3QZNQURChZu/P5Lj6MmVct8VM/ZfsMTZBmes16x21C7nmEVsr7i4GS1hg0zVT8EfUzjmI11
ckrguaI+bx3TIt9G5Dj3qQetaq4b50jN1t1H9vCgWQMsa1SRV9Ysuy0bqOlzRhYB/un0akZoIvAN
6bZtLi/x0m3nS3wozF/iavwMnOQy3s577QZXRSRZRuSThqY5t4u7bp6xPe7qKTnOi/fu4GEtYGCg
txWL2a7FxmXPLyreqN4IadZT6GY8oJa5TTm5d7qW7PtlLNYH/tGPwhckTOd74UprJVpUe9CCW6HY
bX2xjB57jEgmyJnbUFxNYa7yNMjOMqnzRxyXbhvUxN+AWZVbNxIaAmtB/RbAZCZ/VEP2w6Odgj+u
icUNFM32BulqDIQaTIAGv72EIjdGoIhKfntjtBq5tAJ4thqsxqgO1VSH2oPHHkY48kTxovnyMVCd
aYukczV8/bi8CquLfMSGOPnce2/5WM3b1hKRsW1mF9KixnZtgxFps+Y+KlhGLV1OmjWnsbe4ixdB
mm9JIBWrf5sFlio9WoG1uVxEXe8yyM7kJ0Oz2n1qpcn54+BWoKiHaf0RQR4pOaNjiVfCnDhPpCSj
g4p9DFFnovbndWgY2uajw5h8ppE1jXaOLOAdLi92CarTqgXZgXrTxsrtX/8KyyMV19f9F7/NhmMU
TvIY6N6Pg4qppur4aP4yJG20fPVL++dltDm01yG2WmvV+zH5f7yWt7yw1tXxHs/mA9Ie8y4ZvXjV
LhJaHcr+SAH49abWAuu6jAOkt5TUVoZo1E1GfWc9OQnJ3rCddFwumaNXfCjTbF6rIcgPJCgrYcAU
RbWzH3PPY/XYam/DYBxgzqHGrccjxa9Fu3yJN3Pz3cpQ6kjS2DzXnX0Ucb8dNHlMhVO9x4UveEpa
2nOS2s1mFNpw5+pOsvPQ1rj2sZ5Y9/lUY21nIn7fdV8K4aXPVq15dxVE4hK5t+eQesxTFR1Vlzog
/QCkWRf4BjKadcW9EPYKz92vDV7BTxnmtjhXaGvVcjAzevJGfmR+1m8m1tobz1q5WpI9RnEvH7Ox
SDd+EXa7vHDlo15V6Q13wBfVqQ5jFH72WS2eVAs5Dm8nbLibqU5aaM3F/OVigRf/uNgs8n5HIvhm
6jsKfnPFGmYR8ZEoZIM5WZoon1x5nblrctSAkkQbeAj/6cSjjHGMXCDs7IAv/ehoRP0FmxcPiWWy
AFoRU2UaszuFtAJleNt0RXanQFhLn1haqi9K01uh5/pq6lh1eE5XUy7M9BVY/frBq+zqgbU0ZIly
LneqqTqsCp5wmnpnFRKObE9m5z1dxi+TIm2xS43Y9OSTTPP1YHfvaRD112oIlQz/tpvd9ccEQ+/W
OjfJkzDsVeaxCM7qRDpIBefhISi027SNNDZLAD/PWJbJczEI6v96DmklRMpzZ3lwFvAoandhaFi8
iaFYN05MiWx5mOZmhrZxiu3P0lIH1VktIz6G/efYJHHhGwXk3ky7qlwfdUL21D5yI1dTWvjX4xg3
t3iUNGtcWouv//uIgmuMv1+jNxo8Sawq2jdZ3j2KSXsN+RtP1dJqyz7ez8NorDXNFo9WNXaPWf5q
2nn2oCIOHiM4GTrDVvUlU+Cd7RGdpEh093lqAmtu7DN7U5y5CynfBx7ZsaOlr50XWFsRWMmhynT3
3HMzcAc/vG55zLXQdTkd50C78msAkLi++8hhzpgtzZ35PCG9dGma0jWfexl6vzQ/etXgv5tbkvvb
o3lbzGZ3UodAR/mAh26FlOOfMXWm9yhekAoOqYKUC8BzKrDV1VGW3FyC/YImTXtvX7jWfJxr1LGV
KHuPAxLPJO9JGrO2n2QPVL80kze9sdaIfsbvACeBgyX+s+mlWCTWYHAyibCrlZydQTPPGQoykJv4
mZyKqL66dLpp5x3cSP8UQ2mg1BO+VIJbRODO/U5iYLOpgtl6amJbXFP+kCvVNBEHv0tEhklPq/Vr
y/pkmHX/qPpaBBYyrYnPqmXUU732z3PCrfwODRz/esq0bA0AAHuRyZ1uZDNba+yW4nfP8raslJxP
sqtRFTFRyHInLX6pF0OwZYCamS3GJO2IopOaydI6eZ8bZ1tOnvNpGIZ6J7OrOEL6ewYx3H5LGnwO
p87QXlw5vLdOm92qlm6+iL7Tn4HU9fcU127yvML5uw+pZJp5tFZNsxyKHVBg9wqc3msBP/7QtG45
g7LX5n0N6trMSQ3py8GJRzSnfp6NBUoZbAaGrepQB6PO3cs4D8GPa0TD1h/zc0ERBfujXqAAEcZb
r8RFa/R7dsbtlJ2DXje5Y+bGA0rNwzqrhc+bPkcr4bU2clzWuK79qLp2+6bxL6dFWFfXhu+QgvZq
FBm1r72FOjcJtwqroREY+MRTqrIGbHH6bng0w8UzvLDTr3kYrkk99n8UqbyzEaN6myd+MLbV1Hdd
kNV7ObjkCI3CPFtpo29ig4I9mt1f1KTJP9SoEH33nKFYxXrZPpcSo/XWC+WqjXAApz4oURTlNycm
u913mds/kZNYvMbAtqvetoojijz2V9XpVVHwyBujutQBu/MX/LuDG9WyXOGvLX8AcbZcGuniv72W
6my02f/9WgmGJ7ZlBDf2MlldKzWforywNyrtJp0+x90o6X7k635py1Hz10WP4pBY1tadifbHjB7M
Hq0I5yk3Um/byDK76pa1tkxbpG817sByaeqjNZ/JWlP3paUZtfk4ZvdqorqY59QHHDwGnnn0YxDU
wNYqgmt1Ld0a//6Vouc6Snj0WFF4OURm5wAdjbNk20vRr1RPIJsf3ap5GaMXwjiA8zh8TE5rdhYR
+kErY7K4jbZg3K5NF28zYKzUAnPur0soXGTP9diYEmyZOL2MLhLAtZqRHmck8nTfeHP0GJhx14fb
Iaqmz9aM9tSf4b5BaVeFde9vw7+NVhcpl5zeb6NVOE7Tb0GFtvGo+3LPzsnZZajRP9lT9FW67fQV
kZAHDQGiF9tMHchVjg5zs2X708/zSo1AZnE7yAA2ZxjXANr7T1ZqjGuLCvwNq0mUV3Wtq25Uuwc3
Piy6UMHwlaU1tl2V/UcZ1Wd8Zfy3wWxxO2rIanvkU3ctOjtHT/TaScrAvJqrQTwhbD6gKyfGr1Vr
LTce+w8SQztUh1d9GcxPEmAL+iQ6GK/lXXNa4B5/E8dD7aaza/0p8tGCHRznx/gEo6iP8R/xZbxc
xoce49X11Rv6+/iP1424zl/Gq7/n9/F/c33197fL3+9N1dVIAeXJCpzvsdUPX3tUoOcsxx/GX8Gk
SxD8d8o9KQPzK/7p38bU9o6I3EoWnI6zRz0o3YZ+OH1Grw0ptlb75JloHjdLHPPi6TOKPGv7Z7yE
aHeJL+Nn35Z7sifdqsBw5VrYWduu8kJzr5vB8jDwkOZG9aiD6vhoqrNWWEz5S3eV9sc+Hsf9R3wy
BodMWaw/YuuMLlORmW+1FM8+VdU/0NstNA+9sX4e9iMeNesRGZZtXgct0n4c8NNqT6qpztRBGyiX
R3YnUELhkaRB0arn7kYdsjrobpLloJqhMzprJF66zUestXvy2KodaXO6texoXql5aorqmGpUZeF0
tsj7e/qbnC2s3troufKd5CQHz7jEpxSJkzF3sdPUcSRhb2Cf5YD8S5YXx8brcVHPQXPtghLjbrTb
tROJXnhzHlTk2Vr078r5cUzY3gQV2y1vesQdZH708S6AUioxX1xi0G4mjF1ZcCQuND/XvIPcNj12
Y4AELrAMlI+DtllHow+jIDfPqtdNFp4VKLErw4rnxx4hrmU3zGKyW1u6Fbym8fTJQJfwjzy781Ay
jFauCz5iXniCyOpf9TnrFrMCdiD1/rMJw23Y4TwXn5GAWraY1oCVL0pc4173YpABBsJuelMfVWsk
NXKrzppbIZvxcq7xjN04Zs57NgIEgsMPa6iIoJ43MBNv2rIeq10rJ5bMCOqtKU6ONw60rRItKJR+
LPkeimo91pON3m2tXUV6kRwzY5gfhJMiOYuw3H7UneDK72Kx9UccYw0tGl+6bBF87Mr4YKb9+DL5
qbFiA1jiw0Dv3GQ8UTDAs4tkxKWk4Ynx84AJ5I8m+6P0qAUNevRoAZ2hQcln4fVr1iJUTVKD20YW
4YmzNOHZI3ony006WvyXLG9R16zAEpOCv3JrYb7W2uIhLrLgloJbe22DLsEbSpPwJeN4y8W7VdPB
jih937xXBxb3t5ZuIGUYoV12iSM7YGv1nQC5fV/lEFMSc0Z2+88pdtIM5A3j14/QjEjnXrdIaH9c
hjopxjY8GS9TBcKU63zuy40RYoTcAsa5yWbT+oQUfxPp3afKMaOzj5jnSoX1zMRBw3ZfDVQtqff7
WyzYwU1lJBQ3mrnAlfXy0GZtoG36tGWPVJX2dpZGcetnUXk5FFidYAyNBLYLFOVcgazc6RY+bI7o
p9siki7sG8P7jETztraj6ns1dK9Va4wvtqcPV5qZihMOb8Op6qpmM5h99ySbItxQIk/2wkjmF/IL
wGiiFvLFYEwvsd9/1sCaQBOkpUcO65tieLTLzn7SwU7x8c4vJc48d/EcPKhBzfKVgfNgrLwEpWWz
7HeaPmbbxka/D+7L+GzJ4KTx3P3i+uhgWiPgnCTBdRJKJrp049B9aSYodJWX+/cjymLXgwEOYAKp
/aUh+WYFXv0J5f18H3lRshOd070tJSM1AJdeNHCnUh5baZqPZtK89ORddxG5gH27CL92gWE8LYij
bdZ6yREbX0iQiFmtMfsy30ftj8bUpm8ASrn7wRd/iAMv2Vt1Yu19Eer3XYS2N8Jj8zfwQwhoaV/b
yM/B3QjzLvKwrRbSw3IWqENZifQ6WBSk1SGcZv0E9qfYTgu04iN2OfMRmfY7vlCXHmcZGBu8xZ5l
E/R+Xof3xsUIFXu1pi7HYzR7pBb/eqra6mDa9njUoZH8+yC903TKztEwHp204SoAGGMwQkgl6IDM
rMSQ56hNnPu6HeVdGnxJbQtb9byIy1M0hQ+qzws65z6upb5vSzCpA5SCdJ05sX0lK9eghrW0I1Rm
19yaK2TfGB7YaDzW/q5oUPmbatPYzy0lacjsHutgg4qPmMF/Y2Ap+zshEmD/+nBWLQRv+7va9ckw
l5l5pWLqsOgp4FVgnDEy4VIq1oXma2Fo3fEywnk1i+hIhmJGS1TC3arAWuAds+AfG9O7p3qf3uZ6
gMlM7N8XVuPdl4XTHfHUTlaqGXmjeYubIik86c9fhDEcRxOkixZk877TbHvLokN/A4CI/Kl2EKN2
T+ZJ3o9ekx19xwxWURj9YdfZsuRbPKydR7dhbdJRN1uNKCg/m1mab0TYCF4/xwgAlOCNJ1iweB6U
db1o/es+1gUV20rehotdARKx02PfgxKcbK14jSJsmz0PoTrXRV0Anvd9HYrsHRe/aCULG2OPAUm1
zBcmZhAp0AxPFk/IxeKF1afefU/i72oagR9CGze2XSNgYwA82LulaV1LFr2HSPI2+vpyj9Ddbm/P
Q3YD/ZtbkTtmt1gt8lhkF3A/LWYmTVTPj9ib6aRHMGQbPd9Be2U0XvFPyGAc8qP2ELLtYq/5ZuvT
oS4XEf7QgTHcz1gcFPG0cqXhPc8u9rhJ37KpjloY0ma2CUTUvoJAwhnCqhAftrz2tc5X7IWi10l3
qxNSIvlajco9ON9W7mM7skxC8mXj5yWyqKaQZ0eELb9pt8UKtdFe/DiAFBmQnahM+ehE2lqfTrFz
lnmd4FkzlkcTC6WvVl1+c3QnfdMN4ItJ6uMra7jUXfN8BijrInVRRO1Z2fWYiPZ7rt/U1kofhLz1
FxqZYtIqxi1YTIkcvnzwFzquCg1ZhDpLLs1j4Of14wx38YjJtFw1bSb3I5i4LfZI+m3WJQn6FcZZ
tUDKAkxZDigXdrsMfWKekJGdXjXWYK60unAfkGMxV9Pohp9l39ziAuFHKx617iJoy6veJGUGc6Qp
k21pVTwpByvTAEfleLqaqQcxo/NuSFNZ8yaCcMU6sT9dmo0MzW3nIMjkU5bmY0jTrZ8Zun7UM4HP
FjKjq9wMmxt1KJbiTcs7P16CWblHvcY+qU69sFEfIUd21TiYeeQ+qJDOjtJzbhVbV0P6fgIHxs+4
su9SGVh3cSWbMwRDVF3/DInlrENhMhwn7/ojPmaavXaFrLdGkkXoRGPYub9cjjsi2J3JuVxKXRjL
0f4k2uEPQ8xo649x9b04i8HvvmuZ069sv5ke/XYO+J/aw5GdbbAZuuqdFYCLiwYlZKmXMZUwKHaq
+dFxaVK8ygJR3vwlPtq9vknR1d6oYR+HqiKFYZd3KmL7Re1vxsno16YdlFdjeNTNSD6oQ+zz1oam
1A+qiVK5geIvSjyjkA8a38IHZC7LXeT7uMsvs1QMNU3Y60YaHNW4oYP4ks3h9jJhGVaZcbkVczht
1KyhteVD2+ovWJJWJxUafbxmpUjPahLYvQq3kXhfU6E4GwOJuMnAudJqB5KxyPJz9zTftKiItrZr
RUfSysaDMSPvqkaMnngnu6U/Ct1vD60jhm3Y4RWsV+lBVLVjYfJihuemg+/fB84JVRIkXPES2Dj2
IlKFNeEGGdj2QN7Sf3V5uCS1Z7/EiZGeBjBo6zp0/VcrFtwK9TZll105L06I/Unhx+uuAjFvGH52
EIVlnMCnJbs0TYfbquvqK9RG9Qey9e7aFiJ9aZrEQF+mQJfenT5rGEJ8FTI91Jll8Wzzp10SziG8
Eg59zM05KCeT3Q3ZeDdEWD+f3kIn99fdHMzXTSa95yR3r+J6Jo7+ys6Y0U11Smt8K02y0hJZ15BM
BC7kFiWQZfpUAQuL67G+7eu5vQ/j4YuaXvumuykcZNlNqtdZUtyQbLYOQQDUvK9HebY8r7yKcdt9
chrDgcJaJl+Ei3u02vK0wyGRg/sHIgfPjptVb0lVNWtdGOZDOU7RVl1xYOtxuaKHbutZKwbMp0a3
emrG0QHabyRfnFjemJnJJoorlqAqvhlUvKavi/eMZcb+m5tYfB6Da52sIrYf4wEYxpB7b4MFlEVD
feBgoyL9qEc5u0gECuZaLzH0Ki8ouqi0+2vuHP1aoehAtfbrqXwP/SbBgCr0163RmvsooDnIHLGk
YcA1mXwNGOrO3iUaFuGqd8zYocVAsteq12ogtXtQC/H2c661wPQ3aBZH73l8xcPfeG96o8O0q9BP
TiLy20mzy4WqNj4tCLO6Mg+tcKdn9vr1MTLT+EoBy36PJ0tcAdF+j9esF/4ursZrY91SkSycvZ6n
0bYIjBgLeit9jqWl7foM/QMvTLPnwdTqo2tifql6KyPX2HdMPJGW3iAwcVMf85vZWIo4nXhXcA9b
k/lxGJAp+EB/qBj1TsrxP9Ef2mjnRxVTABHVIRzqAgJwqGchdBzg0HbjzxZlZC013xqfO7swXSxP
6rcOx+uXdhHQJwmIwtkyNP/uZNu+AtWoMgX21NtndWYuZwj6347anB9V6CNelW63G37OUh0UxH9M
DTvnl1lmPH9rZ2HvTcNIb/si8zYVdJ+NU6OyrmLqEEFt2Jt1gKsVJJ5b0cqeBS7cP3he9lrOmeR/
+HMK7mC7oOn968s4da0whDTZLcSVX4KaHrobbwbv0Dsi0TbSrtp9i9DtKg9EjOHm8goZr6Cura5z
mb28gl1Lb1OEBnknqw/u3dmAaWeM7bfA+l5X6fju1KW15m0obiktO8cYg7Ctid3ubWxkDh5pwrvS
ioCdpSHLF1eXsHMas9+PS7N0WqSXM789ql7EHCRQpng4TXpSvjh98TlIB/cMp7t8sVO28vyqjl3M
10bPeVUx6/UbGD7kjWI7PadaUDzCHLpVccevKhAakIZnHJXevKHeTIFbvmD7bl/XQ/JjelggMZag
on623Pxvp0eAWt7cubpMR4Tdvo68wFx7hQUaw0rCdRaQ7cmsib2A36efRP8aIGr03LVCu4tyCumF
n37qrdg/kuLp8LSps08ju9at7gnQUnwmq0Bzxc6cQhzmrDY+jx3u7CP60HsxYZGkRZPcdHHtvMyJ
+0ed407R5PdQk1liLyQM+Bqr1K3OvmWPJ+W0q/x4lxDfd+w4nD8ten+G2gbPwqFIQyCsbX9o8+Yh
RZ1a38EJ6H5p4h3TH7CKemh6vTrHWQvDMAyKjWXbKCAuh6LoP+fIpRwm2WAcOHVpcWugOL5OPa/f
qqYapy8dxWRSRGyt8nKBdmw3gZWDwpPW9DSGZBFSS7ziQNhQIZ+cDWikJaGA4Daa3PnNyEPtxeny
VeZk3attufoxHH1trWZFkdmvCwebaNWrv07I+72SaElORY6TGhzvjtV7WmwmEdZHkejuhrRmvJU5
T3A0BqQLj5EdmGdfTiuEugWA3BP4IbIkkup/FoviYC0yORvW3v6qG1qe72iUrck+ps9+l4HMwiv1
eyFA6oXutxQYAmljb360Smxox9GOrm0HPhtSEcmV5sG5d9oKv6KZdDPVdPQRnfeBuzClwQhpS2wT
dmNYewe42+5ZJEGzCabcfG1N51a9kJ3E+wwuJNZwPEhrfQZqUIXprTpzRfNN02KPQuBv8abtAgzs
cRcvSH3uR40Np9QdeZKuGE7qrC/TH2fe4GjXegJUnAEf4b8MxR19uPT2ctFVcWsSkxlls6yPi32A
ldWlbDbwAd00ZvqqOusFLlIlqyn38ydV/PI0+wtLpfJGdeEfUG5M/C12qpMlSH65VpME2rEYKSfH
mRndYWLnbDBqAtqUwGZXsXA5I+9+pekm5WJcCi/xJjTFXlK9XakRHxPyBGmpwBsbUJp/XiQp+FP8
BJGf5WVUXM3KpG9vggw7ctXxy9V5Qfs2SfX6nq1E/yxK/yaZJEiQpeUbxbOmJ8FZtTxRfQuLRZNj
KuSzh6M7XpP1fHKWZg2eedXY/gB0gpk6ojVrMwrksRezfM5kPK0LfPIOai4Zb6wlU3veq7mjzg17
GmJ7d/kbDBRGQolrgprrU+Ta9paeb1XvkIUO0MfFX6/BgrMtXCwU5VC/hG66n3XT++zamrvJAT9A
HorrJ/iDd5c4qhybjP38SR/L7sG3zS8qrq6TTAJ1zqCb79wS7rXsZv/z2NsGd9uuvY2TLDi7puOS
hjDQEOyKcSNGbCUbPx7uYGEOd9pCz295TM56AOTsZ9wxnXhD4dJhhcYI1RE5BmYVJQosSyiqdS1A
2HW6LTEruVaxws7SFXdMZ9McuhTwt8Eq/qoJzOmQUdh8Gqr5vmsHfII6coGTJ+ST60FGxCHgNCyt
SyhGzaRFc1a1UvhqeJnnw7VqTmFaXkV5PG3DDAyi3/futlTMHT0O+1W9nGIev7VbGS9LGGL9wu4x
wPXWmy6NAeEsOFxjznZFMB/L2tPeOm6pTsGKnK31HpFRvl0gIt+6IthjolY985AQ1yjELg67xNEI
+jrheqMbj85QVvFmuoubxrhOWGZfW/Bk/J4MuclNe+UMY/tQamWwj6d03I1pPj0V5viV1L/7NXW5
j6CX8Kmq7Xzrg7w4kkxP7pDARU7Gzdyvfvng6mP/3plY/Hqhm58DA1CAEKBeNa+wr9FGEKuQdQ+3
OZrqEGaDfb0kZoD7L8FfTgMVtfqm2FIfRvNx6e8cI1sHy1aT5f0aQ4LwRP7a9jeDpyebRNO8TV90
3hkH7549T8qvJa6bvbQsD3wNHZEjAIxKZ4SkyM16r4JUtPxLtxPHkE0CV65GlLo2vYHeiW658wPe
uc5uMZbCwmvqCu7G43fMXVpsGtL5IQrYcCKyclYtNYHqob4Zl62qrtV9wcK2Xze5aO/UkJBn2GGu
DHdloQb84CyHyER8Iyqz4KCalozyc6zvYTzfQbknrd++OKgvRCuI8w86f/JbHGUZdklJ9ajDXbnS
CywGalRZDl44xwd2S9E5DxL8kMi9PMZRo6344XefZZP/uKJJDeTPKwp0s3bBXOpXWIWae9vI0LRo
2/AVIebvrWu1dzFMAuwegxcVniyd9EoxBzt/GVV71s4xE+OJ3faM6bvp8FkTl+jjbkaw3EecqcRr
WWzUv0l+GkbXYssLnc6rarjY+fhrE3dLbUURyl0X04zR0mC3p1SDcLqdllO5WAGpgzAaD+8QxtQI
oHQrFfwYY6Hcu3PqQl8nJWlH5QxsmNO+7ChUpfwmVw4YzefJy03qQDM84KiKroa28186d/kGVZ8w
FgvO0ZD8cWkB2twLVnub2O6rT1NTdNxaw/IQhVqy8cNQbrUG3LUZ4NRVSJ5U4SB3fGWr1xLRk35J
3NpQYDZZnWH/iRDtvRN52Qprs/lLD5KUJ1iR35tZllM+jWAr/pRqVGdKcPGiynjpYaPNKjfcfoyT
6VCsE7ew1iXefENfDnfTcsgbnzx6VH/vCzRAVEvFrSiBRdpMrEXRX74MC/K2ua2dVzXqI9xNLHAc
syr2Hx1NTQIr9QAwqqup1xO6NMC7WmX2pR6iK5tbwzkXIz5X/ZQ8lGB51qYLCnVqATAMcdV8Nozu
BdPL5HtpUQ01e+66gbEre6NmC2hHR9MXmEppzndriq3XoJliMjjF+GQO2bgp68a+k0jAbE2Ripve
hFFiDvZC6Bzk5gMvL+OxX/t1AEWPghkVliEWN6pbwAfFGWb4Ltgg7hrSwUjxVBk2cdX93Lv46BjA
uEqtJveemZi/YTTJp510xx483ivMPDU8Jc9yyKSI160Yqj13KWQXRWpv4uWGqw5dl9bxpZ05bdmu
LAGT/J//+L///f++jv8Vfa/uSKVEVfmPsi/uqqTsxL/+6fr//Ed9CR++/euftmew2qQ+HFh6YHqO
Yev0f/3ykAA6/Nc/jf/jszIeQhxt33OD1c1Ycn9SB8dHWtHUxCGq2vFGcyx72BiVMd4YVXoWQdkd
PsaquF6bz3xRyd37IZ+L0+gQz0bvCU+UfE8BOd+oZm845nWL+Q5vOb0gE8JbK0xPqjWI0HuC9g7e
6NJrsbJE8vJWdVTmCLWqqdA18xHqsmV+1XdW/Rr5iX/w57zbqCZag+W69Yv0NNp1/dpvQFQXr5lF
MSifjXytBumZlJuAVOjBLpPn0i/Pcze2d4Yd1vsgquTKsCro4ypYNj50tTg8qRYp1fauNbTpqhRB
tvGbor2rPPnlP38u6n3/6+fiI/Pp+7Zh+p5n/v65TDVqKKRmu/cO5RwwddV9PbXyftCqZ2UKb5Vg
isrZcbfKYj6V+osaxW4iZzPNjiAyyu/1wplRB0caPZ4+2Xegee09HznxNOuPP0c5S6bkZ0iPXBtV
Xr1f11E6vuToVswh5QLVAhsMGSV5ibu8fyhnHzIvYyItFOfUscmK3P3nN8P1/u1L6hm+aQaWb5iG
b+nLl/iXL6kJ6HGWbBXf51Z0W8Pui63N2vBAGjN/Tofq1rdT/UvpFxRYeichnx2nt3GQayvVUfv2
M9q64SN04/Qoi2C6ysYGm722e8R8FMvKOY8fZJfmh0szXkoHqn6gk5Dd9VqK8Uyc93Awf/aoGsOE
nns2YFX2UXFQZ6ZmeTcfc9Wsj4v+Mpj56nXViI94OAJnRTqQ7ztQjuu6nKJrD6Z5dWnHFjaWvFs7
1esuQz7GIZAXX2YEasZHd54WpbvGdD76X+4iprncJn7/ugaWZ1iO6S2bZ99yf/+EhG4I9Mwhd0st
abZDoQe4B6H/4wcQKkkzsC/FGu2chq081V0ASV9W3asnzOTaymV5nzhpeW/kuH/mQ2AfVOxykDA/
orjGkHQZp2KI2xbkLmS/U81+csv7oTZ9kqh5t53Ui4dhTVG3auQVlJAQGQxoypltld1qbDV0ma2M
0wZEPSlSX6wzz6hPQV7Dg/nltENweJ/O4V2oC9Duack7PuTOnt+me5rHJtuNg5XcVmluXgEbHe5T
fhEbjBizp0iSomKXHr5o9QDFbJy1tzyO3zUd8Llm+if0pucnuFgPrW10+xlgFGnOPrszyXXeqTO4
Mt+4AMqMP0NVh8hh2hUvdjCP/mVC3UQwMwtwoR/z/z9n57Uct46t4SdiFRMYbjvnVrQk37AcmXPm
05+PaM/I1p7yrjq+QCGRbXUAgbX+0HTQCj3CcKHCrzGfBd8mKy/jL4RVICbbiCz5amkvTdHj86sL
aL9zLbYnpNpltZ5C99YpmwDNzUPzU8Tkfv0lWO14Dgcma7cJgDDLwo93pjMqe5KbMQrWSm0sNSfA
AgAS/QkJfO+UKE13JN4MAZ6W7Lf8ij30b1VAzWvU2KfD+5zcZdO2km1Lt75Gpl9vvbzZh2oRPAdq
W6wEsfdTPpnOxSU/vDTmYHebzoaSiXjlEZNvyB6aewy5yY96LfnKyhpvMH2JzB88H4s+ByrnDOQf
O5c4aw3cSA4Cvo2ufQXfX3hTsTSrdFyMaoT91TzZaFzSrFn4GYx3c5rcXr2AlvxVZBkGNJx17S3n
1Elf1F2qXiINWB6y7Rs5z9J+qGMTXO0mds5jhjX74FnBZ7eH9RGPguNGV4s7e0DHzc2N8HPV5RCP
PCcBH2Mqj6SZLmbnec/EZLqFGx3IEY0XxatUf93hHUlaExiZWxZXQ4E3gCQt1tnpVB5lXwaWE61L
rbgSqXjuC7QjKk6g/pojHoEdsJ27EZFif10INm1KBi5CXicvkTU3iCDSJPw17/eaHAThE34s6yRI
eGMjsGVrc/KClc12ea01Ok9uVOMvsBzyo/Aq61rbunUdI9B0f39ymMbHdckwdFUzXU01TA0Gt/nn
ujRUXtr4vS2+DJ63NmYfBW0uiLy1HPupCcTtPLBp/+ksnSFYVaTHf+uTs1vQYcc4V0zURuarZVvW
ggFZeXVKST5NBtKCTbsh+p1whLTiSxWw7MmiG7IIvwxZR1ZBVRHiYZZs+5ULq8jvjvIa2X+bAoTo
GT0rH0WdWlMXucjgsxkYXf/9fZLbiT/Wb8OyDdcRluNquunIbeJvT1hRRrgbK1bxRTGjbGkTFdrm
ZYG3KECmt06gYIeu3afccdoj8WT0C+Z+J0IpUS3EdE0mxbvzhfm9L6wRn1rOL2wn6oPQB/UlKouF
7A88I9wRDS02sqllWISC4HgiameczGCobrcttYINeaOml0kE6SbRtR7jhSTc6I7vsPbG9kuPvFE8
g2I/9Kf+0iza/LM/xs66xxhon6C7+BKq+Q1gHKFVeuvHzbx9SYgnS6Dvh/kZ/RIw7IZKhI7DMayc
/HHOS66KLDQ3sqmMTX6FlbqLiXcVCC/rMLyDLt9HbV48YpBNhqWpf4yjoq3//mk5/9gP8ay1SYQJ
Pi+hk8b481tdlbXhkMUMvnRBixO0lr9MVu3dR2lpX/q86heNaPu3oQ3AD/iuBVvZ0Z7RyNlgid2/
iW5Itk6rh1thps26DkC6GOBLjtpcOGTWjrIpa7IvEDq5Gts+RHqc3bHfQdJF5WdT4oV8h1ggdrED
i0tfqsXJ08b+VGCW8dyM4hpU0XRFlCh/dnXxg3xHc5atYA5SNkVQH2UzbcN+Wbl2v6/mK0ufo5o/
GfZWjobgxtdGWtUb39XTQzBDzsBAtqdu5hNZs3Z8u2zqvj6B2gNqKXvk2PussteREXc4LWQ1SlNt
1H9n0bfm/F6qW+THiG0+8BwrdnFUE0xJVEIYscpUI+7mqXXj72wPcmbtjvbZRsptWggzt895ZV6q
XIz7ch6Qo7Jfayz7Xz54+cH+/jPViVEKTbUN1eSwpn3cCPdIUXe96xufR92vVrlVgKgVSn8rYr7w
qJG4n/IqsjYcKaKzVTrWfTohvGsjsChb5MGTq+hM4KAcgWdTqW6de2a4yGpwNWOPlJks0IrKLo7N
2u83psJmFM9xB9UpQi3DpWNLvP/7l/ofS7UuDJWvs6HChDUMQ/uwhYxNUTqGFmmfbc17qSE1nxtW
md+KoUedD76jxkZushcp4tJnUCP9ysw8965M9XwTc7zHSAkNUpHl3qF0QuugAqHZdck0nb1uqDYF
1sx30M/6RW+MzbEINWLxZlHvAF2DEkqmteOl3t4Ev3eQtUKNulst+2/tf42+973PI7EW/8sj7R8/
fl24lu5opmMIdz68f3iksYGbOLOP1ecoTX9k2ZXwvHceosi6hDOWR+JzhJ7GKxSPxOq9T9bi1tFP
GgZbtwtKNGoWshpNM4jYKMeNvIGcLAdQspmjH95xJGk9/oJ6dygMlMEYoLXi9Ocb/FtW1aGepZrG
ZN0TAwV3AGFUB9ADN0yvr7bUMZn77LDVzrcpoL5uTWOe4qO5skBrdkQGts7uqjp90h1hHqTZEE7E
2Z2vimYnENGFgEVTFnJunsa3uSl4f2chyqDd+cqw6SO9hu7rtNqiHcozSHnnc6Am2NM7gPGIkNgc
YsWr2fjuZ6u3myXMBdRFtN65qxLEWPV5ALEhwsF5kF1B1vjXYvIQ3ZwHspE9XuONmIGLID+3gzqH
hxiIpuLFBBD595+JLX8Hf6wBFnsaF2CrbTuAEI2PkQEkKxMNLdvP1gByvKxDgl+4C6wjpbc/labX
r0RdW7tgbio9GG7VaLKzHOXRjXsvUeGxEOIpY4spu0cL7BQPt6+ogdqfWg38h5Ob6lIOujo2LB4/
FYp51Mnvg75/wp2ovIhS2Gfhh/qyRVn5KzB3GFXG+DrVBag/XFP2WegXT5VSvcgJnZLVC6sdm3vk
HuNj4E/JOvEG5UsTLuSEXM/cVeEG49ErMhefeI9H/3xr/PSeOAdYT+xijN1gKLiRSeKlk1qE/fye
zxeZo62qRfX9OBfQf371VZlZ3csCqZTf++Tk92uVqKtv89779AilJPYUf9zr4/1LG1QQx0md7Pmj
bauXAE7IW2JgLxSXQ7bPa8V+7SN042v7rWvg0CWdWqHW5FlvdokdOJRFNvAduBIMRhA5ox96JdSE
OrPuumxA8zqBGuq65b4rSPwhFJLwMzF87KKh+0fQ56qxP7Lx6INPbt48OjrYFz2vP7kQBM6T2TiP
wNmMde8i7hbiRvw4+lWHzR2+RxHSFUs2LiDMh/Yq5w4TDl5JpXiwVpnrayTDqnxKFnL0VuTN0nSj
6T7h4HgSg2Zs9f8KpUi9kw/yJ+8iKxhpT1usmO/eu+QFH67/0PxwuxZG36oUurWQ10qZlff7pViO
HdQCS6PcbtZdnxt3otAaEhy8rDHXhrlPjqqFq99qf5+Xoxm+cVVybN6Mcbck3F1W/dx7NlrLvA0Q
m9ZOrkTIy1Fnni1rxeADTmFeTI5oMiBBTOzFQFGr0b0scq9BzMAL0+WMprn1NcKc9nY2w4Xnee1c
qE0LvyXWr++XRnarXPSpXfbRqK9RN3o2HXe8t9WpXmp9V29lUxZDprWLvnPSfdcU073s01LgwQqk
J9mS/cXo7nOnGM/vXa2I0M9vo7vMEM2dyH54GqniOsHRiFDr+Iqt1w/yjf6dq2jmw6AFl2a0h1dR
WgZoGtSbcEj5fVYfs9JArbyMaQEuH8bgMhqNtFwm/sVD2uzBVZXhsfYjog2kDLd+Nw2Pejkap5l/
6LhdVhKfxAMKnAtIQeZ2ueJARuHhpMWPOs8IdPnHe47LxaM6pO3a0np9LZujG4f32VguZes2Yyy1
penryhbGMiFGn1gCwl52tTE80ziGesfur8922ETaO2Fafb2XA7JIemCfG1cYs5ZVXy3kbDnS2Oo5
SIryQXMRzy4b0Z9j29EuXgsgCRBp+TVBgCxF1vElT9Nsm6GnuBNqXjxj/XUvJ3wOdd8+BHathKjR
wetwG/M8OM5A7GkcrlBg0wtkgMVthsZO5qjE5ul9hpzmFxkualYDMtlUHTbLlUMUIcCafBDD/J4l
1VHzEZEPUpqJ1Xj7LOuNNWoNJcqaBHTswUu/GgjolLE1fMeoCGAxlpoP3eQjj5M21s6L1JG117Fv
UxJ+c65lf7NIKkt2xV2WpeOe53GKYsVLC9MLk74BAcA6/1W4c/O9r0hNPsaZaLkB4eYuAnK5r1j1
LaVyQFrZ6O6pADGjMrevgcpjWSoGTGPyYKelfip63uWp6FF8RrXx8+TMlCVNGS6pSkjPxExENzmk
gvxeFo1WfoY3BPoocHO4NG37BjXXSrLy8wTIf+vVU7GVzUQ/FIMHPGwYy900mvVGXowk5DKH5/bS
KwryTl48rmV/UIe7JtLEczGp3SHpTbGSt9Eq+6ImhAu9rEc6oEV3MhGWCVvQG95MbIwXpS0Niqbx
HiP3z7Jf88Fug++WxgbDazwcg3m63ijqzsWwby1nFaq4mrVFyhcE9NmwCgXFzn54G0WDBEC5iPFb
W/axI54ttbUXQ1NPr41fx7g9heMXEfnw1iv9uxFlO9IkPiBM5WcONzIioHMtObEHC9Lcmz5Pqx+x
n94rQ2fcT36YwZgWw10GbH4JYcLbxLE+a/sqrbcb9SZnrzcE9dqLkkWFfuLVFUrmLQwNhmDFW7qJ
Mx+V/OhND1SXE1ZZKWev15TzYKMDFuvlUXa998ua2ns9fxQbzg8DZmAo64kX21aDhUPXFF+dJES2
x1S85zEzEhDNrnLn5oV/zwnHWRhQOMjE0mf5fXYRenBPivIUqUZ/NAbNvKqNL674hcSzLNtadski
BWiDTcvQHkhFEsFu2TK4qhY89zGAW6AvMSiSNnxGqcO+xl3JesWg5cXDo2/8yMswfC5UvVo5Y4rn
kTs052EuCj1C3iGrdqqXNWfVsSnmmhyU00rTKJYCEt9a9n2YVyYDtpfWE6Qd7VTp6nTs3bTEQKeO
nqaBNLgP+OJHiG9GY3o/OhGECw/pKfKt/rT2QYzdLoLAV26iRFsIoNJHW0c4VoOR1iFYaXQ7xWzu
bk1U5c3TWKMOs7DXJny75ybDwKAq+JlEIq2eS4iCa4zBgq3jW+VzZiBnyapu4xZDUy9NjESdHNHL
uRnatr0L0JJeyqbTduWBDWZ0a6Ko6B7hJYI/mienk6We9cL/nuhPXjypX4CCf4uAaL4Ndekt/ErY
T0ml16vcsYJ72H/5JuoH9Two5UCQf1QPyciHlFgFEiv4+SwtVW/vYNjGO5V/e0sbmwukPLHyq1Hj
kN1917Sg/8lPQ6mS5GfEzm4RY43wqQzHYF0VQIR/OpmermIr4RegRpZ76kt9h80iP4DCtD5lZWYc
Cm8c7+ZW2RS8U36QPYMCThaKZkyImKrps+2bQKJ9pTrIUVfL0FxE1x5IPKN6N/So3LnTRjbJGkfb
noDeehqz9Bk9KnORtkp8cvM6uOq69pPFsHsJgzTfFfBs1hbClC9+7mqE/QoVVRZG3S446UGTPzQZ
K4jwEbaZu+3SrI6wmeWC2r006N2ui6FWt3KULwsq90mVgM/iln2/qoApfTKR0bvavfnb60IKTNfy
GqMdNjr2jJba1Q84juVAk0ssu2IrvPhILa6cKq1fkEt/gZnE9zPql2S83a/O5AHUmi8ScE+2QyCw
Cp8vChyQWga2xi9TkNwuspx+6VSF89XvUwQq7Kh+8OdXSvXg91cCBFe/ZJX/Yim+8iMtu99eCVbv
blKsBWupACU6J+Nlil4WVdps/uWQN8c6cpmsv2XlSaPppmoROAOA9M84T5t5RaCo8CnsKDAQ/mzj
o15l+qdUj94mP6qvCP/pnwIjBsFaV09DydanH72VnAQXG1tjoNa3S4JmPEQmqCLZnAGTW1ToDD44
buEMSr9Cm8TYyTsiEQnKoohJ0s2jYxhdYyxo7jRO5QeiP+Elz71sFyT4LLBbQ/hDTOHJd5N8EUQc
KfNwgF2aDjhjJdaTnOEPL2i+dY9yPMB2hNduLrIVajyK0lFNDqMbfHJq10IwxeA0rlpbrzKUGUjo
nOCWQg+am7WSRbs4jiLwRjTdpByQ13TtnWyajQUztGj0Y+CMjyzEn3THyh7suMseYo4cIDHJZHQF
v4WlH/HjDbP0KEdBjLTnv3+CmvEx8zBnQl1XFcRqLFhC4kM4K7JZTcra6TnhDeOWAOFkkL2dWBi9
FHGsBjPt6NwK1TxaVcaXir8Vop1HotkaxZ2XfdVVJ3ooqjx+KDGx3juxaEgjRhDLXbREVYSJt7Ua
KusxL7pXtePB3KZGc/VrB7WVYtonit69Tl0/7SYBjDNAHO61NFDemAiBXSwThxzw4bfLoYc0e6fm
p9PPdytaGLKuY5XnHnuSTyPwbHl5XUz5oSCLjgEX08oZTpGZaXVKQZ++OL9e03Xr+Oi4mbmUs3yB
oJ/G6niU90ATiaTmuFKcaFgORALvdBTm7grMF3yWt8t7lyvAxBgDom2yTxYeVjwbE3Xd26XIOWsn
s7ReVEx0Tz7+irvcSNF7m2vvff+r9vd5duT+up/739qHu8ShK7ZAp8m1qvd1p3jbKAjDJQe0aT6l
TfdaGiQb0Xb56r3P19pp1bWasZaXyYHO1Mulmdrd9r3PFg6CaaNebkQ/fQcHjjxmrQl+eb66FwZh
rEn0KFXXofOA/nu+tLKgfdM78QR+LACEo6zpgMCkOuXFKLv689+/3/9I+BsGZwTSahYsdMK2cvy3
hFFmccgJ9SZ4Q6gmjA+WvauN7AmCV/PDctqtGGvts+o7YhnotnEt0dTfV8FkbSH756cc9ftFDnBw
AcKKL/lcKMj6r6wYJKhs6nVz+ft/2fiYNTFsV9gGwU3LcEzHFB8CZ5am+mFAVurzNA6ryJ1qICIU
ZlLg+WzbzY5jcrzoVe9XnzrYWHzjZ7fQU7N7s7P6CLUPuLkGxYo0AuSpNO3ffPD6i1Sk6rlHM+xR
GdOrlar9W1HxAelYyuzSYAVtuvAz/Tw2FaHNwcRfO094yFuuo2GbyIisyUJOBKnQ41sV5v8C1TCc
DwsTf7hjW4goW7ZJVpQ845/JI1j0IDGy2X7AYsEUSZmfyM/4s5E3VXsuUt3PT14B55wA9v5Dv2zK
Ge9zZV8icrRaExOvv/kmH+a9N9+vzV2IO7CaIjRhzf7BQNz8GAj3DeIAMZDaHDFosH2xccya0XkK
TNDlAHP+TnaB1hr2rKQT2rQMypv0KjZOtROaO+Tohge1KHvENO5ElHNLpeO76Vctqi3zBfImilcG
C+AT/lHeBIbZeImxjpODom7jtVf0pkyUHBNihGw5gTHEcyFrTW3mC2SW2/WHgSxFq30hJ1r8VJa6
hpBs1RY2cnrxtAyMsHuyE2u88IY8tGmHutdclMMbjKn48TZuERplk1yf5BggFj3LmlOe4HljlQ1a
rn6g4dlgqKdEK3/VZJ8s4nn0w2TZJ0frxrT3wkedpp/84qi6LcGHMbkXWlEQF/9PIQcnB8H7TW6O
xVG234fVCEljkgYDSVoXv11lUjbG/OTV5kIFvxJpbXpx5ucwMJr4PDXZtb89hgHJbzBrbcEpzKOz
mw8SnBmZRFAV8iZdmar3ot3IMTkrTKdqj+rqyEZlfpb/r1fVunEfeuavV43SQV06gwCykU4TCroY
NCZI7r3VIH5gpRXuFeKmc5XNXh+VN70nim8gwHDqBj27plnzBX9h44KqvHmRNcszOQHikmGVhckx
cQKEIwcizvnYSNTlWjbfC3lFha7re5dK8mHRajEyKU2vnAECIcamZ84mUC3lLPvei8Dyg6VfhMmB
6HF8RMMLB8C5Jota8cZ8IatkrZIN2qjXqA2SU+RnKGA5RbZ2+BhWVVRU6xSZDVQl0IMmyDVAfGt/
+mWOfkbfZY91Q9y6H3V1fWvWbXvvYhukG6aXL0VWEXopiw4/OiYHbt9esmg6EfxJzj45PGRPhbPw
GtN4GQbdWreinraymWMOuDCnMb6WQe1/qtixaG5iviTT2EFY/uMqq7tLIcmw3Wwi4gJ6/ZVf82EE
3PfiWXm1zXuOP3keFChahg9yAkpv48IOPOtuCN3uKIocCeHBLb6CBp1v4BSKs8oATh0RFtLv2tGc
FnIAqNg9kZLmufP8AnUZBGXjDPR66OgHOUGUaFIrBF06Bz/VYhmnntk99S6HVg+NNk7O1WYm4XwZ
VggnArKKIbCxZTZ2Xqibn8waaNY8HDkxaG6L80raV9baCcRwmMHF8L6QnlMC5VhKxblBXWU24lmS
mOEX8T6oixRertsch9z/RdjQh+47+YTiHg+08VKVJekpIJhvtTmttbBRrugtjA+jS1ypAEO6izN9
eNBRWbxvzZMckz2VZhegkwJrKZvELu5N07QOeCoG+zo0jE2savnrmNUb+V5YQ9stg2aqL2lSksIb
hbi9vQgxr7Isz940gx81rjzqfgiG8lFg+CSvzLQYCbRCwEmoASoppu+u3WEMPsPVuH0QuofIXu+g
0Wng1XFVkzJbWhXCCEqH5GVmom1al/DkILeW7q0yygpOQrfKf4dG9f8z558vwX2yuq3mbcH7Syi+
Lv7lsaz/86mMM5WhAnI1bcNyPz6VhfAbN7Xa4dk0J+caJ+0V+47yTWvxx+zQaNnKZoZsh1XpBMwq
MoPLviUEOfYrL/eVLubtsYtlhiAeJEElAhL/n5pi2i67jDHaytpttLT+JTWJTMmfx9Z5Z0Va0rIx
yAVCZHw883B2qMsCDPWTWfUIb6K6q1aGtrNNxDhl7b3P/R99cp6bX3ENXYxKSlYKzZhkHxKcPnRT
SeQxcb1Dpxf7MZsiY6sNnr0ZW548tzbuNBv0jNFEGZK3rm2SlVFX9qF0ERQV9WNkKwm7Mivbh0GY
sjzTjMbuO+6L2h1UJgPSX/hdziICkK4NBycz2ay8JxtIy0sBrHLT1U5lXZIhK9GaC4sXvWX/UQcN
/o9zMyzylW941ZOfTuY9vz/2fDNAZ7RxXspdHDcDTnpO7CXbACWna0+W92R7w0a2xrh1r7JWtY6K
yhh+erGN/PRCdipW+oaClrd/nyyvJ0q1UedLb3PltUnL01h2dgOu46FvwJI1NG/rh2rJXqUvXggB
2yABiuQg/5LIdR/IXJoEb8PuuWsyIrz8RRZ+BUs45QOKW5kt3oo0/BJEU/otnKI3s8pNtv2DxxfU
AQGKOeTTPCHkOfEcipKlrneBzM3bpVtV7qH0MeaT1ca2XpoG/4n3jVWltYW3fN9KoVCK5wLsuO3U
munGCadyz37ceSJNfG8YofGlEF6MYqJvXAwjKC5+WfMQmgfaYLoU/LCeXTXz93ZYdZuyZ8Gpo29y
nNRzsJ4SLOnNRp29Gbx+bbD9vyQJ+4pec4svuhu9wPLqkPXTxYFErrKS/bzrywh74NdZS3Xbt3a9
tQtXeQ0Qr5ETEvyj1npvVAf01aOnLCRAM99Q9c1q6YyTc4Y9bFzroiMlMw+0HglflKyUe92rveOU
puXKSoV7F/UwXNAl/VRXeY18WeE/C84Gha+NL51tF6exMtFPGrPxBZpHuGlCIwORz2hYIKyqYP10
kaMVnCfbzF5QWRouFbYJHEmYFYfTtB19BTGkNpxemqiNlyr2N0d5ke366xbptiel7pU7O8NJVr4w
vJe97QbdSl6E6WKyajzH2iNpVp+rCG2WaZwAdtTzqSmMjOf3Jj5Rv5pl4VVHQku/N+VoWBFykNc2
s7tSWPqEdFNyj65J4l8E3iH0O/GryqOvm/2pS++gQeNW1v8Yk1conlgbsaWCCdnHmeeJ13KoKyQ7
EJwDqErIPiZB0+nWPslnaTqvUPGVsqNjMXriMZ6ch1t/4lpE3UASO83g3bOb/iH7a7Yky7RGEADS
UnKXNkWzCGaoiTJi15IGjnm1prK/gJPFDyJCVrdrAdYgzru2s8Y+3Kr41dgH2fZIxmyx3UQjh4cs
YjjmORuRsaxLrHpufWVpnUN1Ug6/gWvmPl+7H4G0eywWbF9BuXVR+LXq/Qc78sIfXV9ucSrOg0WR
fk0xCI8WRXvlZCyCRR5HKFr404969K5W5fRfcd/5PlW59qZP5oAqGAJ3A2HvBSrxyOx6to2kYMIJ
AgKby3NI9dDT7ByCXHNVTpK12mjwinKcdCn7lArKzEIJuEcq70EGIdyi3/lTDr9f5/RYjwXBlK87
Lx0WLjLncE1jf61YpXnhjKvCZtW0feZG7RncFjJxIqgflYC9sjNV3WeU4q6eD1pxoaz8rOtu7KZw
JjVJZpNkMfl+qh2DCeTPzH9qRqwpLCPNF1012ADQKAj2QRMp8Kxz/YiNCGRWndvfoaDWHfygftVm
fzZZuDOTuPXTMwbxylF2yalWgCikh87p6n2uHeA8qIlgl0SVWOn66F/1tJlwr7JGnOkS89xEarfW
3Tx7whdLh3tr+F+NAQhMzR560cXFKkbW51s+xLMCn2Y+uyHih/JOla/9ulM+G7QalqJvLaUSZ0Jb
uQiDszM3Erah57SfEoTd+jLc1LYy+yIwYidmBA8Rf84lSEiiJlGzo5KehrkWaWV68ouq2eU4EN5q
wX/7Pozmft2vVaj8oAPUg0tsFPbNXA0sVT0ogkI2ZSEMJ7PWt0koGwodow2mOrGlLXOtCO86pDcT
x0hegPzoB8ds65VuQXVGLwNlsIDoAHS19M5JDHxY5wH00IpV77bOofQD91OVtMvEMgc8UqBIZH03
bmQT3NceJznxhLdPRLoYAliC+naLnytvNbvvPKy9z5i2h8s0nwXKFKPaZEmYnZDlBcuM7O62nPzu
XnOncRkEsNfVhOSDMUeY/DnW1PShuXey6uW9S9acsjdX4exmqGL4o8Wpc8KR3OHQD28OpTmx1Oem
7JPFVLBzWcA5xCLSQZwPxaD7igDYUiMfhpBugZSCbE9ze6h9UEyyzVP8P20/rV5MNUPzK1NfVfDD
aaVmPzkgItqZCc5LAA2C2LQewApbm8ApwqNlp/65deaEk9JUz22eoX6Bsu+P9muSxPnPTAdDWlW6
86yw7AEcSJqz31f6IbfTeJuUbfnAqROJj7RMvnYYbsqrtK64+iOrFcA9b8nSuv175E8Xf9KTyBKa
rq2rhIVdIQyVr9OfMS9ilEHnqIX3TeSz/MFk+MeUWB8cmJ967ddf03hav4oWmesIg/VlHJ5HHWs8
rYZWrAgtvLb6sMcJCcu/0jPYkeWXMKrqfeuuDLsIt2mRBw9B9pDEzTU3fPOgKsI4EC3A0CUvkmXY
tSBgTEgZnJrMVa6OqH4NicrSwe1g0KLxuWlfNFMxV82Ifhtxu2YL/YRwslFBqWkCbC20gzWDb2wV
9hSC0q+6hrhWZrxGP0DOGndT/owZnQvSBwVjnfwmzlFOdlI1T9umVfusuBNGRT4JTLj2Ykc2NV1C
rFSOdvRI0ANVb72vr2LEicvroCOFqEgfFdUm5Y5C6iLDp3WTgkxd9R7+VE6QLD2h5Ruobuqm9xJj
M4lvraln+45Qy9omPr4UCJluiIAPS7sq2HuLdu9NYbKDiwtWZgI3FIt8gUQvhE481JSQ/3Kdk+OJ
BRrOabkY1HB67BGNjhTcG8eAZz70XjRF9Nheg2NS1gDvis1oOPoiDnpS93FTrlQE2XB+QEtG6fUv
cY5kX2dl5TrzvWyhKGW6Sn29eIhAAwIp0M+IWOvnBi5YrIUtjgzBEoWb4QDg2D3iYIjweQ2RjJxh
8BhDmlwmg07IEV83QIhltUeHb4UeJsn8qNlP6Ngj1lAsrIGIQTS131K1NE7AZ776gbG1A/ZMVplH
2cLrxvJANNxv/PSUGuanIbKMg9+o9ioWyPeya/GXkeY2eEdaNTmWJ0516Qkyf3oqWaTHANHXFkZG
FXnFY2AWT0I06UGEpKo980j4+ooslvXK2rsPHMzd8R13guycG1b0UinJVrP7HlOrsF7mpCPvTcB0
XWUuksAG/VAEGMDhoAdTNlp0XdecW+swAYNYz2qeG0x9z23iTOcgB6Ci2GTFobCdCg+XWRXm2sYe
THEoyuhTnnr92RsJysZoZjha5e3aUb93OI8uWJKdPbKliELrw6MWVe1FFrqNcuJQZljwBRWgq1I1
jsZYA5Uz7FNBNvbag0RZjVaAfL+NDS1g22XvTYtGPfulIz5B01w4QXAsiWIflFQZ9qPbvaXwx8+m
PoCNNvgYDQCuS93AWJgTPeBG8JOrrkIgwZscfTuwk12lur0MFeOb2pdrPdR5vIzDcFaz9K6Bu4g7
PfhaSPLIY4xGs4qzFiP0NFgTsHC3iW/nK0SUV9bgf7F0o/uXZU37M2bAqgYVwBCaAAwOReEfpEsi
a24ew0f7niKvdUAB0DqCH1nhah5hEZSgzoR1iLfIYKkuCB56+HAnGGzrDnxB4Sz/vsi62h+Hf/m/
wSUcwVbX1Uh9fmSSD0DO9Y6v93eXPTEqHG2FnXT+o3OCmUIzNqvJdOOFFaEb4gzOT0OJv7VNM5za
3p32uelsS9VmB00Qa8dOZTh4SgD8qQntjRaUqJxPaBu2XfAKIkm91FNwiWtbA2rQhee01ZNtiy+E
WMvDOMaJL0oeegu9iJ7CtnxkTXXXftGn+GslYlupxkuY/B97Z9Ycp7Lt+a/Scd45TTITce99AGqi
VBosydMLIdsy8zzz6fsH8tmy5R3b3e8doSCKKkAMSebKtf4DtoOJhoaYZqRomK3p7qS3e24Xkjh9
bcg7EQ6nPG8VN9LlwZ1D0eAcZUJqWVcbw8h27WieQ4hIuBDkTj7hTYhs5He7i6ODHneflGJB6K8q
35WWZvtKKPwxlu5Rqkrep7QhR1j2l7xEuk6de/kMSkQ7FiHdWSllyUEPlOachLtmRdn2/Xd91m5o
nXCymmw3j6iZNkHaXyly14HwtLEQkKtzV/fdJcsxBzbCsndRz02dVLZishbiFil/iWpCjG9mOy/f
//n5i9/GWFri2h5Bp2uKaVpvxtgS3U6z1sPiW2HK0+3Q2BVmT4E2ulQZ7ttIIUivyPEqa+us6jK6
063kD/wY8WsCamuDuqlDFCePhinSW2w82nyFaTd28Q0gnvKhnEEY4qZkDhIUtc6USENA40dVbVcF
3Flt0KvvOMmYh4gYD+eg9ErIaeqn4E76eJjh0TPa/fNtUn57TdZiKaAO3hWVGuTbwqmQzHaCJ7t8
E2X2FRu07gq4Q4YcWx4C60RaZavmKmlzARlxYMoSnqJZTDtywOCFx9Lax7ryBSX//jLhLouWyiyd
M0j4yVzI3jgOytUy4qP5z6ct3uT2uLVIdcswKS1F2Gvx8A2eQaTMvwACmd/ihvdDTvUnux8VD6c+
VDWCsD4VpgGmZOne69GObPcJtXH1c2lNJ8Y6WLAY9zFqV+O1NFQO6Urbb805cxILMX/U/11BsyJ2
tMRDXAt5N0flEUEl2eva8CwsxBoCPP+MNvcwHDFOU7i0HqlG6zBaJMfGLkOYJMdgEzejVRc7+xBI
U7E3R+SLI4q75xq85a4OAqRLwni4Mo2ZAgh1Vzi+eHj2ZdI6dTJ/KTSKgREUQjeV5n43h5O5L3Ur
YuJWDl6bDDX0wdneh726j0q9uVPHLoeUn5m7CaOrfaBpCUO4TXinhyPpsKWDIKbWXqOFnRtURHp2
8gSTLmrrL5Km6Zc6IyCTJPxuhYXTZg3/3TGTeCZ5FDzALbNPoxZ/7wmUoPlsweY0n9CsrY5V2wG/
JU1xYIgVPqKzMSq7X2UVH1wUNdRmwIiq7KKTsRanNOan2EXGWDJG2qkdw2k3ovnl2oZe3NvImB/t
oX/W0R7MiQIUcRQwyG6rltDuBsQOEyIZoKkfzFe2UqXHqB6FMw9avJBeKFy9ztwZr/Bb1ZTwYa0R
fxxlOyocUv3SXVx8LDQq/lg3iPyMQSXBVCG8cPyOOnd+35aacdSGdnE7crayLm5RhF99gaDflUvX
/mGkesOgeWnKGnoSJvlqG526NwyqXg5s3ksz+GY0cUT4MRROakr2PgWysxdy3FOlHYZrw9CHay0U
GGIm4bnM4MzTt+wnbbgfVoc+qH4POQ/ln9805Vfs13Z2JNBh+AiF4r2pvSF3ClnJmryukucJM0Vc
MLDpHeXyjnZSYvM+j0fFxHisonTiVqRb95loHXUEnLwp71cLQlbJjA+Hmu1VYbR7MApk+uIuvyvl
wt7JS6Tsl3V6UqRjzOPP1J2W69jmldGHji7nD5fzW39nUlzQbQAHwlDM3wRmVGVclnQa0+cx7m+A
DYt7YQN3b0AYuwEjpTf3TXbboYYGTmJwhTLDSBOWcDudDltScfVuW1F+nqweBG1qqoAgk+HeHB/s
0voyh3P1EFLz/xNYxH4bzXDjVYVKjKpatkZH8uuM0RBxm7dYFjxLIcI3C5KKY2k+dllCqIB86d6Y
lMmJpKA8wdmhPAQs9h614Vszs/1CGPppm0wNsnqR2gm8XnFSRtyyyp75jsCfwglBV5rd2F5UUZ0S
EocHYYWrYAnEGhTTbL8ZF9lRg/aANdDXGaTYJzW1AK50zSXJg+ZAbjh9yIeGtBmdaddPH/75yb1B
sG0N0dKYvFmyroB1td/gZZa8RzlhSpNnK1fanZ0aISN4AO27te7UuErPxiSMHVyp51nCKKqffGlu
9XM+NTvYSwgQj9FFneTmSs+jCn1r8dHEuP5WtaQTjoWD1GnvIfviBglZwwO9GDt1mw0uSRW0T5Kw
vl6K4HMv9/TRAZMqeK6PAbyec9OjRf7P10r7+e15g/8haFEsGqkhjDd9QjPmemuFRfGc6brsgaQd
r2ED2xhtD6F5igkzb/I49cDJFBd7Ce+1Lvoe1IviprKi7zPNDi/borRJ7aLcg9iDDrISulXS9+kd
PW9wqqz2ExbM05VEutfq8l0sNdcYKk8IVZAehd14rXFutxqCQzFt62hrIZ72maTdTpT7rtPiU2ye
GKcz3CzxcUDVoLBVR68s6K6y+lgb/S6gRq+mmjhjSg6WvxtklHZxCevBzRTQ4yuToZG81zEIk8jt
MQ1x2rBYix9MsZZ3el44s2ZImJrkSKVA0LlB9qG46lbVozC3ayzsEQQHS8OJ6b30Xpqz2qNEcQN+
sbxWpoeuW+IjU86QPL0BqTsvKlyGh8wFCK64i/pISAjEsx2fe6M/23WDlw+DD2LgDkXF9CYjjHYW
AK27BMcTJ191+A29waq4Lq6J2e2zZZTxmSJW6XSpph9FFEz+bM3fp7hXqDoUwg9WR9dAKZ6jvkbq
gjymg2nAdFXh0hHU+FJ2aPtN9Ox7nagLihwJDxlxnzUVqulrBm4YTAfrmfM0NIiKJdl7Q2vwtFwd
eBWLnBuYIbgx4txGc3vRhu8U6LubjGDIQUbkhNbbeNCCJn0P0N8PGnLE5fzFyqTwih683k8hqt4N
0DonmdGOIDcun/V1AUPawaG1ugqD6gsaRc8NPPCjKPVrhJ21d1rfT0cTNdURXdobJQZSOen516Jv
LpqBKn1nhbcjPlu3iKW6rcjf4RxRfjdDhnbjmty++aEQi+HMlB7OhaxcT7pQ7mcRHWarSm9H5pho
ns3dkW6J/PYYjVgIRTBpwesdjZjUP/KkxBZVbu8SIpMziPf5EvakqhbLbm9D/M/+ENGbv80qTEPo
qs5gaNoCvOGbfnjAmZJWp/XPBvYxbhrNRHE5vCzL7ulDiYBuLKumQbZ7BS/3yklCBE8MEXoRxowH
I16+5lOsH7IUwflER3j8M1kP00Emyz6lyZqhYubEcH6FQyRkEKTw6OLCC9wMJzWKEfeXwHAUFZp0
OM6WJ8IZ+f58nK/k9nOaFUcV0Oc7JAJKDASL/oIGib5PSvF9U82BNXLAu0Q96RM1IOTL0k95O2Qe
1DFGkT5iGsL/GvNY38OJUQ6QB+CGhnF5HhHVSle/z6Jt+vs+UYS7DA85lS9016ZkJxdIKEVL8TxZ
II2MaegOYUBBKV2bcNDE10MyzJfY0G+7pWpe5jD/+xfVuHZTkftaIisGGKx7s/o/D2XO33+t+/y1
za97/M8l/kpFsvze/eNWh+fy+il/bt9u9MuR+e8/zs576p5+WdkVXdzNd/1zM797bvus+4/63brl
/+2P/+t5O8rDXD3/97+evuVx4cVt18Rfu3/9+GnF5SvIbOs/DSzrf/jx83oJ//2v6+fh6dvT3+zy
/NR2//0vClHav4FcMnkSGsGnbDPKIBS4/bROBIuy6SJU+ZR/y6uGlk38b8mMSgxWLT6l/KTq/KQb
fIsoLsR3Ytv/XO8Ptb+XB/X36n9C136dMeuyQRi/SokQ5yAr8BtMPeq0CXZRheIuibtkaPSdCcHG
CW008HDNJnUtwdxLctmpoqe+XxK3SyP9qql5iRalwdihxtUAFyjcToJD0SnNjt62osC37wxBRN9g
sVYqDSL5YnqCMbSPgrGl1IxOwAgCa5Hb8sT8/Ig4ebEvJ/Ox4ZXf2UDeXYgut1jEgbK2/AaLmMsw
8y6W2PAtEIrcYgE4DiXDb5FIPzYJYkzw+68aXXuw1FAc6h5dcIESkiuPg7lLlOEkw5HzRaWXe5ha
7fsubB4gbFIQkssPqo0xczFd21bQnpjbNp46jJMrS0lJjam+iUwEXmad5Iseiq/MF0IG2wKoAgre
50DRfFic+S3sXzoXek5b6bFAMpCZA7N6J2mIBKR54xWK/KE3zX0ilrONKHUJ5uxTSWE/lufLUkWR
Nw61cJRihBmrkMdrwpap5YLM3Cc9IBimSbT4eYytMy7inR0OCFmsexikkR3LsBdKRUXsmVQzIHbQ
Z5otgUA3GZnbJMPgBuktnI3q0GHBsVP3YiTwzDNlXyKMGbTV974XflMi/EefwEQ9LvaLWgR7W/tm
SBWjihW4iIsb5zG1g+sY4Lk4L4R9N6NMQFOkN1rNrLQugFhr9vjdbNGh0fP6KOEPESax6dnF6MX9
ZHpJEqO0lGSRExdZe1oCbY/KVO2AMESByEwh/5VAzUYF7C2lOLeUyelq3b5oMRTsLCBBfZ4cYjOs
HbWTI1LtODcMkrgFeJ1e1LlJdlZjX4wMDJeEluwuC23dHQYfpaJEii9ZOjTM6CFcLIn00AVelQkV
imBOonwceA+sGaxwWVBiNZUsu61q+RzoZXdlQq9PQ2KcMncxEtaZZ19qUX5BGSg9tHIx7CGlGFQo
o9Fndv4hhJzlhNaocXsAdsh2eapGwJpSiF78MABbaVsKDmFzVkkU4HqnfkihrseheYwbPT1PogYz
ivIMEDs0lANt8YRWzI4Wh49I/A0uNGGaLRAWL0BfTMEP58Boku8CMQ04F6G+FPf2IYqVxh0klHUM
ysFH0gQnY9RlJ2gb65azPloEuSuQWd/NQwgRLi0+lDFGfFZZFm6rPqgZFIO6L+6zsHiUZWnwygEx
PDueWm+ZCJXG8IwwJuisqDH3CMkgyIeb43sjjnGtChvpidncRYzt6GFeBgNO0IdYwXAUEogMTZWv
m7gfD8EimcB88g+KmZcXCk4lNbQBPqGZMI4HkXptUR6NNCU/rt0VFHCsD5BBQGBPzsSlk63+ue4r
oOwgEJD4GPZYlQGggOcIfp97MCsROteryS1OKvIhCspPil4F57DGMHKkVurqbUrYZnWqY8yG5i3S
lN0ENohTw4yDU4yy9UXNELnri8Fyw6YdPL2Thh26GwpxRwkD3IhIjTUFHhbDREGEzOmhGWwUiPIx
RBYweN91WgLeuwRLi63RoGCjkeI475eydKAiudxynd2Mb7ilrE5AAwWnci3+QA9+WWRJcin04NSa
Gq8bj1wySASIsetubHV6buMC0EoYa16eoMpRzcO5LyayUl3l17LxmXqfBgUzP9P3l25CsOpKArMC
UeStvy3w62x97H/IJb6ub58K1RgyJ7D6//w+YzHK/WJ9+/119WXL7UuzsTnS9tNPH7efJt2Y9+0k
brdDbJts3785Yq+myF6myqP1pFhx5fdiKn17oZ5Ixs74z0ep5OO2vn3aNtoWr/ukJi0CtCQbwnli
99efXvd5/W7be/vBzLCLDno9cJGB7hd3+/Lvz0Dazmvb4OXfbUf56ePLbtt/efkI6fnM6w4scL2Y
t4fe1rdj/O21vhzizXVu+yCBh8mq2TTu63Fft2ub4X4maU8x9q/7uO32coHbhq//+vWevN182/Cn
q9v2+elMX//jy54/HX47qEkoDyXiryuvKhyL9RZeYaNI3Olt/22hGXUr77bj/3QS20+vJ1qhIVpl
OkkxMX0K9UF52eFlq0lDr3tVGUIEFMZRh+l9owT6JSkLACYh5V4LBfN9PVV3uSRK35yD0gckSX5y
Kiyay/bt609dQ/XJCLCVWLd+/X77pK87b0d4/fXlKNj7cayfjhiA1ksqtfURFq3Po4yfUgJ8cLDQ
/tg+SjUF45d1PERp9ZRyvJ++LIJ0OKXlh5dNth+2/QIKCPtJHm8CavL0A2CnfObypdgV80LXH6UY
19k4ecmVP7dZ7W+fGs2qfLVXQWiS9vIQXkvL5Tq2g+nw+opWW1dQKddKpyi8keW5sReGq5RnRgxc
QCq03bYdns32mZ5cQ0ds/pxJFTxHYaqFv6yLGReOl4UBt/BvV1+323bjacCsIe9c4RVznKbqPLWt
edKqwonl6UsR2c2+QTsqAzGGBKmmjp+C3LhHXyXwYqNFAl6h7zDA6vpw7uA0rqv1hKSN0RXHeTyo
hDi+haq8L2OxA2IpaV3s1vEHDsPR3xbt+skq0T7AgW0Ij1oZcmP6YYU3DT4Ij8HfVqtuEYfBKk/S
ZETnbYGSlu0Cx8YochBS6TACF6QpDAii6yPVMqvwt4WJ6BR1APM4zAjaTH8t0Lz/Xgl93IEuKUvH
DtT4YEzGbQMh8DyrpKVmaardCdM9IwukYzaBDteX4qQBlAFKT/rX6Y0SWZWF0LFTkwY/QqH6ptmq
eFPjTpGPiexFqlL7SaPkRNCiIdEPIL0yLg0RCcMZ9y2Z3uVCm09RFSGBS94JS7a6C9wxMoKTrO70
eRG+LUXCF3g2aNRnTGER+gFc8pNQYbF+Gg3da1S1PEbr2qQMkZMJudwVzFv8POwVRizpxyfbiAiy
Sv2Cctngb8+All2DTOspQRAAzO52/831IYydJU519g62eOnL5lD5Jjh5hq5MPcp1Ox62c5jbrkT6
VsfJZ1w/busZBgcHpAeOvVQj8Lo+Eb0OLDBBdrO4cYwKbscY69v5lP+0CGfIx/ACtetRKsTe1Nea
t7S2b30GuuzKyoxRe2S7AKt/boBbU3zz3dyBJkBcdHGstTe0yTsTM+5bosAMnQqt8pX1kn5aN4BN
7JifrUXetXMx1ut+uZz1ZmfbHV8XNt6qTr6MAZ6MNKzt8rYGly8zr+bLc1h/sVDCi0ycGXU997cL
3j69LrbvulRCANlSPwYiL/woCbgl6zVLnWLhnfrXl1ODL+jQtbW3vXVbE9o+vS62e7CtMpoQriba
UbcZ7NV1EdaMjNvidXXO5E9jGEJEnuXbLh71BSUweq6Xjxhb2SjS63CRwQH4SiPRoLdWvS7erJat
ts9BEaB6qjd0ZuPPi1mKCHfW70LFqtEEryHEq5BD01F57uS52RVq0PnbIqJYi8clz6ut6+CoabhX
wrHCLUzbtWt72u7fsLaf7dP23etqlxV+qzTiFCAydOjReB9SSqjSoq7mPGZzNnpDcaYKpF4yKjX2
D7posXnXTtsFabzSeokB94g+AvQVJoEOsj6Zh1+0wpvVTL4iaXv8Pzz8B7F4NTUP5IbhxzNFumVW
ei+NZHLManIVxsnDOHZws9sq24mGLOh2sn1qhYsbrB06lo3H7SpeXgVJ9oaCEm+2tJ034kV17s3J
acJZOm6to1PzlGxX9pBadP0vT3r99NoYzFpNfO2+mAqYW0GIO8o6N9Kyp0mUqo+xE6J96wLMMA4a
XerqZdv43Taq2WPsZ5BgQtv2Eby2jjGWRaikvu9B5+9DHHi8OlMDpx6iBmU/oV/FfTYdlgh5tk7D
Atxs8V9KpcZFYlLiPUdDXkfOkyJF33uNLGeuZNGDDGaJa+SiUAjFkVxgS6ImCrY8xQhfY+0sOo2u
TAtkxAG3dYEDpmOnDLUISwZ+UQAh0YRVu7ZF2AwYhGF/jaJNRWWmSmJdTWKSBcM1/IJhZ7aIbybQ
kKymeRiNg8q01305ulbydZYGlrf9n3EpV3eUq7wwvdBsalApkSu6jkjHKL28BQjdrON8OzZYR4pS
2seduKqELC/u9t3265JEk9u03UPU09csS/gYBFmwT7qwPLfal0WTZh/gpDjnCXo+HG6imOjH9fCo
SzgYhTkMJVJ11IxTbHy2EyuspMXrUbkqYfg05AWoRJpE4d/BMZcYXgwfRYscgTV2uyAclT1cu8iZ
7JoUBD3ltigkKUQGTX7WAD9T7x7cpZXvsZuIj42flF3nZ+ti+9TPaecHtuh8Q+uNkzncmBZ50ySK
eregL9kVTdY5Lxvw9p5S48kcgMp2yahjaRZ4cK8tRHdanLPXa4vwM3RxY7FAK66d7roYqG34A0kW
D01U25kXECfN+1DqFibbCxlbssyOaaTvodcB2UkDGONmPF+SrrA8tSKR3DE6bHcnpz6UMqNXNGeR
StvNR5H7TDZzf/tkWbGZMib/50t7/UVq53MuydFh+15Ze9nt0+ti28x43Xdb346axkV0qAQPcD3m
T9ttH2UFQ2PdML6/7Lt9lyfoWxcyjuD6V0Dg/a4ETIZcRBd62qxJHkpe9wU4WqpjIn03N8FyTEa8
AW1phzii4jTmmkKTZrTU1Bbk7eTos71KsrxfKhTrlmy0vH4aDAerB4kmVxvuZFQfQjjJOJLuSFlo
uyaiBtwUSJRB+QjQ4ZkQM8+ar8HUrrIl9meAEKtbOjmlYFjl7dt+pKJKTlKS08kfh0V6tyjRV5Ec
Jpjtn5FRRoU4BOFgRmFzCdAwcosU+SuzidH3L41HhdzXkRQTfM5BHz6n0nn7fVSzcdWSw1E0aIL7
WvSPxrRMTxpmcW4MpeEaO/H2GupgsaVcniKlfFcogXwV4qfuVChtwFsfQUqQj3lCChnpxfQJP5Fs
3y8G9eDQLB7RS7jejspdo6njEXqx43K80ckLgy7l33WW9ClKtPx+rBrF17Ug3QGh7h25J64v5dSJ
J3tBShIQC7pg/ZHS3fJ+rChdrRc5wzl2yzZWr6DtiVtmP7wQxOu3ltHQzc/QjgK5Ce7MJRbnfopm
smuc7UJOAXf79GMuNcvBnDpxEFkffdSBu25n1c/R5EWJoVCDzKw7PAPgL213hzqDE8NPukUCUlwV
6hy+HHI2tSOgYQRnCpgFwLbAYrTdCF5zhdFyoVEJZqtrVdVvdTO974cJ9VO+l7OYEmEYIIE35+pl
gS3tausPIiqvrUyuH8kMlqd2avI9svvhkz6+PGCtpjnFDUiiYZT7hzhd3m0HHCs9dwfdQqFmrqiZ
YSj38gB1q3hU5KhlWpiC+6Om6ws9mV4eoIxyZ6SMnxfD6vapogZH4CX646JkV9tRl8hEXWltYkh7
Bjdbs9vupVbLX8lGK+80eY7RrUltbzv9QhBeIsryPi4NV+TytJ+hmZ8is7TvkpAEqz2rBXU/zdeS
SPkwWUu9Z6Ic+ihQTHfhJEGVWbfow+KkG1LyEdnkZK/NTe1XdEh3LaB23sG8/BpPyFbq8fyxjwGH
RGq9EL+RHRWlccRhhDFrPU4+QxrQsugT0RYV7VC1fGEH7e3cWaQ21+PocblLRmn4lOlkwsAD58QP
RXTbNHCnty3CHGKkPMBQRtR+B7p7PDMxEDekiUEhrf+lmVrsoecO+XaFxx0oDPRWXt/IASC+7RiG
uTBt163PS22igVdhjV2U5KGzaEGuaT2PfoCqgbrZk9XqqpdkWneVz7F8rWNm8/JfJvoAO7GeMrBp
XjFJ6lVrQBs020Z/OYRNsbNVs6ttA7kCwGtSKgIfDomWISJ42cocHXA25pehh5OLxGF7STHmogmK
hBR+m33NfpxQKfA100b1ompjecn4X17ajOILec3tqieszdwet83rQGqCqzjueq9WtexLLp23SxJL
hUEXQ9t1NTTyVY/HuBcsmfI0aB+2DdoZLFAjQ4jq8KG70trc8Dpw5Ndlz+MZgPmTusd5d82iymMn
vzNDhIBRZmiP+VIM7xYLQMWA9+q3NoPyYvTaU63mkpvFHKOmfZ5xI8Q2JImp93fhu5ej2dF9hYDy
+0DKMPlWjRTJCEm7pjHZtHUreLJ4WNumqQozP+/j+t1WSS7hvh7VstTflQYFjW2TAooAFenmSTNR
wK3SurlWhDaitdWqO2Wo6g+wwW+3TXl7Hnq5AWfIkLnveCX8erGim7G0NSKfov2iguzV1itWmdQ6
RmdId2LGQZzgSToshprcmyEp6YIo/1tOq5TtQfqc4IbthbhVtuF1BHj93IXWtItzXi8N0Yft9qD1
9B7l3vi91nZrFX8SvgLR9WZqJdlVtGqNjD5sWy59oDn9IMTdFAz2cURZDsWf5jz1dX8/mjXcsvV+
o8W+KzUbD/akatEF6vTLKIfR1dTL1MiAMXxc+vSyXYtd2ag89eqjiX/bfimszk+RpbsB/j66eGZm
X8Vw2W5QzUzOCZeluRvaMYXsPMyHLg31+3hAwnfbJAAtYFGu+hzI9NWWAkvZVDCsDDRR7DAH7z4K
GHHbpmTqnmI0ox0Un8uzGWT5QUhTeTIK28LWGTOUqFK1r33e7BS7kT6lvRp4Y1e2uAcjAKsnaewR
RHZfcutuxoLk6yRlDIq2Kd2oeCb4Va1F+6Ac+g/NOF+2Y0Wd/F1KwuSB+gIiVxOgh35h6DbDvmRs
4xhDbB+nORAfbX0ZdosRTedkQTIgRzeeLCLnsy221T60pWtk1MezWLumbbd1/20LNfS3gu+P6vMv
Nda/6t7/vzaOVRxu8vAT/vKe+602flX2cRs/Fb+Ux3/s9aM8bln/tgAJ2raGQJNp6AaIsx/lcZvC
OZBN/sCACH6hDv+jWq6q/15RW/KqOQBIBOD3X9VyhQOuyEPIX+ApZRXOwv9LtVxeEW+vsnwYLghV
A7UtwJiTvNTfAkfjuRn7MhbNqdAHwDBRu3pazg/1ku5T0juuoRir7lZqH+ZmcvUpH/ekViq3Hjw5
quHKpMp+NiPhED5dWUKfD0V9mbpev8On5hHntrU6KjzIENLOzmCKdqCJDkGFtkcxRadcMPPUOgrb
Ze8bSvMp0zA9bRtlcONKqr2+yXu3+YCQTYQ1lUldymlBcVXlR/T6ln2R4JqCwMcpGSTbnXRiYykw
V88iBveFrHeVt16KM7yH1s8B4TfbsRtOos6fiJb6IxCoB6xHOibzXCvlWNsdyBE7GNihzIyNZ90A
kCmk/rkzB/nUI6aSRXG4M3ukcSoi/yQ34UQX2VOVcwBK+GS655zQxi6RvqsncN4kGcnG2tZ408zt
EeURhN5sJFzR8jwmSA63mJmKpiIZJjEBhmDrWqWCRkk5MdONE9zNBK6yIRlEWzOafS6YtRWxAtVP
spZjbwTojJoggSzt85zq6h8UMMTvDUTTDEXTaSW0ud8EMJKZSWk5VNWpUu0HuRODuy0yC7Ew3Vjr
6TOV7GVV9+g5KQ0F/iU2f9zMn96uH/3Qz86OvwJY17ZKLhfACqh9A23Xt8ApRRLyFKZpdRqlRsU7
ufikIm7dHEupvw0V3KTt4jkGdPvP/1WsOMlfXxH0SxQBZgXyLQjmNzQBHDDF0jLdPSFVfSXXOEbQ
sEE54RnW7DrgIYdZIrORICLlgIYno4mi9iEYO5/LME7YCr3/5zN6Q7jYbsRK/5QB3dJ/gJ75Fcmb
yEo75kWbkcjkRiSFpLmtDT5zHrvDVJbIa/aA2w0tM3ZGgq5SkS17KUsJg1FTn1RDccPRfh6mynYN
eFYHu8wO26HQ7t1NMFHcNkju//mkV1jRb7dRB+yJ+yOqKqb1BvYW8gYgT4khoUa6eR+3M/LR1kwI
ASQcNqDwmF/EnjrWn4C1Dm4d8h7GAehBzSZxjm5zbczFQbU7yeml8s5Aoi6K68csUHf1pMy4GXqB
QhEiq5MvXVklTqa0KZPZGnq/NH+x+/a61tcbocTfmE1g/qCXo4POwDuSn92uz+yHP1zxr7D37THZ
JoKnlokV6e+A6ylF4iNP5fiE8N1JlSi0NnWcH8LxMbIW5Qog/w5JSTJKCgwLoS0y/m0iIM1oxE41
miHaJqQZCXb3pgGHQ270fdyrHoKkI8g7+2GoDbgPwXVPkWxnVHQCdoV1XJEFT3aFIL7e16mvp0Le
M1N+qksAtvhWZGg1rLwRWIChBmEo+NP78gZ/xWsKGxl/T002bZZvaTWA9/Fh79Xk1DU2Dhf9yC1f
blDG/oJgdn+ovxdzSR5QSDtEXFovhHOya8gHhsvebpvQQ40Zhgzmx2C//oSB/7tz4/xWnBk2pNpb
qlJT25naNUZyquej3KSmv2Tlx9JqGBJa4wF2AnAZ2B7bcIARD0kJjLuK0ICPkKESNTIP7NbXvFc+
t2b0ZZX+2nWhcUezbL1+qC237PQEKb7mu44gPRzQh8Wefb04W5Z+W8O3O0oKddAyaXLPyvJb+Dea
JzGhrESVI6wSf461wPgDAeNvujBdBqEH2tQwbNN4a7CThskYh0aVnBakujw9S261drFd2UBuj1zI
XVFjGFR0h7FTz3bAygKE0hF19C7JtfxYxH3yJ3j6m3FFs3VOA16lTCgDyU5be92f1DY1QHgCJY74
FAU276q83MgRPhKAq09FZpIY6NDeCXHpUPB48zqzuY5NkjttLv50JmvH81P/vp0JqGCag2XKGmCz
X88kyZlNNRKvaRcHLoZvLZzCU55hqBwnI2xa+qF0jkKfNBtidbK3arQdu7wCoj1mhqt25mNmKcEu
Is+11xU03Sll/KEr+RUzTEmNu6WjzmcbjHz0Juvd/Olu9Qb26UY50ZW0OrgoAZdCQjXNLt9LSP1+
BmS1MG8+mzG1mSr6Yg6wtfVRIUkQoxgI0g0LsJii2zc4V8k9JAdXxlNtSKz8VpGoIKDqFrrMNpHU
W/LhnCjSY99HtVvOSnvJJqI9q0k8yaz+ePffDAvrlcG+Y0xHhmnlZLzhWA4zGmq13sUnWZslyLEd
9tDDfI4tK4QohxiDihhWoXSZg5UBYQVyATu8eyCFtyUu6eboY18B+kX6wzujv4k21hODTsUNh7JE
LG69aaBDiNzAEpjxaUSAwOxmKl9JmTDWzw+6PCaITKXMUsmyWYEq1hsIy47lHuW8SelzgtCQgc0s
0CaYAulEyc8rK5WKvjKL45K1THiFa/wfws6kuVEu26K/iAj6ZooQ6m25t3NC2OlMLn0PF379Wyhf
1FeVg6qJIp2WZRkB99xz9l4bO9+9OoKvd0ab1mHiapBK7H2SA53CaQJLESnfJwo+ELljB+Ox/5aZ
WRM+qQ2byBzOEwOuqbKKhwEDajhXCVF5VaZsGl0wN66m9izc/jsai+WUDYAN9Uy7Z5jFiDzbN1bd
f7pLepH6kUO9xVmX77089wcv9nZKtqRBX9mLH629+Yg38vDfT+u/Mhpvp7XFyezhbPVYxu2/PnzK
1WhiKKXsTcoPYLUJq3chaJXzh+dMCa9GMT5Enh1tENWVYdO4ebjgJAttDT8HE8BdB6qHIZS0MJEY
WOuL9Dq7ajCPVX1Avv6rMswmtM0Yh4jX0b6fULd5K5iGMtOHmgkUtTexbWWRF5L1d08/yvyogaNF
QcfOCapMnoft4r2nsbADhAOJT/88OswjgcVLZ1J26KqfK/OG2mm9P9C/z9RNPUy/J5yw5LhaBBIg
nQ7QTq8EP5P9U9d+im6+Z0BAk8tlv0C8K8p/L15h4Y2fKKLfxFEr9gYqAM2twPTYaBNhxf2wYkV/
KKsZ4UtE2i+aZIYrzBYXeXRry/tfvsK/1ksuAlfl/FfZuVGr2n9/QKpX0vbIOUoKPTz8Lt09Ix91
X0tAMrNGxAI5mtXERLBx19GYLJ/tPMt8Z43UskBC545+yZQqXw086+C267f//RT6y/m4nkI0Org8
sW66PP69KUgUnZNI6ZI/tXAzjU9FFMfbSmVtd5mFTFxmPtxITJ/VEuYt9Q9g0B9zQpnszMxtyMnY
MxkFtLmwAfsf745+wV9ri6tiHNfZOliei8v4P+/bMy3bzpQpZ1mrm7skURHJDNOPPHWyMNJrzEty
mtex73yCUGdsrJT+Zar7fxY90fyvWGvjz47+P5c7F9SKAzeGrRRv7a86PG9rKOqNHhE5liNIM7rs
EX9bHGjuAVuU8s63wl5AAIoTPP9F/cvL9frTqD60FGJkZRjtz8FdS1VR7Ce6lCez+kU5M5wiZ8KD
ENl5KJiHRMWC9FQ0bojDg+t65KoYNVDpY/4aD4g4RkGMVSbja8sAEb1RUx/4KC+p7L5RABH0mFb1
HgndNdIrrvOYBF6HIxmKOHY3izcaO7yuXy3jz7O0GlgpxFcgsqcKJm3waKTOdaDCOAqP94kseu5M
jMSzr2ONNRkUm4b09k3JLD/npVIPuw1WA+Rqavzo2Yt7qMiE20BKQUsZFcmxJrhtY1SL3Imx+83H
3W2adDRCfXa/jRYWbU4uK/NT3ASuilqF9j2CZHqowIxOVZxogSPQx+ruBwcbF2E5PUZwnfFziyWI
+ywjnAOzV4/P72zXvbWN8nh6jRzGZ11nHryyDRBExTqtzbo9raM+xZmWB0NavunQkrCIB2LGKiw0
MXQukGKhgq/yDzrY8pQwzUIyTaAp2yYkaqP5UZSmRa2XBBnR0AR72Bfit+WpcIfcb1h9996wJiIg
JfA9EYldBV7vfdF3manvWvqvh77Qf89Lpj8OOfbvZZ7oA83KzoVxTUD0uobY7s6eDDN45yZ4V2iK
d9FSC592z3QD9IXfl+OySeXEJ+miMMdmuDeiog5aEfXb2vGmreyRfJmLIq61DjzQMMs9tgSNMe+g
73qdq3opB+WwmOhGDAWGD8b411hTbfz35V03SbQANMfpoTOHwYTywTwj38APRkOU4Gi3J/cnNt06
LJ0pO9MDQlbS5EjFUokoocyJlRoyhuTWXPqo2lxMdZzLoiRawG6n78khsD1GpYw+B0sSCvY46Cqi
px0N010XB4lD8KzMij0m5xdzaRqfoioO7AVZf8NssmMztR3xsAR5bZ9Mr6MtBAsgaDtnp5vtBZ+F
uGQ2I3U9zcLBhh6jachDYibZvlmTSoGH7QEOSx86paROHeSM3n9YMcGMEfOoiI+yaK7LsP4KGypn
XqkPagMabmTb2OsQzNaiu8UOkXpw/But0LFcOI6fldqOLY5+qPK6QPitbWHZ0XlrASG5zqBvW8eQ
OycCuEzP5S3SUIZ3HdhK3J/JNc97y186li/Dfa3GJnlARo+AIgNqAD1vvHgagTNGxAUp9BfGfPJV
7wDWMOhZfJ2CKVCEQBA0xtg47G6XRTHx6qA+7Nq1w9xo2NcSjVbO9oUaqMY9vPdQA6IYNO9RN+J2
K36OhAT5cIitQGZ4WZFVEhTYefdaDulSVBq6C2DV+B0aep3GwlRUxE3gQR3irrxrDBHf6fNPu9BQ
ysAFzhi1+2aKQ6I1m8RX0tI6q2VVsBnU4l2Cl80s9L2o0hTCtmFuVYWl3FPFvge4lpe2eh41eYls
1CAgxdQHRYJWWf/wqsVaqY3uajMa5KtbM1iJ0uUl00gqckplLwoGMq7Om0P9Hr2BKn5V8Fz4GHa0
y+I2GFvU8TDomAKh3hmvILPARFViPI2IAltWw0RkeGUEeWMdVBDbaFHso9x6K/XYDgzwMyfSd8lD
Vjr1owHo56eZfWWybu7YunOcXPoTmtntkwynDobAaaNJ92c1GWNQxkTpKmRbIzR1HgH0eU82FAi/
nVOd8UT6o877eEel1lNK3s1OsqXQYOvfLO9my60HVkGQ52D92uhXMdI1YNf4rVcNY2l8TAejU8b7
ZGk5hIX3MGYdkGlHgnXsLXY4JWJGT2pBOZsNl+XecsRzMcn2XoWyHZiJUbIfN+pdxjAI+mOhAWid
2i/HkxbdXlzq+cB9aFRwrNAmedcoZAqr746TgCVYlPkpT/TdkjcPeCpx1RDREhieJbnXd+By0q4j
+EwOm2TYGe30WVbmaz+p5SVLaz0YkYeEtYm8OcM9Rmf87vaqAK7TjZq40RaEQLvFNCdCU/thypZ7
1WSVG5GrO33GXTaWan1ZOv1gIL4MekP3Fd0uEPZ6x5svWwWCixJxKsNanJY0bR+a2UVvi951WQFp
/TA+tYWdhnlMXlzhtXZIzKcMlsp+xCKp3Qva4Q60rQ1Tivw4LeAgE6NVD5pXgRSNUdopgEQVgjk3
uLAwSdn5aU5q6IE0XRHKeZuhbObLVLUvOZjmKDPG93z47AuaN+xYDNAn2Z0U5eCnLR9wUqh4gizw
c23ehtwvJozgaUJVmd5XrXUubTs9T6IA05aglooMk5fJYLIVLIJNURlP4vfNB654uOlUKGWpUm2n
EusMccgl/Je92ZBKxRl7yIX+vnjkgwkHe28mkMr2zVYrKAENjzW6JlKUbeTQ7z0i22v32RPsHry5
R+zeaaiWWG5V0oz8NHWHdQvqbEcUq8hgh/ak2kC8k1bZRoJhbDnXxl7rlNifMkfDdeC+ZNL7dga4
ZJ4pjswTaQ2lNUJrdDJxFs0nrG7tThnxvGYAocbUstnHDJvKjuV9bpbeziM2ssCC3avpNWNMmJut
2HYFM5Q5E02QZ4AynDE7tp2lI4fDwuiky8HMvWrnMMPxmaaI0IXDBJhhqg9e2r66yfRjUt5kYUug
vDYt4nnTuCsGdh14cB8/cBWQi+xRGVpt9FJjdNcCpSSurDN4rh6b2hkHFrqtp2Sgzcgl17HoJoiT
4mId6yw7YyJLMOs/1QTNMyuxJDhEof/ts/Oj7dSuFKgmnGFh0oVmQNLZrzHqvm3TRRY9M3Q5jXfM
sAQz4VYU1OkIyGYJbq+v7wxnYExD7RS2GmmCpvVESR3oiT2dh1JBUle44TwuA22Y/GveRuXwVceE
U440Y+bO+Iidmj07Y3rXzJ5bWiO+qgzvwwRoeGQZOEy5i8yib0pK4jLfdLPdAcinbNOzU6vWSVCQ
2gNYuN6oC+m07Vx6PuDJCPVrYu0NXU02jrZVyZlFazcG9ds01hnrKbPiOmdpTmL9eVre9QFPYRYP
SWAa+FE1TGJYWcisn5r5u0Z9S/vW/tbM+jWdWsHArYu2kZKGiks5EQ19OGfVNnfVj0QYYZOhOczb
bpcmFvf3CAfBJKqN0OVZ9aSyWSbl3SSfMLHnT/b26GPAMIiO7XYuYXbijRNZlsND1VsfCduLYANH
WeFseV44jgrqFlF/abZxcmzM5jOLHA0YcRlh0/qpvUsNs990jSi2bQojxAPWhr8xWdB3p1K5z8qt
t6AJVCAnOE6RAJlsOOxDZm1kEV2nyCNpiDCEtM8JEVjwp6d0/kEFiXsj3knHj2aEoJKN0yCcc742
g7xa/0yG+tLMCviFrDoD/fupl/PJA6VoQ1IGD7ee9CtfesjucMP2LNctE/ToK3PzR2ifT7Xd7tE6
vvT0G/yFtkbQeGzSzfKuzfClEPO492JufB5tGXT1XC5Tk/7Mej0oJjgOy/BCjFzi00vUAiNCuh8r
3sHOYi34gX+yfCDVgIQ/R8OIU3HrW7uB6qiPu7ZGXtLOJNJHVnthBMgl0UglmJf2B8URS/ZooWkV
3oudqCydWrlKstFNrw83KbVbRlDPi5JSZRVa/5Et/+u7t/+7uSoS2Bssa6vaPZmicdu71uftpexi
Yh27PdFjfPj/z7l9PTdqst6FTrev/jwRrI0XepJk4NvP3V7in99C0iaC6QbiMXbHkXvOlO7qpuCj
+M9X1vtaX7b//rIzpkIa8bis1z/j9j5v//rzk39+2b+9SuzpT9Dx87CCjIdxav2LVSshzTuGuPPP
j//1/v7tJf96zl8H7u9D8+d11qOHVPPF62hGzfElttiuQ1UvDhbun3umwnvkQ5/l5MhPL8eyM8bD
TuKA3dSuWI5K6ww7XKfJZlGrmVFpr4RpZyKh0sYJYgwFPs7J90IMociST+Twl7ylDdrVlrohfq81
yVDBW/869dLmVB/crdpniA2buN/ign0jVdG7OEUeNESFHog4KVna8IElBQZtLL44J43xSrhzS2ml
FIc2EseO0JQz6GTfBrJuu0VxNbyDtEn9JJCHFDKvE2R4RCiMdPV3J7z4MVXBbJPqpGdoh8uWXKCI
NNvQPUAfoSCRyyeujIcM6nyMbVdTV+YJFuqGbl9guNxN01xecgulLbCn2W8n9ZS2xkOLhyywoqoj
xOYMlQaaU67uq3EhTXjO2Uq5/bCznXYnTPs54ly5qDPEVSKPtp05krSpXAd9wHQhyqA0sG5OtcOA
3NjHlqI8xtuWHRthh2a0aRTHYdrFQYMLy3RzmKlU82uuPiW0uiFLOj/dkfSk3vA2Roea04azyqnj
O/o3sUkT3DtWIzGFmlU3WzLwAJhG/QXhBNnBupLsQCS2FxoT1D0IeKtCuStk490rUECL6UJf41PV
xh328yAGduQXxNr4Ak6Z7/QvKRk9Z+EVYdJy9Axv/qg172oxTQKQqtHJLZRwnFDPUSq2UErThB5t
9lAbEaGzMTGBMpqvZs4N1czjE4rccLTbu6m08kMZocVtjTd9xFZnjxQijZMRK1nSTjewQLfsqO/d
agqhEmErTs7mbFi+xlnvywo3SFSY8hh3WSChZPOz3kHnBhomBNqSh6O+ZHoxwyNXkv1SVCQ9NExy
0KUfIY75Gr2HSAP4AYZhs9hze3AHWh6CSebslYFTpjbiOdbAWSGFx4VH4N/qRVuxQajP+DxyAnYD
QuSTfa0l3xm+ibBQje9oTgUU0wmUW2+7d2tapDbyjtGZLIGODNyfh/rKn9aBGlT8krnynZKqNDSc
X4CYukCJcOzqyaBtyHYc9oNIt8iewT3jbVYGjkzTHLREnkpAb4HbxOjq5LepduqBHxIwBwqymYeK
iEH7xzg206l1vtLlqV2WfI9kjwa+0V1md1OPSbtdICv5pr584nmx8C9N93kZPWex+c0UyWxxrQkH
mb6lHCP0YX5T5NF+dFxlI0ycTnXsMtCNyEQpF490xax6lwMSd9dIXGpmG7F439yvHo21c+QzaYb4
olVb0TIRUC2HhbgFxzM37Uk3MUamy5dLfN2m1Lb4VbgU9awM1dx502Enb2ROI4kx3XPXZQ/reGAe
JsmqbSehkXTPWRefLetLNURE11S5AmQlL7QASY/bEWfMTM6Mqsp+DSq4b3PCOXId7pKr1tq+aawf
JY4ZMs/iGEwr7kIH9z40HiT3Ro0wLxOn3tHkbjCWbzWVPiXzk15POyCBUaxtpLQhI2Cvtx3tNyfg
tJlkTg2Rmq+Qb8KIOn+NYyq2g+LMISTNwe+XeR8ZOicgUhSRY6UyaPCzTRZ+M2u05/ScuJQvagzZ
xwkkPPO42DnumB4N7jp8jvX20SvTyueG8ZpbRhFmyaunGtgscUh0Kml3SapdKkfuxkU/6qZHF9Uc
D9acPCtAsNCn0lN1mgj+mWIWu/bbStDXI/peZUpLUKZAuZXCcLZDMT6ntC2MJv1dKO6Di77b7yNT
bpYFQfdjB/o0zJuOa4QgsyIrLrNFkhXDAsPRvnuIoduuRxIcN28eKcTgglADDFPxXC8qAY5FiqF2
ogfuRb29lUsdTo6Sh061UM8YJFabNBO0fmtr/Jps7qorirX4oqh3iZq+1nXHdMKYPiNkE76ea9lm
HmZG10v8mmbmL72Zo7BbW0/LYh/TkpKiy3Xn0ehF6Biru6Qhv9pZBcnwClrlq0u5P0zOu9KWbFha
vbqMZI5gSHp1tOGoNj9mVSXrRMfM3JOqHnfKVW2SZudq5PhmEa25xSHg3mF2JqJ22Cml+yoI/Do1
avFhU+g1vaqH+uBQwke0yyZpPy/LtNciw/Y7rtBsaVC9KOmmSipzQ9gX+1kQExYEvL2aArLOewgx
Q/QpTKH66HzH/ZDDVRisHwMN3NDrM0Yfzo6m6Puo9ckp8/RftuS5gyE2S8UmMYkwCNcpkcLTmlGW
cGaCZMIIpJeNjyCv3hd6aIM78t1kBjQ+dGsg0rGPCIdaIkgOlPmNW9POS7L5DAN6AoJQwWZp+kcS
l0pW1/y5G0LFBpltcPdkq5qA8B7bQw5W6dTisPQTyA0AlHtCZdjXu0MmN0NtjVvDHtVdYlLxs1Qd
1Q4eHGhO9oMtAScpFitFHfM9ieq/I2cBss2uh1KE2/LEZHvpWjYRvTlgS7XpEdKhmsyoCL2KhVMV
80mmxb6CMVyXo2/KAmfTAcC7HZTAqgIrS14iGpkbyNjuRk/kVTfn57IcaQobCfFKKt08bt+TDTKv
GbONExtYgjCxjrLaAxfrt1aBHzcbRTCuF6nqRfmW3zhHabFj3prQbyt80433WSoKDmxaYrNXqGlm
PdmqWmxtCxwOAc2KljGMXzKmOzfxrzLJMYC0jgtRp0629IQe06F0d4NWz4EjnzCgld/0xfNGqNBh
tPoIWSB5i7P4bSCjlyZBR3GkNVihGaOXNUR4ixqoJZY48lZOL3cdW3FOXETfVhW7zEUy4wjcVuL6
0e+UCb42vFluDaP+HmtJ6B7jpTD37HZo1HX1j6KTkuDNGq+6ld41jn2A34ndnwFm2DlqeYB/Errp
vq/H9IgBZU0bL1Tn5OnpZRaFt5/V+ZFAI9RzyrZr252dtiPbGeiUyQ+dPYIPua+eOTzaUPuVwkio
90YczEO9yWvztfGmx7nqXhvBOLsR9ttQSxiGy/1gRgb6pf6iwhzxzaK/IOE7kaB+VbqWIzCtIFtx
b3P5bxi436Uwc7nYmyhw135n171Fgy25szm4REysSpKlsWE/xjmiyU0vFxAkiNYcrRyPWnyuZP/M
nIC0KcUrwG+nj4t27VtiKUwNxVPTe+TxkRo9prydNZdyUdoz+kBzC7SEkmtNsbDs5i5Sa3Gxiulx
0EZ6nxX9SCbvmnIve++pIDnvWCbpgD3YpSldJna8TWu6KX/+cxgZr7eIg7CzMFjK5QQ/QalZYmvj
JdaZUQ2xovhdl+pMZKaZ1agqg8GsKjawbOb3tnC21eKpx9uDEysS+R2lU9pPfx7saKkC4ZBcbUGL
PDrrQ4fJ2VlUY9+VSulXw/CO0i/yaxiER+B5FIt9rQVw7pLTZL/A62ZOoOTLB+rcbWYMzl7LPHms
8Q3tYgNdvKICOFkfFHVFnaz/YrmCU0lDaHP7P3AwlmzSY6YDbeiFQytz/VfUTwxRtSnud5VmHcwO
hENMW+o43f7Cf742hsIJZqDJuCcdYzhZQ0pYed0bdH4wpd+s3H9c3cbUgy/p3fhNz/JoS0toTuvo
cPudpSE6vvevX5/QfeuKyNunhT0daVmnhe+VC2ETi/JkDnI6dh8MmtujWL9/e5KUKN4kcYT+YkTc
oPtOIesqmwrfLq2NDaLKjx213t6MxG4J47cl4h3pHZwaBee4byTlpmxSMygTTkaMrv1mLikrOAMw
Td5s+BlohuNyd/PlF4Th4jH16LzUxK56kTPvaAft/3xz3b/zQTIolF+La9TMwFZIQNMbWEF7okBD
ht0P/5ARUpaKQNK28m9e6Jvru1ijAjLrLrUxKZDLBMyio28JwKA9yvUhUzokM4zL+31L5E3Rzzpm
aKrtSXH1jwyI88GFzIeW2zo6WfzZ2A2uxpLzt++L8GY1vT3Qzw60ASLFMOE+nHPMiOnqSL198/av
m0G1dWsmKb0nUGMz9BTKzCK+9tacUb52ec0oB9urtnZwdFFTXL5UtjHTSus/WOM+uAP+LCcfARQi
GghMFJ46coHM8ZVR/R1jWfOJ/X7IXULF1VczB6tNX4Mur/q6sK/1kaxedWm8abr2ao2kP5DAtfHI
s4mSMSR8BHi/PhyoiX9VMXXzj9ga3puCcagB0ooxQnmP5eQBBeZrB3wMuQ5JwlQgzvipjh6/W2t6
qCRfcEo/EV8+yBYjr1ercoNm6VBAulBo8m9cTFK+rhvFyegRsFOaLQy0GPWtplruStWxcuZzJkiT
/eOzvZlt14eOfhRDhwEb40yk2fpfudM0OyVlz75+75/n375MSPdiWLa+5O1rdeidbStx6vznS47e
yoa4/efteUtnuaHamJcqK5gKlUW5j2eirhg1/G6s6WLmqF0aL3nH4ZMELd2mop6VF4cKwHcKrz+O
rRq4Ch5pYo3bAe+JnasXCYhkw1zwQenc+6i1fUQWwGIbo/enmA+kmBJwT9GjaayTMAvTeuaxhwVP
ahl8q3MZbYxJw9i4r50nLjlN/U3CSn9fy01SksxjVe1F4+Zxtp2jOSV54GYiIP0ifSTSKqWip7gp
gYEebZmCTSnknSW4rNq1dxfnJXOMuv9qkHnuKiSfDZgtGgn6XqmaZ7b9DjVds8MSz+2uV0MdjXIA
TnHZ2gNk57SRe3OIKboj1mKXGmNmud4Z9p3R4tgRTXeVS76D4NMfRaQfWks4geV67S515V6wZaFU
RHFNLqGxoxPJXr/XfjuO5Bo156DLmCSlRvpeY0BqAaFtHdb8eXpTIcQfHaJXtSTvQ922f3a5e3Hs
7qFv8qvdx98mhNyTKggBi881S/nLlOk7NesANbsEaaoUv3O3w1o4HtjOvhStCwqhYlCnFfN31bmv
jW7EYbMOArrKuePqeEk88t0ZZ/Z+Ybih24uvtJveudvzJ1YH09DZSwjxbHry6liInJj3L7lcNkXG
ddZPdThWzcTMZRl2SL5+Kd/ss6Zz6trPmh1PW0SoToB34hnHSY+5d4Y31ediY8fO77qaol23XKKy
Q7bWGkfmmAVOa6drIyh6y5PJZqWwdKy5xZthmz+dNXbOoi8ImgW2/KqFBgDoS4f3Y0TJqqUC7jcw
RBrGqN4lbXGl1UuVy+bcENtJ0fdDN5xLuVShpRDypJjwC9TkqhjaD8cQ1ykeryliACtnQzmZgjC4
KG4RjTW0rrPAUmA2metOc9tk9glv7f1iMLwiFifUrYF9MujgWGMIXLbiW4FgQ3cBs3XTIUwi6aCQ
Hyauc18Y0zWrnAfSN+6U3npUp/FN5ON7KcTFseQ+pWdvpbUHWLf44TrozxZYFIbCZYH78lyV5Sef
foY7JH6wc/GTWmsh01gcCKQ8c6NXmSt92111Huzpl9TMXwMjeW7QnzJH0AbSmdnJcF1KwkkJayaV
xNbPTjF/FZ37u0ZoXiMk8NpW5erUrkb3jQbmC6ffD/25H7qU9g43yqWpfs4q2etSgG8lFNeJsCXH
Mr0ThfGRLWsrQGdm0Y2vs6dL9kQpYgF4ryuxYG4MoPCN+OC8TCBEOTTZK+NujtXXHmJCkKITpg+v
hs36OuhFWor6OGUyRECZ2z5pLq6HjmkirZNis7pifbQ6qwzQodbDIqvi1WfIjrJeX86GYzCk541n
HXRBPHTPadPXu3IpGfU3JzH0H32uloz+3xI3y7ZQPf1CA6LrjJF3aiV47Ba2tEJmijSanVYScwC8
V0o05BqsjGDS5J0x2nTBYFzNA8jbtsEzzWCDzfW9iHWoGPf1ahsym5eWJq8dW+d+pnflrPcs3QIl
EImDSg6QzUyK1pr5c1KR4ehpE8wu1ls9JvV6wePtdukj7EHQH8zja8YnpJf5pULrFycPdytOwFSj
gOUP2yutu+cqXXXCh3TqHgZD+Yw895EjPFOJsLaP1znm1lPUW2W2g4FESmXo74csOlYxUSw6na9J
31bF9EqDCcj6b8TP5eAxIXCyx6qan8Z+eaunmnJMgyKQFOc2ZwCi8PGMFvpHMpelBp+WDVxuPBgZ
FhWn975wE3RrmpjYiMkIu4SEEMUaN3WZdLvSIPEl6pCSfMZo6XxvjH4sMGC2Gu8j56oUytWKGj9T
FwQ1zCsH44vWxGmx8CmRI/GTNJ43k74OXlQw1POvekCG1toRsyvH2il99yoS+4WpBU20gQ5ykk+/
gGSzZmrug5rEu6H5iNRIbthl3amFcgFy+tNNvFcZMwplUoggbhv1RKDLqHxVWlbbyqt/xiKlFVhH
LDzEY4xupIUdjf3N7LE9Nbt3hknmZkrdeo9VAZvXOKJr01WqB5IwdH38hupVoeZZrq2tgjAQBf5o
jGOuLH+rtEVZXMeHuI24KFETzGkTsk1+XrqfSoLtaMhazpa+J6kRyy6Te/pHxVPRahjHGkRtlSAt
cILzmBbj5xw7ySXx2re4BLZod6p3H9NN9Zklf2kMBfa4nxJMw1VxENxLTIVBBMKEIlBwugWLwvFM
I21BDUoLdNGNc7XQZ1WduQlGod55q4yemLpj7Fp3rrTNp2Z+MqBAe2mFvEJDjWdFfcqcwt7yV6L7
WdtLg2P/jChqTs3ScYgnvCKEyRKXGzd7g43YGsUGUQskrh/VyNcrgi02WIc1xs/d70yb9rmH7CnJ
Cu6vug7uFC2jvwBHCMqh6I9J75qhdOtmY2nec+Tm9VN/S0EzuxFAqptsvWGgAd1nyam05oeGed7Z
M3vnbCeNHuItEQjFrOqsFV4dxJp+8fT8Kx6dBb9x2R8kMzHC1JvzsD64VdJvpcbHi3fPBtFEETLL
/FTBXtmpNfz/xGCDSEQcnaU1CbYl6DhcbZhzXmh7+mf3dop67vbgDgvFLHFvjeXtMsuZj0lnoAmi
rR8DP6W0ZhHVzKFAjtDRH2Mpubs9aDPKPcVDaW4uV5fBve170+pKRPTpa713BoeDVsSWOAvTQuxH
VL96U5lnyWIIQnxofbPClS8HCDXUquOTc6iFujy5VlZi4LB0IE6V7kc906+ROPjnXpNFiCuCKjFN
9Z2brmjR3lIejOoF37NzvX1hE74Lu5g3UcGNG6GMm1wGSApMHUV31nXLnVgE66pNNVOrBitdz+Eh
0NE8i7H81ZnkrBp6a5/zBWeV1iZ7mwndxm6gG6oC8Y8TGXeeI5HNDZGytTNsETmd4A3GfHO7THq/
03W2eySu2f40tialpcJwveh5tZHB8FIx5Z9Vei69dyfJ5zHq+YlXCXTQHjOL+n2WNlpgjkQHOuUo
N/Zk85q7KEm0czyzxHV6hphRV+AkZJLkMnNgyyCWw0JI1p6w4IPiYTESlBN5qqWQSUYWLHufes1j
vxhw2xMtFKvPEhMdQ4xFucjWGgJXULvbA8o75DF9wGVGxHAf7RWZLpykzYxgdNs3rExJxw8bahza
HLJdbdOIV2r6il1HSsM0or5APICJ0jwCZFZox4E8WpxjnJvXakwPGo0/Kiilw7306qrsPW6G3qEm
SFWNQf0u7PwmA7CNwQK6NUGbaGY8H7AfXGLZOBeRyny39O19vZjnpSuI6HTaj2xUvj1zMtGSFv4Q
r/KWKmdDUHAg0OuwdY2yE8B/j8F0RCaR5A6zDF/mPN8tY/lUlWPGzFMSqdPFbiCo4cgzxK+FqSUh
Qs8C1LF1izn289H8nUVTu+/p5iFxknfkBhMSCbvYYvVNnWkTNV7zJhCJMdYU7ZSf3Eh/rudkvncn
4D0j93+jdn05iw8lJ/6sU3ypxRFClgyF1ww0LaFMMZmdBUnCrdqsTD1AALVRSHJnbjyYwejGX3na
Iag1YCUnc7Vc0uRnXlregbEbDVS767hJzfXOLJFh/h9759HduJJm2//y5qiFAAJu0INHb0SK8pma
YKXSwHuPX98b0L1Jlapv3a55T7goEDQigUDE952zD7ThYKmYxikC67CwSizZnkMRrCTOS7A8DvSw
nmrNoNFclR6Z+YJLJrwA//lSuEw//KYhe40F29iFN05YJes2kcehbybLtNNjOO4WpqgzEnB1j9lM
7e/0npU1ZHTskIm30YrOPehkuKFoiet7XWi7UP5wI8dnDo7iuqe1enRD/9IYrbJ36UnXniiW9PTx
KfkkSYS9vcpsDwFW3CbrhBrhdIyr60anNDw6IEGHWmyKlAvG0Nt7v8nLvYr5KjQkzZ52vItFfPGL
xNylDtHA9DsCEAy5sogIguR6+KT2+VdOIXXvK2g9SUd29pYg/iKjkqdp2bNGF2prNvVbGoYwLo3g
HlXx5Dbpb4ZQnswmsFkFM7+o0u65jMrFaHaoTuh59CbFWdPLea26XZohHZJxfC2ApVBWNG4qFfuA
zFlRaUDBFnSRXayU4YHjK6CWl18MkIp90WD+sSBW2qncNyNSGu8uzVuJf9w42iSEGYiW6UoYLzGK
CN1obRwmLYbuVL6JUSibNIK9XtGRWAc9KGynfput8fM3lqR1u46CW8gglVthCx2fcmOnqlTtcts6
Vny1q7TMqlUmmSLGIvcWETMrFOa4P1GIUAemSGHL8KZyjLu2Acg0e4Bns5/a1caRMBycMUbfLCzD
GHcGiv5zLu/nvcq6RKHp4GkFU4DYO2UO0voVCii/cPjRib4xaoQImr21OtPZYsNgVhDaZ6FXUGIK
CM8yDU+WSt+kMBGOROQjOYjjTplTEQDDaOYDJJmtmaqnvHlD8shan57Z6O/ovRwjETHZxE2TRW9+
56k7YVIMrkaxjoyA0DNErEha/HevvWjlputo4KYJEiaXMyAPUFeZY51u/TWjg79MJpQABnBMmsj0
FGKolvGrnsO29pGNrrMhWjAPrPltMM951teYYtySFeZjKHnJWM+h9RTuPtb5xtFFHYj0FlBQncfG
RDMbxI+y6CdUPVZjaiY7mbeXRmfGBYMXJLyLWtIt83XluASgTXtaEQvaeUiNjCJZetL9Grbuo1cT
2eHTQ0K+xmq3GWJSoJVfettCWCtSSE8jHZpoSnPEGoLOajkiMVIK7Qfj6WRhiy4ipxZHdBORmTbv
ERXhijjyZNVpGWko7U1g6N8swXgUqeU585lRq5BcPI1x3qd/jJyRc8G4VTrJj6QZ9wUHycCnsivl
sY/xlAMR+lo3rMXMnK6PEvBjy1xd+wN5uJTWfLUi9pRvhmZkuOB3pyVBiuOyR+EBzHJrIS7Ukxh2
mvAB33A9GQtrD6F9P4SXVjMAobB0AH4YEEPNRKzUJ5iy/0bqA+zh9os/8tuBAVRwaqbYoRGhBPx8
Zy28lUJPt2beJ8fQCcWuxEBQNXW/SXwWuTZkNHLvOuXJ9GvQakLuClU9j5VZncophDKj557QM91b
UdrvpzmwGXfFJdYZNAFNfm28Tl5aUljVXisx/MVrZQpOj+qpwzOu6LWlq67rw13amF9hJcfH+UZp
m1ffh3QFwNxYx1lAdiuBbtB0kVcLFiHHdLRe/A4gD7IR7TSQILxzR5zgjKP3NNvb7aip97lRmxvG
EuOoN+4RMQrzITD2OUv8XWEXr04stGVRiTu/4RCtB2XdmVwkp4NKnbAOfiO/KBbNxLCevj/KawBe
caZJ9zBKiqD8lze9s6fZ44CGZjXbE16AwEnd1/bOKmJnS5HfXKBFoHFXqKu4U8kRjnA8zbJb0bQ6
UWjQERp+PSYG7cJhmtBNKzWt1Lx1RQOmzmj9cSJ6+0wNvoQtStDIws3A/BHoGkSr3sNSNpKxYF2q
xEJtWgYcS51yzpjJIHFg0hSb0YOsjRQZzs8ZwWfqCLAFq/WFhXaIz0bQRlYW66Izn+vcJgE1Ybrk
oe4hE/m5ZGa8LHrGoHkgorySAVfQHQh3XI7dWDE42d/GdFqNNhZr/yC4rQvOfou+BL17JrfFougD
Frd6uk8suv5U1uBdJrcJyc/Y0IZip0KJYKaIXoSEyC1dYOZ7DqNxU7UvQsFw7TItk3BhmOrTMq7z
ZR2XB1wvqG1bLqrz92SaX5QObZokGqjXcAzNHzgf+3HhMdtSO+9pZCK4YurKtR4GCqEYi4Am+gZi
JM06TfwcBlhJnJMrJZO4sRrEEnbnMmntKWTiqqOiwLkaqCS8eWlIzYABSxMMNRFyn7puSecJaDr4
OT1Ta59FtPECUpZLy3+bzP91BfIr5WhCSIvYWygrjdTapWq3D56onwcOKzxKkFT+OATVkqZ3iOfb
k82jWLURI1Y0MD6mmzItzpEzcH2094Hwv+Cir1ZphxENKgTTEnbKams7JAZLX7eERhypP1UM7FTL
7JVaMuS7Z1DAjMlmd6J0PSwtcDDLAOWn4SEyQR9QgVh0+AawuhA0xTr+rHgYBC2BYG4ar9pq0yKK
QLPP+FwNLPgidpclUz4MIpQqtfDNqYbTXFLHRqIvElbxyCSIRDDDYaVI88aa6pQM7eOGHA0oF1Fy
ya3mFDDILJTkrRZNgY2Y/yZXk/WYgv+S4y5xK39lUD6fMojhbM5jYtMdFBF1G6cL38Cz+stCxywT
i1WgtfoxDhFQGJ1DsDdnuz3csibxzwVdqEVC3falbf0Ct0jmbWLLG14SPIdqZ0/ljOZnQEFnV/SG
erEz9WffP3hOpr1SqEDxnI7jTSDNcGfoIwQ7zOorhQJVBkb2kBXZniTXhoi8dp+0LP6IVdZOLXOc
JB7RWWeDu3VMh/PEhZBCIF6Itp/DOQd5sCismBfs4hUMQ8KwlPTNSAUAj5jzcTpCStF8r53hSdPS
E0yBc5eBA3FLorwxve/VUu6pfbPIaQRtPerM3XT0GGrBIMUsUZ1gnL0TcZllUNFjReeU4oyTHuS9
ZjhYMT5nU0Yv03jIeYLqwFrnfvDmW2SWRsVdOsov9eD/iGNz53cpo1poNGSgGEtEMy0/qfVQML3W
OyqEejBV9mOmu3I6iQr435TYKeyN5N1gZMlvPQLZsfpyeOdMO/Dd1lCKKb6pjMhOXAar2NrNF2yX
ta2qHTHNkWDkGfEKD/qiCY/tUSvtt1y19xF5qk6q7X0RYM+q8+9uZXPMcnCpjfHY2/TJJZE57ip1
IJulBUP0gAh4TLn42i2HtqSRwsUvfDMxU0NZc3bTuauF1bhJ+Di9Yj/2NcNdqZIsoyj1uVGZKzbT
dKLX3Q3xsjXIols352RQU9zSFaVuw5PnDB3eYv7kZYtLOzSH28JWQF1KhXY89jdmEfnonLXJGzyM
XAh0C/tmTfZZ6+O16mGORhz+M4hqPl28EJifTE8K2mlqi/y+HiaEpgnDpZEzLLmI4zFsPJvTZs6H
ntxXfYWxhNEBf+0qAfyRCWc5DPKsFDHfgrRIw/NU91cgxxTYvTyrA1Irpq72Km6RCiEZKt2CX1LS
MR1OsnMJwp3ea9q3YoADj0Tsbg4zZ1ru5JaqEcDOmdQEJxxRU5Wei45PxM/C1ms0VJRDUnB3NcEr
dFA4KGw8TbFZ8uMlXMMAy71piU46lI19bOJkhUG6iy0qiq43CexM/m1oj8N6SI6GDZ/Kn9b2iTKe
osz4buSsVNyE67NPCdryc0LbFdVcM/N5bh13rZQs7jj6F3GMZWC25tq1SwMdTK/p9OnajTxCK1mK
JzFTBMt2VhbwI5o7GDKUTn8oNCNYIG8zuYqXU7nCR+DGUmC6bHJwZHjSxy0WDYVZG+6zCNdGWrxm
/HLrMHKeKow1IiA/twKgFCQOXVPZsGSEvOWWUt2KIuAfraoH2TXP9bTKikvrWLc6iTEel2kbqHPo
d5cQb/cqHoO3TuOkLyeouDOyYouY1ha4ODAglTsPiT8ayxFJyehQMp6Ox27mI2Wt5NP+msduvHQU
GgQK9j7btXU6MG/kJ+t1/cEmtPZsDfJnnLyBMeu/0AZVB+sGFx1CfNKxVjiZ9zro2UMhygj3s3RW
hhXmS2D10W1I7WEZhzlFGNMCXZRAFhWZ/UA7Z5l25OnwEhuMwsiDcN8JzqC9DON15/RPUTP4K6eM
EOEMFS1+tQ6WFA+nEC4uQJ1wT8rIiKVZA8lgaKI4+XFrtLRWCmfctVV1EXzGY2ghZCPhay+DDp7q
cFtR8RrRLdmh++ykotzn2HLQ4Zjb1sM1OObwNGBGiIBkUHgy5abWG66xHhMgzA0ZOSLpuOmL+gL2
CFPLEMX3Qkd5kzF8Y6RpEfVpTXiqWMEvdYp4qaKml57V4v2IgLNBT/KO9Pk/OuHfJPcJR4JS+Ws4
4f8vA1RFn9CE01P+DO5THfiDqpCGbUkVBCB8kz/IhIJMP1tIiDOW0GywHNBm/iQTWoT12XDL4KFY
EFs+kAl18Q/6vzaXXh1ahCPs/whMaOqfwDAqWB9LBw1DY5APJPVPWJ6ksKqqj7B32aCX1kFRj9DY
uen7aDyIQBsPGjxr1HYeUo9ZzFQg+nFnMdN8b7oJxvglrUGDdsg2yWqiTQ5CfSDHZLrHTCCpEv9Q
T44SANMw7qd78003/Tlvs2bzy7xRKSI62xrduT4MN142PPpZiwnGmUjlKojj8otKj1Hza/zUUwTA
9UZUFe7S+e9kdLjbyuQFcTgC4MkEw8KXmAlr8u2Ys3/GKMyU0ULRoPyQEzHfaAWCOBb0E77geleL
ne9BRJ6xV6X0n+aH23bs/tgzTIjEWcYRE9CwpYhv0kekKTp9YzZJt7tIIm6zTTwU87b3hzt8PBXx
LKhTJ0XJHPlTzyKV33/GswYlVXzcAZSWJlFQOkaYV+a7+PpoPM535xusyvXB7gupLrHmqZNQ1p9I
3enheiPM6d/3hI2Fi2k/ASMjfiyR5BalANJs/ClLyWpDagnvIVeGZ4oU6imb5x2ue3Wl9mx0UBYx
w+OZK4r7OeBnDgC7Rv3M90CqIRv+9LAa9C46eT1MNkov6BA11SFCXflH3Nf8t9ZOX+SHh66v/uE1
3/PChrogQmiYvORTJMKcBTbfy/Xpm79unF/j/Z3mu9c9532SfJsPHGuREmlMjW3xfg+AiHbQjZg2
9Xx3fni+Kcb41ZYqbuPpGdeb5PefRqEMuzQL3/e4br/ua1QA9bN8O8c9/UXS0zUKak6GorCBhWHe
+D/+/eGl5rtB0YWbyNAfr0+Z772/zueX+JAw9S93Q+eHzrpm//kdPrxSTAQerTjN+hh+9eHxf/Ph
/+Xt5re5fugPT/2w6/Xx6+4fHv5wd348AH0CSFMnayfKlnOY2PXwnu/95bbP4W/vzwvw2u0+PWdO
FptPnQ/BZde3yausRN8yR6jJsje3GkPa9TnXHT+97PyAOd75QW7sZ73jHNEz3xPppGubwnrmPz9t
w6yFaHIWhf7L3XnX+aHrM+cXml9y3jb/CQ2ZEXD++12DOd81ZnXpv3/36+vOb2NI/1Fpungzb9ci
EjK+zHfb0G+JMaPOTIGFOV1MUohpEM5DYYNlY9iQNTZvnG/sWJPj8v2hea9563uOjzUWrI6KsFvJ
Wgnb4/wQslBzfJjvqhhlstsPL6OZHv3+XKDDiDykxO+vpcCxImWvDFwcKpmBHFmcHMT8IKP6t6CU
X90xR84lgIP7ibbsy+YtIj18WdZIytv4x9BhN8x8f43xPVmCTdGWnR0c8zhDD9tPPlrWm8lBt7zv
lFLaDf4xgikikTBfL6z1h0/5/m8MkpLsQHUdNw6XtE/Oy7/cdrVkvu8yXRnm5/7ln3gVsYfPJs95
n/nmf/Eyum00xFLb7zFYH2ym73evL2PP1/35Df7yk1DSg6o6ZNuPn6bqs02uDff5fCW7BgnN966J
U3O40Od9rg9fn3fdlhemCTdn+nKuD396WQ3wBL0Kg3Sr6z7/2dvMn+z6LteXmbc5IZnfEYFAg8Mc
Yo740X6H/czb5j+5gl9EqA6beY95Ow0i7Hcf7s4PhfN1dX7Op1ec/0zmK+T88Pue85PG6TI633t/
/Pr3+2v65LcMCvUSvE0s2jLlbGi5cRTqq98ryZF+x02GkIjZBe3hHq/btlI73DTMSDcRBsTMjmic
QoggqdfMWXISXt+aI5U0qhxcn+nigNQnpormdJkk9NCcafGI2HMq60WR/apLL1rlwSGqXk3MoIJ4
iH1nF9oycwFJSut+IC2EpAlU6UpVfA9HQKAwJmj1EQdreuOFdtK2ynv7EJUxOLygeKQ6JLeI177E
gfI9TKpgO4jGwUpgnL2OyIVQG0EDvdBnACEROM7a6JDARf5WNtmyiVWIjzHGHLMe1rj2v0cutIyh
M3dAVmqEc93al9EGsGVFeSbugCLJHbkFF1cJfkUpJhFWHGjrTPOGJQKSvM7BUhVF34aYUoVhR+hY
mJGvwAcdYk19SfSoPydBfkNFZZ0xd18NFMnaLgv3RrFxQBcvi6xw1qg8+zUENLLRuuAeuRH1fo/a
zLcWus6KUjVaX0UVG0l0700AQwGNwDcLXcRadF/V6gEq96WQJF0Uuyyhappb0zhn+NsR/8qCmFhm
k4GKYNNGQ9C4Ib30ES/xnTTxbJpNedDoP4DxJBK4sbPXrMPPYdeewrDo6ovB1wEs/YhbRz8kLirb
GDgS+uMBi4x5kwbFV8Nw+1VjQzca7jyAS3iIjmHe/8oTQV5cUboLnMMNv0VOdnddIUP0B5iKqU8J
nVAhprrlKR2iQ1czqBaqnk7r8WXSsF62E9ydQDG+hyLz4SJp9s2gT9kcQKQMJ8Nya2lfW//OLcuE
liYmsEJSEcrzeitcdSs9w1rrSzOmphEaQb5pAv4tc+z2KI++YuAOb9smH++aL/aDii4AeMiACLpS
fir+DjcasdG++pw5Y7Ytsd7FWM6X1ahf9LimnrbBEY9/khSHZW30Eidus2xzH837FHdd2x3KV6mj
XyQKu5hDsad47MIurQnxSV8wsCZFLS0g5IlYnr96EYFyU8y2XtTNIoluWxVYxjBFcRsQq7JlOwV0
53ptHm2UF4MT0zTMf4B7cjedEyNyo31Q4LRe1iR+OyR/p4W8IMUVmzzncFj7U/K4nKLCnegCva1d
GgSdLk26ooCgCRbXk9xZJeh2wHiRumfGrGwk2KCFPYWS01q9RzRT0XGhpSun6PKw+1qP/Z1Zm+W6
CkYulVpzmJ8xTMHnPgnoaVZd0ikS3SYbPSAjvSYrPeH8qKbwdBdlfUV3q2G2T4sJh4M5Ra0Ty0j7
tUkuDpKcIhvEUQtDF/keizVJVns/hba7HTgBwxvyS5+a+6F3hl0Z47vPkX/3fdzc5ZxVyyZIaAbX
GTARESSXAe/AQkIKoJFrP40dMfLqFCifT9HyFoq6bWHIR60hdr4I64dS921EN4dkTqYfINzTWiWu
vmEKXUwB9qp9SHzf2EITvPSEb/MjyWFNFMqTrzT0bTDitl2U7Xs5LtqmEkuYHNU6J1VoDNtvFOCq
Rd+h5K448QFQAbTUyXGsCbgyFHfbGF6/wagMKqLJn5SmspAG6PLGLdpwSciIzmTE1EHRSyufcuwy
RreSFwimHG0Pi1wF/lNgG+Fo3KPJWCBVWQ0GQ4JRog6HFfOSqQNWFRpiOZ8MxFx1KjqHYigsGCyN
hMsBkEwXKsU/Gl7oi8Nul/PjLsj0/Dm27s8080/EkOzMsH9w0+JSubmxtWvnGCuFtckFKQa1oqMW
wouZ4UFa4ZQr6d7H/haHyEOrC7yHgbMnJhVeitIPlw6tDpYjZdtGDLq+H5MJkxg2qQfoFCA3bMgR
ajZZMm69uF4XRX+mefWFWio0/AgySYLKNMvGr6sh1e4LK3/m7KNWX2Lt6xBDg9uiwO24m6yDYDKQ
m7b00MyGWrFFxEwfaEipfibeU8Bpiif7m8hETwEFFJ8oAJVSeHroyQ5fWa1PHnrt79uQVjBhVDdA
UB4FOHJevr1RDXrOLmozDcXG5BlNXFJcRJk8QPmjR1lG3lJJI8BdKmHDTm08EHPYtrZ2bG7NAql8
xwnGmaZvCxyqC9uZ2BBEgVWJcyRzlB4DNci1Z961IwiwIOec7KgcU25WtH1vXOymPhNtRQ4sikem
rA0RMlW0j+oXpPbRkkuj6jLcEST4ygIBHBHuHadGz5y5ZLIZJvgeGBzlti7BLjCT3tMAWTXaUF2I
/8KgJsM7Imig/lEJH+kGHIPMJ320B6iDm2zZFTbJXUF40sdtNlLfbtoGD64loYK4z6M5ZEvZO8+D
po5rGRckHjYgbQb3W4k4qNVStAIRBdc0Mn8mZaysrH5AEJJ6EwLRxNeSA0XpA0HuM6iB2DpqJh5k
WUxQnd4RIDyLaB2KoFgopva1sEEeOGUCiMdmU0njaDdYSk5DL/tKRS3Zjy0zIpCPG8Uwn/p22Jgi
eUrHHoeDTf/B4xe2IMEufGe8KWxyKskxeiSuq8T3TDivo/vnCJzEuh3wyxUClHZlp/Zi7DxsZeFt
ea/WWn+2aySSYV/TK7Q2FpI8rGZmvarbb21DIieud8KM3YsOZoPLjQbXIlLJbq7TdUn5oqPQvgsa
CXMnDJ5djDoHoMRnq5Fvsu03vhi9g2oj4DMsh/62Wm7GgcQzGEFbGZA2bw6IXPmmc9GesxQk4pAz
8nX1UuQ1FAiaKQvdDn6AnEBULZkoVEFcLGqVsMwyy0saHY6y1Np8i7H4EVH3umE8PpgeZIFKdKc0
DFrai1qzll16bnzaLp5OY2hQs4eKmUNRmCWgrPri6EW58NBDxLWW38KhftZK9Zi5295sNMaziaCL
Yn3VqIukiB6aSNywEz+bftcbIl6OiXdDl/ct73grRFUbQgzpZxvWAfVYcSM0/172ccsxWm+60Ecb
+Gx20WHQ+l/IW+B+WYoG1V7skb31S13iswslMIaEDuCy/6VPMnW1QPenWfLJdnwL6ShZXu2EprAV
Qau2pZOY0oxrUto+QZS6+4IptFpmNzl65jXo92oHCgrSIqASRd83SM6hP95YvONyRAGyDERcrWSh
q/sCNMSYSX3HGIcB2XFPZhre27L9PukRJEKvRWDzxflxsAkbpWTm0xwxIZsHtzCPRb5L4wGTpa6u
vGofGZ041g69vAqOQAxMItegYTugt7csH4i0eu0A4NxWYho60ZZuzb4H6dF+T0E+eSZCsCJycUnQ
9IS1x7Jum1X5dvCkycIlue8lZkwlzU+ert5rECxWupo+GE3zw6twrKu5uoBE8yUOnRy9qq/dKLJY
q4HWQHHsaYkhfMz80D8SdnGOKEP3I4AIKb6Uge9geCxMumQ5juWS6ZYJptKGWtZkjrMImCjkKAuX
Uq/kFov0Uhikr1RFR99HfW3r4RXbxMaDabcQenafOHawjeuEvq8BJTEeB8Ra4FjISLPoTYbjWm21
29AsL7HHxdjXlT2o0/CUhy3Q+B+lrZ3LTjNf9NQiNe2QE9W7JtGConL4cxiht9VtyeTIMXDXGyPH
KG1QxZJUTNAEMkVTFp0N0wopJtlvneDkQymCTZKZyR0AyQzXAM73nNfI6pJKt5vho1dMHRyeu65F
TKWhC/NFo0ZH0NMe2T/juvOGE1hs8iy8+AVhuQffY4xApBtnjXrFU50dEY1HS04vZgcC9WXcUe7o
a0Qwkf+tgc2henjjYeP80siItZxW7MXQ/jK9J8rx0aarhl9d0uvPhg9VMyLUnYllr687QfBbmFXN
CcuU0JwdcrwjsWo3ed2OeAVUb2srp8Tp3pyhik5Ujjao6ORB9NWpgm+/LEdvj80KPlGVfiPcFwZG
PU6prHsTtcfWcpqfuQ1sAPMz6bvfWw0taiFNijZOINHpN3s/rn/gYYJS3vdHezBQPWjBSphcFHLL
+W4qySoLcduUzsmwKpyG6GGdSXruend2GT1ncP06YT/hcECJwSIZOe3wSGubX7V5El7Pi7moQyw1
OrdqdcMojQ4Kmzbg/zU4nmf0zIRWdjdKhqKCGLMlHL9FDhHvDNWvWkS1wDOgTXRgh59MEXclGdoX
NTTcSz5iWSzco1QIOVrMmzokImUfRyTBTduEhdR2zDowVb+f5Wmuv0rK3t/k07b5gXbUv9Wj1a+K
ukUHMz5UxUMVy+7SiW5LSAQYaBqrQL8jnM6oxvgg3pOSt56ycJnFhkUDyLHFKwExBLY4qHUjJgiv
9+4wK3h3+Jvvym5ppwm5cF5nXOYbypE0nbERb7TM+mNbag4FfhSfU/73tma0w4VG4u0WmcMisw33
Fvize9twMOZWceGk0BjyawICEgzL43RDaRZfOORkoDf8CcZLv4RAa267BrnI793m7ZUpX9Argfec
ttuIOi9x3mPu7qpsfd0XeIq2rzwDvMi0y4cHdCQITF+uWwwNDSlC9HQ/v8H8gOsjC3dqHYlgma/m
TfODQaSmR8McHuZNRpIHZ8vCY4rX6Y5aYWZFw6UWIrjriv5XP2lyOjFhu8L4pu8NeZlvSPWEc1mb
xua6LR6wJKBgjpcRLBNlkVN2udEVeAhGZFyC6WbeuQlM2jkkFA1+XS3T1EYjAiQbxq+Rg5qa/y6z
KTYUnA/+selxP8eWopn9BULH7Ujw0Lodi45zp5EXx4mUWyM4EoUrL3oQ/nHD0uprE+JhGUgHVZiF
jAQIpToXh9/79TCOd/GoguqftoEYNY9eElySPGnOeUaq7HxEjXngLXvIKE6cVCBOE+9OKrZ3p4XZ
Q46Y4zjvNt+YxeScsdN8N/857yvslPyAgrSY+VnzNm0g9FzJohPxzD3ORs+5xKnuXOAvjAddb16J
DXAu83bNSlpUX+HCDSFsLebd3GbY55bmn+Y9WAVe1EDolG04/rIhqHeK55iXIsebk6c+wFT4LyvW
WNZlfkDUYYXuFRzc/Of8AFpjeS5i7P5hRDRT7fj1pkp0OO+TKCJqDdSsvOa8r1+gxnIi4NaxVoQb
ewg9HGSuf5enBuosSZiObrkpzsW6cHF2UH2rCtjRzXQjMafuqSmlCx+ew3vAyv+pCP5GRWAYDrkn
f60iWH6Lg19ZmQb/JCR4f9afQgLUAhgBhQVWX+qGIcmQ+FNIoMl/SJWED8sxUfqxHvstJJDaP1RB
9CEBQJqFwV8lOaHKmtr/r/+na/8w9CkuEZGBTULBfxZxqH3KcVH5WGAfgEpbukpixySB+BidQ50w
o/zW9Oe00521yFQuJ728aUEVbpHhtU+Z7NN9IwNUnAGHoVIaJZJbikSB2zy0bobxQI2/04yB6+0Q
7Kmn5wBbcoEz2dBSVL0OADc5vAaKnW/9Mm73vSN3lZM/dbbd36bh0N86OJk3H36Iy3tiw8c0PGMK
oPkQ5DD9Y5LwFIuMLRUmlyn++R+DNp9jxWnas6fpybZDSqXV8vsoS2Pn1x6cR8vy0fw2IbMkxV02
TWXflF0vzrkvf2LSy49O395myOFPmojTnd4o9cbWWvMEBxWNUdlcgAnLJQ6taMeA1i5K241Pru3+
oDAR7IDF3mdWIx6tJMM7rlUt2PK8JbqHJClTTX9RcwKQZ2KSGVAXK3hP916bhujTu/AY1RVZdBZj
wTBE3hqviXvUEXa5imKvKjxxT03v2AvHkv7RXxup4sHGQD1ojuCWU4kC0aPH/Dffqfkp72T+Tk3L
tMmkMSwV6cmn7zQg5tcEA332xqHeYEoONk4rmzXLX+8RnSAyw3E4KFDljxRogi0iytc6636Atqu2
gVOg1KypmrqRetu2TPcAcDXr1KRYUYRb6MXGQ0hAyj1CEepHpvbkOJTOS9f4QiWnpaFvUmXM2/To
9erakzZowy4cwQ6p3SP5FjibTNKbYj81FzEs+G3s5wKvd5KdZS98KnduST4EjjCyCuLb1nBXagNh
Fwyx5S0GrROPAOeM1MEA6pvJ80D5okXesqoNcEiRyG6HFtpQziw9GMZ65+PugPtJ7L1fJ88a5RSj
KW50PX4IJrbO9QbZdH8YiJz4u/yUfz15LamrRKBaJuew/jmeFNSg1yl5TO688cbiIzvaUanz1YXK
rvRhLLCICI54Rs1T38pgG9F2NF38TRpEQRYBBy01zk0t1ZuAEoLuK1unxnxUqM///lyctEgfT0VL
WBbNPN3RGGO4mQ6rD/FcBrmUMq+89KxqSnUII+OUmomxNvyOpODBdP7m7eaMls/v56iaaknbFI5l
fzr1c47/sSgJhF9VivBvFfGzqEE6KoThrAXiyzPhzCmNpNF5gEDIlFtWK9NpsqOD0NhrJHnZ96zy
vedah2dL44vhDJBl0SzimkRsDOIUMkqoGZkLOalyBuuUjUlJV5N1EPDDvwuom8eqf/6HONc0HEm6
NM3pavLPX6Bl6YHvodA9o3J/tWLfP1r+RCK1Rclw5RVLz4zUtWUBsKvaXLnRGYmO5dhom9As7gPS
y1at6rNu5EmEg227KheX+QZ59E/MTNZeDzgFcalHq06l3NnjuFxWfgkrkKpFK/jvrHTsgMbRT3eL
7kCjIkGh2orDCBHkoGJj2lSlFZ9VC+IA2GjrxaFxvvT9wyBc/yzCxsLBEtsNtCVCpsaKISCvMJZ0
NlWhqD9B0gex4ajrVGj9QVhkoCtV86uuKK5MutylKzS5aibXsE11idZVNO48ot+ObgYdiWp++jd5
iMan7Dt1Omqny6Nu0kjgQjKdfx8OXNVsjJT+lTIxS2u316jiGt2dbZRfQCsw8LYgzLrS7lakif2I
hB3+1NEwMYHtvhUgrpdlJM1bH8TqPuqUlkgWy70PB6VfBNO+BJb1ujL8aJroTCl132tm+BpmNnE/
9uDf0kQbLkWcRIvSiBmJUlN+k8Jlipjfy4LUP9Dmzhqou7XUiuES5kl3M0Zkp7ByU/bwCh46pOOb
QSvkzh/tdjmSlb5T0PxvUmhyuyA114qSdrt+DIq1NNP47GH3aN3yK8FD+S1Lr/JZQl7Rqv7Froz6
pIr1vx8YsORMh+4/Hdq61BkRTIe5DuUQa4qI+vAVm6UdqKVf6ydqMayoRSyODtXYo1r1LCAIBtoS
+Gnv5gfmm952XbTW0z6lAkhrc32OcJXv+ZiXHzZ92AXhsUAzPj3x+mptRdxBaw05CLHpdeeH3Tj8
8+77nqOJvJsOhFxxpKCgnj6l0pXJXtFiQAm/nzg/8P6W8weckA0bR8rn9236/Amub47RgB/DhV+3
B628+h//p+vef7yu+JF49iSonj7D73/m07/1/pnmfd7f9L+5Oq8mR5Uwif4iIvDmVd6rvXshumfm
4n0BBb9+TzF390bsi6KtWi0JqPoy82RfF/fU2BgtlTwOFUxnCl7+fR5CNFGIferz5TvLzbQ8/cuH
Nods1txirvF7YzDmbchkR7PCc6JGPQ7pQQY/gxoBDWoYlKqxENknGBqsY98GZ/5nzkW2m8TrpI3/
DJVtMEqzLoSS/tGlcDcDcyfB/ClXg6g4kz91oTubtEfCGj0S4gx0+kCvX8Peu6WgAsiEuhHqdflu
kiTfoUResUwiQdAz05e0PJoFgzE1IqP6d8t23yIyxPisXgZpDcuEjNmaqYZsk3wc1dAtQqNIgHKJ
0e03IwLnehagaTPPJsLC0I7IFM0hunweS06jvRrtJb5XrXWGfWro16jxHy1YNtPATo0FASPe3OQ3
IuptUGPDhPkhLxuyABNFvHV3OuqnbZYCgNRFWa8LTAegn7R9sYwk1XDSZEoZq3Fl5A47Dt8vG6ti
0cIFn9BxE2ARlJMx6lRDz5Tp57CMQdVAtGAyWqsRKWXQF8I5Ltor41M6eD9IvzFQtU6Z5d2iqIvP
moCxlFfQVxkbAxFFpy1b8+I0EYbMKvsAKLeK1ejWyOXv1KmfTbvtN0D7n9IISn9DEA9n19OsBsA1
k+BGjYTz4aSBcg6DGpocc7KK2XHJDNljltyqoTIDTJAfatBMURd2kXWoBtBiIvMdU+rrqzm75pZ7
HwfrudI5M9KRrsbYbX3QmGq3arzNFZvORgbeTM8ZfTMDd9QwfGAqPqfyV9LkTwX9QFc83IATGKDX
TNKxDOvHySP/okneYIgasA3EBWh1v1KkVRkzacOUlrQR3YIpbU5Uq18aittddKlj35ClaTPKLRIx
AxGQBMPMLmaf3qesbgpOxZn3SklWtZrNqFyRaCly2a41s+u33sxskDZBcrwDAUKlMhRKb5gRHijY
OuXyzXbS326Feilpa3Pgd5bQCi9YwU+V0jAqVLNdg6yRIm9YXnwhb4mumzwJrvOrASGkRBAZ9JWv
9JHELil7GCcTt+Qh1Bj8586bTOPmPtZMgGLcznU3PLSL7sJODxL/c6wUmR5gzDZqCfgptaZSuk2i
FByY6rtBaToB4s6AyGMh9uh+stR6oXQpJUgoTWiSJUl6m1NrOue/Z3vwV6bSkKQgQqHUdKUuNchM
0GYoRR/1SwQMsFZKlI4kBcC53eGuJ4Edm0xE/Ii48bQrU+9n0KI7J6z85HfZ29RrGTu7GoOuaZ2m
cCq3DoJYsShjSiODTPpoV/hPPGpR4/C7cDUBSCDjfSD9Hbt1SsineoefaLoNL16a360x3uqcEDH+
lCGIaRzXnd8TUwLW1Xc2xFKl6aWIe83AfhAMwUXzKMqWHoeyZEA1s75kQFi9stjapWnwOrpRuitz
YDh6VxyF2XzyHmqoyfT9g5XRocGskEzROBtcoJ1Pzef5k0jw27rOqEutIF8VmJNoU7n4bkUTNNAb
+Kb2s8kKFftFWR4G3UzWptbQaxb4f8auQT5wuhIPiXdmO/SD85nAD8904rioqb72poHUWU9u9D4g
uLIVk+taabD2vHeQZKG9jutBqbRweIjUodvqSsF1lJabsyualbqbI/MOSu/tEH5TBGB0q4QXAE3Y
VeowTJwM3A2KMcgj8GhoyD1icjbgFeGJ7JTKnIv3GNGZGbu/apUO3SpFOkCanpyHalGqlWadLuq1
0rFj91HMpr+1lMItkLrhgfQrGlSREUFny1wHI0jgxlMK+XAH42Sei3rtKf08QUiPOB+uY6WtA2Ym
IITcXirdHUA67iCkeDA/5d6AZo1EbyqtnsjUi4OzyAt5hWfkfH/R9ZXCj6Xl2VSav1Tqv6l8AIP1
zQE27PM+ec04ca6pqmLqjnkgVuAt5SYAy2DQuRbtC2U7UI6DSXkPWuVCaJUdIdOfMDPMnyQSV1ic
wbEr74KGiaHFzIDSsa0xN/TK5eBhdwBCFK975YBIlBdiVK4I+qP3UvkkQuWYqJR3QsdEMSo3RY+t
wlD+ikQ5LWrluZgwX/TKhUFOt9kUypmB1H8WyqvBYOIBteM5xcRBt/NVx9TRl9kfo++gPA3y4Mxz
sTYwgJDwoGtAeUISG3cTUWcKomR/bZRzhMAaKel+xgxVvrvKXTIrn8mA4cTFeNLFTnOMlVGQvFV0
SmoLrFsCmXkKjQ8T4zKVVvZ4HqJAu5UdAJnlJ5ab5dNsLqO77sbyHDpECJdfU79v8MT88sEpYU+i
KUrIXh5wEXqwnqP0JRE6xHz+VDdOV60a+veG6+nOLnTUdISXOz06QMfVfZT+41Dk4sdNqSyqHCO+
SVF1l7y3wo0VtNrnAGp2uS8PPj/x9cB/NDWolWzFin2P5/6cxqW+mr38G2dB+9ssjLObdOJDs0GO
+KZWXRi7jFdNj4HPYG76wrm1W36Upx6GCG6KZ+zVsHK7MYM2NrePrc1b9++9Ddd06ij78bRxneu6
ftdLn0hJTJYS55n1Snruw1F/FwDBdQgRYSHDdFupR/Fl7IVzjTIuGbWNa2iOCNkZbvNbek0FMavp
CaW2Z8mueTuRAT8Mg2E86j04peXHdPvdsmv7Z+pgMFh0g92nSBonp4NQAuUgeaOb9m35SWe2b8Cz
zHdoRnKbeNI+46uObvEm0+xyYwSD9oW4tKkap/0NTBQjkGulz/AVNUrfJvPgIRI92g29Ysv/YkN3
afWy+5GUc6Mi+vG996rg5E5hthv0VrCD91+WJ8jImwcuV8177nTWluNgPDdZ08L1HNNNhfb7XVXY
HtUzVLs4a4A1O091RiOWS9wRJkXSPOWW4JVVPxKw2vVjP/zWnCQgEq/Zt8Bys7Om5dq28SvnLQzi
5+VHoz56GlM1Nmh0f9vWTnUueN/dWqvAQ+n29rfIg3+fSB9ONajF4ckI5+7gQw44GKPQn8JqALer
/vCIx6rufawFEffhdAUoQmOqIe409k1MAMhivah+jfa7Nufm9xDGpDuHVr9UgIhvJtPBvz9QaufW
svOfFPV4o2lteBmorL3BhPHBlVjlr4AIcTsaP4Ub1xsblOZ1skfrOlQQFpc/QSnGwBtOd410k/sC
NKnrddexd4tNk07ej48ZZnkobc90VXjB1RdtcjXqvtsUlc81GU3rEg6H5adY8jlrwd+6VVKzLssP
6EHqf0/a0/J4XMCV63JK9Bv+fHEJOsfajPPcfQ8Dcz/1hwqiouuqwgM51UZ6IdoebErh+F8eL9by
E8wh2rXvF82dk6dzjifCoqKaxFdH/+nyV5xgBCaTGMadWs8Rp4RXozgP4WfMu3K5jw5q1ponKH4g
3F6cC3VqUpv7T3p9+FEexyx4ecwgxAgVWf5pznVzq8Syz3Lqd8tfCTHZr8zKPSSpBl3QaiDCJWWw
5c00fVB2sV/uB4im8pK42aMztTDEuebuXKoZPgZYL8v94NWWqzht5WNHR+hpQj7cOSmHF8uD0/IT
WYRVNOGQeJyb2j6ahS53VG6te9jsbzSE06A2y29InuRy9YmaCKcyn5xG/0Vptfzm4NGZB7jh3Y9Z
7esxIw34sfJbN/MLc0nnNTet8EAeUuwo+xu/jO68/KJJjcBWMNc4cT3Pt9hjup3rl6/LN2t41QxQ
a/c2Or64ydohf6/uNc3mp3EE3Jm2nYsJOre3FZamb3dkceNG30K2sLf1uDoGud68mgz4loevu4Lu
4amwrmUUSgpModUsdzgM8ks4Xvbcd5Z1SmgX2S5fL2Fs550YP+upYnVSpuIwSsd8m3F0Lw+xsqiq
xU5hXFJBWbMToVIuv+nibWOtl/uPSeqa50EBQv5+Iww2JjXCHz4c2H2pkfLWAzf70BN7s9zlIOOJ
XpCETbveho9iIjsSuGzSqK4LkBPJ+zddYzzUXWJdZvLklDvyv8MtPTLmmd+q0mF/Zkhvl8pg/qx1
lvbkLx+QOXrIDOi+sm7NEzpt8dz72uffR2XyRguTarzriWNffQ1dYPlGF8+3LPLK12F266MIMva4
ss++6dlZHm0/U4/UdImDsQLeE+4IZsRm9fT32en6koaIuuNcHkJGjjuI7eoFbI3+dWQw+uwZY37C
8jr+fQFz7Wxyof/y0YipSyl5y8jKffXbhO0p/6RmaHQEq7cYjKDwvrztJnLbX2a61834lxy4dEdG
Jk+BjfPVYkkgQt9bVTW2KdHndNmn7pdmpFSHWE5zreKIpQnFV3vXrrxrnSGo+95Ef+8wcFXtnwKQ
LcfUUwRunc2qYRv7UQdT1AaYDFn5+fdUzE+TaEGB4zPXfTgBJTtYLjE/7oTbwoSHsLVG11kP3Whv
AulOwGe1L88HZ9YZ+A6L0a9eKz84JulIrVXYWCc5+Ie2ZA8IXsy7eha76simW4sswtaYzeFZy+0v
xhiHPPWdt96Mo7VpDsOhd4W5iz2O0c6p5TaGsnaaRdacQ9yrf2+iwgSZwzxJvWjlCRcjIZflQ6mS
Lv1gnlvZKJZOWJz++/r//7nlh5cbS0V2/37aw+CJyvm8/NpyB8vX5yVIs3z43xc5jQdrHB/2qrdT
UrwdjttTNkDut2k6HLSOcYEPA4b7qtbS1fItzW5vJCmYvyTsgGJNYAf1xVsSfxQoXCyIqXBrVbS2
6+36hJ+gPmW9zlq3Hljzl9l4MsKOVL6ggK0F6u34GId8niJYncQg9Al4JNnaqsXsM9s4MYYevCvK
Y7r1h7tn9+7fHximTJyWLC6syH8/ys46wymwf+Zzlo9rp4u7k9D/wM7iHyLCR+ZW3UxBg8kCBhRq
jAlwRlCyWUxksoePpIuwyiRsAELVp0wfpe00d0hQFw+f9355ejjKuq2ZYUWoMvIOrsaGIW2G1+Wf
Yzpan8A/FnqtRo7VfBL2Tya4V42dChmU5NUYiAF3nXjR0xgSb8YvUEHBc2XoigaBkSsB97VbvrZ8
t+xYortWvYmpKdiUkiG915JGoN2GhUJU00CxPLDYSmHVwQReVXnBf4yZFMOGu2c59tJlfJlgzEMM
TGNL8+DNTgGI9GwtvYDoiUo8+T6x4HqyOgjJXHgriiHWoduHpzCLyZtYHQ5S9f74e+8OJvzT8nmR
wCBJ6YGCAS2ORpgeOiTDwwwFdRtxqkJi0XF5olpvXIeRQ5rk2sqZPbIbQ9qtB9E+9nbZ7/UYIZXI
odybHWhabWpx84A7BWAJFHcAkbab2/EtsRP6nhqfZp4gOLFZtCF8nWKdLg9DRbjaATaqHBJ37fjS
gP+ItleruhMjNSc8IJZ70mT4a+y63/AkirXftxnymnWzh7Let5V7z2cCKaYc35a03JIXW5J4y0ft
EoNrKaHClGzTRpm5M1WC1huud/ca5hfX7zGYVA0txuDiV2Va+8eeX712IxGNvAvsXdto7NPhQtLA
ByAkMahcDr320PUu5aIYorHlZtPegU21tQajv2mEMY7RPLwJ2rbOIrXyc9nZ9dM8NWA6psi9Om5l
7VKLHtGpj6EHwzqgmjy0TkNvWCdQf6sAVuaKIDhbYy4NxA00a4+boLz7vbMrGwbEJLwqvaYNXJ9e
ItAwgNyDdGvlebV19Hx+0kqmjPyd+tT2zGyzOE1OxoTCkToNiOXRMA51kZun2A6uk6i93RI+zTzC
KKu+qfJ9Z2XnpR1kucGZ+KDqKNnOmhdfncDilNPdfzeZZpTrsQpa/h3tV0TfEpgFIKFWA8y7gosT
w9rLJGIDAxFPB0VP/KwjU/9FfMvYTdJ8iC2zOXmdwxacQqEYho6xbVj5c1xTl7oUFw2m0e5HOmSW
VpH/bugvBgXfmhKSVfUDtBpHK5Cmdez6p+Xxj6r2RSoWUF/T4VSrip3lhpFTf0q8twC6Gda1WpyE
SO9JmTu73MQtvnyJ1qh/PxqCFB+G57zNJEKYKkrwqxFgyRNmpu5kTuT+dU9+RBmaONOah8JIdI7E
qN7k5L8YB0N3Kv6+z7E2t5wNqZQGB6GgUNGsE9PLprNTyEuWVsFKN0MWRx6XUSB3/d+b5VPFyICa
oL6D85nXmdj5qP6T5aawNGcTllR+ScV0ntUNrIp8W5RUSRl6rIr9qls16C9wXkbKI3gIyw3g+n8/
Cv/vI+7MItmAlr+0BAnX+LcqyJbhePrv0+UjHWJCkbr1IWrc6rTcWAoikTXFa2SbKU550pPLDWWh
3d/yn/++5mcQu9KYJlNtAWmofs2YuOEq9j2AqJb72kewZ8KZ/KLPYu9vQVBszdWaKJcEQeBJ8gTs
JI26PoP4oJeYPEmxQXVjNAoQ9mxCp6txfdbmbh6rN3uYGdTY+mMo4PcUYV2dR4Ockpg4X0RKg9UE
lOe8VUIpz9VyQwCTOaGeFH+fkr7I8ETnMPOkelcs/06GFRBG2H3StQMNp/1OJtk3WKz07AzRhibA
8W8K+G+KmKNzUzEzRAgJHxiv4aadrXwbxaOkrMKWJ4wuWMMDWoCX4qY0LaJjRlaPLRIn7cLjUDNL
nYzQ8nkAqCkK+/xojmm5AXpH6hNAQ9EE9alvy21uhYLslMmbvTcptwDEVu7isH9ZouyTOlaW08Hy
0f/7WuTyRlS1JcLkfdGLKtjWuA2u6Vzg1o1hm2ZVVl7QCgOo45jwtdgnjKFHcu+B90XdZTNmVvZL
hud8B83Ev0vX3PVsc7/RYMCLg59hME11XBGG43FsNFIfoXHtZdIzAo74uhUdXG/OLhYuHqz43S6h
DeUrKEziUGH7UjgtRuXByjfZc+wE8qnsYH2VeAwqSxtOKUZBHLxoSzaSONATo9tPSTTdR8VndIVW
EoJzTQaEpB23nTki0+RDzCzWdC6GU+2LzI0fCjIyPqv3QmziImKknKrtCt56HC/jo8mEdyt9YJRD
Po6PUGzZRhl6eIjdaWfOWvlQkFScXNd6COmqXZuUwe9x4sO71eoPCDwE5xt1tk6BujnZkF0MfGKU
pFrVzjVz4gx1NKPO+OZmKKLgJR/S360e1tflM2bxLAErTiqkATIgko79LiH6TZpnfPW25m4t28B9
YRbJuyQlsHzdqwdFCo+No0tDwltb0FlTpc5TMFaf7RTRm5xZzJQa4R7MCQOMOTsvte607zY6/7Em
VUH6qOzeK2N2NjIqEYXUd0kzrxuHEgmrDkr8mdEEatyItaOOb5eeo6l991yKHvwg+Glsg9fDmrfE
j7K9rouYUc4uKUb5JG6Zm3b35cbq6gTzBEjQFIoh48rK+BZai3mgcF4grfdsDFh4dE4+PfTI7ew9
3hqh+W9YkJNDOWZXhJR+q1Wx+RCpj6gXpygxAcLV2iWHDvT9U0eY8DHOQe2aWI8hKUzVBu+X4KkG
EijzdCIvoGNzwzRMOxpnoLynblaPHZOetJzkVA9guKzrN5qQ0DaSjmGbTcLYtDCd+b497Fg3gN7m
WvkzRM9BNhwiqonepJ+cwA/F6xSW3ItnShp15dCucXAxT9Yhv2kOD8LjMmK4OHHtbsb2J8WVYiYJ
Yz4n5ptmXAoD0T22TdGfpVGFf6yMRGvXYSXaGl1/HNumfmsROHqADnd7TjF9SesGIvEJZcp8SWJL
vBCcyL20xKctUjzzfXcv+S9cbyoOwhLlZTnSE9fHx1vuvImkzMTv8KpxqSuf8jIHyGi21+Uzw8O0
p+kNyo1HMsyiwNUK5/gOMj633z2Z79u5Kn4IPUzrcEij25DLz0bW0wVZlNm3Y3lHz3fMR0fdzMN8
cVLm6IVuZ+xYPM5/DW+yIM3FA96ndY+1gsRfO0JGc6dHC6DPcYhVSsrKKLTALFJOCNpmyNozHErr
w2RYib9XX3s1RF8fVroWtit07f4T35VLN2vnAHCKqpcgYGzhNv4XkDeNvbVfXxCISEsXgbur4RAh
fUzTLz93t/4cz59BMOCIyuNiE/lWv6l1ano0exLPooCx1zdz8ktGycavPfePRulTttOGMdqzPPNh
34gtJ7L4EwNktCv8uDiNvR489hPJP0e+G0FkvTaOniAgciEwY918pZbk30+X76JwIpI6LBWrLmye
XcnJWU72B2meeU89NZYV9WnTyo+hNXDcmeM/naPPtyEm6zcE+Z0KS+xvKal+y2YC7LgEpJlaQllu
I7RSUMapGu/q7q+gQL7H4kFRU4gQgEoyHSLd955mQ1cyTNUQAJ7Hl3LvgGn8RxfDD/F8QFnlRDhW
k8U9pwFilQR0MhQtJSjFlKUfY9Lu8Camr3YiP/UMDCXHh/9tdv5j45vNn9GtkGZC2tjm6sDwBwJ4
R7DMqR1Oy1XOiNTJVNg96k6T59LqraKBKSuCvebRRRt5GsAlOYz3JDc+8ySCJDd39EnOHimXtH6r
ObMXqf06uO74DEue3m9b3Ml3lCD2fePIm8jm1fCrbatnVIh0vcDC7zrnehDPVLq8gHEFEWzNX6RZ
YqIQJvuaTlCwq3XGBkCsdojmenjndz6y1pYwIDkwWqTidePNxM0F860poNE1gh7yPlfSXwG5yzrL
/bBQ+IvyKBvdoMe325OUp67IDnsGplD1GSUdGDMl1BGN9qGkbU1dX6utJjJnG4MAXllh3t1Rhdkw
Dia1clkotlVpes8tkFzIe6V7yjMqfWynoig266Mj06MZ/IxzTTM9/owjIuxzrv3EhoZGl0r2rtEE
AoMz8q+OCms5osGOVn21NHC0ZTsYty7t36Rmhiu/KuhA6LuvtjXa5zyq61Oo5puu3zrf/qes6mjf
Ccd4GSkTOgeiMJ5KLp4rzqY5K19KA+fZ+05pn9TiSqxc1zW3c2hGR8NUXY1pmlLsxWDOrxpxHByL
CsE2YHcm/HyPLMJFTI+mC1YZ5gpJ5e1Rv6qrDc9x5dg07mDS3qIX1091a9GNKCpCNH9fQUEYAujt
i0s/6sYnWPDdJekON7K2d8Y4P/qVelZ067nJEuuoZ3l9rqFMHg0AH9bgyKd4ltrNEMN++cxxhxCB
NSWzRfKicqm4XyFuAXRMrN/ZXP1uHcPeFbz6oNYSyTbC+x6xxM6rjKUYPOG4uQmBkNE082snMV4Y
lP9+BsNrCSPm4o7+hKGy066WbhdnuAbKSqSfu2L+35u22nta/wclgxB4iLEQgDhFQrM8a9V0yWMj
fU20ycMWNVGUSADzPmV9cOeonDB/G2Tp8Wz9kU5OKU8MORWZKn3OCVW1nX9qwW+c4I08d1bEu1AV
q2SuSXyrzK6lw1ask1CEZ/pbdhl5wZ0Z0/GwbKa7ohfnMDeP49gFz7mhYYBJkoe+wPYg3aC7cYry
Kv+Wj2yravUf4n/Srk3IAqsZt+n4WugT2bkB/n8nvIJ9xeC8tXG8LwJQGKDW6iOiMWmjhiRTUvK7
wmkCak2L10wf3xM2VW90wgDvHSnyDJv6UymP30kM291OR3c7dRMrtAIBgf8mp0V4BH/MfOGkjZPY
O3X5iwnvXeSJ+Thmkb/LGI9t6i7V971PUMohK7YSbncq7aZ7c3Vm6VFBFFQdJkNXEoRNGvmYTc4P
1HdXbeHHRyz2xdlmab8OQe9uoqrbE4lU/3n4GlkSdxE+1l+hWlFqkhYln+6sxF5X/qNlEYNph2H4
8RVHpg8oaI2zHHuQkTzMg9LvQXIDEuxftTDdFl2VcKlTlXNzFa0tzn9ANbL04nTWs+2hsrgJVbym
RjHiiAn7EAUyBAQNll8dEpR2pdu+Lf5hRoOqZnjFZQRldTLd5ImWaVDDdlodaAkcKUnnhD27Tn62
i2oi2B15R03Pq0PnGzQtjYTXV7M2zqvElNbBju1N7VX5u1PqjFiY15f0Ja0Z5gY/OhcLPY6K59oj
++119N0PbnBPTEvsyccO56mCa18YkQsAHD2Vwu5g4w6fRdVEiLdFfpYUJ3aB4BqWRB9O5I084BDX
N1R/o+6uSWpt6Rzy/FVjDeWDCYx5zUNAfzLYCvFv86AsykxnagzK6LFOM2PLQ8+3DLCMp6JJ9ScO
4FaSW0QZtW02fnZ7Wazi9LO2Wy3pso07DwbnlTjcx1B99lw/sEX1Znu2GtGe64SrfNVSUo4Bnyom
PVwZ1EBtYSC364zvnFtftmf2yjfNxZNFb+6rbPMrDEnryNqk3JQ29JE5ja0zyyyubt0nnRfpg+yd
5qxn2jWPzezmZ9BWtMmmDTDhqpzlenzJchLthejO5OyPhl5oD2E0GysaEEiGMQ17h0XbpCUE3WhH
U3VxE0A0IR7PxlE4MaFDvlRkBnZaUDlmnU83UtIvUaJ7LzBXqGQxgvchad3HpHkf5F4yOnlKwRvA
EmjMPW3cEDzsbOtDfD97xkHEFQdMTQeb1ZbUt7HUKZy9iVzxZbkovmnlfDlu3zylkL7hNxTuj94Y
a6uKomeY8Qq+Q4wmSr7Sfgh2jeOWBxHR3CbwJaWlhG5c2PlR0+zumXIPyM9xdPCDSFW6ORGjv8Jq
cLuUzzwbDKVaEZ9xwqyi6Uf0artrfcmIVph0aeWaA3kCbnuZBtY5VetDgSBZQaiUnlY9K7HYeea5
j+VM8INnggY/+U7whPgvfgoEJk++s2bBSBm2Tz0FVWYdZY/sIcA1lG2wdSu3PTgMMNTsIALSy00i
Le63NIZNEAlYxcJ7WW4Aw28mk0bJpJDvY4EZqgGJvk+o24oiNyCCo+mnEEbJtQu5HNuE5DDkiexA
obh+Ap5gUkdBOziTqgdhhR+aox3Yiw8srTgVpFST0/vu57fyy5w43aU95aW261e7DjlHEc4pmMmH
HGh+QC0Dss+LmBFqKHV5HxptxVXKuIW1Bk5do+rDSooXLciqs860No2wbgs2NGQoaSDrO0KzdVuf
TY18XhLpeMhH2zoKTHulMIzr1LHNrOi0ZW2ipXtMtg7vSfZtcswfe9cW13QILpFL2NfsK0xmBYKz
hqkFIDjvAwr6qKpfD0HHgZYN1snOElbXPhoVQ8zgyae3Msijr87ygre+8sAMshzBI1pB2pBOuXtj
k1+SbsnLOwaT7eCZ1JTuDb2K7hGgjFcnTght6uO1MZUaWHTGvY1s79j45YfRxsYdH8u5FElztHq3
fPVK41RSjY0g09CjC2CeYUWa/MjpJNL96JvhSzNO44tJOp26t9/oWOKqOVH3yA64QN8LAIWEGuOF
oqoI+6TN1RsRXvVutPBm9UgQuqCtr/OSQ1ZN7YqTR34QImhZYHDjEmdfCUueSQYVF4cqxQNrIOMs
JS0XReUgD4+68xILcY9Ku/gOTJBAjYkhpY2ea2um8bfPqk/YuQg4nvPHQmZ3ywCqjeWwiqdZrin9
9FQ4lXFlTKVfC6SWK3Y8cRpb7SJKujIYS316IP23jYiTM73K74KZ8AEFj3Ef23dmzg8JDMmosYqX
UJj9o6X5K6egCslkHVpAHfruNRLTAP6Nc2/omNtQTY/wihkZNYX1pvtWsksmjfF/5sDIcLELSGiV
z2NhMKr3u9/gfV891XoGPWRm+9rVO0Rte8dcrzXM8NIZg/9MT8g1zootQyvnJCuGZFMLRsThTLdi
6MHqjb76nclU5y4HPWJP0L3Tl2rfly/FcUfhYUV7t1NXzAy5auYJPFUuq9la1CNTTWyWl4leGpuR
1rrqtfeimeUp7JvxIbEjCYm7jnYBEUCUmx4TEWpy6vj4/qWev7HjuxFVamim7YnZBbq3EhgvD6jv
FpOPyL0A5rl7WCCEb0bXkbjWk2CeQaKRYmbgtnPn2DuiaenO0izv6vZUFrZm/eQ6HEwloHxTA45m
BjmiyMRwsmSoeqBGNNiTbTQ3lJm9mnPOwTcXDw3JlK1t0/0MWvbVTZLmEEUZCwajwssw1QdUMcyI
wCa3VThH19wO/r2hQTI4ZeVcFJyn6u+i0NzzckMPOWYIcoGMXAKyy0JnjFA1z5j9jUevr7KDntAn
V0c59bEt+1AMEAmrdunbj1OKdtCKx1TdUCbVaDYOJK9xNwJVdWMABRv17NMosTZOk0HPIC0CJ8Fq
hVG3leLi1GhZd3uqw4q0BNrQG1tYdc66lbV5T1oi56T9xGHQGBtOozbuu0lSpM0klQBP6Z9gCfg7
GDrPvev5Z0ba/jlQ3Z5dOjdbzSU8P2c06yZaOT936QtosZw2yMTfL/2HWEPYyHfCXFM0+rtwsZnY
Uzxv6lGCVM4xa7h+V4CEiE9BrVww5XcXFlRNDwplRDfgfUw4MEP91Rp6cQ0zrFdZY2pHzYieplnz
bhJiz8skON4TgmJ/99UDdLk1ijQzajxwov0KmmH+lC57UCe00t3yKQaRi1vNeMQZEaz0qoxPpjTs
e22BNbCN2V7Ts/ZhdcJ6GMff42jQENxFRBkq3EA9I9gre0lAiRRUs+bM2Z0GzQbQ+AFwavie2nLY
ZSO9bCbVwhxoKPmmPmzCHr+o24be3lBv1biqaXoE6T0OTbcNByVgQ9A/y+VG3pj6NCeBtFpR4ulV
B/y2p6W9kUJxsWnH8q0wR4LnpW99ug01KbPlPjYuwYGqOoL5d3/bUYSvuE/l00gPJ6uD4DAm9HCm
lIW/IgcGt0TZyX2rPTkta2vfDuynEoRS3TLTy6z4VDCOalO6ecMUL6RV93sAdWj8Zvk7aSK2PEl3
y9MRRkcUD0eDgcrJ64eVRXnPE77pdG1ksX1YPsXsNWw8orkPs29cZF3iWRuAIGY+x4ql6VfczNWW
Sam7HiZq1St90K/5aHJGT7kkGlbUPcv+s9DM5Mn0uu65YomsReZn6er6a+LyVERa+T/snceS40jb
ne9Fe/wBlwlgoQ0JerJoytcGUdUG3iPhrl4PWl+EtJAW2mtTMTM93V1FgmnOe85z/vNP//6b1rtU
2uXWzuk07JOErkDLehdklP5zpj55CxwRY5PRrIuxAeYYliwZALq2hFFpsXLC6Qth9NkamvE5rtsB
GT0lACAxLKshb66iNeMVZbHWem578Wq7mDWnUnYf/EgMxuKk/Fad+9qE4T3mo76LBNUQs97d1Ez8
hDEL1/YuWOqqo9H9WVKyZuLg0I7C7JDpeJ70AvMOalzwYrd4p81IHp0oo19ZJ2wWxe2SHCizAyFb
KI66ERzTLW1cNI5nfeG7nQq+O5Hgja/kR58IZ1t28vfgoPwaKsP5YmLAqjNdeyAhQ8aZi/QT4+J7
yHCSzi3+iIHb+EF22BNKTwvvrJ/Y7VNifBl2IzRKRgVZPUbP/75ocDSW+hTnCBeo9mfHm/2hcuLz
vy+xYsBRR9b3PwU3wmdpaGHoV0r9MVkiD3V461i99qk2Koo/x4l5eu9uAsmY2dK0TcmkDXu1QQoy
rhPc7Ea+w4lF11SQM9Tt4aHUGHe44IEIdDun2+mJhv5ka2InmX3t6Suv12nDGK+OPK5ATCb37g8Z
NO/eIXCt28zNd4wD2g1LmrUuBYIybAixyMO1PZj/n7jwhwMg2vpU/fnv/+37dx7TK9fi+PzVUbrw
75cOv6EbCEuS5P+/IxfeSN7QkPn9f/hN/yEuOOK/TIRLS5rCph7BNehn+A9xwbX+SxLjJMjJMMsV
nvW/iAuW91+2EMxudB2JwDR0sp7tf4gLEuKCxOvosI2Zpinl/0t3g/nvb/nfM48266RDVw9/Jt8G
hRELuuB/yzy6vSwpBA+5Gc71XXo8pXZa4E08iy6m4CdENPEoiyXDQPiRepdhndo95c25sJmjLnPR
KRmYo3MmO5gOM/LQN7CXQCHA9lNWTbpnmoNhnjl5XmmvbQOPr9deMdA0K1hcvodXKbMycHs6TCXJ
zmOMDyde/PnusdbbZ6L32LTAQxYLEq+8ZIYkvhQ9pX9xnb9XwfgROJUOgoQSd0S0r6G9xW+NaI1V
M5zmuNdI3VdfSRv+MA+tmeJ667CSj9iUZ7dFTnaltaETdfrLGuUzmgu2gJ8YDTiM2vYgL2Cmmc5x
gEa1Dk3ol0EhrxDpzCPnTmvvOgQSRSAxleGAXRm2e5ht8mdUBkWA/0B5IZtBISv+crsVKM/yWuPs
I5VjDD529m/adgPSUsmj0d8ygPjCe7FidoDYex0NqlzyxUpByrA78vY94qBvAIfh+4iXL7kA3J9Y
IKRHDs1kdzalCvGLM7ujOpx4nakXk04OLIpXmh7Y/ogf3YY10TSF/ZFoQwjaM951c2Cv05jv37Qs
uWl47F+DqP6AUa7srDhNTvt3xH58rmJ5ymp+7FwpjVIPCLSlHd9MRUhOBEV56gWjeCPqw23hhXuc
qzFqQfcbjU/toqXhLqIFlza5yXhjBT1UEwnlGkAxy7CxnwYktHTGfWCn0ti7Cc3zDrk0b9jWbmRf
GX0GBzfOqKtpOE2n3u1fNQhhEfhL1ozEVbxWMAqPXoiHWkZEb1hhT31MZG9de9TaEVJnLKfx+7hL
l55vRxPtiCEz3oALbLD4FfLWfBNxEW3l4rmJ2WwPI+Zoh7ffzfTQz91wByjpjxi8lyHCqxmWv2cX
NX8OuI6ZlEeDqiRAhP0pw4/XVhgDhbUr3OLcGAN7n1GU2zhyj6TsoTS3ws8XsjBy0KM0DGubhr3E
lAPpwcL+rg82PNYpOjHmaGnIygz66ZDq5qTdlsb0M44muouJPcxTPZfyPt05y0cNyO/gF2bSrSwK
547/vjT5qGD4UA9mLnR/LZwY5dSU+vUGdsNu+WIrxkhDIvbeP8tl9hk33qfNvTVoxAIMWqFk/Upd
dxdi+WQ0gPbe2i4OlmYE5tmAxzRF9jdfzEL/Hlksh2eWl5gXuvydOfl7s4SQA4waimPkWIuE852D
iycQKBd4E/59CbTsANRi2Il2qo9t5NRH2swo1wZ1GpS+o2F1TSJYCWnvjnt4Xb61vDBaXnNwal5x
3ezxoWeoRZgZk17Ox6BIkGfysNyg/NCIHYctUU6mvUqmuzmRULwTirNSzAi10CCccvupkptTN9hG
8RSvsXSyFoZ4O60SedOONzT9zgfMHNsu1LvDJBXtvl69rsCqwQUZAesPub7JhmbTtFq5J09LExeI
23WPQn6kX93aNr1+rWumqDGWirWjCHz9+z5j4mE4WbZ9SUSpIMi4ssp+F9SjtomG6NulRWzb8j8Z
DlbUJk8nTsr1ev6tpwhm5vIFv8/KHR7p0HVrxp/Ux3YAieeWbgD3qUKh3SHc4TtJ8sOY4bAcnWlv
LA9KreFKoMMQRVlVR29ooPkRDXW04nvILRzvk3ELh5hMM0vBuiHtgiYYb6vSoUVPmWDyjPouDFYa
zeFdqrE4Hh1rqcYwk+mRue5ZqpmCxFybd92hDEkg2wgeT+6S/KUu9GRw0+Lh3SLHOse5Cl+aaCx2
GW4zRO3BYUWgeHmYjGNt2zsJpP5oivS3OTGglDJEuxum8tS1Wcz1n8KuKT3824jGxr60YVL5U1gM
QM7S54L5Jyiz9I6k2DyN6EuPxvN2ISPwt4nL7TWv289//xZGbbKFegFeq3sfCtOAwdPaT1TXNus6
08JdaaTGXqkwXAOP5lUPQA6FHv5fMzXss1Gbf7qe60lTNvfUPQ82Tez94t5ZQgPE/6h5zC19xYvd
+kHtWe+8tKiBU3eaAB+dCxAVo5l2FxXF1raYTYU9oyJ2nVkMtmRghGRqh4QbhefBvDernZv0Nnlr
6sKdMQiRrrVhq2dasG+tXFLnw2yJB7/d4k9kMsyg4hZGP4DzxKmsCZjDkjM20ahuDZFTlvw65rGb
JjDMY3Ypx/CnAlMGEDcd9mAmDmKZc5qeRgg6is+N7VEj3UC6LMb0vV14LiIoxZYEtXUuO6ou1Yxc
j50jBo6m2RucwwicYYftuE3e5ERSNrG4bAyCKyR7OhHAiLm+V0fvEkXqHII+WlUxQ9e0goc/Tq7J
xbNjutV73bOYfG7J7TUoqmvkcbdUji53DA4A/Ud4ugMDb12e/S4sdpHO4z2tUxd6sa0ORu69xIOh
7wdOZKwTIFi4/Il9poHLNMBYXnT+LKRjfoGXsNg43DBZlGAYxuktis1bMqv+ubAKuaPk/qE0vIhx
0k2LR6S4VLQGxlSSPjJEky3dVy9haCGUW29BlwZfrTCHddyn1aUx1n2fcNW16M5y7J4qJgRvY1xK
mZy4+26mHfUA2jGaqYm3cCPvEttlmJNnajdOwNj0Jjl1va0B8awk12mrPTiOdkswm97twbUQrerm
1J48i1JP1dPWPjoWDNiJdxXeK8c4g7u3272Ursopok8Vj1X2rSnvYWkyx1LUrGFz12cqRadzUZ2V
Z1jEeQPzqJzx4nS99KMGJ3AZ2tcZn/mWfj01WgzC7T7cND3/0yw5l1XB8AmIMbwZdHsXdJZuYDys
UTqhfvYW99/2OEfyzOm0e2hTNW+loX30cZ4Tzivy1zy0LxkD6zBNmnMwYABiF5pPevMczbiQInPI
nuwlc0aXEzbG1n4WOo7BOG+0a6RP0UUjkbFyv6YiDG8cIqjDSoNxv0QMmINPq4rqllVFjSvA0TjH
IJOUR6ON1atyU8GaOZhksvEG23zaJgbmrzlMA2XQZTjw9pT2Ko8a52IsEi9DYN4O04GZnFmJ3Cdg
WLsFHsMUDgKBXprvoCgxu0hm9nOxxvsjAJbGJ80z2XxVl5+ThFRb0WvHqjVhb8N23qo5Zd9ngr2y
tIi2KZu0ztBHYh+MHjN6HUKI6HC78HytPU9Mm4jgUsNl5EoOBIB5U4l9EmIDaC06XocyLg+Znbv3
sW+uXjIB6/aalzkyx03tWOqSOuS6om1CMv5Eb3iyNavEeW0s84ulD7da3L3GY7fFzEBEIOKJ4xRG
Me6Ir5rS7ow+3fxXkpTa2tIqDI6JEh/pVqThl5kW/TXiiMhsmBr4nImLb7BDXidlPbzJExsWfAf7
WcsgWNBwKWJaEzg3NzutxRs1QXw4hqNg9mZ3zd5AB/Xn1GJc1k7GcwmMx0+LNriDdX/vWiQqPXSq
V91k8JvTJ/8bwwIfvQr1Y3YkZQZrbXSa1yJBbMlHbLDsnNVnm1TFqkAIIGaXmevCkaYf9OWPw+T5
uPR/Yyou8Jq39WuRMmHBE5UM6C70YsQTC71d4okKpiqjUxNeqHIljPSsYqTecdFJpHqL8lQ/gKzD
xYB+vU9nfSdZ7VimYKUGejtfYvWHkCVJ+MHh8IQb3OpSDsQ9wvPyuhKa9LZFziE5aN7JKjdnRDWu
corcba9J6yBy9GQNuoeZRIArPABLYV5kXPAc94PwxCnOpLhPE7lOy21wq1FPm9CVtEsdwt745b/5
U4ITxbTu2nFK8d17oXm1or7dxB4OLO59uElGElHcDes5fISLEQB1ptiXeURns663ODp43ZPQ3lSd
M4HEBJekFW249mYMX3pl9TRZoJaJrPs7WmX0nKYUVljO8I4TZvBzUgAHPbB8m4//YZ6tC/p4t81r
Jmit8FbzEAe3HjYsQQHBJ0f7W1RWcpAgk6vyECZ0sBR5ShqhK+ctD1q/jjtQr3mI28dFNf9niTC1
ibAdAxIW+6uTBAxJXBxFBfTcUxQjGLW8orEutQunrytAT25G4I2A7sHcxKt/ZBwWH6A1/USgFLZt
IkGreCRjVAhEL6Y7Za2pvLyMGWNb1b2AjUj3HH/dzUgShFswtOKa8FZnmlC6aYrBJebt25k/2amt
vyJw1K6GS+F7uC+vLDecNyqjfTQJ3s0pivp1jtWP8WDRrbogCY6F5VS+E9IuoXHC8GUQPo25q56C
TySIAU9M25BWkyY+MUBHRb7MAyeH5lemG+NYONja4oIJDEwUG//02cwu82KQY2cyNy21L4cgcj4m
C5cI2K3XItCvGn7NIidFH80E7SB17/BMriKPdy2pEn42MfZ+OTCewmuGr7Uh5l7URIlCai6Y/rtH
xqxnb4YpqNKZFxlzr5ak6q45PJiJgfeELKtVdX9mZddQ+FO++0J+NwxB1oPd175TdDr8P9Ihgzt4
BwPESpgExYpAp7qj3X4akTnRV41rjkQCPK3SznZaEi5g/D7a5xnEgDSx9lNAvNetFroAfJFVPeW3
OELvq8rS3EKz7I7V7P7qJq88iUlTa1WYBP+NpZk4HRZUw9Uuus3gzN7dyxLwRGX6ouUPYanoWRIs
v+DivelaOB+rvnxQq+GBg14m5o1mX8a8P+cJB73Ids5lhDEjEgThi37r5TWlQp1tM2b5rZfddDJJ
2EKjr3kvqTYDoAKYGLxOzy9h8doomYWHXMvig2tCCavN8NSGmtxOrYVo65JwcrxyM87VV5dTapMY
t4J2+E+kXlScejtG5lPbByOvU1M8maWegJpHgPaYaRImZcd1AkOyYubjvoOjv85CdWfGzdM7JPo+
dGMiZrJlTITnoGqUs8JTceoJ2J2S2PJpruCA6LYvE/kOII7kGmTmtb7eR+YGt128KdKcPg0r27fQ
WBLUYpzZ/BrVPdNRqsHHxAJ7u7UJH+XNwbDlKyU4apdOpbaSlFIRKNPMo3zNNDBOeLSKOgOY5Vnl
CsytZIYQvckm41iT8Xkyeb2BvEB2+8GFNN7HmWQwpWq/jbGnSVTZO9CBewtPGWZo+0+te3/wbJu7
3Mh/CZk2MBG6rVclEvuLKlY0hPKlkeabZVP/7XmvGNi/oWPQ2OLNHF4N5o6uQlKR9YVgRcNNuy0Y
tRYVvWmq+o6M9plX4sNu8+FQxieOghFF5/uyZftBSsg+IpiPZjG9Yy8RBz5zlj/Vdv7ILffglSHR
Qyc5Q1d5M9A+NobtsR1EJXMBrYMUgGaMo7DYkBd37yU9V61nHkKoCb/44s9Vuk7rynmOEssnQ7PV
hojzr9PwxPdDu27MyB85Ll3juKUEtZ/ibYjsRHpwl9KXcZ4GZMNANp/SQZ+PlhrTiC680EnmB60E
z9CPaCeBfLpTH1Ob9Fzf1XZojMrnvyUbhLaW+pFqq2sEKeNhG2LZWYUdZXlETeaNlpb7yOy7dY64
4oNSmYjr0CHP2wQYQCL49cZ3Pefl5mbiCaHWivVmLNkKMQjt1ayvecunJzW49o2lX9yyXFI3lrFR
SlXdg7ak6kd3FMlvlxOZGP0aZsinyRSJC1X2RS/ZxsYTC6u/jkDLWzEn9ZYYwViHRAMxsDYNSky7
+MENHf3F5cfyocn/hqiCq6iR+dpuJpRUjdZzGlruhTtbt1YDzQyePPfpbi993WuJcyT80HjIdH8U
U8uxBpJ7wyNXQ08BQbnYRv/kIbd+I6x9w26ZNCCw3uxQDbshazp2f2tgL4rFBRZvtXEmKOtMq7+z
mXwrhi486COtJ0v/M6uyi7mfYEdJ73twjjMdbohLXYOl8hfIJnz+KSFR4H9iAsaruiPYG6tN74mX
sp4DPz8uYUVZR49++RLJ4gtzRX4ndXCYufUx59xmw0glPabplcLI4dGdgrkxSWm1qQMq14C291N4
ManiwtlMA4wk8MDMAyNxyodUevm6aUjzlhpPWFnFPzjB18Kr30l/PNWKzHpsfjWhohRLwP1pimsz
LJZy2uFm+KLEVKzXBYDdIJNg6q0+x8DepyNadx7fZ/ZBzjmE4xlbXsRMSspKfwSppZyzovBulRu9
SHOwVqtgUZ9D2f61YzIAoGk2rk5qKuPEsyomc0nsrFNT7NSgTsjW9JPwJK4KvfP5HL+GEF+KrH6N
Mjv0y1h7xevjcexUEdJtNa7mKOIjh69+ssiKCtxlHJrKeCBtYBEnB+marsYkfx9MDtZhVb4LtBFY
rJgl81099WdVRIsfaSFTwvIx41sUcVKosg+eyS8IMyP6oxVuIRt9kvuE92ZQOR4kv9IxtfH96qdq
UsOePX49sAGYNtRa2uQYrZJNMRPjISaEUzQKDMXj4KcZBTTLw2tHyCvawzHqim/FcnA7ZG/hJEt6
1YoKhcBWfpObO3uqqFt38auX7cHMqChA0OaSWWqzb/NC+ga1c4qY6rpEsywb3j69SD4V+uAKqmXA
EZM44MAP2+Xz30xzaTeaGcqxTxrjhriBdDcGdrRVaVdqTzcOOYW0/lHu+APIBNkY+SCtWGqniX75
XBMnw9i0OB59p6OyvkZNJrH+R8bB1yzb2cctwPuUPanEdTYh4BjODCYxPcer94YtTqYNbcwmb6VC
EIFiKujtNJwbk2zkv8Zm3tANe3cQkT+X7VeQunfHoAVBn7m9G157mhiHGE66t71jPUDfKpFZuEzH
ay/BUd3Gp6aqfoWLDXOOYwK3fXExnJM3zD96lms+aoq31RN1EkP8Q9aVqhUYWuh3t0SfjINRgyuo
iebaijWKfMtZ8kuWNEI/iBgnplX7J6jFcJ0hbOH7/DWYdv/BSSVhiSkuInZ2QzC8OZy517YWwiiD
sEpSjJe2qUaxGipVf8Hqo8FLc9JrBz0BO8jsbl1+NkI2OPIEivfk8QngjcNtUjWHcYaqLxK7Xg0h
BijdNp/C1EnPBfMOzVJvbm0cZX9walhEuqUlgKH+aompjmrmicsWdUFYFsAIgoF6l08sVDhrZ+rt
VpNj9CvRq9fIG8ddXbU3D9z2KoYb0uFzOpoZPvCy52RG4QMmVduqXwRH2tHQ2DkKbrMlv8fuS4ME
AcP2OOL2ifv4nStZ80l2k3vrSCQB2JPlC42QIbZnXjkkrxWnRrXX0hnTQd5dXEucvaK6c7oz1uqm
zQuoQxvqneGgwrR6Hq1qD+SqjGognFw8cYk+FdX0kGPHZMCs1xN3T5909H3JUpfwzvWZIPlSIMMe
ZpP4HFxtYxLH39SldrPKJ6Nl4TXxOCpVXuchezDTr7B5p+k6eSI9CPLNtGxQZm50apPoGtahPLT9
/IUL5EeZ1cCTzyWJe8wPy43RBeUOm/FA3P4nJPe57ZdGNbVs6vRQOaEo1207UEfbYrarA0IAHtnP
Xcvzl2Rhdi70rAAOHnPWab2tPbxH+LP9rA1BIZACtwY6Urqi4XGn/NJsgr9BPP+dUtu+C51xjpdg
7VbcJOOUTWFRrWzKuVYORVR8egrbF4324tRfY8XGIObwIxIhqjuZVjzhxuQu6UTzmxSOgHuk3Yq0
PXRjmRwz3ehoB2N+BxvjyTOrH56I3GDiElQVvSdzjgPCwHvvcaJgsBRCRupeh57i7EnN3dkC+zF0
nj900EtRTCn6KJu3xOsetEXItVszlIOmuWIStBjZsu8iwxWIMv+GBwMJYK4NYMKTue1x/hNV7Py5
c15bMirwQUuM50Sg9k1sniw92bHXFTtL8368Mh8+Mv2rjCj7tdAD9lNdqG09aQY9gH3E0tQG+/qg
gNZk1bAFB/lu1fmLg+a8CTzcmsOQrMeZEWcQ7/AX07cUCPwK0avR1xFxOS3dN9g6twu1+cto3I0c
8/zq5OGeseSKN8KFFxfti/ij51h5SQDb0+Q6+bPMTmjwFA8jI8y5fgCC5NKsAk2YntZNbTElpHOI
v8F8YIuhybQ2XpIgYD+qimMYyOMU1QYz3RGQ9YiWYPM3VeC519VY/imEDZUSe0hFUD+nackvU8xz
xsjRv86vquYVw7RB3IT53cSxkFnSXpXmQhjCK9PPCwOl0pjeqEdn6l8T39w26AmI286A+Stqjhop
iLvsnHvfsm7VY721G8EmJin9crShecoMZ+1OJz3CLDmZ0NixteD8pdEkPUhGr3vKpw5I6rMvB3MX
MntbD2E+HQS+R3qb8qMxqHevSQgmmW9tSwK7G52Xfsbh16lnmTjw29p9mMp9mFO1E2J4vlW9ltKO
ollHehyesb7oJ9dGl4skPVAsq9iotOtiR6wuOKshZUNz9XUnPjiRhkpGeOmEH6H4KAgEVQaLd9q6
tzGvbxy1a3+IrIOrhcaTlurpLq7Yq/L4jaJ3EyKph9Mu0G98hjkAU6cws9EA5oCxOi311hKfVScm
6lObjuWcqi0cZdIX1ZNbDNdh5tbNxjpV44Gezntv6ZwL7fpD/YpzHZ7ZLL+EJ0D06/m01lX2jEWT
1w0SgM09faP1vesrZEgX1uvKkIyxSbwOeAXqyeP2M+cEnBJ9HYjJvDcG/NUCDCgpUqYUeb9zNd6e
di8D7yW1R3XBfUxWTunbIcAs1mTVkRQ9BXEWewJR52PrMPZPaj+rGI/Ukf0aerT5VVT95al1ShyO
Xvp0nrFwr2qKppB1YeRVDqEQg6UuEsulw0uby7TNWdbvXbes7XEEhGmsL7NnNr6xJGBmpgCMDzjD
82BG3Q8uaAPPWQFvlQD1bLBCl0Y7PA3eT19RhprMZEVLHpTQGqge4FJpp+afbOIYm86MJyNNvonk
r0qsP8PcnCtH2psxi6uNGxYhPwyinhvDSYdHC+HTcO4OkZEJlEo+o9B69Rv6Wn7srO6NQGe/8Hau
MbdSZi25dfXyBTEU/E4ds6M0VmiHWnMsfxzSb8L85aYWD8NgHW2H4NWd3ccYNBODdd08V+54MMnS
cTPu0T4bmGQq4eowp+G+B5e/LkxyJoPFu8Fxt/VgGsdq/O4N6QOTyf3K+R4dhd6efXvGtCciDqAu
gvLolProQxOsqU2dKcNShrW2rFj4pZY89USCPLOdmTZcQQTceQW3MghuIoJ+2af4SFWALZHISRDC
4eD5Tf1s6ujOWSZXwp04VFfQlzD6T81wMGbraZrIuzmu+qOl73XF5gxfadtI62lOx3ij5tLH88HM
xbqj/X4Y9boNHC6XAP7cMdZ8L5P8reIGCTH6GOdm2AASghiVNQyqudXv3AIYbS7GLX0mT8k4/9ZK
ksT6NPzmBxIr3VIalSWPUi8eENTmcHhl4LUV0q0ushNPghHilAqiezYXWhEEjxTKAWJnSf3tLKBC
1Ig+ab3j8bnIurkyra19EmQPIw4vbq2R/rXGam3B9+0inDB5kmzM2MsOKm7fA+o7mXMMuxjm2Wbm
TMKk1dt1PQJ2VDCfBwG5wme8y6WDkEEnAUUEIRd/0guYGbGAZ+3GIAO8QQNaJdR6oI41w35JKMFS
rK99GX0w8pObOP4qU4+6qMK5ZoG41wbFfLr1UHXKIdPOLtTMMg4z0YJUHr544688h4JXTSa+jABq
f8YNUOo9KQhPFn5l8Hkr2I5gG6vOqj4g2YvT4m3i7AoZWbUDyKA+IFUxNVvFE7FrdJ2qwFrBJHIG
Yze6mF1lJAPfcZaoWiRXQdSXW0QTlwZM8ilBNH20bneB/J+dyI8fx7CDEdHJI/S+fWJw7bLHEQtK
Vp4M2bVbFTfDyjBskMMecwPmT+sx8cp1VLRfKuLyFEFbbTKGK4E8jAG+pBS2fONi6B5GKCdV8b38
ajyMF7txrrXmnbh4bZD2YKu8JXznEnJ1JVEkBrm1bcw50XAfu/ZNZ7Q5R9pL2fXDOavMFx2fOFXb
UXOhiTD329SjYAdwUdLKh0fY5SXAyWxEaeJjfkq2dR1tQzfvV2FY1j6MFPQB4LwrrTM0v0j4BsHX
X2bFIGA5ApvOv1kerI4qnq69jBiKhd81l2sYeSpCyfAzJdxtN/bPo8EhKfRsOrR0sMOGLrNd1grq
atKEnJiNpalNKWOZCNnxtun2xsBzvUFUmYEbKlIZiKJBTDrENJ8Fto8Nmnjtl0FxCaDCMS8yjUPM
sSs3IEBj1Sh6DFL0HV/1BWc2cr0fwmw+m8F4SnlPICwNW7CX+dkqhu9hYuxMxpWXyCX50LvlAe3b
Ty13Y1letbU16uIto9i3WcrnrNlrbur4sTdXm/AzSMd3FWRUZiW2xpkIurFsjlmkJLvcKSzcSzR5
I7cr4mvLp5aKZDy3/UihB1XS164Q33rL2yBibTUvl4apRsxuxLbs22Q16b08NJs0bdSTNM5RQ08I
LZzfo5FC0AvGbJPaaQPHJaTeDmWXnOwfSkmSra2Pv6OKzzVXNYtQzw6ccswgr1d3qe0rTFL70pwC
qmmzfcIQpi8bknt0r8cOGfFUo2jNkUC6oD0wmXQeui12MScuWF60svYlQQLdNRa4bnfFzBgvuW8O
3+7kd821sNDF+OQ/kzNEuokoNeq6k7LcXZsxVOhHMI3cP0j7FVmyIZYW4+PTUlw883MStPVO1q9q
pi1dn4hhGFGC0Nte9HZ69XLxmpjIhXSqQkrP6M1BNMr6qYZ69u2VgJX7n26SH2C1IQPb2HeG2Hhk
YHg2gnwQbmj5E7kZRcVxXW5UWf/FTDRqy/C2GC0/A1wNnJhHvczJDrPJJhco0LVrMKsLW31PHPqQ
0YBXMF7mpFXM4jtNxmmjsUkcEyZem4haK+Sv4kKAkesln6fAyooPGPngyJPfBZi8ZgidkwXKr/A4
BI5sVy066IY78aHkuPg21Ze2mfovEUFK0VMdm+WBs5jHP/fzehTlpdbTs40mj8L8XHjl3VJmezZB
1QQNP4ANfXoNDIHLpze2XJIdoGOKx4ljV7Oypqr8bjT6h8vG3AhWr4MWeztl/U3cxD7pv4oFNK8r
TRxEhXFT5ibRESwILAJ4uVJz3oaRaM4EtjjKGH/jMYiXwecLSBfkA+l8KFvtaCUyboamjBvqnLHq
Q4Rhi7Ewo715HTCS26GvNxuCZ1hgevGhxz2E6ZWuh1y5o2IBOYtPiFHDNTPvIwmBrjDf2Sf4uRM5
rmKLJiUxKzQVEr2hg5sqjek9tqkLz/Rpl5a8rxUEJR/AB7clj4UM3xm0r8R66/qvgJHhadYbYnej
uvMU5bu+i2HFBrDuGw6nziLWMmhqqxu14tArmo5EOfe7VdrE7061NrQuf21IL3boxLSkAsljm9lQ
bo8JVXbE0RLaaev6GWfUDWZ8TTQOiESePSbpXvq6+Owcl9Z7KGHEqnCspCONvTVHYooS92LCEdsR
CWWAb/lBheEKBiZl33AEkozp9LTmGH4UrRAsDBFK6qzdAchxhKw8ht2A70bAaqLLab+WGdj2crkZ
2G22KwA08XiPGwgYDnuqTxdzw11v8NZVMF/IDhl7HY4sn7yaB5sul3YS1FTn8yGPAg6rpkBcVqyp
PYbDdeeUPz0b/nF2XUJkXrxSCfKubRbvUI1TtO3gihulXA16NAFh2LZNvs+IjO//J2VNomdIz+Vg
nxyMEu+L1131ls+ENRdqNdWC0VqQb3Fe/eRRX+9SWl5WTd6zLvNyWw1yEwgeCnEdDa50JCMMxInz
RNBr685tjfhXYQ1zKwSWiI/g5Nk0RFeH0vGEH/aSlUBol7bO/wRJ0m+5SY/6ZxPNTOdmWiSah1BT
f2qcpjtombFvyn5JuM/EXcFYxFY2481y7X2GMQaWa5/0UKUFeWVRzOteJv+DsjNbjhw5s/SrzAtA
jcUdy1ibLmLfgwzueQMjk0zsu2N9+v7AVM9UlaylmZs0ZYlkBiMAh/v5z/mOpM+kw8SIjsYjlQNc
ji2Py26RDlyWmQJM2bScxhQ7l4m5GQnRW5lnnLsa/8ls3o1a+4cfOE1HulnJCYKDZwIaCjYrYyl9
io4rvBOz5y+Pon0k0natx8bXNGYJxdezVXmm043oVNVo93utVHKfgfDC32aD3THjFLZ1/Zh6dMyk
mmEua53r5XugBiNuGQx+ctCrYZVQas0TREWbNK3CvfTUshJldcAZVYASQJwbwmcRAWU1Jiby/s1q
02rzbfHMq3KZ+o1Jvh2A/QBcdflttuRJAG4HC5nnJgfbMrvtd4UZd9gZ6RlxRZWPTRcUh25UBgDn
BvtEfwWx1Gx9HwF80aheP9SS2tbQD/bfL8e3HTRJ/gqP7KGvoVQywxGrzIEv9Nv9Pc329ahTN8Tu
aqOVwNk0sy4X8JdBVHVTPy0tND3MCBNpf022961fQjVkEzDGODvgbi91b741Mz5VewyjpW14SOIz
3C3ITSCwWnUVGAI2cNF+lm6x6+kgXNhwl5dpGM1Iw6Zae95n13TVZuywjBv2Dng3wmQTL6eEC5F4
9q3lOZwu1GwqLWbfrebk74WemWvfDWn/7IS3orAFWpE/vs1ODMY0zuOkty6uQ9ycS4Pw7NaRxa4N
CQQ2k/bDQIFgvJLTs+vLVd/mzprb9owPPWYsav7IJ08/MC/iDxqt9xHoiTIsaAgHZrDwTMLtvkjY
eFHQSDVLopfuOhY1IzHge99/VEkItJJOx8lNx7kp/tXOsbwa+sVWybEf0bXbYDjEkbEhEMysbsY3
8p/WGB6vtRs+gTCx3KDD1YFlOPXE1pIxlS9C7hPD/BVoncdjFopJQjfIUqRUl+JZjtHAqjlEJDK2
mZQ2w2VXa+yDxUJIbNvK6J8t07C2FYuc53T5PkZ3hw/quwdCHCszp/zYtQyatDbl7KUNR/sjNc3Z
wpjDgRi5JFQAYMpU5TtH3Bd3MIblmDlnHoCkufV2hC7KlB/UidhUqrphne7XUebcPI4DkhNJ1qst
zTz+Ms1RNccxPaI8g9FGZsR0tTQemqF4nkKoMH2hvdoNqLM28vEbp+/fzmGH3cdvr/OIiLoVsQcI
o2LzNL7LZA4HqCnZFqK9ap4XHCbKudvggls7x5QJFSVmLxwEU4QxLwfemvXikIPM8PjcsJ1udMmd
0PKIZrwFP8ZDyiylrDdkMx++7yrDn6kmZghxQA+P0GLmqt4clAaX5bfr+fuPaeYvpv41GIhBKO3e
qciZoIjrpEWqbGO643MKfH/DpuOld0RAbCsJNuPMZASDB2G31WkdyIzDzPxnYHNi2caYPL/ausC9
Us1Xiu7r8VGMQbjSY7Txwe7np8P4Fs7USa0K+BGSyEtJmmABMag49H51lRPHlarwX2eqiW/H0c5i
TbK77JaST9gY1AuzJocav18XfHl5z3OujtljYHDGNZptOhtRLTa1narmqzsWhyTgJeuz3V4BaYQD
x2HfZvjTixTBLPC31SRwXlrZ3mM/hTA30PoOpcbzKT8k+AyRtm6HTwRynvuSzBr5QT4M7r3AYknQ
zJ5JpoZYHYGADLp5kTOTh9Zo1xRopE1yaYmoL4nKYgyLglsHvGTpdRBnzWpDXB/Xcdlwu4kC75WT
cEb9Qxzq7nd12h+LT+d405/SRZ5uET7D/4kqZ5B7mUvt/pAuCqhD52A+1DjU469JCp8iVmpscnpo
MCqBZo47rl/I4OKA8cREQmFqNtrvHjLe9l+/Fr7pn16MsAxXmsJyOIqYcn6xf3gxKTgBW+pNsdN1
7NOOFPUmHakPR/A8m2X1wIlkFfoUgGi4r5CCwrlcFh5EY7gTvuUieC4KIBhw3JwIYuPshEZqvpVh
klxslLK8a1YxsWHUp8Ffk0fOVxQ4a1fBdjJ2EmTxKLIOKoWASLCgOfnCwUSpmHQakaqXyo3Hg0uY
d90n2TYyRHJTyqTUdbqUvh/9YnL/Qc7U3RkmmKUuw2rEI6flhmceq2dUBCmtFU+j3BAJICCbRPq9
Vkas7n0n92nC1EAW7O2p4GSzm/LYDOZyoT42NlyO2luBh9eq9sWsogCRvJgDw8IspG3eLfXohbQk
mJU0X2MdIaESBvvYdrt9K9Te10v7KqLy1az77BSEWnGEjJGxwkKwK2v3gAxBrKAG0UPVN0nKOmKZ
lEMDqm1+Yk6uddXn+WI++Ccv1oJnRJQ0YGbOqdvauDK+9I6DCtMwlcBya23T1MfQVsTuHno6bU0c
fLYmS+ka4UdtMT8Ym0LTX1M5ZeD5XDoK0+lcIEavVCnMdQWxmyaauNliz5q16Pojocz6OOD2JSOR
ZwvwWdoJ5fCTRwUR9ZGXmcSIiL2RuUfhW9vI6YeTk7MIUtownHEK0qAh5FXvq+JjCBPQpPc8JfJ3
jAbRQoawxZDx3j1MjyvXLJ8jnxIljSklrjbBde8nJzBQPOiRFovMNB+pJ12ydYzfiJ3snDJ117ja
aCrrxPSSedT4RmX6yypNc6tnXEzkUUb804AoPUf9oECvR/tECiPyrZ+FTT8gJUN37fy32O56xI75
f4LB1kEOqnTjloVOrTn14FwvzoQiyLRfH1oCeYFjDqvv7/z+nihnktWOefj7C8EXO/CAxnHnQ41a
Yj9LDkKVbPHJss2MYbakMmqZ6khrH850UXhb9U4Y2NyGBsnHfRYx/oGcQTTUWrBLgTPhmU0firGA
n+/Z+kpPYp27Ei11YieFCwR0Cfdk/tBQwxO72Z2eOcGutK0lI/nx5Hm9t0htzGOhsve2UVEdqtVf
lRYCuCeODWAZFYO0V07zRS1u7DdxVfvXtOLSb1sf3y+ot01Q+MSheGOvIGQISfeJe4ahRqmdEtDy
EAtv+M8LGjJBpPlgJRetT2qvy82lUcblNZG/qqDrn1ycNNJQATxnVDqcmfIYxTrVwwRfElcZPA5x
+Dp2jBY4l5VQs7ZzzU6c/KB9aLSgPA+dzRyTSidKffqNKmtii+2ElAdKfs7y1xtfTIxyEXI0PBVE
iWhGHOwFow648Ll1iW29P1hFsU6Toj3GVv2tMSnOiISMg4LqaDX0/dGBMb5iOF1vMIxGW8eePpB4
waXr8dyGVuyIjUcrGSDL/OvF2fhLm7MgACptcGwuS71OLPYvD4pkZoDYjV7scBSA7yZPSBNRfIC4
Cjyrh3wHNe+r5jomMZNiGXCjAv/7kKw8qUcns9OuRsVBKYe3Ca9/+oWa+G9e4neB8R/aQX+/RM8W
pHiFa5l/fZa5tY3IhwdqNxgQrZqgNpa9ywAPr5d51NOGKz7L4i+fpVzQpbZUqcnuVFraXRf3K0O/
T3Ok9xD5cNlNrtp29QADBLMaZSBwLnqL+jadeRWaYblo2NAjdRbmv3kKGn+paea3cHULNqztCt2z
PDn3I//hIVhqWOn1cSa3Gnl1FgHVZg4MWQ4fK2nI/Nxkh7LoThDTFmhY1TaCg8tEE0Meq0+Pv718
EnUUUTPxzjgJ11xRafh1MzJh//qSEHPb6p/fbxebh07Bt+FY3j+938QQNSDvNU742MYIVQWEDUsd
mC4dt8DaScg0PSDQGlCPW78q++dAEfbJsZt6q+DAua6fHW0rz8H3dNq2yLyXvHKOGVCIk4uJe10n
POplXXlssE0TtF3GgSUvJXtVMmSSAeiipB1h2/U1LN8s25qcKV58e/jqpiscy+G+LME0QWPdBeDx
Scti9dcV8k7iYIxA2Y9Qk3YgLpPf26r/+Dn87+Cr+Me+qvn7f/L3n0U5wu0M1V/++vdHzB1F9p/z
9/yfr/nzd/z9HP2si6b4pf7lV22/ist79tX89Yv+9JP51//x6lbv6v1Pf1l/5+Xv2696vH01baq+
XwW/x/yV/6//5z9S9/8ukG8Ig5r3/zmQ/zCH5P/X8h1WeJT/OZb/+1v/O5bv/m2O1zu2beuGJJz/
x1Q+Ey7XZo/o/XdgPy/gkM04gL/hMzYktFG4ACZf9X9T+ebfdIxokgi9bcyGGfH/lcq3zH+6Sx2p
Sx04gKvblmHpfym3byMyMTUYN7QkFWwNzAmnqGofMxanJRbWuu+aW9dUFe6crkPnMaCCjsduyvxF
y0hwi0fDKzaCW+DiVPe+g8bpYTTGO2LwGAgGArm+v/bHC2G/etfpHskcXHsassLKHjTGMyJmHB6h
jfX2UKyCi0tDIMxlff1NEWWP6K7oONBonUSGG9Ay5ZhQm0pMnueD6y7T2g0wTeA8guwE+wvTyELm
ebwz2attSg4kTo4Nx5Pmwsb1lZhY7iiU1hZ8FsWcTcr3hR8d3GFAYWNTReY7oPimjNYJnNWNrwKe
Cb19acgZNE2ZIilh68s6y95VsHwiUnurigH2UR9gvFS9u8+iEdJdODx5oRsumCrUJ4AbLfjoYzlQ
SzF6ffOmWcOwaGprG9CXuWGiJi6+guXnc70c7D7/rOHH0ZWAN7grTLiHSUu8y8BqaNgSIFPUvEKP
BVmnhc8qzXcxgs2CPnNr61Xe3uSqOrbAYA5pb33UDXW/blPleyPYO5EhH72qoWcKdFlu1uJ3fAJp
bUdDWHAwCM8tgVkVw/hOieUps54wTXgQRwpjHfv9DW9QvptSELW2nrpnhyEd/bMrz85uvoKBkmiN
uPajyPaNx9g/CQn9s7fTj7LVmHiN6SFMVHRhEDSsSas8Ma4jzdWO8FGiUDIthDMZhuu07fwTM0l2
kH6PIEJQGZhAfT8VxkteTtVJr53noQAwTblpuxopRrj1iVqlHYx1H08uTxMMSeTV4/XYVyEA+WIJ
TIiaOgqGFRXJe7MObmIk7VqlMeYpTjtVlt/RZQ9fxa44zptRshpDezpSu465S8n7GmvujTcUXcLe
TX3TP5aal85+AsVcNETT72IbIzsF70lS9OhbgMSC+pOcGQVpju3cCcaMWGjeyswo38elFZ9SONf3
WsdBRujQkGqzs1/CSCLCoXXnJWWZhZOiNLLxxqYScN1jG3er8fydfgPuZwd6eQyH7ObmAN1a9SCQ
xw44ptacgsJjadh0x1FjEmm93JGxc+59TD+lSVcBgVOSiFV9ioYBt50ikUN+dR/P9HXluvpygGfC
GbZtjkqb7quio5TGS6rj9BlrNPM4sJO4gLIHrIMXM43Ge7Bvn1nrZivT0cFltLlL7LalxqDyMGJl
2JaNyKLsB5ufK9jwayV17JqhGzC/jwZ1UqP3WEV1dU1wdseV3PJBhX2LAyx2T5pHnRB2FRQyjH2H
pE6e9IxSCul5pxGS37cEQr7xOphDegU8eXEcmxjtEB8HC88cHELmvjEJUoOGZE9r2AaFWNZkwbhq
IGibdHG4RvCqcRPBe6LN0aP37rE2sa0QOqFDaZXrRkSRNL1wsWcucW86d1RtP7IEOZCx2l9hY3Hq
z/2GDReuCDvDaqcD9GBMYK29to1oIxT2lgNMzuGZAwJ+hQugcXI3yvO3KYWIyzGiGLVVrXYmMHPL
yqpHpiTu7faUp/RBa61BIJG8KL2I98f8QYBXLBGwvK0etp+NnWwC6iG2dDYlO2LOlDKL+svhbMWQ
KzFWStfCdT8faFYj9qUjBL8n+t/NTQSNfpmVkBRyGzGRkxG+i0C7m6AVr6ch7AhUuL+E5z/XHLyX
JYVji4h867Z4IZIUXUaXiCZwJp/XPVx5a5dhNGa3Kv/ifNM+1a2xKGb7nPAkc524hQzHGZgk1YBz
EwhMt2eDnq01Hz9zL2fjDRjUBSmtVeiqdOWMX36ZE/Cp8PTWRjhtVFO9xNJICFbWNo7cdEUI+pUt
V8V+GZZGJYan3NGhag7KIbnnn0i4mMyr8p+TWx3aAkOmlvc/8R9nmODVnvhtR1whjJdFSosfjlmO
ZsbW0IFutXM1UFTBX+OUBaeBxogx4qYM9edyxLxdWLiro4nZ/4xO2fDSd4MXQoxMnJMQ2nBHhhAr
ALUAta0TYoaemuOTZXA0Tx+DPmOZZ/49CZq0Gu0FzO3T2GD6kaVn7UevYWLUf4BgGZa25Q5bz26y
vTVVb2YwfbghYcS63tuD6G7NyKY+kfdsfKM7zCHGylP0EQtmQBQF8Us0IrqvQzrfh5Fbs87w+7eT
RvRJnC0fb3WXO97GSIJyWVtzDW/iHVJD4S4WVMNNs7IE/NGl5/6q6CEAdJPrO0IcH9MkKRE0sKxN
grxM7G0LnVJMpxoPQSPzC6RsDiwZLcRBHmfrzDbNgzOX38g8lsxaCafYcPR8R4w7DzvBcrLqF4uO
zJ2pKJgz8girQp+/j2AVB8VxeJoSWrdtmi3QebhKuMDSymSBdRpvX5R3th0HT0Om7bKhwpESTMQb
xSdT6PA8U3YJNkgWH/VrzFzjMW92epG90hNS3rIueCFd8jO3/IC4EtdMNnIkLWRzZb+eatYeoI3n
a9oBwtCbayfVrkqDHodej5QhqUx3SHttKU3NHph07BMf51PE+g3M1jfvfH4BTsfGvUfteEw46RWE
RDz7aKExJWsTK8FGIFMdpB2ol6QTD25E5SU5nNfOxMwm52kI0eZH19eeWJYWJW/Ji2MEn6HogNIk
SXNxorZeo/AGy0AV+i6h+WeVUB34ICLcZy4xnVWls+bp4DgBnTT+62CPgGGVuhgRJmcvPtmBKd4h
YLpwz3r/qGzj4laRfgyhLC6ABTnvMnRf/dJ/D/Wp3wMxF495i0ZZBKmDRWQSj51Tv3RC534xgm7j
4lG+SXuG5IRhtpvG1FirSKOa3RmSQwuAHStld7a6Ol9Rx1Lu7AAGvx8iqlQML+w6fmCS22478NN7
H+nnGve8H1IU9ob8MuoX48Ay6cWvAm4ubodTb45foaufnNAp95DZZvnC2FANGmyprhoZ1Rv+th6N
/KAZ0xxUUic7x9TGrKQKYZOMhNMBdfKPe1b3kw7HZWlXt8ilmrUiLQ1byF+nCLa8VSSmm6jc4/9q
cQFOOHrSOji6VfweBST/4ooorDM7B2cfrBwiUj3x3bzP6jLY6gAqtvgy5ZLE5RPP3g3+8YQkQtSu
qD67tYQDzH7vF7X7w/WFxX4XwwXcA2sdFlN+juZagBC89TKdGA9E/hdliuFSqEIjeWIBh5ovnKSG
MZkUgbbQnAxxKcdp0fRyFSph77Jcv3NDdknNC46H+tNqvTffLKNXPfQhlY4lDzhExGSS/cYKqeQJ
iufBjRuOyaW51BkprhvAhGTGpvDNv8ut6OwjX34RFToyI57eiIA+aI78aLy8uNFVuR/xFbMesYK4
FjYsUc1I/Ij0GpbFoWVMZfevssdIldHOtKRwrVwXk1EjfvA5Ok1kX91OHEl0U++l/bKwdh7h87ar
WKd5XSMktB4ayJmEXMQGamy/YMICombyozvsvRj6tGeX3lj2ceGqR36+IsWFe6NPPkuX4FEDbmxX
+MNLBd66QtNAMpq8t6SjOwXI+D52HH0nQYYPkXjGu6hoUDN/9ZnCtI4BE4FMR+dFxN9wTPi0ctji
ttlSO0fYVcfwujDN6Pm7aYqjxwR0s8tWcv6e72/s0WbogcswAmd8LTv0h7LHWDBhXFxwxgKzeARk
8JzrhUNeevh00T+xRMDQTCtlz873Z1vXqLMtre4APKH//Qfr8z7Uy3sNUzrxoimm0nHvOlxxJoii
wujgmkf1eTAZcPkgoBaiHfrD9x+9F8HK7vo3eK0hjesQ5S0d+VV6gmbKeg3ljRKywPaWaWfiAQ5A
d+UjISndURXTxZmx5APIX+GEYDJexi/GOCWbVlUXEAvR1pAD5XAJQ6YIBvmib9ojfhrqtEKwVK0E
82rN803ze6DL3nJt4Vpn22x/qBlblLXMxL2U0WLnq8dqGOGyujCLrCnYBCY2zGx0OspwwvtKOvAd
gtbdsz2ZKudWgIVwwg97rnRSnyHEAc4P8TWTeIJVxKjWN2A5DUSbfU2K09AdKDTRQb7Y3h6dMjwb
mg9cN4l3FI7EV9cBahuHzMOz2EEjcrwzhebPRUjTCmG3CGZSujUquJ6txwYZ4+PNyJxtKasvrMn6
gxb7uFSoE12nuR2SzojHVTR1b1qvzYmTXAfg5b7mlBAsCoWByZN4MLklmxh0bExLBeRl9TDRDbPU
AvctRogba9LmkOhf29R5w7i0VaVxcvrwA7Ecw0YmXrT6HNJyUilsoX5ldEsz5qHV+dO1VeObSugN
hpSq9xjbMfJaq4B+KHde2cCcLDy923MwOUL1O4gUCiotvAy9KoJEQuKC6jkV12GHDX/wejrWTMi6
Lr2YPLOwhkPoajkDLmpEuF07WzRCW9sEg34V9uBQPnKCnysOFiS7Dv4N82h50xqYVp5e6mvpZ8kx
Cp+T3n23aUTk3r3L2+TFt0r74ClSEIN+ETYMPTb23z+omAZjV4FDqPz6IJqSB0dpGWufuZV0phcz
yAjXF9zHIUaAddUpn1k48WQ5X35tkvWcgpAPQi89+h4ZZh+fVpFl43bMrF1agb/FwwTQItGuXT8s
lUTd9EbUQOJsZIpNfqemcybSv2aHfdNlhjC2Dyw891FrscfJZgOpb4IgrzmOrC2yDYs+u0azw3I2
MI3XcogB2zWWdmirIDjWTHn3mvrU5hRO7ZEi/mbnjUCnXOBFsHGID4wZlILv3z/TjJZTj/vIyUoe
iKLJQ8zm7eCFrbWV/LyyFGj3gWSQbGiM2OY1zWv7BzFlb1jMqWeI1LLt+3FFjNtasJd5NKoi2+We
AwUqID7sh8FPdkMMHAPkSxFKeo3lUz8A1fA6DabuMjbam+EayTpRfbLoHCgusOn1SU1renfiJY/X
Zx1PCyT68Bw46WeGW5Ki21xsNJ18GHtlM6EOuU9DmoBFMtfkDlsBjgjvnv/k9FE4N8V/9flbUw3Z
g2l+2ZP3nA1RQEiJkWRXBYuktWjGwZ+xTcNrNjKxMm2nXw0aUKcUUlY4GIQx1IdRGbs8ZMs0mQ4d
ey7Ae3h+xqrJW7kXrf6m0ACpS8O+O07OQrVtvCv6xeQ3wYo8O1ZvA1OozT6iUluFjW1NMRSnmJF6
xMD8KrXKO1/a0fN+4OrtMLMRQSSdjjIWuMHRblwmQw0YwcpUm0KOdN/NVqIAjyH9Iv1VDSHOSD02
N9J3t0PEPMNkq79UNaE3PaVLs2sAZYq1zPgwRh8srzQ++yENkdDmMwDKCNelffS12Z4Yu9jVLaO6
4l/4jGXxpJcqXk92uagywkYYROSyT7phiYcCjoYIwqvTZCY6TZ+QljDblQ+Pf5HAXF5q0YjzghNw
xWW9qylDK6f0LsmrORT3VXHWXQzUN0QOmGYtHa7lU+iobc+0DLLRs6eJGjdEetd4ePub6AejbryZ
Mk1YNpKtzJynULGgkUNsJvPCfU1DA0arIfsqFZeDaVUMUqtxKWumIlo3cF9hSDQZk3fj3NGcv+t1
sKwq+6Fi/LQMU4IuPikHU5BXlqJ9H/NhxwDZW3hWczF5lsAZgvZpy7WmprPjwDMbCvYsFtEEzh+R
+HTj8BPd0AvjhyHI2nViWXxA9WtiJ2+9PYNb96LmkyOwvBFAViQBhDDgF66x2OB6OXeDUkypmY0Q
W0wo5cOoTWFX/unW1X4ocGemitazvFlSgMyonJ3yItPtbtkpfS+UX544VB3B/d6Vhb9A7bkGdfwI
fOjBDRmZssJvYvY3bI5u3CMqKO/zqPuymYKxrbRfgg4Mz8waRaKo4/KGwHSITO0j8hnJi1RsyoSZ
mUuRnmCZD1Sw83WCzPhjWNSoiRDWXa1gcHhEKBgwgm0pmOvXP6defMVT85QJez0FzCjd/rnx7Z2X
Dz8jHzOXUY9nLbI+tKF6mPps2cXRZ6cbN2eCu+F1+ynJ37rUoGKvQD+SEN/bNn0f6ExibDp8Ggq6
pkn+xeVz4KByESayKceEPV7rYiED44kg+34sk30A+tVriD+U6q2oJEVWPmiqeIP1cJ+CoG86aEAz
VSjUtlnmkNEg4IIoFy6ob+QDZTyclEa8JDPy6YYekDljWigncpBt0meahHmNfnNzOIXoHegsEptE
vcxmtn9+IAPfhXuRfRaVtdDq+mzVPQ9WakcAC43cVGI8F6r6wJYB4mXcFz2NRPGQPw8SVpia880J
+zJFgAQv9tco9rnmc4VjZV1IN9uNYjsY7mcN+Ex0uPNig/1jkZOrLPMrlKmjZt0BulYaaSx+9yJR
dx7XVOBSRRoBB1RQlXo+2ATTjPQ3IjD5BSx0XBMzkGwiaw1yuFgMszO3qptmUbfsrUOpPeQhpyA/
Fs+J9ZQk8PQk+kfBt09o0CrXDMTQ4RdNMRyjEszB9O0x157ewjnsAYx+2lsxTVUYa/lAw18NM2Ul
nZHb09u3brvGMxjTEZrr56r4gtu1ZpKG9TWEfNq62s5ubxU4hT2YRwgttKthUVmLfv5E2hsdJ2C6
3c7fKy+End+EnMrxmRIbpNwnumadz8YUMSfHt7GJNJZeQxr2glzGtu50aw9wtqYNa/gAxfQDH+mi
jog6Qmoi6zD75vA3uyOhTsTTY8poItzhScVHqvs5Z8VgRSoi2mo1spQouevAgixN8vOLCRjb2iW8
zAYZPmwELGPR+MV40ritzLQi/5NVaLIG8TSnFHsxY4SGrGXjyVhdy+N3Owx6vLxVsswIEWpc+gs5
UPDpOuQZzEjapyHZWgM4NFMDjCYzBH7nkEUue6CWgTKo9sDgXe4vNGqQGv5ZQcZ7ckMmBDXeCXO2
uQE5M3A2yx7DIrW0aUAhuZbWG6Pt6oUfmewxDHRJS6zDnJ1W3sXWBhr8DQJbgVyOfyeoED8rzPVe
HcAY9cNwQdp1V3ckSuR1an+C5RLLfipcnnIQFmVoYKig35PS78fR1L2Fpt2mkihe4yBJ6A41WWEc
U+fkzYMdAFMpVS1RmQyAYytscEOrrYRKGqb3uOQtP3+my/AO+Pxj6YFdot33JVEYoGUvrh2LFlhq
cxvZ3p1eiUcDqieWsTA623VoUmGDAVl18kZHWL0fQ8GxJek+6jB4VDYVh6IhaEiOZ90XZr3WgfET
6HJZDTxn5eBrzxccJsFdkfhxUYAWuHzwSyPUb+qJu5NRes40nsosywq9O5E3G2mwWxsBrAAp0k9g
1GZekbnDYMUexXV/UfZGdwdrlT2B1OkqexdWlK9E8Us9aiUwFntBlnqZqhwoE60Eaz2jTg+DdOTp
z2xw66VTOgktDyFQTzP9CQfDpDj3CSBCtU88DmHSI5OpBxPYSDrOtJSgfxfWG7BPTyQAmo0lMbLI
cW5o78uVlvnvZTtROWaY4aKzmEyXY8o4mx+b4FlcVd0zaj+h3fYrbsbDYGWfPZD6xgSUM2n2m6CQ
ZwogrBYEfjuASXE3veZNEoGxzh8Ghxel37tOwcqDql9jv47ED9PpHzBcyRWka31dSgQFmlvh+Ew4
WgnWkvHKysGGQtHzVge0utWjjsGa+K7IU/jhzc5wWm58QL+CvjXcZMumfvCRdKKBhduJOcDpVDJn
vX+v+Q5def6VbQHSP9VIyJjJQp9xRdzjHp3EnDVxn3sJggJziNtYC7wjDlp6o6fvIV8MlehXNn7K
sT47um+usPBkTO7KmxlBUovZfAvaNeNLmdU/6l5xxaZvku2uPQynCFgD+i8tRkTcJTlQVuXuLpnP
BpTzsp05q+zFHpgchonNnkuvvqa045iScUpB7rK2id7eg897Ybq4zhprVZvOQfPaXxNvSSfFlzuk
9YpGuxfAD7uMay+y3i2CFmaSfWbGagi8e/qwwYYAh3S8/mTqBP9qKKlZZ9/XcqWgrhL3SdaOHZxx
3P6g5WmNe+CZXZ7YRK17aXGjaDY5v5pT60I30seuVa+EBw7zz6ol9IOC5A8an7JeKxIpTCw4bA0H
g2drRDTUj/JjkF0rEuaeOd71OgnCtqE1Yks526tpOic+Sa9PV+aIEzEm0CQd9imsPtZ6zI2tyRK5
GNiZ1IVcE8HZ1Go+n0C4oB+Fo045nq2SpTLKjAd3nB6jJn/F5rNU1McMDpg0uzxaffGUCvztJW6W
YU+UaY2vnSm5d5U9hB8+r1ZD0M3iK//khRy6XthUmTc/+hJVa4pBgdgtZ+2hp5yJHguouXCHd9YY
xQszJQBQZzwZBdp6adXEFMbq3k7bl8qtebsbngDmDScLeUjgcfZ0Z8fwn6mgZpz9FkurWRRxdd94
97lhX6ox3BOG29gheRu2xYu+ks9Ra24wqVJJlJ+rurWgkGqPQw481uvvYxrW0Ac9hjU0nWCCjJ8H
bfhkqrhMM3q1SgpLrDa56W6OHT7tdgPddyJlbtBoMD4SDNNlJ66Q3zZxG34WKQPXENAgMhmhDEC2
vVF3xOyowbF182pffPEDYeuI7wXqyIBo3cU73Qu2eW/uCk7JGbUZLI+ivQtwtimuEc0Yz5EwtlEc
kiMNH4loMIiyNpMib9WUO9/XYH7W0MCYusB68Etyq75BJ5eP01u2Dz4isKJKh2WXMjuwzyyKJ7OI
1pQ4PMwXvtLi9yJF9eCZVnQXeM/LzqKTyXJegWoca827pHS1NrSZMGh/JeCJ53g4csJmuar0F6N3
SVOPvyjagHybNfcjtzzT+4APp+u1ZW/kR7Yep6oTexiLW8q6koXwKQh7MUv2L5gzL0MUXQgIUSka
vjUDjtwY3kRoZjgif+aCtkDGnlBDVjUbF40V1VXax2Q0n22GP9d0n5oQ3R0x4jNX9uOY2GtNMykv
qZ6ZY/6YjXyt/0OX/r2Yml9JFT7lebJJZHLPzHnfZ8TYRgat+Cs88I+0HWr/xd557citpF32idhg
kMEI8ja9rywjlbkhJJVE7z2ffharD2a6z4/pxtwPGijoqGVSlcmIz+y9dlG9qJAgAsDZOLZ/WqT4
zMp+zoNoGzndL8Ywh7klbiDB02c+1WnznvHUg1S7dGH8BuXlfWgNvQ4IyesTfUiy7E5MzB78JuNN
q95VwBXZma7dzDuFOt5wxxxdFXyzbHEveE9s1/3ktcIVCNch+iuMkSabNMX9WYnsHo8v7Jd+w8W/
VQEUwTT5SAkwg/+GySu4EJoKgB3NiZFfZyLTayBmUZ8g0OzPjtG92TxUCqy/mgQKK3amCVq6JnrP
M+uEcpJ5Hg1ux2HCA/bqGM7FQZ9mLj4GXa1C3PSADQ92zzKFoJoHey4fBqs+tXj6DdLJJoP70g1O
DQrcTgxYo8fnmjsFoXEAkn8JJ5y3bcFHm9PTwUk6uQtL3rp3Jf3TU+4MkPHXUDow9ZK9qoql+6rr
LXm7s34ASVFxgCN+8fIJvgEfFt/KyIC8C7/ehdARVhHzK84Zg1FJAwzAzxla5SlDOpsQY7/cwSdH
+P8g+/TgtfkL4kRk0xP2PAeUc1FtW7N8gFW37fSzHQ9HZ7IRJzDhD6w30FP2PhsZAenpWatlGjN0
TNLqh7mXhKtZd8+oftpjeAjqch9m88Vni9rMM5GTzUfWRU+o0Lww9FdEiLxO7ofvTcfRGX8VRskm
RVi3tkme/LU7j98GUf0YOgg2zWVomrdQTu8wGbZZ4n0PUX1Ce1ylEqDgZEVXyRSctci+NIEqGTiL
mFORc9BaG0KiD4nWGasxNhvoYtDGnQePWVzGMjoprjEgDT+hRuLE2EKjpTErs5UeQayiubG2IBMX
Ak65zuWzMBa7nRbf2G5dvdzCta5P9DgHDHDfwRSS5zgH/OlAoxk/lOCEclHz8WPw5Mg7Ne9v0MJn
X7j4sKbdKB4U9JwirWEoAISMXpuhflaOs/MoI9gOMC4PgdCF9HUleICQAbVDzKSQf5a/N5nUo2l7
5xBGYCiYC9cAWVbLX5hJ8awz0jKj0MNV0D15YX6i7QC4Fn2zMmvX9sV3vSZr/OoI7KH+iPy4Cft9
6rhnmL/NevlFgFxeOx3Q7kW/rSaEM5Spl8IqH7twp8mOB7NU5M8ukhLZzZsk835C1cOsZztP5jxz
k2MUo4Fb+UXMZBhLcKPm7/bc7WOn2ZVGs28id61w7TpGzZCbYqcl5okBc0P8KbJ4MJoknQxEv9S6
f/B8YuJNefSH5mEy9HUCdo7KcR/P9lG+9R1D7AncDX7AaDq4bod94D1YRplD8Tse3J9MW48Keicz
d4zS+mflfWNFcwjwrvvSxdHvgxpS1ZFgqh+wBJ/8LN4OXXh0cyY4HTpwwSrHaNINRvcH6qZkzwhv
3U36I2ebhkVwfkhT3ETJwLcy6eR25tYiF1pDIGStuo7bDOkCsgE2UPla4vDhrrDelyMzaMY3lVU5
Mn0yEIzmAQSsDZoNOi8+IM/ieEQ1cXWm8NBST5zASn1pGv+//PO/yD+RAHrIlf/v8k8Er2EU/Mj/
NY/pr9/0l/DTtf5BCUZdLz2FkNO0xf9WfnrmP6Tp8uChcVGmIxWazL+Un9L9B7Ij0/IU1hYcTYJX
8VcekxT/UEjMbe1KoRFVa+f/Rfkplr/kX0XPFgZCmzEccB40INK0/ybPZlk2spBrxJmi6Lmtq+Lq
z71zKmxgD5CAsBTWJxPgMhjW1twWVjQ/1BSSZ28Wt6//6kThknDgPU5pLR8BML9VxTyAFOS/nJEx
vSFCvGxl8Avu4+/casC9GvKCm55oOAGePMmRXVoEdXcT7QkEKqrHiu2YkVGNTg7Gb7vKq6dx7N/L
NFFnrdC1MMx+sGri5X0e8JUxms3J0pB/CnYjfK/vDSXdE8z0aKfU4hLEZ8CMoQM53sbjwQmt5kFa
LQWnuc8sMuhwrfUbcpc7PElNu0pnck+oj1CL9MuKuwfqP4qcsHhUqszMUdctMvUWUeuKuCv5iME1
gkes7tjLjOcM443tNCZke1mf8XLzoqtfqggGzl06lzkGXBBzghWMNz6QopXIE2Fq6tjpVzJT1PbW
eG4ZcBNS0qjtFJs9tWh5CCrXu7gdaS9pmGRHdOYz3j8yMlvb1jd3gkIj/MbByxCHF9IPHvCokprS
TkdBzN+t6MZdKYP89yQ6femGxnt2cY13YL/3PYUYJ1PM6htnxGaoaWM4kLBrR01/Ua16Vmz/99aC
moT0kj/kRbpOOPMvY8tunMOaa3g85aHtrDund7EZh/4t1pveCOp7ZP3JZ4HO14slEh3D5g5hmo0J
S90VKuJz6ASPLomd10z3T/Oi4XTojyZltTdZMSHGdOxukC06MK3FvkdXcw1b4yPluN22rUeK5ITP
L62YZ7RQb/p5ZhlZPg3EMK0dTebAtOjbxkSTdzpqC6BK0CCxEVs3JqxVTqZgrzBiX8Les0e0l+Cy
fOhEOZz+5YD4S0n/bw7Fv7kMLGwQUrocCaZrOUi3//bAuU03ECQw12egFMaWnFVF/k1/sVmBrEQX
XRuTW8Wxo2cMnOKYR827JF8SyXUMwidgXvefX48lrOVv/BffA69ImgJhIAlwrvI4Cf7doUE2vF0C
kA+W/NIB314W7wgEMBaEH27vZYjag+xpKhp6t1Mf5P0a6EadM/Y68JHosugxuXwrBDxp5t6r1JtB
c/jBx0Dcosoh6SJdeNe8b3Aj4uDF+1V6S26K4aEg7+JsjQRerqRI1D6PKbLihh122xvsMPgdmH+v
KlX4ZCmJ2o7fGChAL4TP1LQKzXC0GfWAxjDEqnW6+UGDuOi7DJzMREbzQnIjmkWkUp3D3o62pmjT
dVwH402aR0bZ2U+jn52N6RsahG14raHGvwRofybgamftA8dx8fhBuxEUEkJdE0MEVyXo5K1ycW+V
YQv9Ln+2JuNj8ILpya3trVOb34EYyEuB/VdZhrzPNUnxPlAMh2qDxF/UB/GCQ1qHRcJ9H48mouzh
aSyt+BAylsZ/lDLgDccjutLs0A9/IBm2+yruvola8XBHgs2gbTA188IbxFceY+SNZwIYLgopOYKI
9yzDAxYNubOVKdS2NmPxSAQdC4CZjJque9VqBLLRJgwoBuhKGfAtoyUeFiDkgogLmeSBNJvm7Cyb
3Fh/GcXqxO4fmetCtqRxsEktCKei3rrM1+MYT5JT4VP84vT7C8m47CoyK7VYWaL/ZFDE0HGJjmjD
eS0EoQwWDAQUQ2jEnJg4tzol4a5pziGxS+SGkqbk8AHp2voddBurXpTmK4yaai/Djta8nY21YwBA
KplZruPlGalJOoehwm/3p9c+jEDXER3S9ks+zRczv5IehGvsd4i0SJj2Sm/bNooYwlDKswX0jn8T
MTL+s1S9B0kg6q+swm7pzPg97UZxSyWD/g4MIY4O89CGbYQAWEY7y68Rrljf+2qiEufpWJuTr3e6
hkxetzG0E689h6Z5KHAwk1KkH0MVJ7t4oPx3U0RYle+5F5BID7Xw6PHcb5XDZyD1pph1qv/D8aZo
DzRmTV5SuAdGpZCDPBudgX8fPc1VlmgnMi95cpDOIHJnKlB4e4+Ihw2AdwCwndsz4qi2mPxfmpbY
Q1fToBncAH5jTJTM8TaXY340pEJ1VTrP9ihI1Ol2paCKbmzrF9CpknEn/84k8l9sqb8XDsJdw873
bHAiGFxFcZnqTQmJQLBqZ7nEAntK8ltJjMvGZ3S/9fPoO9x0INiq5HEIrQSA/jQiuiERncU2I6ia
JpTl1jZsMjznREHsJXsgFmb5usXcuMtywnfYF26qsXaegzqtD/DkDJS6j9QkzTYXJqpFQni3E050
NirFt6CffsqywwdqB/e49sxVW5nRHkfZ00jk5p4gqg82zD2fNU6eaq4/QtMttn1IWAfQge997n1r
OvSsopxJV82Zb0E9jPZF7SzrVUgkBeaLdLbY4b7o7q1mdLV2xB2FNdsKMRJp0ZGWMNqti0Oi3cY0
F92AlbBYqBlhijNkKOWvkunozf6VzVZBzZBtumrYSUf8GaKMz2Ljr50m/IzQu229ANdmDmKQGOwD
1kVAWv0Q7bsoRKjBGVcmbOJqSZHRaPtSjj3xXm10SMcK37BwqpMc6o8CIOvBADFbspCqzfajzMCs
1S4gqZmYd+buFpir2EDu5iB0XZ5cS06nyVLzthxAEfhDvnOyJxZ2mnDuRhPO7dzaIde7rycysxG5
L2k0sPtPZUNBVTcaVQN7nmIuyse+9hkCLfTIiUF21QKP4OJQNT/8nVluc0O7smMqD+zYKm9+Ldy7
Zwbe3WW9ti6DASkz+eOsGLrL1G0qXtsKuaV9UpX6iCZytFwfm4aajLMsJ+aKASVsAdGkBQ271tnC
P0YNuaZshjuHkycvsx0eaH2pMPNUkbXRxISjasytqz/FkklFaAAuNchHdOMj+0rznCeDs2NR92cY
eP7CNlkQ4ihjAZz/VpzG0N3BAEtgsWCVAr1zBn4FVQmqF9/JcZ3jxbS74DPxIKBUiFBpiIt3sjPj
U213j4VOWjDmvbjVqWOdI9TZGJNbcaF7OKZydI6t6axEQ/xKHrSMAbAoFfktMaP42CA9s7P01KQW
eIDFZEh6h9wpm3CtuZt2UtmIRmYd3HXgXafIpCDDxXwBsjew8mq5jB7ycOGrNRa2C7PiMemks5pt
OEJ5NhU4MMrbYIbVFZ+tXDfBQKiztDZVy0OIMR6SVyCnc+QipeVM27k9Qi0IKwDE+mnYNczBN5kb
ckFI0BCVjWTAMHgY8b06R10znFrcDavcH3us68OjUUSarC7+a8BcBLUOzzBXTb5puWKfU1S/zjyb
h8rpYbsy0uqzANJ8jczD7DnLRTAe487yHwOEhKa5Z4rov2Yl3fvUI1loEZmZJvE0c2x5W9R7P1Js
8GxToH+BSUYM3yCqzQNGqvVH6XvttlgO2Gg5ajuy/raoz02UqU10FN30ZmdzeLFcv9/JEuIBIGju
dKLoVIUgKKzR6IUhwAX3d7LkHCSWIcAKQRnxqJoAg3vULYtdqFwjGhQ3RGkvvJz4kCfR7zEw23uP
gMFOWPR3o8r2QVB9azD47CMJPluOPsKZCnT8l7c0GqzoNg8jujhYjRxFZjQgSHS8W1sZABgAA9nJ
n8i0y0MYTnBjF9C6WT8iJbr1TCsARotfAVBLJ3Grvc3Uy+Ah4yHc8EJH8nX55k4xmgmdG09cXZLJ
6Y14zrvJsXtgUAuMYTRmttqphtGUveu0qs9VpB5nmFtPxL1wA44MRYoM7lSKHTlafPuRaSHZjTks
7LRjs2sodEUB3nowct8aTcpvPaCZK9p7NhJxANkq2qGrzM9fX7rc/CzieLHihzRgdTCdUW0FSZ+d
485zuP01a/cZokRb1URwLWn3yBK9w1iNDsKsvF+3yiku/2wg60iTHZJCpl7IDB33chnNTJtnsvIg
CfEJw+izmmq23n5IIg3xrOSfuxa7YL99SGs4uyx8UAKXCcn2aPawEQBonTPmSz4yWZjDA7+UAZAK
QnmMNMOuEfatF3Xl+9enMguC6d4P4SUxnQdvIYaEFVOxZnTKHZ6HnyEdEmOkumCAa1o79iSsleUE
/llXrxbd3RomCvn2jQOAOGIO2udK/uCV8fLactgE1PSbToECiXt4wWM6hbvZHk56Ofpbt0EW0pWE
NVkAAb2BMOMFWDoOqGVKm4TCRVmuc0j1MP2XT/p88IzsJ7mDzQ1jc6cVJxgiWzOptnZCad706sk2
onhLHvw5MLxfY2eZJ6zev2VU/KTFlecRew/wEfqGHhxsXML2G2tAcwMs5p0X2snHMENZmhyXtbWp
ueR4lPl5ta9bxALKR/wDWgectwNQOrCOdt+LC6K0n2KiygmkBzzLYoRbzkTj5giv88hjgxv51aYP
JVs1k9rKYfO/KRSCvaK34MKF7iMglYCbx8OnQ0LRxflwOdluQy7wRAJ7EC68P/AeO7NwjymWsu9O
AYDEzxGVzhgHH8bxAwTG1n4sWuUepqxDxD1aN3acjoNFRSxKN3YP1S6qKT+4K+zTL71IV9MewpD0
kD/nwP5tq5tZOVJc+yp4rzK3fiZ58rl1p33XVeklmAZ9sflmbWnwLULYgoQ3JsfGF8Q4SaX8w7sS
nVC/ik1WgIYO6qOcxbArOuxcFvzHoxNmj10Vf/cj/A5W3xKEq5anwFMzQwYOADwKP1HQ2BenY7zd
SH0GnzrdkF7lYEbTIWWBFXr2wayN5oKV+Vp0fnLmhf3wx1k/IoDI9sCgaBItx7ya1Ny7pKK2DuSd
HYi3ihrci07F421nkfxOlfsM5KzXFhEOeUu27JBcXLI++IUPk7DDXegk091kkCN0lZ7KiDFTSK4S
o9aS/h+cb1aX58Hxkk3mjWenks5VJGQOfVVzueXrdRgTS+NrE9YxnQP5WItLtPC2mWmDqJga72Im
rO1iV5y/vszRtpYyefBDYW7r2Jq3HQ5T5AnmQeU0tbE1fKJjGk5DT8FoUVuNTmg8DUuw51Cz9mqW
sVtULoOv2UupFRjeeLVe01CAwSwW1F8hXRYQ5Noa5AudozGOzl8/YtsFUyNKT8hq1KYsSmMVugUJ
SCyFD7DDSEgiApT5ZP4AJ5wOjYOAVDKctRY/t9Fjx1Y/Tu48K8l9NOEw291CvwWRrwOrfKiIjLqg
pBNAv8RILWqEKStPmZxzl8sOE0mzFubsnwhE9taD1TYuJXr8a1Yx6RBGnj0xABUHMbGZsVpQG1hh
oyrTeJr8d/y32aUNlycrVx7CjNjF+UMb0Wu0sLK2jJchyV+pdEF3JpNP8AS4ID6Sa/J5fXwYMH5F
NtfAhfwIxkWVnRNmD4E9Jk8QV8hasxOiPTx8Gbknzi4L04dhGXoZo33rR+hxHWCofdQF0Usw5s6J
7SjhgJEZvnBKz5epCD6Jz430s1lp/RxW0IsMkasjSOd6XevWQsg+xQghsB1adn82i5ROpeZsxHDA
WLf6KFhxcJmByS5VT5RFtOzxXP+5p2NHNeMtC8nOWMPHMI7I5Ngl8I+O7YQsU7T4U21dCUYUC+2H
4g2nE93w40AtfC/LdF59DSFLSyXnmVEGSbTWJ0ycCEekmyJo7x9mfzuZ+XCn+1oFc9KcRDzWK9KT
Jupl9qoMAymDG/MaVt9mXc8XUqGSa22w39BUaZUjVuhpzZ2oPHmprm2LajMsLtHAsaQlaUI9kEIq
rCze15ReGxah+lw4AG0mZHqOF1xh76+YEiYXbcXjOnGJBh27sdwELkv/MuCfJHAcr7yCd6ohjS2n
oDiQd9Memnq+KY3KAEPjcM2w/a+lhZTTaOYGYB1oEwzo5A00brUhfiuTCz6AyDT/iT0iiTxS1oeU
A53b1hz3mJl/55lXnpshTUmFp01Ke2Hs0YSCkPWyczq2CBwtRObQX/X56wsZmmg0huHZ6S197geC
rfts7A5fBYhrgBclaAFO7gjkQLT85TimC4sIkIbckQ02O84LMgOJttvM8/C79PKnUVfnITfsNSfq
j8BuCqoHSHkWN9QOd1m3BlPfMPRYyZ4gNcNh9mPGo+bT3Uc7aTvVwY9vXZM03z3EV3VpXtkhe9/y
7GqpEOWkiCHs5UJcHSPamfClDlwZbKbQ/6+qJX9hbvG4T7372GlvRpEE/4wkTNSikX2u6vKhDp3i
PFbNm11CHnQ94O2RZks8BvLoyPkkneIFl8Xuq5Esmoy+scveWpeBTtPQ3BoZ1B7Z4uRK+Oc3QA9X
hSp+RM38uwhRrXjNqzEiA1VKH8HnszY2wU0ST429dpzXMSqW/VwY4BFSAsoBGEdB4215k5Erjv2x
RGd7KYz+sc0R5DlB/hbiZqfy9H44S4uXoexcSukx7x2+xxkbhXhbA1MHrjuf8nPjDMwUABfEsrKY
NwHLZFkO1VMyzu5Y1ew4aJpdyjGOyKgNzmh907V2wPjTx1lgq1I6QBjlHZXyN3B8aGrx5ajCNl8C
B8NjUyLGxgNuQpDlG0DpNm18g8wTJctXg4iMvWvNtELwAXZC1dTN9vcpowibsvTWMwW9eGD0vSCw
LnPKemGaIqJL08a+TrmLxnKQe8PD+CBLmvwakQZC7aa8GJI4Ye7Kh3DaDgmuab6P9pFKcLw3OQ+6
wb4dDnO7ydT0Z7BUdW04mZrOLXZiiZHoAwN7gjk4CObRkbtZfGCWFG/CgYNwCU+kJEDEWANBNpzc
ZUbQ41nyGVSWkf2iFsvRWOp8ExvYD4JOoyR0oShZ4Z42AQdlnTGpIzj5QOoMs3WI6si40UDAeBcA
NDdUOtEJm7UZHIfefnMTc77VUj19hafOZvAd7rTDWwvD0TaY7rUFYnPZkBAR9xv6Ye4sM6sPY1SR
Pews1uycMRdeKNIXkxhHGSMLmgwmw390LqqLkQbGc8dyRxUTAIBlmNL51Rtrj6dyTPrt3CNnymAz
x1kNFk5hZsq+q5BpeMB3CfkApZVUePnq6ESgQL8jzqMFqGjoE74OEqPD8uDNQOOZgpqHMPBJkCrE
faq8cKMy4KBUM/uU/Gj8A4xtlGS+w/y922bk6my6krxkQ30kA4GaTcG5M1g6f+yHahcADKLykuC8
MKibmHiQ2fHqYyHz7VBF/qr4EULb//BaBN2cHHPOIir2r/YEXcKcMXi7AFztpPJoM0X57lqDZJSZ
D9s8FfiMesTukfXSlgJDmyQTeuwQQPvDrE58Tt/IAzAipqBfk3ubz7WWVXWz2+ipUTTa3pzdC0Qa
m4V7vg4j3/vee+6thpvBH4LXr68HAyQJMZ1fE4nO5gzXMdWWG+MRtNIBdiP7ryB4jaNGHTRWjJUr
RybeM9kPSH2jAwpd/+Thz3M5vphxqRDlEd5Qu8K+Hvjk4Kkl67SZFnDpgD3LEWV51ssXwsSuqRmA
7FuKFqKmH3XRGDsv1cHZ4qPTfqEXXb/NdoFoYl63W51jIDDLTABwq6cSAOTR9isnG79XdsmV8V0V
BUafGlGm8AbzVoB4Ig64OrSteEwEwYGN/cc1WnQyuv+wgxp+BeXRJqz0vB1aa1rB29SwRfK7P8j8
NCZldWkszEtTCTY1Vh+mEVT7oiiB5VSj/9gM0Sv3/88C/8ZzwsnFvqTSBEp1S4wz4ZVMbdIXDPRr
A0UACSxID2sMDfuSvSm6E14omgn7lczQXwnBeiuqInGyYhVsJMlB+zHphi1GABT5C7e3FQ33uMq2
EpPSBgthhuAxO1WWmx3bhdnejh37X58Va1IWzjdKIKJWGriSfe9DCTD9a9zVzGesCGPWgFjCc+eX
hjymLPZYG3i6Pwzgj+5tnH3UUDiwaVsvlfxsoBVtdKDN+xxXF2+I0l0FdXGXFDbS+YEpmD233+CU
+jt7CekjFMo+CwuTEkLgrWdjvwLa7eKYnd/SCv+v7bzZBXh7Mx6QrfqZsxUDUNsMLPXF67N9xjLw
ZDblGrbAzsYVqwiueJrZ0l5mTyI65Fudpub4OlREhSUz7SBTt4vbjzuTo/QtL62nAOAeS20gMvPA
xcJbZJBuFDX3Xi6ELufC0yGucWRgjfLbZBfmVLVzRB4uOQTrIA/dJ9S15MNit9/NCaEvsPynVRyH
b0RpB3uNWW0j0jSBIYjpr091zTAuqRFrUWGqPHJ35MGV72WXumfPxzDz9f9yZ7IXxZmO2vmijCLZ
kEJSEL5FPyGXdCx7eugymjRU+vvKme54qDFyInG69rg7YjUNd57DaM+jvmYtZq6l63Tf/PBHZZB5
RYIj4huXoQk9UY2N3Cuv0pmYU3vU8uRBNivtN/GrU3xOIV4YXgFDcF8OnBFVeA46tOfk6I7nER9v
YVTuI+0bQ1hWgHM9ddBTZhjpqiXAEwssOHe8X1KbejPW2WWaRMLKZuLgQnS9r7GiPAxZZl9M8cfy
0n+utZOYCt9LuhfgRPWzO7yayrqrDslgwzGymSL3V59C16+j2cXtiWt2VBXyqWy8G9P8CZe6fQrs
LQN8b+NIIATtbDFiFPGfkYNqU1f2j9wyYfAoD7KAl+w2owwwTKJ4W08BgNR2tB9kE+3aNDTRqwYP
MfJTaeEep/kgj86vyZvD+K6MTz8gVjg0EIIySYw3hCPuCqO5InglVQZHgDAO5F3p09jw+IQgc+hv
oLSgd1YFfgQ3zyCNIozy+0edxC0SALTlU599ClME7B7IiyeESMzDTuSQbERmfrQGpTnLd5domImH
HnP3Cgg0Rs6yK1c0JFFafoB3tXhkKF1AcsQlVjg1AGDKEv8ahsq7fv0oCIxL0gzesVVjZ27s1O4P
6DveCFr8NgRMCRzbZyVWhQGrfb58/ejrizFDZe7hGaP9DW4Bcd4oisPPCoEclAkA74Bph2NT9JCt
v34OmHt4G5oeI6XknmDbGq+VUgLvhcYKZlOB3b6+QG0Jdh16nH/+nD9PYle3bEi0HOMbAqz4Ruk/
H4Mgu5N5EN/+z89//Ugg26YmqBU0mZ0ZGYxTutKNoXIUF+m5dGgFeZ1DxBFb6WmpIXE5GbmxiUlV
wQbrInbtu/RgMxDekFPYM2NJzJPn4VtAJ4aoKKnWppkeiFyLKb/yAupFVWMEoPg1wfptDRfslmn5
w3PCaPLSR+VGmB461TlYTzKCc8aJ4LfM+5jF3zO+s1gfBgrn9BYRMIXpRX0MdF4roD7fCrP8kw/R
d3sID3T+J+bJGFphGqyDilFOO9n72o4Yv9fyLEDDbDK4s27RnshoYD09fOb5u1L9D8HyrwNMeSBT
0hI1mYv6FXcSazXSVPBYXLyJYTG9HVWbQgga5sFTwx41cTQgVq+CK8/kbCXo4rQH8Vih0zCwi4QO
wsbE/IFFvFmFuGt/avZFdFLyVAyj3uaVydamD7KtFyc328qxKPeK6NsuNQiIdTJ0JpZYjf1BymJ8
kDUyWqneZ5GeJu1mq1lkSCpc/ZiS9MBVXN+cmTAfImB7n+ABZmvAa1lHe8bR91EOd8skOnS6R39x
17qtT0Jl2t2Mw5iO4avtlBrdCvVBTNFogFhaO20KaIQ/EA3De47w25zyhmO32nJprBkdOyu34c80
06UrbA6JgQU1L36mvTOsEO4Xm37OIRKhaiSaj9fhYBtORtKO7qP3Mxk9dNJFuBTSBdRVoUCDeglj
mx1bK+rhTON66IiKY59Hk2N/zuSkUechoOydZ68kKWiOPkdIsHp5LmozXMONw/xQ6l9zVMlVkSbp
PnSHp7RMbkXmP7I7riDNW+bKJK54p2r/bNmapyCgOZPutEZ+M20rTIR4zqDdtIx4QjGsdej89pLP
pNNsTZtgGejZsHS7cmHoKJwliI7xY+0xJLbraWiKrdm1IJGy56GvSOHuqrMVT96qyUmlGlL5HFrR
ksnXYPGBX8sdLRmn1a9Yh/Yj+bNr7o7fDjQOyna83ejnhzYBQKcZxoc7K895B3JcUtlcPVm1U+1A
Duxcn0WSbehHPOtsFAJdMv8lmaEPyi195qcY7XtXM32U6OvBgLVb02kRXkW/tcRf2kBmYVnp7vQY
bzoPn3frmy2XZL23nPyhYcBjq1GxpSeZDDH5B0vJd76vUflgj4AVyAfh497itDZbFvSdsWVrzR1T
MEYpG2TMAepw3PXRykcSse1INxytpDmGbXOg58zZssFM6kGv0LlYqxmOWmEU6W6Y4nujlp40ccS6
JJl7wwSNC8cqsNnbmJuURdnc9ATPy3bbRwV7QwnFpcGoN2cIk1KuwyGoWdBjl8ILM24CTWB9HSXb
Ct9pYjFswv2XVUSWoKnbQsMBPOIuQTTJY+HGAP8c0khmw9vqiLXO1EH4CXqsmipnvgXH/cY6FL+b
wIQwKBzJg2f+bLF0RwLLFfiulIWwSfp2+TnFWMizkqH9rDyxzvxvhWcdyB+2USrXS/5i/NwJ7HX4
0gr5KwtStivTD5RNPxJONNh1mPxDBDVpUyvS/8yPamLkwwRjVY32924Q4Uq/ZJ1oifHd+ZY7HmCA
X8k89XGPMIiTEy47AW5yqTfh4rTHCP6eNVPEw7ZK9n35USN5WQ9tSDrT3DxPQxRgGkVJWWTByYl4
U9Vik2qSI43daxwnP0U4YEfmMM7raethidnDp32ZxnNl++8WJ9GmZR21c0f5ZDKuD12Gy9Kl842S
t4KodzLHrF8lpPiOpw4MHS6gZKRQL+aPzMt+a7z+e6A7fu/iEa3fM9UFqK57Vg3zpahtRqehxTCi
hredtSR7G/1dNFlIG+9HV5P3IvNjUIqEpNF8FOR6q0/UAR8BzpWjat0//ez99h0u3Co1dkPtmv8F
yrsoXf8mTtPa5n/QAzzwwe7fOM2QJGw3Tksf1kayiSb3tVRlS6oM0qtwCGxc/UjIO6TtnP3+FpAC
5k/jmtDobzrNZB6DcYNYUoX7gOroP2vn/g6RtlyJqd9B10vYgKWxPf27co6cw1CH7BJOcePax3oZ
fykvapG/E4UZ44hvUu/q2R1htwtsrXdDvZujdbZkeht4eLC4+rQombi0HUpUa3r6Ly8QdfH/+O4p
zcvzUBpapvk3aV8fFqoDvumfiF6FEF/UVBN5uEvmyNhXvHDMMwPeM5+NIyHL6JvU2rYwd/7nl/E/
NMZ8m7RpCt5HAQr676xtITug4kgPT6hpWFLMBI1GalNkzkehKDrT5c0sF5/BQtr7z3/18vH4d22j
axJ15KFzNgVi6b+pLavA0yXqYHWyl5V0w7owjiJ368BkWc/LvziARI1CpnD/G717ee//9jcvpF/B
J9dU0nH/RtQVpK6QJJc5rKCi6gHZ16kdSOX0G3HAZrifBlyCohlf8tn9g7Wt3rjyDtqPag9oJhPD
6E82klRF4Oz/Yu+8ltvWtm37RdiFNBFemQkGUcGy5ReUvG0jp4mMrz8N0L5LXvK+y3XeT7mKBVKy
mIAZxui9depvxMDRg8dMHsvuIkTxmlks4tE6/EmeanzIrOCU5pNyVMfWDZNT5qM8lYQvs3FZGXtG
K6mvKJPXz8KRgqbDJjHM7gYGkE6BPCDQMycc2L4+kWvu0kL3KyK5USXGvV6cg4SeuwK8Qrb1eMA/
c182ZXNq1XLbSvR7tqHs6RsjIp++Z73T7vs6puFAa2KVIbg4l3qIVg6kEKXoGPVErO9pTV9YeGtP
/3yK/H52OgKHI1o924aHq374oorcrFQ+actrqRtjQsEUqhoVqJ/2S22wEowkBWDNjj9LK1F3//zc
v49uPLetCeB+9D6RBP99AEl9vUf9XluephLfNw31DpFmuy1twj/nsuk/P9sH5v383QrMmg7QaNdl
2PrwbFYDjBK1pDUjPH5AMfqExptITKr7iZb9HEr/xz8/30eC/fKErmmoBpB9B8vCh482qaBIlFEh
vMT3CZhW4jVL4r1WmzmAlLnYMbcIooKyf6A8lKXMkXkZzLaFQxFwbnlV0jaPRlA+LKLRrCTvOzfY
VfU+nA1h7hIGrKkJxF1QY4ZRqOT+4R38PoA6lmD44gMzIYJ8HLqAofhjn1qmF8b4FalZ5Pu4ljet
xcA32O5w0DTli0EjzHJ5uQiqyIzPBmpssxyxJyl6Veb72getAMrDpZ1hXRylfNajMnia8k++qKY/
APf/y+ns6i6tXT525vuPn7mrk6c4lUL3KDVQ4Bd0O4RDsB0KwCOBSRo8BowOlMKDTD3986el/Zcx
jzPZtgwK0LZpfZwPbYq3PDcuyWF2D1Q5cXyag3Knk8lJgx268mU3XrTGKXE0E/qVzJpaOYDXQePX
/eFs1+az68MIPKcOkJ6gCssSxvxqf0ke6NSIzE/Xgn1N/DA7LNRD06z5uXH+hfup/MSunAuO9aFi
K8Ufrmz790ubLCJbIKizadj8PqzQ63LUPFS9UlVfqAmWKEeM8Ytw9pmRPkwRLWhDgE/P/LmFo8ak
0aQBTZLQ+mpH+oEYXO2b1OzD1BbirjMwdwbrSJPlRk6oGcAXdLuIxuXdYGpQeVlilL7pBW6rnZKu
6jwMZ6tW79Q9xDGLEGFabiWa2msQEWtGnQUfnk1wD5nIaG4tdxtBSd/EZvbQGQ3cNTc/0ZSYhwYM
peXKZwSDYYJqVhthSVohVI4UW+3KnXOTYGZ+jdXgQZ+cehfDizgC0TkEzdrhRNlEdjCcg1i3ZpJT
SRSkctaMbvw69MZBAdMHyA6StsLCjUXtue6gM6DHpNlZs6OKWyJGTKdzzrmdPjZBcmtrwsC6MNf+
cLrov5+8rooRSneZ9thALIPZL6dLHrF7HBVfeOSAOidwsnuUBt/AoTr3wJRO5L+dYLGjGYg1NjK1
gMsU50/t4IsjyACay5Rggwpdsd6mexgU1AnQMtIsKeWxrcQnYH0KRutJ/8MLF79f8YSZMMqyPHYd
w1nOxF9eeJASAOOzBvQWmahAYzIp408wj+JbBjvCUUYvTYV9SYjyxfqU0pPO21vjmjFfBtMpEhrM
lTTyUD6cfWIWqT4bqAflsF74tklQUFeMnwO6VduOLt/e9GGlNCW9hpq2luZ+wQeMvB4+nHkyUjr5
FjJ1TxvK27KyIpDePWc3HFMMjO6gb1Md4rBPb/lkZjhbFXohqfy39BE9b4iQp1PIkHmoqODJfoSK
/9UxSkwpWWRs0GHx/ljdG3zCd5k/QG7CDXYoGnReQu9f/jCk/W7XIcCEpBgwsgYXsf5hClOrOpwI
XxZe6hxcij3X2m4qrM/on2D+GTCvspFCHC3BpDALL63AgQ8hoojEBSwrkz+M7tq8Yv/boGYRI85l
g4WIsc38+HogadC4lOPk8fX2R7tGUmHb26FQ5TUyqSQ092BhCoAu6B4HtdyFE0r13KbxFpGZeG4j
LfzDSvf3UZ+XhKvJUC3LZbb8uIByJh1NNsVDTw8j0ul7a0WNnoYh/YYk1CjP6MjrCG4eL9T7ofET
rpupnX6CqW28BZWQOfKeU/I3d9Vv6/35taA11lRjXryKD2N+hjunrH119EB84QvEnXCsG0JlaAOu
+pYvzdd1pK/0PTeNpWgbu+W1KX15B4MvJ9iVxCrc5/yfFkoNu102k1F8mobp6x/Oq99nJ4sFxbwp
wdzEBuHj1iw1wmiwSrv3FKkTHiWxI2WBekYdC7SatuOBAiw4HTT/d77vHhR3XxVc2m6UhWclejBg
Ba17W3wKA2DfsovalZROdk5H4Ha7AaHvQwnqcM1wd23cpnxkhMhOdCwxHPXlVm8ZhgsAGZsRkiS5
TgB+8+aHOiH/JB7Qh6vYZOisytzdhBCcViI2KS7OwuqwIvm2cwTKQqveGyj1zdoWR1EZM8SQSLRG
r+pViVnoJEJK2yjTdmbr2Pu2TmcVmZ0DyAabTW4IHNEijzZtPI0AAtBxR1PvURv1kTcSv16YIgfX
T1t4uSmbsdl1Y2Hulw1IQUMP9avRnCfckrhDcutuGpEgdOBfbf2TNrKcj5PgU6aXL2nNFjeI0q1i
NtoRB+dPqaIH6YzJWVN7uRAe3YBTaN27ZRCNKRqeVKd7HKv2RS0mvBHKtkdpdY405aGGQb4PBrQU
xEVegvIzDf8Yz4FLYoccD8tOOvLlTzAqeM1cgOslMwG04UC7amnEHJf5h9oUwx/WHL+f/EJjp4/f
2BWG+ttmN8pxyKDmqr0oMditkWc7r6HLfuvgAd4pFQ0EMJ1/OJF/mzYtoXHZm7ZJk8I2Pq43mwAk
UjeE5K0mSbNTCvNCYId7ipU8PcadFZEGS0xLA0ZjVmVlmHne9AqitZzzP78W/cMGx2SZTq47MyFm
MKH+dk3lWD+0SpLtWKGiq2wnP3MRMQULCrbIfvfYN8iWCv0LoWXjZvZrTDZnoihs9zlOlF0oQabm
eOmjKP/GQoTCsa6sS4SOA+SOK9F84WYK7w3af5sCZfaaPDToMvW2GIY/Bmc5H8tLJu/FMizL4L3o
BnvUeW76ZWI3UzqVJqJtLxyg8TlKqHlTBqsnq2Pq2st9LIuatxwlOTT/coyOve1PXtzghF4th84S
SpySp7MbDeV5GJLJW24AECDWJBKD0UdsloeEUlA8pHSxCqpm8vQhoaHQNAcDIRxNEJImkgQDxV07
HmU10UyJLdJERAwtKSyHvw5VlCnEyNH1aAvDi0Nn3Aqr/pm5o+JFEHeZ3+t2LbPaJ0F8IP3A8Dtk
S6mRHUxBUIVS0teOTZ+sgXPnOyVve3DgsMyHI2YhGhJePt8sR24dsaFUc5Vb3MksVg31PhcNZhko
8Y0P9SL1q+DAXjQ9DJa51x0Vmc0QPlYzQppRDMVc9ZQ1GUJjAslpWU0A2D+FWSD2doWdjV4CenHF
AqEnw6fFmflmv0IviOUuaIFx4QeC+MB+D3j5TYletUZ6vpFV18kMWYDLaNgZ2LRW5IEC1PKTlJDY
hICeeHyItY7MAXg6NVqWLdHWtApSGqzaaMqTiydonzJKE+3rOGc7MzbUnv1daWq7ZXk29iDeYgJ2
yiBxdqnZhIcGo9jyKumBX3J678c2ktFatYk9bhJgwm7C2cD2hc48EiFSNpXmrBhFe44RP7G5KJHc
6+a0lg21pibvbr5fqU9xoLr7AO2wJPjjEc//Oqm4hlRlThuK6lIBjrmo/cxLkAfpXRUjmC0SFFhW
b1nHxa7DtKWQo0TrSoFxuoJJh719xC6PW+vAOQgiKQ8Rr8Lm2YcD/CvoF7BswF2SuvRvvLMHYkm1
p95MjFVSBQoeUEryYyGyMyqXWe0EjieZ8/vwUewbRK57nFswoRr2T25V03v0rScEY/oWOmwAOQg/
ZAJssXEihf5P8EyN6A6rFWUozSR/MNSOekbiGpt9NOqTvm0ARY9Rv6b1AbpW+5Jn4pn0ki9OHSAs
bUN8pbjij3ord0pni4MRaFj5guJoqVj8CYPPNrLTPyOcZe2cQ9/spRkdaniBPGncyuHGy1wRdaEc
3yqUaoLs0JEPRYVKHSPZw2JMHWdZ7lC5Tzr6Lpow1DIFS79zPrR3IEjbda6Qhez0yKu6NPqMErba
dw6n0eIuJgy0uZkdHSYlsoh1C1+h+1l7t9ZS8HDo+0Y11dd5HBbYWtmu4zLgfJ30+wllzFOPRnyV
RGmIOIm7YC4vGHk0RlvVQjdCdcFue0QtoTHcIsmq3+jiegdlMj7UlXp2hZLDR8L3HKeYFwcMf1tT
GclO9n3jAb0ATz/Jx1FP7Y0q1C30c8xeFuDjmJmXrBxansXRHK3yETJDsC5l1dI8MVOYe3RY83TW
H2G93TRc+SqWUwQE6cEMChfRUDBPvSMoq0ZFAinDM8WS8GjGjEK1ygWRG62ykwasyAYYwqajgXWx
9Jpijs36qXeY8G061G4BnVvBWXDq92Pyo0yQiqLtK89qFM3KFAwnKcLKs5vfs1NpzpR60y0FSHdd
2aDmnAJOfqoUwdHpalaZVlA9sa5dExlr3rNiwrLi1pe8abWraygxnogHjDugZGXLGFPXwBW7xqWg
Yg79ifcfehYpoJHqDLdY5OMNBVXIGTCtut4Gf2iGDvnCtXZXcjEBMVfXAWJML8IHPxdwe6+rlHPs
4CcOaJK16peiBEaNfuAp0V2fmXIcN00Z3CEgdh6T5N9MDHRYa8PxmoxdDztJOFvYNhHzmvsGk0Xn
dwihgMlq9RNleW2nVqOxTsI89UDnA0fzxiSysZY0r+lIdHhE8sw6KMnvksiSTkXhPNTqIPhIX8M2
OLr4ZDxIlNV+RPxOKim2VisFGC9kl33Kkk9tbRAdpAenCDX5oevIvO/4bhTBFCdd4eMBKdE12ibL
ypIh5YE8LiBD6D+0wr0rGtXeDRL4mp/E92ZOqa8pufCLkvQTRcWT1qIwP0aQfI7BmH1iyp/zdhPE
tbFKoc+tWwxJ6NvWrIkJcw+HbpPSDN4HrbUagqJfuqlxiYrIdOpTiQcXgJO7V6qSq1kVVzc2fpKW
sBmNkH6sThfAF4PYRqimYKpBzYxlcRozlsuVT2ak+RWOtb6ChgCryRGsm9PkDtU9X0NcqnAOBSHf
qKJLW9kHKUYB3GLTlZYkhTZ1cjdQgN1diG15iysm2/sTVOzU1ZKTVC96qxpXti1o1eDT3PXS0Lc+
sla0SbqxdajZ74dGbgpbd84I6NptIYpwh3RL3fO5HromHXdFlQxHYVR4zuc/TVM4WmszrQXpjsPF
MTz2jEJbmyHUYQx6BBAYA1luB8QTN1MY4rFiqMzsOr9NY5Hve5JA15O0MJyQKL4L/daZM1e0LZ9k
vCUlES8lAUlYRqIzGQ2o8qYhflXdZyu5mlFrv1jwNmpRpfi1CjLAh757RKW2XrS/RbKEu4nXzLZQ
FcZpeHSVZlv5innJcnPcyk7e2FJ+J2Ph4HTudNTUjclSio3R8B05B+5DqH62rUFuLjRxMFsbImBw
1alx3+n1+DKapb9Jg/Ss16p70GWmEmeE1DbAnrhug17bs0TbttFkHWrMEyub0iW1OHYdIehigvLg
rtVdyK7ZOmZJpW2Kynxc2jJtYyRHSyGRDELkV0NFwdF01rnJQZ3PYushMIDZJOciNuVRT1rayX6A
0bprTIR5/XAweBYtK/uTlRf7KAi1s+is0+Sk36smdokibDYGBZ59M8lbNRgJbwO+dOFPcOQ1fxNO
p3x0yyv6MiTFZqkc6TwDeVGlu034OCIgDZSCIAiM8UPhOuFFYJ/QRs05V8R0OZMhYBb2r4uzvInQ
GFVZuJVTfa4cmLnChSDjNqSpzM2QpiRjvu2STVURZDUgbd0OETWigkL0ln4+mla1PyYxSGUn0+5L
qiMxKGGxqxAjmNJ3jxGaklXog78TKoZ7M8d6b5VY3/vZwohDFJ+wJDG9D78hLR4OZWPcULTmRM7J
EhFA63ts8tDJY41eazA4zz72zH2ki1eI6MZFTPVsVIrhOKZf/KE3d/RDtVWYYV6w8fpEat6cpG09
umm5TsxYgetXVWj22IEmZf+YG7V6as1gQxN1XDejmVMsBkuL7Vdnaf5Abe8pG3UVXiR6ld5PjmkE
vpig+W472kZ4RU6yAzFH7pOGH1JrG4wnfReRDCG0LaaMdA5+ydgwi5ulRM8M49LrKR7dwVPnArSK
o+GEDCBNcm0n4d5ROrEiBJQRHUEElrT9qrr7SvWvvLfuF8AJjODhtqxDEU0DTTfCM+t9eLKk/LLl
JJ1W4crfKHJSURdCiyNjAFikuTHNpj0i8qg3geF094rbH9UhUC9k3dUo4QWUIWEl+zy072LVlHsl
A7vsTwjvYBYgVKmjb3aXTMehb3GsutmD1BImtEx5VAOz3BN25zLcx4hPRI8ZPPKP7lCVDzmYRkNT
rHnmhFZf8lxDl3zujPqxyoZnS+v9B6pF6KHKRL/rMFlTHgIwM8Y1Yr4EpnqdsGvB24Q1r5tOUa1O
ZGAAHoDhqHwdjfQOJ1JrKfZPH/yhRFv1yn5Y2Ui9OUeS7mhFbkDZJNpRJjnrG5NzI51NVTjA6hLn
UWfV/dnAH3qwKucbdAAd59ipauiSTf6YwXyryq1JCBXGDehObyLgGjgB4lHaqZiLVlZFvjkcn08V
EaGhW+b3qLGLYxRCf2zC9t4xMvu15wJzJ2xBbVrnXoA48qG00NwwmgBBdLAfD22MQd2f5wy2WkNG
oIz5xaoU1oN5jSS5rEsiBJGseXVZRccwG29BNREDa07+F0jkq5BIcFj63S3oTK65uDau9sSsLJF+
j1FI+plh3rliwAPSk9A14qV2o9R9IuTzFCHvu7SVSf1ilPeiLuv7rkMR2ZWkWs37h+W87dGEr3sJ
w6VuUf62tjE8DL3UrnFruM/MPu5WjOjhMfrsxhIgQYc+diPtVm7cfjxOCvs8dtjPptubJyVTMViq
er7nm/k8yFzQo2O09WN1XbqoQ3OZBfczUqaUiONH8KcAmozhMWuAFvRJd7BSjN2UDZ3H1HnxJwEA
RXMfe/Arb1wRLmu5rqeIaX1uF7Q6tifONsyLhU8bMQfcUpslOXCJXFE4Q3OVD8dMhSTrSEJrza4b
wAGQyNGyHkgryNhOmkx7N+2hG6SFeWaqGeFD6AiQyvwnpQyXsIJEX9cya9eAL8ejquGKINrP2BFm
Yl+Mwtgh5klOGc2mY2M35xkD7g00WRwhb/w5xL/xiIQ5Scp94yLVGNRG2ctxbPaFrz7m9ABOIwXp
pbw11eG/844erovzdZW1fnzGYs3QrFtPtOCf+ny8SgVXl8kKbiQ8HcejwChah/JQSLye2l5J1Xrd
zCyjOoZPHOHBqWoSP4BwwqSokHaXVVfv88DFZ6U5JwaSbo+/mtQqil+bqK1f9aY1QJJ1E90ElDur
LpjHsHxUPqnIlwPBzsAa1U3q6FeaZcNLKrCgjODMU4ul7bC1/B55O2GG7Lfy+to3TeJpje9lTVqc
nCr5FjSVsk+DAUeHSResMGZK/YxIatDPbpFtkbuUuOuIEtQVJs4uF7W8N2IWkn4sv42hO7LURpfl
RAAf/QzvJ5Gpaysa0g2AlObUBY0BlV9QMCtE67Ecjs4iO5X+FFyGigRcTADuStIqQQIO5sSiySpC
PkPiGt01dQvsZkN/bG1pHSJ/uAYILg+Drv+05SgumeqciVxipWniSanGuD+EyDI3qmJ8NVEcby12
FGyaumnd8fkdbPncOwwNusG03vb9wwKCYm2kcuG7RBc5b5gJpOba1R8J3apCeVFE+1ShWlzXjcy2
pWP5bNjJJesCLb1QQvb7Yjj3YgBWjKy3BAHWoqzbovhNoGpZ8mTH+p3WO/UD+3NOz9kgm0XXzsk8
J3FNAJ5YTVuScwBlBTfq95sudslVCgJ109jIKkclrM6yKluCbao7rWzHzy0RtTS61EDe1QjRTVxr
djfVV7sVp6AL+ebBQ+x8UXztJb+4WA9FPxHp3uZ3CVahjRagvqxwVawSp3muWuOpw4aMzWgEdmKu
7dgHEwaDaM3I/y1TQjxoqV5dep7z6PbiWSncr6xVVpXpzLlfLstcihr7VOYYaNL4UhFFsuwyZU7I
3GzsSkvLOOa2tqs1Wq+TYO5S56ql26XXSg9Z8Lbpo2/80IBxYQ+vRpZVhKoStvHZ8V+hKH4LBjwz
JrmN21BP8UdqbPsH3XC22CwhYddNsMPZdghwxySTUW/NDnZM6IYXnIPfzZaFnE1hYGVpFRkqDY4g
BNO41fSnxKAkpmmt9X1aW/lXZTKCSxHm7HYI0XRTi8Bf68XoRHenR+lRqnZ6iqvsIZBsvEzDhPvi
D/ckRCsosEg4axLLWROc6ByjRj/VbTBu694Qr50WEbEziqOV5MYde9Ezp3xh1cOR1pm+ISdGXS0r
uILRlVBhfxehOuYtuQjagDDaXY6mhFzzSbV/hhr1KFyZGL1bZAH9yLVao1gNbfavRc+w49bGl5pz
fRUGY0Ouakd6ea7kW1cdtwwT0S5q+pM+0gLttOr6BoKcBWTAn4ZN7KsGBgeqEkNsElQrqLz7I+dm
16IzzgvsLAnFyoxsc2u2V9YIB1H77p3KVDbo30inUPyGlbNvYZiJL7jG+lXgTznoHSxC0zT8sC3g
fJMau1QEB4KtSqBq/lB/L+NIHmCJYD3vpm/KHi4Pjh/32utt71k9kQSDEXabBd8FVQB20oBsP9Cb
0ut1irWLaJJGceJZFC9XiQDoIoJhb9qSKizbOicv673Zs+wm7awWTEFWh543x1i+ajrCSoMi97om
eW0bK7qwlK9W0jKYu1g3HcOiue8b8muN2mZKGdWlaEolb35MleNZy7RgY4i82wV990LmYbMjr4VA
usSi9mnb0OCdno3eMFtUmh6hTVirh2XGbxtIEkXR7SS7rcrAF8Y5iQ0VqN2QZv0Xq9aPkYnr2Vav
mGhVMZTHfKBlBtZcAbqyBm463JB42itb0imF4j+0unH0GWRbx6pPk6reT06iXXsJIKSVCo7tvufa
YSPqzJudtPG/yR5qgiNbzuYKyIYjauKp3J4UPNBf68mx9uncTFTx5rGNImFeL6o9/RPjWGIPWk0Q
Mw7+hLFK86uv/Azzi074dhRp57qvrno/WEdlxABOLf3mesXdGmKLRbWopDqF0+UYJ2q9qbXS2ehW
/VgSMvSQytg8ZkSuTKmS3eTV6oV5L5LgLJ3i36qTOtuyM6u9gziBQoXT7qj4ak8VU9Uxp+tRyOKW
ClhufYSbz2dCwGB+RNI8PkQpeItkdGb9RnSJH0inESerTbUNw8fNtkZwAX0VEB3IED2Fo3VmJdqN
d9SQN4aE4RFDO71Hs0qTrrLmFIu+5mpMxjsDlxvGYWIf8UEa94rDYGvqNXhqIDPrssXRyF5Z0IqY
z9wKKgxW33YP/BRAl8gDGuG1uSagF0ZD2YfbbNDtXaK1zGuKTrmaCKiXfiSsCXeWUvpsMckIv6oy
e/Xd/GsrKJqM6RMhZvonvZtwm6J/BOtRnnTRfWfPH24wTRHVgfr3jtlqY1p6fq4BlewMXNsrytow
FQLzQQqxnRg4HwsGozF0PMGiaRcO5reSrLNn9AZfHK3cgvmVPwT1ziD55OSOcW5bNbyYDMgamrKz
3tI+cCi3HEQ+/eijIsTaQCg4Km7z2fdf2BE9ZVSMHkg7MSB6J3ck+5KEWEXjbgpDDKZ9BIA8AM+a
U04nT3J8lKXK5dOQKt9mVbvy/V6AvKMmFZJKcI/H61lnCXQxyrOik22p5YBxvTFMWrpB1XMiSNmo
Elm9OLMVwe/L4a6qCvW+1/Iv+OnK21jUP/MWGpnex2Qf9or9eQLDThl4Uq7FiPcj6Sdzp7P1OtSt
G7OAUuprMNxaKEjF3k79jWETwVZSYltDIGGssmZQgWiq5CxRT3t+NFEAHHVvwiKDnweZ7BElJ4Uu
NyURT88f+3j47BfKsAtB6J59rT8Zc2nEGjvC0fD8brJCjld0dONVZyjbKMNAVbcdPyVtYN66kT+8
MnlpVdWz2k0bmtBt1T2GWDYPVqdyccx3x9JvH1X3aFqpepcW4b6wC+1TEPZbW1ezF0l3ZZ+CqdjJ
Qms+2VV2ZOG/6Szc7qutj1eZ8xFCDahI5VUrx5ce/sdz6GIDd1yw+6TApk1yziZkZG4mjnYDfYpd
vGM1pyJsgQ/z3DhAyCeiJR3jdwBf11rb/QP/fvy4datuhf+df8zXW7SWe7hVJ3HVb85T+tn6TjVY
L0GOr3pCzQmgpy4cbxpWELDhiQ7eiK3LKAwdYDyAN5bn3rmL+kd07ATbx3KDanZvbrbb6/b6csVZ
tnp1VtraXw3bYavvhFcdo1t0656dL8ZPsDeseklkxJU8Q1XZgDEGPFTNthW0PrZJtnO+DbSrDuox
PRHnctOf6heJaB2fCZ4oG/bTmsK1P+feEri3a/s9tXzcqyhBcJCo13DMiD4rw6ewLXc1QDTcUjQq
29IhWsrMur0ftyZWfOmuY2NUjk6fX7HdFVenDV/6Ihu4UEnGyFPjW8JCYMVyVgENSj5FkBfnNOn6
16IEBtASCXkZkdzd2l59nojAqvsu/cxBjDKpCFhjRulnKslrIZEgJCKs8Jab5mejs6iYxSw34/xk
YPjIeRGPn+XWWuGxGXe3pt/gyPRuCeAq//Fm3+OrrMre2oh6rLzlpjLLyqvAfb7dtYmu2gQlrp9Y
j6VnQ23z/KqW3nJ3OUpqTo02y84a7TSPztdZCc8ZldtdpQ+F55ZWQb+cow93Jd2RwyS6TewYuVdk
NiSPMKi41eiX7YbUeVh+Ag1frCMhqRBrGQErsXG2aRDulh/6RZd7VRcU3vwK+l5Xfnm8zG2KcHhw
8l7LvOUmiP2Mi5ub98eWI7A287DPnJ3iWtbm56xz5mt/8qtpvbx0EZXsK+nprgOtxIbTlh6Zm8V+
bFJZn9RSb/cFeLdJiP/89bqO8rfn+fBYXAFw0mQqScNNP015Fe6krWNkqsOo2TChQYRSqtxj55N7
NbbONI+nPTpGnaFHD3EI0ajWU/XXm+WxwJYpJb3ipMyf+nJDP5baaeQm3A7WAO5GQSJhqIz6nYig
bMmm8JL5iXra+2/awf8j+/+B7I9EGb3u/x/sDym2kK/fi1/B/m//5z9cf03V/4ValDA2YVik7Dnv
XH9Ndf+lWqqKFkbowsD98c711/6FC8ay+J94p+Y4gL+4/ob1LxfRKUoaHEXYnVT3f8P152X8XSeI
gcNx2Osvehhh/ua5UbOwhGk9KScAf9naDtqK8ydl1Pjr6O2xcgBpwKZmDtlejpff+u1n8CRJFxpH
XHrzX3n/e8vd5abQ9MrTnaBn/e7emqQ1J7Zv6X3Y2c0un0/gpA4ZPWp4SZQoHARR84N4m/9zw8aO
H7/9Eg2FBIr4/LPlt9K//+ovf+79d97/0nKEZKeg/tq/dGQOkaX4/57mw7P2lOGxG/714+Xow++8
vbJasdUV0Djmxr9eV67Vn1G7uFslbY6lLYG5+bmkFtYTm2BiGCEc128gEMyPLje2Vf/tflKI//xk
InpEU0RwXP738stpx8AIF3T+3++/+P7H3n/z7dfnp/3lCf7bjz88xtTm7OrEuswJUa2llsf3v7Qc
Ga59sdXK2oXz8EoLiOF2OVxu4vnB97s65AmGrJbxfnmwRRBAqmVtv32V79/ihy91uZsv379Dxuhm
tNgjNhb16LU0Z9HPfNLFpkPo6mBHIA8CztrlJCwyINJSKykxzr+4PLYcvf2/5ZSmd0KxHPH7cp6O
y2PLjzNNw2gZJvvlXtpTfiDN2kLfMj/n++/hnL5ZLXnWyw/eT/7l7tsfnV8gQKVBU65sXVvPjHRy
c5fD5SbqNUij6WsexSylAwk6IqvJmErmm5xEIlRdHKEJwwaNFAetP+h4u0gp6i2HiB9XRF8FhI9m
AG8dktmSeWJebtp6aFcq3z7xD210oF22XR6P/voNNSG7ASTrXs5TvT9PP/Ey57zfJxLJ2KZW/qLP
C4XlxlomsvmuMc9m2jKlzXfTaWRJXzpb5K3gRGnfYmM3DwNSsGTlw83EYBKF3R6M4UGdJ9xunmsD
uyGk4ZdDI7ofBM73ehwqCNopPw3nFUC2HDrzeqKvMK6I7IaknE4ejMjljeWTy1Msh45oET+lGSCk
wiWlJ9dtOH+KDdkO2zKcr9FVt+8v39bIpNArOPLWfO6W88cB874gPIy7y43511GSgTauQ2cn3Kj0
GrskakOfzCRdqfOnkLGz3k1jfb98CjE0Cm85Wp5NbZXxQHLSOtYkcgc3GkhWJ/w6zKFcD70NeMRs
h94LoopDIZpkUyY53byEKEZnqmwwAeAcaTxBHX57XdoUwaiNOUMLAiZI5eRFLd+JqdBg8Gv2iPND
y1f3/l35u6lkFZb607ylTrPnsoZN+nY3nV8zzmplLX0647WK7inyg2Mwn32+LZ5pmgU7wAHHuCo6
jAVt7S0/W46orW91M00PfOPE3UJa9JYjdyjRdinzOrQKaedpRvvdafrZNDCvXI1EqVJgwBwu9/Mp
ftScpNyJziw9pTNANy+HfkwrYjlyZtAcabHnNNBJUcpzIt4bsD5ra/ILPi1uAhZK4EhYRgk3+KIq
Ye1RAa695ej9rjO5tM+m8OfyUNsGL9B7rG1IjBpDimLXnpNm8ISCCbJeAvFifigMYD2SHH0YEhzI
pCls398sip2WN/vXmx/UaFjpRFFv3t/h29s0wpqzbl7Kz/ozsolxSfIG39/lcnd5v+W8zKfdsxsc
giOilExe1exQUczvfHm7ttJxGorldnmAtuDasnv9EM8fUTuAqG31mKrc+/m6nB2ovqnAWIi0DNLb
gWstV/B847ZEXIeGRjlovqjnG9PMrlXIladLhREYA+EvN8FE08KeF6nLt1I4wOortbvFIilYbbBu
Nedpe7kbqwU5Zct9RMzs6qYu3rrLgqCdl9LLjepkVCiqqtuRUks/pDPcTUl9ku4M57w1+L2X2UBQ
46xDqEtvzPsf9s5jOXJky7a/8qznKINDOWD2+g1CKwZlJjNzAktFaK3x9W/BWVXM4u2usu7xHRAG
IARDIAD3c/ZeW+3z8+mLLNp4Z3R2fFYLh7YYYXW6gNaeWRtzxq7TCa6OqHHqk1qTOHpgbiT1eKzl
oxiA3sjcddYFPelTmeG+XXHda06EpzanflxUiDrW+kCHrg/5gNmWOsBft62q9de5t/Q8A7Ghf8JP
TX399fJFqsWMOhsU8YTD1ajgTwezFPPakGiVzOVbbTU9A2ETU5gpYMotH586uNXa22Zb47Yv9KFD
1R0xw53FSS2CQDwjz4f2tUy59OXUqRbQjLPT2z61Wcw5jQe1qu6jbn7bVPtIaglxpDtntUVCLudm
db/XVbX3l+d5XXUhfjgt5z3KLKjomupigCI6jRNnBqMBVq83JDQ4/abrJBIAQcWKeCCosDbWsmEp
jRglx1m6DCVbNWQSaOjpN7CzUavqdk4qt34GgEJPIfLky6WFZKDsRJo0r1Ktqp1qgb6DQeSy0Bg1
c9FYDre3x6jN/t7s7Oj1SdRNaq96IijdPGcCKJx+t4NfQm1Hy5O8PRPpcNUSr52Dsl1+eOrmQo1n
1GqohpfLY+JlTW0mJDiCafxzW93xbfP15kyNm9U91YPwMTBGfntOdf+3zdeb3/23+O0xAGcLRLHl
6ytQj/vlVb7e8fU5ZFWjoSXpCsYkV/5iXC56DZ32k9r2DYsMHvj9r/vUDd1yq1pTi9nlUqTurNbe
Hqs2ac2HJ7QrasMKJBdWtarbDtFN6s7YwtirVl/3vj3P27/iikjRKk3pjP35/97+vVp7u/Mvz/j2
XO9e4ruHvN1vjDhTuNEBhgxX3eVnqxbzn2vvNs0pIwBwHEhnWO5iLNe2tzqLWrOAUaP0m36oLSLE
uLz/t/WYt8e+u4u6Qe0jKwlIBmCpldpnqvHCu8e9/pf/8nbS3/115VTW76/4zzeqXrt6F406SanV
13e13EfdXJsxp6+3t/p2H5uO+7GvDl6J43OI6HuoBy0L9eENWstXLsWQ7TCnP5YAVFc9JpJNoQZ5
Wd/fUKqXu2YZpakij1RDPrX9tnjdWeeCqmhVwSd+dyeitYvT61OqJ1Hb6uGvO9W2PqXjVuQzPDzC
KEJXG9blgPeHo8I7IW2ko7O4Saoaka9bxwFCnJrE7aqUktBGTWVEcNkbrXl4FGOzkVPV0EHQ4QKJ
epFp81uyljFap8aSsxppU6WfKYjWEdB3vdj6RECcFnYoocyshRUQCbVmRb3cM9U/hMvVp1nGT54a
VcW5Q4KcSUjplAaRvtaAIHL+z9SIjz5XdUJ4y5ArWq7fwbJQO53FpN4bEIYKKR6M0Kt3sDFHfY1Q
6KSPJCj3nWufxmXRWUVJWxY6VlC28E6Yq6i1rG/IhWHMUGPAOLXLQrlOmtoU26Cwv1md3p2Iwft1
ofbR70FcKMyJz5rcKG2uhm2xEA0NbDpoo6nwiSr+NNew/zN1OXaXK7FaNNQlj0XxDIidt6U+CVUd
VR/MW7FU3ZCWAUkOPbHsUeZgL1MLIw0PzezufHVuVMU8TGicWoflfPy6qvbqeXSdrNjbTUPYn3CT
oyRJI95vgNPr/Z1VPVA9TN2i1mz0BiZfRlG37S+L7K+b6la1L6oItNG80d7AqupPBOD2J2DquKbM
cMCrxr63G9TauHxU3oganFyK379ftfa2wB74+3eu9qnNVixFn7ft17W5uw/nqdslr7OF5QnVDeqA
UY8Dj3VtAeLsVNG0Wy6sjA3z09umpi6RoZrsqRprBS4gWb3dNYxo1SCphT/zdqcUun4UtduwZ6rq
zYXfHCDP9SdXpnzwpDsyOBIls14najZMMELsjxJOmll2F7XoKnBjyBNgxo4NFwXBoEMtuow61Mqy
kKno6GDU6QdWCReXt3NYJvSRXiighi53MUyT8D2YxQAGhSmaWBZvmx2WHsxVf96s1tR91L3VZukD
81MlyH8Xa/+pWEuO2t8Xa/P85/c2+t61f6nXqof9Xq+V4jdJoqoAhoTrlnItNsbhZ9P+539o0vxN
GhDhsDvhGyZTFX/9HzmsFHltG26RAwxHkuOJG/uPHFb9N89dMl1N25bCcD3xP6nXusS2/sXXbbnS
BNehGxjNpf2vPnObkbZHD78/1PTVQ1TaCMOrCxqnaB0yWgco2H5qtZekNh9cHT9uWcztNu9GPFgx
hKvcTeHfa6Qv9G7+XBbWrd66T3ATYDvmpX/uq5exSy8YgBDzaM4V3MOAyOSY6hjeJAXM9dRZYPhJ
HVjJ3h9XiAn3+Ekp0jpwSfP5Q+R1Mden+SpC7b70iPIsTfm1GZMP0jPuU3AkKz0YbqhEkI59RwPa
H1pG88FKVHJcBRD7UMguLaCdb4qvscjL9QSEVh8/+C5YJiOy7r3poUf9WQ/2Rpvzp5pJelg7V8eO
v3WDd9s44c1Q+5exZeiN3z0RM7EKbQbogsLluuzrT3NYPoV+8dD71eeG3OyJH3Wjt/ArffnRMsO7
TiYvPc3XtWOXn9IieilQ2q3Ggo9ZOsa9s8Ra2oJZC58ThoyGzPj6k1VsyyjcmZmx9/1mi+UJS3W9
RUnJTNm69l78Ke39fSAGooHmRt8E+Q8TYwKGbOJZ+Nj8hmmdyUOI/CpXvefjQM9wo6TJlon4jZFo
48px+FaJCsf0v0pQjK/1iteQ9jj3QWAfMDduAoMmdOig2dDdozU6X3zZfgepQnW7n8tVGpOAN2Tn
CEfaOvQNmubqSNHAdzvzF+HMmAqI1ktCWuTJGBxJSUN5mlj3s6S3VZrGYXlifJcu/Sj1srUfVvkc
THwOZWoy7Bnd57jD89jEI+isIr1vAgo0VOjWpMJGDgk6SZnjBUd4M/Qj+kLUbFEzXLvcI/l7zrdI
rpqNWTp88XPwgUoEoHYJ78or8pcGmvg2Bc1fRGg4JIcOf3uSh4gDlY1Yt4V8rqEknr00+L7wUXBV
ek+xRF4e4cpCDNukI8DJDqSJjrMizOJ5Z7UuPWk53Wm9+G7U30USaQ8EkUNQXkI2O+wyBN9UnkPQ
j3+yZj2h1SejgzeeBhctkNnwWgdbHntfHkOEZOrH4nveuNZDMPGVsNBivZR4NjZiMu+znt9MrXtP
1Rg8R3N6TSK+X9LHM92+7yPax4YI7isEwzsgsenGyohkqnLeZrkLYitcT345Ho30+9j7a4bCPXYf
4wEPBAEeD8z62zXuZ6wlVDtdhj5dCn+Pa2aUPZTYc1Bq7IH1vTi+g+jGWH54FSaBkOJFZtvXcUpe
Rg/npGHwqdRG8Wwj/UwLxPAJvwT9WSxlYaxHKNu0HBb4xRo4RGRflOuMzscqyGuSAYfgkyhwUraF
03OYNt4aBMenIXYIewZigFO3R+m01vjRoY7aV2V2gXg7Mvx8QusSr/oyOQRiPs3JNyycO0T1a6Pi
s+54FfCJX6xabLphZ83RUzSPO5GIOzcMCUKT/GjqnjFAmKFPK7JjZY2M0pdUZ1MmW/ia5spx42+Q
JUD/j567gtP9KSek5YCs5ygt+WTUJkGmVrfllnxVehFE0mrE1+JwPjWBca0Rb1QrGxORJ5tPMuH/
OnIJoevGfdhMF5ezZ+LIeI3tNi85A2WNK3ZVNtSrMiFNlhMZKVzVMSs5seSSOWDBaNZo7G250GHo
CaI/DZ0dgTkPC4l/HQckpGLpLtcGkYqroZ76tWcsv9kOZP4UyesYc7Is6vqrUXgvaJWS9RI034TV
uMEHhsO29PeFpZ3dRhsRlOFZCedTHWLcMivekBd+bBpOR+hXSTIYTOJb4pz3g5q1arqQepO1q+Mo
52KQ3Jh8ECs7c28C/6xHCM+9yHwEmrAdW6R+7qyCeouNHicvJg5sutV5setD+zpofIO9ZSO2D4gP
RcwmV+HkftA7m8BTgm+FvaoARAMcKrqYeVSGisiTBae3jDkyTRVYlDpeL7+1Fo7pthc59svEheFv
eXf0YHeWeatlfBWan18I3/1OoZxRnkg2YRn/6PL0EZwxvhr709Bifp9lMu8QbADOmMpvZUIYYt7Y
T0h3jLVjhvz0UhetvBGsTYvDZTmXBI1xP9VJjGepfZBp+KjX3Q/iaj7UDugKt205WTjBnUx+qKN8
9A5tEsJGr3uaVXvijvFoNeifS1ncRma0c7OB022O96oysV6oC5Yd8pXMCIMh1WLT7tEKrnzP7Nex
HX0z+/J2nNqvsstfQgtfy9x9pq5bIbJNf+gY0NeAmD3SzkDVWwYGwR7oeqP3a0h9dA708FyhgSY4
zd/jH9xXnO0nvyPqLCIY03Cu8yBvBrTtOBo4A/tEX1ahj/PM3jI44jo16z91p/3ozgFasHS6n81s
gidbfSZ3Uq7KgIsRUHJO5SNAZQSzyNB6TEG6lRLL4/G+cpfxRZx91YfkGZXZSaArjEauk4heS13/
iRM1Xrv++KX1DRSnVhrACvpqWQSv9uXFHj6HbYEGvrabla8IsCOSn8HhZOMlztGjk8sQv83BDOaH
IIt08LRAgpn00uIWSIlKTj6D1J6anlj42sXy6XfGfd/V66obx928nCBB8YY0obgS6ybw2rQ/k6mA
gTWe4evyJoYOJ18cDsF+suQqFVdT8r2mersDqwzxZ7kc8uMxyYOrP6XL6Isu6GrUxL4HCLvWAu1p
ntpPcBaS01h0CGSxwUOluKcrtmQFhjuv40oZ4hdrsSQn8BLXml0+agPvJfRuzIYSBs0wnYAIHWXh
Mo/WwusydIlK40Y2jbaShrhOs/5JHTmeWZA3RnrcgnoKc83ZSiRK1LtTb2flTgJz2qox9jS3Q+8/
R3F2SC27WgVXousTDiQml/Yo280Y+nfGPIREU0u+f90n24YYgwJ4bh3lP91BVMAenJIiv/8V86m9
7ftwiwyNFOFVUcmPcHeLbaIxzHISWmY4GanK47CDF98K64GPPD8YDtq1lobn66KaCixxQ9+s7KnO
GTJtnbH3iFNq9i4RJAdG4J/DyuEqEbSbpsnU4Hg41bW3QN7TZ8IYAOU3y7M92KH8Gkhky25ZGhmw
OWrjQcPidVtfXNOwbBw0b0v4R5HexrEF+dbUH12XxlY50fQSS8G6kLuWpuY26kT/2sS1lzJGuTRv
33q63VLVwFcUNN3Jsb4Nf7aLnEU/RGDCTDsZjmWSubeWMxEttJRNPLfGuhELZ62ZzdkzaneHms1x
6dzM9LbHxrqKLBR7PcJ7FiY+gX9WBfItTnAMZ5iTFtcGjYvltajG8YhGya49sjHUDRXKizURB0QV
V0F7mlsRnAhQiCrQ5rEIACUztz9G2OPcDi5fmF+npNW3uYF2FUhqcJFOeym7EEAH2AwG7U1wQcJw
Ab1JZCrpijTIOofAOXMbOtZ4cDQgn3n+6KNyHXP/sZlRrDde/70o6v4SSr2/zPcQeK+Ieek5pRST
+C8fnPALjCDnZPo2Pos+PaZtjHG35oBxG32kJ+trAuswq4k0GOI46YvaompBLQG470rQN4yXco7q
sKq1VJIvS5aLREBwjouo2yH+/YwRnnRgDtb13DmfpO40Ozii5gkbmXlydBNL/du2MQYGeOrwR9ai
L6WZJ8mdU6tWgoZcJowdff4PiUrGSSj5aRp652xoog3DHKrzo0ueY2YQItxrKIep+wZEcqst6IxL
zEPg5NjVCebu3VQ7qwXW6N/X+qH8aEa+TzRRK7dMVEh2yLAcgHEiRG+gaAMXtT/D0GJuSFIeYSPR
cHH8UK5Mw7ZWE9kJKEbts3A9HPRZ7ryu+VZNRkyrmSu1T92lqyCpoKcVlJhgovMgNE/ouHPCQ2UN
BKBr9BuUyjf+EPc/8XliXtfrz0kNCB3ooXMdfGL5eq/rz0M1ODeTBkcAwIucreExahvt2mb2OR8A
NFXmkJ4r2YknrYEqZRRE76lNe8a4il5pKwfGZpRbjac0ihG9zyNhbH1arCcsynhLXcDqkTl8KWdS
UEaZ3Ce2kdCfGD8DfKKtTarrNs0ZINBGZ3iOA8BcQjVwdjz9Ul+4e8Wt/QUz9g4tuczWYXm6SLk4
WFwqq38l86SeRle1qLtDmzX5nnTlZa6K89eFDu8+dQgpVrj5NhG0KqiGXL3+N//fEq4OBA6hmf6O
SudNgGeAenWHRo6ABatrLRlMMhE0o0SJehui7bFAnHzxT3zRd5Cp17cuHeEYWMEWau5f3zqDf82K
5rw7pFC0uKa7RxTcT6TFCjI7p/Vs6Qc9bIJXsNu/a1//UPtyXRNl4X8vVNz8TL8OX2vAvD9z/PHT
8cd//sfrY/4ofNnoFD3TFBBQOZHpzi+FL5uamOQCCu0SBJ1BSer3upfp/caxTVHMMy0qY+ZSLfu9
7mW6v1mWgEjF8wHVXiSM/+///oXP17zb/vWHZMn3yC5Phw5PXBlECepp6Cb/ejiR3hbGYvaqQ58U
AAFolM2ir3au49KNDX3K9Xaz5cDCPIAcn8aJ1jtbmkj5QfTDuMkqSU4DsxuSD7NgHS+2v5iI8kIQ
YTAlhC3ayHJWO10S2kAAfUAuewiuv6CbS1bCZgBsdW6yep0m4aVrCm2nBV9cmACb1m6ddeM4HfHl
dKhNjcG/qODkwJzdN5Iznz1lRwZk1D0s+5wQyRuSRWHPbrCNpuIn09N5bzXLaIS3uE7QCPZ584nE
9mtR8rYE49Mu/UK9DNq31e3HsWoB8yJB80L5ccJBtk1C/+qatbalo59sa0OXWzK2SmzgOp4Xew9+
w34s4vSMn3Gxs4Gw632QDA4pUfls7UsZVTe1sAkBdbnaZ7QvwalSHm+rJYTgzgiCL46fikc3AoCU
wPMg7O6UkY2z1qenrqAMqDELQrRTM+RHkgRlgj7XWC3j/kD/POvNCksbgQyG/Yi2u9zSJU4e/UB+
jnA8pDdm7ZTHoYVtVFvi55zLYR3LEgaeIdYe1X/q+83GyCY4n030pSu2UaDBZUpqLLWZGNdT1LZb
Z9hmnOt29ID0FQFQHEMvycCI1ywpVNRx+6jmJY7gu98Bo/uYGYCYYGkDRJqDc+iQU+gGPwBfhyTJ
4+oUoXFf9wY2qK5ZewvTbSDqihpasdrdholB6BspIHqQvND4geNymnvdpI5ZZDddFK8yy3ny/Zyw
iMapMFZPZ67Q8w73/Q9R2PbKria5SRw6coS13oX8I8ck3T6S7U1bcHHqDOM+14LVZMqL33c3AtfR
Khzzx57p9jrydYg1IC/GAbRWmuT9ivHlMXGDewO8YzFlF1v/VpfZXVkxvaDxQpfeT0j25UtJpuAL
lazjVDLawiNYUPsxzftkSr6AbmSUXhSPXZJtsSWnHxMKTBSJshbMqxmGG5+aKkRD7dDpVCAg4K1L
/xa18O1o+qQYMmxeyFm8YioTNuGtTdetShSUu6w36FhVVCA7HRTaRMpRoJWL7QoTLJWjvg2KVcZv
fFX246EYwGI4BHt3TM3XnjaMx57JaJBRJhGjme9Rf5HNVtXLhHE6kpP15AgmzwTDwu7Qs5fYpRwW
kuPqQu7yxK1vaac28EGD1JIBiPvY1c1w6xALBi9lL+fy0SGg7EHz050H/iMXdfjRLNPtOEQvwtj4
WUblY7APlKFdxFBtRaHZO8TT48R0YJuOTCuthIt6eCOhVW1TEguKERJnm5aU0L2yWDdZzPArkdvA
pPUOCYcqYVUR9kFntUk41STwOY/ltzq1/TubMPuQWYCpXan/hnDcOLdp0aytCtxAG188T5ANdoHe
P2SR1AiWwWfKlHrVTYa7ak8NHjgBiWPjO0W5sbSh2Q5OdV/RuCYNbwRRxzhxVeGh24ZmXm/zqLT2
WRHkoJs5O/Xpg1t51oG581pPpmbnJwzXZddSKg31W9IGvJ0PK7XqMJVG4WMRVjOFtfyxacNqFbfZ
Sxr7Ah4MtpcpFN9ldNIypljDI+luULco59DbEzDePHEnK5Fi8xmu/XRvmPG5JXlnZZqhsy4zf+P6
+vc46qMN0d8fZyxbUUD7De4cysbOd86OlctzPPbimDvTFt93QPglOteUSfW5NOZsN/ACAJDWkP6M
+ozZDA+xNv/oE+aEPlaoafwYC9vFuRwjO7XdvRkAM5y66F6OzQikuUBk4LtcNzDKnwG/BceSgBTG
kvVy4jfE2CF/GsttkaJJyHS9heAeEQmbinXiY8BVhjQbT7UIpvCYuoAIksHed+4wctLhPIrsk5Dd
Iieizzf6VWY2L4akKI6TXzujBNTOUdrY+6A37rTcZqTcR1SwCA4jX4o4a0KmMMDF/DuNkuOBiPpr
S+vkQCj5jTlOUKlFZpMUlm2GgMFyiJ/8InPz2evmeE9ZyztPfVUeQArfFLFOOEw+xdsQyuAmai3n
9VUQgcuofllU80soY3lSG8w4xgMH2uurzMNkPCcdTiICJLOZmU8/VfDIXleryDm67UfbK+ASO+YT
gaXYsonvnRhGIpo27selBU7LqVczLtmYJ7WWL7Mw0G+U32JbR/DRv2TE9OyKCSyOEX/qU/b6TroH
MYcU3CBTXJ/IYcytZDt58026zMsC5HNHQSWJSeG4H7T5phqpsqph1b8HoP8wADUYOf7tCPT6c/g/
nwES/zoC/f1BfwxBxW8uUFocKaq9qnqff/Revd8APy/8Y896Nwa1GLjy26QXSkCGiS3mbQxq6b9Z
hAGB2DFhc3smzdR3Y86/G4OKdxkPhGLQ3l2M+LZu4795PwQVvVNRFAbQOOlBetvrafsAiRwUI7PP
Lps3s/BnfsgWHVn/BSZRcFBcxl+G7f/VlJJWMnSCCUv8Mma31augi4wEEbgTI+Jl3vUL7LVvdBQw
rsiPeepVu9ImI97Lbuae2BqbMuxuyuqb2iEInDRvJxDaNrDbl2ksw31oo4S0DEg+f/+S/gWnywdj
6ZZhSPDyREq8n+rVmmnIkhCDozGVXMSAhG70bhbASSXFkVi/S4F5VUXT7k0z+MZMolh3JDFshGsw
PNUefAx62y4fuj1NdEqaKXBWQseTda4b9lrq2rAvTSBxVAmDrVv6NlS5+sAV7TAQJ3rSgvHD37+j
92lSy4dsUxwhkZEDygWi/tcPudJ0JM9NnR919FVn+Kdi64ZFTXvXZzjJZdHwubI3yWgA3bL2CeEZ
gAWpw5QXd8yfImzYt7nhPvsGVMl/eG1Mt94fAEgNiERYCO9A2znefz0A2qaNa1RnROoGw4OP6XOg
On0sdGfa45mHpeGFVELM6rPtkZAHoTRbGUA2UyccCXdM5ttMw1z/jxEo4l8OTKJpSI7iN+KQaGG/
j1CKdW0sjab2DlZypG8p8SZ24domUX5VivzCPAliLjQ/auvx3giGj2U2FJsiJ4N7tmdxk/XhPxyY
9r/WIJjLOq5hex7fJTEzf/2opgYiVeBjHjdjMezs2NfOjPe2uuFqN14aETXs3yQkft5XQxo/5QLE
rD1S/LOcaJfVdCJ1mqzX3CK1mapbt+nBBJ0mE+dVMevPJN4tGoj6ZjZBJ6YuNEg7sZ6caRQXnN8n
q7N2uYjrGzHexoTtHCm2I2RlRLKJRrL73NHcEhvzrehIw3WRcu2agpTQRvarumzgIhZ0OVpjNTaU
cdNYHBbzuznUGjlxWNJpZ7vT9BLFlbGlUdhtRln2G2lh+GnpYWwdrwaq7QFFGPKBLBfDffr7I5FC
zrvwEoo8thDs53ePUdFYdC+/Hot5Rq0tztruYMDZcIysuJr0A6vc885GbNbHmG4JNB+3vxuhC425
NROYked3cZjfaR0jEUTgySYXWnD2+vpnnZGJOlWLsav7MYQF732q/DN1aP8c+vJ7WcHuiqLJ4/M1
NpyVho0jtfIzXvt1GLreOh2NBtoUxpjBsO4S13giWLQ/hg1AD61modYAhAan1unueo+ZmQlzYtto
IrxVC2q0V+G7xXEoBC0vpziDl3zga+yuwD/GQ7OAL3orn+5D/3ZkRHyXtxlV+GQWTzO06qSpw1sv
phc3TAhCOXjmDUmPjlGQkQL/fV/qNvQZUQZru2iqHRa1/FjmAK6sObkhDjm5MexvU2cAExpFcIMC
Ud/Nc5ceucBtdKeLd/y4gTQbdXKAZmldnCHYxJdEFO3FcXn1bZVGNwK0EBPc4D6Lnyet6SA40rwM
xTydFbmexBFDm6Yrhcs7F5z1pi8pMAgj9y5DWNVHC9j5iaaJZD5bQjhdup2tni1dDjAXwu2mlQMM
iqAIXPLtPJ200BovTUr9NQOqlTT+17zvP7hl4Z7Ud+TgUKOLaJKlgKBzZ5r6Zzv0aLxU6OtQP9sX
WORHM9OuCEfzrdRSeeGqevQqyTC8dc9wt81LiC7j3tf66B6uDS4/vbpiR6v2mlaJxy6XPmdml8ji
EaSi4QQXG0vmtXLzib4zR4thTQSzpNPFYPxqUYis7j0nio+FieOtK9svURvQSRsFKEePWX8nrbWX
wJ6apDusUWojjdFIk3V7i+bwmMYXa1k0k24e/CG8JrP0d55oSbQvBKdZd3xABYSjwBbR7aiHwS5G
3k13AQJn7tTpsQ/N+Y5sA/3Od6AnR3F0rKbu61hX0x0p2+Nd32YfvSQ5zx0IrpmJ74OlVxp0BYvx
BlumpRMNN/IhL4DaacppozXeiTTNI5Gr8lYtbJI4jx6MakJ42Td7uft6Q2LzPtp+cAGQsA9IwCA5
Q430j4r5ou5MrRC+A+alrQeYmdYmXWTIuMF9vSzSbHaP/EhC9L5sThUn09oMxxurdvZql0W4UbAe
xKkx0aJQKMYtYiTBYwKxcR8kFhgbw9Ie1EKP7RPt5PmqL/eATUz1mBDdlVnSzTSdO7Vo0WWeJmv6
rray2p2vvL3NyMARN0yPbioKU4okLNDGfHZnyQyUkzYR7y39Wy2GJCPhmtZYAU/zWJV3Xjq0K3v0
2scgJ5YCH91FK1H3LmhAAdF6Rc9meDSZBAoSNMs8k4fQlotWJMZr6RBl2nYL39yjjdE1SbcivKdY
q3B1t6JE4vwArRJ9aCcOYr0HUZ3aH4WNHMaFlnAUFoGtAAzlBrH997TovDv6wKk0vriZ2YPmsCBl
f+zohlpOB28eo6eDeS3Pg/4wtQKYsmdv4g7UUurHx5HfxVajoGB3Q3q0U7tCk96iAMjsSwfblPpS
Xe9pqNMtlvNAHC9KHa8a0ANl6CCCQUfUE0Od1MvoxeDUtkOOb3HmQnyVDpwnagPvk3gNqqRwAPN+
9O/DNPvSml24szj5HrJFNlJ37rXQ2pBs4kVn1Wd7vSTnVZuMD5i0JjQfTXXnhPl9pA9PPtrk7RB4
EJuWYi4T7nyTIrzaMum+SUMSFNSnmVozsHOYSYIYy2OZkMsdERXfde2d3jqbuEILps5Pc+qaTxPH
ct18cnWtvOdKdc1ICDkj5IFf4o6PcgkIAuc2co3bzyl7Gbo729ocgQUN4xersSh1RM21MwamjAMn
CcddsgwB5zUlqYwwQw+h61YHYYbw77z8c5DOj04QWBfFg8tzEMgJ9QB9hK6oezD4qmodCnBDXiiy
M9/fnRtE9OsCeSfLGd2HTvpdNSUIj0J5sEEPoKLAasxQeJ/7OakFLrQv3hrEnsyFWRVRMIMtPq7h
h3xDoVkzXiUVEMjya6RH3Jsx92rDy2iKM3Gzw8Ui1gvfwlXQicuLWHue5wNxBNZmMFA/uQCiDxgc
rnPn5jsmZIRAVUjQLA2E+wCUKOmfo4Kynzv6T7pJBECi248JQFyrw5XO4ah9BGLlbsKx2NPsk5vJ
DuY7t7qv7ViA2YiCnSxHSrudMa+QnnJhBY7qjnVyDCecdOMg0ls9c+kbp/NNhDov8ENgvYu3oXRx
wVDDRexUFt4lXMYBmbYbW4zxTmDZp7np5VoP8nhBVi2aUUqjB7Mrb6rUKK669zMcTJTyvvmJQY19
TOz6p8oLrHTIeVrr3YrOlCcbpvw2dzJ7G6Tx8AoOc6xZnHNJiovhUl6cjUTu9Xas7+puaWvmjvUV
oVv5OZLhx57KzslsaohXFgSjjuRhMLsmuD8S0E+ggWunLvdug6kJrGNyxDN/rfqtLKMA4RGpCVqT
HaBi3ok4K/YazsYSJmvlAfVoF3wcbmVa39KvqXnix9XaBcXUeTdFQBqGXkURColCX7ddpN94WbKf
g0zsQu+p76GiRgSrHM12Kf+5Vniwo/hzFU7aTQuazeKdTVrd3lqEmaHJjLLzGKLf9OLO3xWMUauu
Nw+eWd2moK4PhFCiMCmPRV/2h378Wdt5Qby9C8ScTJtyds3VEHABj21EgXN1FHGl7RQRMi1M88RF
Ld9afHmkO2PrcIKcsm0iJeINToWdPz4baFrhdfMWkijLNokG+daIOZoW2mFLaR2Xg6j2HEFHszNt
ILUxvR8jQJ+HZC8YEns7Bi3XnsDzdoQzXkjv2BLTrl1S6OObubaTTdfILYeJsaGSHsXOz5Se5R0t
ICOS8kiF1N3Tl18yGd1TV3ZgW8gm2EfUKla9EzPV6tOnbthgSnVJWK6rMw0BWYTmUw2Zxw3qVTZ2
xTMUyHLXRkQwLG3maPZRLVbFmpdjrjhv1EsXK/7QTfpLbQcQhycZP9RdxoubzK99rwH0XRrbQkMt
Emo9kKO2L89pxP9JbX66bZdwaWrjq9NIxqZmFh+0EK2i2uy6frxwZeEj7t1zuLTaCQcfH+HsHBPy
tvuKdrybh8QDOHa/SifHv2GYamykkWSfBFIfbWnpm7I5Unu4cZdmv2F59NMXwQCCdxsQYtdtSeo6
jUzj1B5Ytc7ZNaC3VbNJ0yGNSkC1y31L9aiuPNe9h0YwQzJF5MRwqbug3HR6Uq7zRcPgSNhuUcg0
yaoNNjX/B1QUosqHUt9FdvYF/D8yCFIKL2pNLWTY06PRJcRAlFD1qtIRO3qUxCujt07qLk1EM6SC
SzvO3otsiTjp9emq2TH6Ds0xXhd5yrdX9SD0ox75iGT6NTX5Kt7YOlogd44+6xUYWE2/CqZ09+S4
jKnj3IHkgGLslw96atiHigoO0MCpfFD7OhssVVD39ARLkPCtrontPIWkdSQEANKzuFNbvjDEyVk6
9GozAOYWtDsO43xTOVm0dVy7/P/sncmS20i2bb8IZWgc3ZQECfbRR0iawNRkAo7W0TdffxeouiVl
lt0qe/M3oQVDIQYDBBx+ztl77R2nDMMax7Se5kxW2ywns2U146DB6VIkhHNCBocx3XTyJBi11BDj
OMqe9ewaxJHSMyU+R/B2msaoye7N3oxohALeeUdPjEg/dBXvdRjvz9Cn9efEMbaCcLTHiCjAfTXq
VGBmvKM1NW7Mfr18vHJnKvdAuVFdPNZfgAM2aeWa9mC0vn5Cf4bZa6kIOb0/d5VAFIjfOfAqZ5NS
IJ21mUwLs8jnLZq2hU5v/Gz1XhMu1uSdVYKrZmBj14/Tcro/gH3omXT863kyzwnX27TsTI4zt8zZ
+UMa7bxzUIa5NRiy2n7KFS4hl4vozL58gK+ZbAqiYgP+R3p24X2FUws+EXbuHovuJ03Hypu7yDPY
Nxyn0kmZkXj5rgeMbvb5p6ZyvkWNHp+1HGWjz9yrKCTEUV3ywcZP+pje/EXemoZypDNf2eEdUqO/
TZK3OhuC115nuyvPuuMu4Nmjhsl3+lLnSbatzfRDY0psLLq1TVP56pSUXg1QTPZoQ+QIYLkV+vHC
/24v4qu7uIfRG940woG2w/KZgdaCHpzkt/g1URHDkg4/bzkx+UwYUsPmmbdGO8K86J7YnHwk6x0m
FySUkJ6jm3Wg6oMJwDHOjwQZPWZ4O8IO9Z5u0tU3SniIQHlL1or4oon5OLrgJPGb6a3+teqf2ecz
CKxp1pOHR5JE4xrH1IrMrc1YbxAiC/NBMw65wzVVG/IsdTizutf/ITS33zt29hVJJA181/tA/NMd
S0STmET4fHPnSKsNPmcepPSUTu66XN4fmG44TeIcjNT/o134O9O+DWvLORoemjUh7Cegyf6mazJo
muRyaqWCLSf0/ci8aJNZmhaoFCSCoz1r4BdIphjWtMT82+T3n716be8UZElk3rtu+toucjwJbXpi
djcvIJWxOG4qCYybW+eWATGVaWH8GXGo1YgCatG4b2sGG4Euq79mn610ncvqmDdisvcIL2XirJbu
BwvHA8vQ6gQ0/QdPi+1NObr1wSqqPyEgC/S4JHkYk2+/Mz65+bV9rGTn0wElvbbME0F9lVhvjq8+
Nb3MT1JRApPBVCAXHdOLWbfnFgvqU+auu6+y+SIhYn7wkVy1PHpvanI2ZFN/dXrEdYThLmE72ite
IY+wejKyxOWEeNLPzsI1JpDiFg0z10puGpmwnTSbW5fl+G877X1g+SklVXs6D/hQFLcvL1JNwByH
APAmSg5dTlThoj/7y60n+xmphFJPUtIxbAhQ6qGCC8clDFA5ZjgwklRVVFyGXIGH7N90o9Mv+mgp
nCodrqay5iAy2hPrkE81AHVtWM5bQ9OHo293X0oaRxvso6cKavmedY/1y9YfrNxwHxMa1GhhHwnm
AuGpf1U6yNUldsU5zf35kOrll5q9VJgN3pO+ONclMiXiccMOUasbOG+gXmQkj+zy15Gm8gF26xDQ
pa4fqlq+uGDktSXyoOr5q3abflKEM2MHJHbnpVURkCzpEMLB1X90p6zeG2Cwgvt9A43Dmz/b1pGN
AhmM8RhkLe8+F+mT54zRW5WW6Nbnd9Q5Y1Cuph997msa1U21XWRaBsaYPRmaz7oFzQKJNdoXBSzL
HEmAa6No23NOb6y4foBzecu0ArgxOQjI09jTSjKWKIvqw9jikY5KNFz0JsYuQ+tRLSMswcnC70hs
m1O41T5yl7c7CGRtXWNStmGCtHfjaBsByu3UF6/PAT7qr1VJUGs2CoyRGCIAaOTmKVHUlArSQ15/
85b8W0oz4rSwB8QhQnQ1BCKel8xFp0QmxzvjRq08njuT6P70/iDuPvb/85+jFWb066dHYNWrW/fF
QytrKELlB+ezm9X9thW56QCBFftiLrPDUBf+oVl/YLU0LxUC+NpG6uw3OclRmKvvD0M6G/v5B4SH
owX0k80aGbk9zjmwtxvnoVdMa3o5PJWRumR+yt9DvvM2V8VX6MzxRrNaEu37Xjst5kNb+D2Vpubt
3GzV5zqQ3GN0588Rikxwz4y0jTF+csMGKPyLdIe3Rves8A5MwqhYQC/xN1PTmGeMeIEVKn90kTsw
VvEH7wM6SfXqR3P1ukDPKmMMN8N41ConO42WN8PHlHVgQ0aHtESums9UuR7yU6Qn+iHuNMUH19PJ
mMvjIiLsBEtXmBsNjNoJHdiG5qp4mVi4lMpODHp/8GG7LNmafRRjiXLCTLtAqvmTCdH5NiaLFeb+
ysuwt6kkc8hu2ooKcBbBUHm0dXM6K30eVw/EQly9qirP5K0ykldLoOnoQ4dK0iAih2CrtzvTW7JP
DmnG56ik2RDJtgxa5mUXUlthuFbauwIOvXfZI6AjjocnX/OXdfzQfZ+yBBFIFw5LJ15cNyHmRo8A
LSdJ+V6V0bksU+1rH9G9w5o53Ei5wMugY72jCNgpNuNfY0WPhwSjyp3E5yFOnpxIun8UyRgMXQPM
QHMecoS/lzIGAtLo8wHjnvOtKC1A6aRvb1wMiIe8T579iYEO+hm5paB2gypuCQDURgvBgVgOfeQv
4UKsISlQucW9pSObhMZkhSso1GvkCtJvkX+g7CTDw7nBAsvpB5Lorjm9BnNTi4O59QXw1vxPC+zA
ir/C42cR5uhCrzcGQHKot2MaCuxRfHRLVHCzVSUvTRf1u/UZshUym4oOhzcz3s1ULNqhET0KmLl8
TagRtmlPFRw3hdymRDeFQic2lYC9AOSb9jTF1zm13StpVdyHNOd747Xz0f5STl13Q9thTJO2kbZu
npWlODDoEo9weiHFqAFjSlNcvbSUF3wLIJT16cx0siJlZb4ORto/mYXzNSMQKRF5EVR0fH+Gb8Et
CDpj8ja10z/3LTfjNta9ABH2j7YuhoOIyNHQaK6SRpmUe0dngNs0RFY1MRquSbZXy8vGIB0R8WsL
GJpsJpmjnz8nSccWfQ0TubelIEGGjI2cZ0P/WpN1tC+riltY531yVKbwICXWKYdLTRdD7RF5cY5N
MFSyeHmXM3pFcx5f+LQIQC59aqBsWPYlwTEbYG3jxnd7M8xinexzTjCWiHzroC9ZMrrDbcXPJ1bz
4XfksQ+MkWro6echJ/l2qu3LZHx2++LhnjGBV7inAx13V61AsUISwbYZkbrYpFD5480vfR3oVLez
ObykGJaf8sUbiZxxzqmZOrdyHj/iUqse0YVfcFJyBY7Q1/WJkU02Ow8+CvBtZiIFI2ToYaG1HbtM
bMTYyzWbLDkTRvC8OEjMPPtHbU270jZTtCmYCS1AbLuW0Dwq9Y7OpOaxPy6Ik7DcEK1pHExj910f
5+S8aLYM2mGqDsMBLoJEvTT116TGrUT6lLtD4DHWnh1ac0NmhcKhcu8ctEXhBFFXY2iLy0PjjuVx
yIZ+K73aOMwZhwOb0U0Wnvu5eQP2VNhR9zCbA2mOQ/YST6a8pbMyzxmhSU4t9B3UIhsrrqqukbY1
fKpI3zSdA/LnfTJTeCY09EZg3eHSUv7TKlYfrPbswvV0v1jkcXXLcZaEL1lC3hyNWTObJML+9CbS
H2TMTuiOnU9alkOr6RDONxovasaPo00zYGqWqyci49C3fbY3KELQwU6cFwvHj42tc04qrz/3lf82
Tn4d1mYT/UxZc8UcsPDwn1Rno4Tq/YGJSmqepyj9Y8Dht1d4hU9l/4xVof80zPonlD3grkpiBu75
CILYj1Ahaj/GPRkZCfP5uWA0ZpD3CuJ6UNtR14ebMzEDVmz80k5clli5ZCxV78JIk4vdmmTGlCaO
XhVZJBW0MSchQVweLxFIb1rjRNKIkIKwJ5lzmNyDpP4/32Vmtg93qmLPGHU0jtDpdiEVbn21yeIj
moauqV0ZV5k473ohEOGb1jujCgLgy6pucXywtTAaBr4m2LggMzn7TE8VSE5H0si7Ue64O+Ba6WPs
Lx1qtoFb70psXE5KZEMoJGkEbCguxFuoizRZkZu4P0cjO0IE7/WmZyx1kg7DZiWN17HIO9jSmgy0
+kwntTijSDJgGGl/YqCpmU9E6tUS3vCgZVmIn0m3Z/u1JWfpdaHp343ZZ6kPHfJCo7mgfDu4I+46
zC2on21uAD51Yjcr+1bDaMcxAigwonF2LnKBQizOSbBuYrGtjZq0bM2kQCymq5ay5UsA0Qa57fRT
YMbyDyet832f2ALPS+4RqvhexBWTAyON8LhmyNKcVcG1EEBYEC4TLwRJK7WLaFmArWPB4A1O2EWY
Cmzg2u+nIW4OOZEYYmtq8XBM6Qs1+Gqbg+rbOogG9LkVWoqNLbm/LGaEw0h0arwlNpbZNGcQP5Td
m0nQOdK2KIUEUzJiyktrvGJAXHyW5Kx1H5o19Oee/HNfdnKuYHQo2cGdHhhaslevwWHe3HVMLSaj
JWPuwYzt5OCBMEPyhqhnno3sIVm/cqW2SrMH9KSjcxiJKwDKOwRDk/O9qLw61dBeCAEMPbax58Yh
hVEtWX5M0oJKIUmYsrpUoL71BpiM26TQ9Z0mIsjf2F6vYzelh7EAUgnQ02/LNTE0S47QJocD696y
s3zDoRlbtGFeLV8Tl9RLoHf+S29I0j4b/XOESz5IRqfc6Yvx2LcU/kXR40HmQG5bdO+haCrtpPT8
y2iAms5G/4zlvlyn5u67DzmR/f4JTX/82nTGWY7TfI7t3gyS1IX5b3nf50QARoiqkfhS85wwN/o8
6XGwOCv4lC3pzVBxdBVTSlKoPewEDZTTwFbPcCvjWzbW+0UWTA/YhJYe3b+i17C3ziadnXDAf7Qp
6hZXfumHftJtMfbJC4mfF20ocEsZBPHUevVAi36XZab6Og14QuP+u12V1SHy2/lV0Z6mtfAqlSUP
Y0dz6X4+3M+MSFehYMuxUwQxIRwvomMeY/Ph5OaMb7M30dQ6lnPEAi2u26eSypQ05wij59xta1pl
zKG+DElnbA3uG0ixy+YSp8YrA3DioErmOQO1257OFmUf4078e+3zkBXiWFd0KtJpQUcK1P+99O0/
tHbhW3muh+wzzbcFyEFQLmRHG2vUpVUxVZIeezp76r6PyFKuRdPqxFTUOBNKJptkSmhhr7n2dWnd
96SqutdS98UV4/Z7Vj85zP9fnMyWr35DhlVSSiNMUh+ZgA9sU4wK5i3iDW5f64OFrOnnV8sK27s/
TWby4VyJxb2wgfp3MvWPlvDdZXtH+twfynL8MBrCkyYkGL+Rqe6kqp+Qqoyx9nGcrzSb/wmJv/Oz
7sSx+1c/kWJVRwOcSz7d3MnvkDHA2/3Exv/8uiRpGNC9ldpIFPLj3yjvvidhBDn12ehq/dhCDM06
spl/ozL9AisZeEVYw52P1LUT5NErK/Hnl9P6pVwBmLXLapSQmRswV/6d1XZ/+uvBdhO5qzNmtXLF
Vt5f4P6CP1/qX99rhB8sblwdCgowiJdZHu3saXy//1h2/979BbI76PL+Fv72gplCnIWY8f3O8K+c
kQ9CWwmnP5/TOD3FCZG9I6IMfKpWu/VyEuHuiLI7nOz+1a+nUaKxUV1tsSsY7df374f/b9/79fTX
z1mMeTBkrli0+zfz2M7pHZQ9W3vAwsn68POTuz/XyErB3NjGJ05+ncGlBFAmGoGsN3GsbWdDCqXp
HI6j59M6fLn/gCa++WarjpM7KcyuK5Xy/rouTBtYv+uvuEcE3P/l/pWReO1OT7vvv751/z6WnX/+
bOt7bTi71fHXy91/4udrVhONP6HQzxWYjH9CytJ/4cp+MsvWfyARXcNfgVdWqhef4eeRyF86uIMD
+WHF2aK/bk/sizZmbOXH+8ec3E+3Xx9rnu2H9aL6RciaVtDWHZMlnDljSiKTnRaP06leaaUm7Xma
ejz99XD/XpEsVIYke6VZF0G+zotqd/9D7nkI94fZbeJdDK0UuYhXvvnpgNQJvUBuM0BG50J4Fbqm
ZNpYWbMnIkqBjqDdt4ZWeYUbWr6NYst71TD9bhg3h2lRgo8YnH1R1z8KmbyBln22Mlqw47SbGeVv
aJ1r+HwMZAeQ4CbXPOOOwMCeIWunwtswOnzLpflQmCnZe3P2Awt6hBSpfXMqfmHRrZNFrmkIER/e
bB2xP+GFj5I4bC3rivWfUqlGqBfXqI/s6d2s7YfOTONLLOJ9sqzNZhldogwbo8sb3GBTmNtv9OKY
lTMY3SAAg3zBJ8MLRjUxJm03k85O93+uBd1NPMN5XiBqgRwQOdY1Erjgrf46rePVviNG20kfdDTy
YgbEQLduwPsh0n4mbqP/EHnzSMcs7KM3Q4fpCsviu7I/OqcAEdv5xzbOvrNaBwwB+Xti0lc0/Klp
PX9fFqb3gohroCY7b4ZCEiv7zRzdr5oe6phFthPcHq9jzjL7rrYxDeYFUQvvvpiZ4CQmxQK3cfLM
N4lNKgtARwHzQt/19IDgcsgvtaxJvSRraWOY05HEtaeUyc1QUFtG0aP0mCfGM1v5UuDiVS5swMDK
RQ9gxKUh43nmfqSBihUYzhMtY0o3A+tYTmolmW2GxZFrqcROOBZARwACYq6AUSXJmZ/7xufKCU2f
MgseUk32egSYMXqS3a2sZmtXFdlW+L3aeOxrgs7aDtS0eesRdVbGDAIdhoMWgceIbTZTDflECLqS
pimvfmO9zB0B6ZHT9Vu0Ec+0qK787cCHZomiWFJXuZKjh/d/k9qLSZpM+c7V+afRBd1CnxSAabtu
8I8i5uQyDJM8LcEMw0oIZpH1zun1bxQQLZesaTQB53YasD+sAvrym2kfdepj7iyMR5X8JtU4Y3rT
AxSS0W6xXSxwhfE8u/aPyIkCezwpfBpYtTjGfUOuZISRjSFKEYXNJA4CkddWR7mz17U623dJN72Z
eW/uJ00jUnqsTaJtAZw02MIhNsPxEkknXqdZoUrSy/PiE1rgEdOyRpC2T0zV4e1RNty/FWcQBPrR
eNbJtOQuZPu7tl4+m5FJuOPSQbpJs2KbCtoFS2y6xxi8wyt+jJoJeqTvmSsi6LSjV5J/gWpQJEJv
KLlALenSPCCtXVQCZxR/AWmk5ZNwyuUFAE9QNSkBqXPEjkfntCGPHcf+jF7JYoxGZ6IdXqdpTm+D
St+4UQyv94duOk1Tq7+k1UVGvFJaWz9qz/KpsaLx1QVJFaTk5Wnp8kcuZX8y5UhskKVB7yn2lopM
1qrcP7guSI+o1eRznLinRFiXisGsN9jwOxabGQHJwZvCfbY6y32eDLmf82V41HvzpS6b7zjHfP5p
plc9W+WDIwAqjboxHj0gxKwaDWKbypgCo2iwrvkNQJ3WwqlI47AitBnh91fazNk+pY1I348QiLwU
48VN3wuVeuz+R0iu7cRZMOJvL7qNOYzjBtMrWyfFtjDXr7XjiattzuJamsgVJ3QNe6xpDldyapPl
5uS0/UlKiBPjIgzxVA8D0yUnnqBicF5X2oc1Dc7V6rzLhO7qsCw13qkimQKcEtDGZbeq1cnPRh/+
x5ybLygrkpeO9jyhVcWbM57npfVfbJJlEjv7KIx5vICXVNdUM57vqpsaQEAlK/0UL81hcPj1/1lZ
bPybb55QEtu1bNwchoN5/W9u32UwU1+6ljpk8N4P48DQuyuw7qEZfPMQLb5MRdsEzTLv7VXcMTmd
/C9vwfw3t4fneSyoumEbOoPANQfmd2mzHyUd+KFOHQoNuRN0mAcSQ4n/GhMZcCP7TFpntQoC1N6v
huQm/BgaU4EBS1XDtq2tAmVcnJxXsak+GMUD3tLXjuHykXJVv60q0Hs36j8fOHMVXP/FHcK7dnW8
0g46fIHq/a/vGjdDbqXVxIHzO2eX24Z3jIfoZlgLsvcqF6E9eFWweuUGZ06w5xXZ58U6GCL7Jsf5
ErXC/wrf0vCSb46pv1c0c2j+QOzwUpvg1YYtMN2Yx7ayJQEAcjn9l/f/b+YG3j94QwEsweHPuAvO
f3O3zG2KZwa6GEtdydZdaBUOtJY/wm4Yss36EVVGuUXyNOyX3P00OJLlQVxTvIy7yqzEDm0/6WPf
7DXVfnG8T/7aAalT9Zkr7zGdlAonVY1YMRM77FJxE13e/38GwU9owH+xgBmWs5o+/m8IwQEEgZS/
G8D++V/+NyzJFv/wdGwkpiVWs9b/kjdZAv5hCoe1DAAAHecVdfBPAoFp/oMBg2tSSbhCOEiI/kUg
MLx/wJ2wqeIt/f+dvGlYf720sAKR0yR822E18jwgsOup+9upqTsoElM7Nl/QsWpQLfL+oOXI9dLS
uGYy0z5y2qLM+0sq0168eYuebEy/mQlYVz4j7AW6mmYEeVSOZG2TOKAv7PLR1AeIArSzruOtx7DV
hIPPNnPqDMKQu+449laxKWs7fh49rbxYWUvLg2zSjvgWdmanGff/SY/ykVsA7EMfR7VrgvrrjVg7
RANDsRij1GyAgfR8ChdG3u429xXzew/Otux0KgBUBgegdmTXDu3yCG2a6FncTEGFjAzuXv9Ux0MK
v7Az98iKidduU+/a9fFuaZ23ukwC029f6mo6CCdSO3qmxCSv8rseD1xqLQc/xnwA6I2hMeYB2mZ7
ziVEH0SIgCpwaVTCRdwkYhQP7TB+bxsUGrMSiO8I7CwUzrBRc7519vyBEL25jbH7ZLIfeBi6VSo9
V7uxzoqn2e7yo9e6bFNSxGVVJ+1nJKCBAP7w0XrRnzUKoI2T+cV+shzmPCJXoJucbV0YNMiy9mAS
7AivE2gYbQ60+mN/sxF9FlNE19KtgUE6gpTt6c+qGrOHsdc+aUj328pcngt7mrdkIMcvpWz2netM
24SC/To0sQFIKhfHtNT/HPkbzzLB0Nz5DjSWHD/9lKog1jEc18vyWhMLsFVdUoaqcuvHIs7kz+Xp
L2yN31kaK8njt3vE/UR2MI5xcejI7Y01kuz3E7lYBFFWUeu8oIrYojnuD7ZFtiJxszOQ+SE6IhPo
dvzepMjTL/raM1REZEGOTU92YrYPg4+jXKsYTTqkcI7ZYDy5JSDqdhmsxxpFvB+/4hrBSTCjN8OV
9CQznVCYJJ3xyfd70yhlCD3tlhuZOiqaT77WMbSepzWK1w29hsrIwPcRWJpaLoM/so+n0am17a2i
JYpgFXsTw3WEVfl3V2Vf13DujzW/0F/cd5jw9nOijN2wjF/MgnJiaDlVgSlBKbKqh9SYn1tBfpLV
V3PgxqP52uQVjn9LB1nQ0WX9bZF7/HcKkLkmuf31iIsVvuNi1sQgJ/Bw/vWIo27wYnqS5YsLdIsK
sXPRDMy7EffH1YoZOET2Rxkn8UN+mTI1IJrRHiFXf0ElqAWZVFNQrwYG1TffKfQa5kFDebDYgl5m
HO2ETlylIVMSE010O+sDM18yYOKZZDU1Gqd0Iri1ifqt1qcWuuLq2DNNOsnp2+qQPuVq+GgzzTug
03ysV6GPjpA5WDz87aSbYhmXb6aqjDNHqbxophV6fYw7qMESg4Dp0faid0ZOZtigFT85inCPDMsZ
LcWFGGtXfR719kJkdRkW/aKFwru0qJ2CmaHdrvanFAs80mm99R6dUcBO94qDvlg/Sqe/jI1JrjyL
G4wFBnwEaW9r9N3vczxeRGQFdgHspBM4Ti24rr03qX2Ssjm2Uj3ZCqYW53kuUO9DjpBJhdy2SASZ
l8aR+9At1xdmzbNN1dvZYWKOR0gKW2OooG4qKGjUf59cu/9eLfKSJVZ0UeKtaCv5YgtaCh3s8LxN
4y00hzCpkufO0zyUuowfUcyi+O9j/YCQIwTKHrQdHeRSZ9Oa5ghwExTPWbogh3WMN6qmh17QMNcx
lAYkXJmbvJXj3k/Y+0oJ4RPSS8HZPJ/1ZQXDSrwYColenWfitnIImnk8a8laRw9c0sug5nMtdWwz
9Ddp8QTeGPdH9lLbCPUDBbw+7WtXQ4JiZXRaDUVeuC3sFW53UEM/n+Y5vg6DXYRc6D86h7jKxhwA
Z5hQDyMv+14mbXso8sY8QVbMu06/cl4h+iGWxSR+t7Ybxgi6OvcsJjD0SliSMyYcGCBRHcf7ul0y
8JVPFpE7j+SQIeSO7HCS9rLrZ1uFju+q6/3BRfunalplM38ZVNlMHYAWlxs0XTSGojlYRu+LZeIq
0GHUMcckx8szs0NfFvAk7DYEASrQ0JkTOi7L3w5pnKHNt7cj7YBQrEX/jHbSj0m6Tkbujsz/Hjun
/d43yXj4z8sApNG/LAO2TpIj4H8dyJIFCgyn9F+XAZOdeBQPrvac5o29GRNGPGZJdLjvpuhY7LU0
YBiBXfI0T6MXNG7PZL9H8u3KIxcL7c4MNca0agcW5PhuUQ7vcdOqrcHt/TjE0w9oO/aLJBkVCWHf
48fDTo0F6OQhPgkB0dm7QqFh0micEODU0YhVnyYfiVq9TP1xtDmTtXgGbQkv4eLHOYJjN0xghGPQ
NmPoR1yOF2h5JDHTRdsVJv5yYZV/OJHVM2LsvU1iGniiVDScF4bgoBhKYlbLS51M9b5qiPgWK9d0
nGS6ozcQlBFVU/RtKqz4UOjMKZtWBH01wYbxyZag63StB9b+Ecvf1rbs+ULPpd/YHfyfmQvrYinD
33Y6Gte0J2+pcqhxOs1FPD/hXeqsDNZZqdlnpBDvQ5F8GZT85mixH5oDBZvuxOcCC5UaaF/29E3O
LeyhpHPQXPho+l1BjrIvS0CS7bJNVao2Cxfw2WHCv4kHa9jLiMRnaXTiOpYW3ay50GkLzOzLSE8/
y5iPl1kfPtXVJ1jqWdg2fKK0Lg7tavXsJscMGrAh2wrDwsWLsx9kbDigaJ+l5uOncm1tq2P8fTZT
vb/ktfNqldtIVMT0ll4I87W49IwbHu8Ph2no//zPZ62znpS/VZSctGC9qCkBHpi27d3BXL9te8fa
aDXK/Oi5jZC7+kPsn7Eq+mdGWe0BKsC7aoqDpi3T82B/Txd/vgobqwIGOEsu9Vc9skKikjOC0HJ2
wSZZJ9KsTJxE5nQpxqwj0OMZsEd6mjpHC7PGe9LsfP7slW23pSuSPKvCpbeJCzEUHfSlui12tmdi
QrRXLpDXDIFYB9l1xVpmuQ1dSjnlFzOm8wvzMQp5G98cOeJ/srMFbOaCw8+6DhNKPJcOSeS0W6fs
0eozo322I8J8OyIyOqfR3/0kYpazGIfRWrotO0EH9Oyu48p5TIsJcRF8x9C14SPLXtv/5wMv/lYK
rwderLUN6BMiB0iI/etqUS44iY0kdp/vyOkpRVFbK1bPT6JfoseStlCoM3QNKs/ejx1SGS05V63s
L4rgtO0stPSZQXeZ2NquJpFmP0vYY32m3vUIfONQx2T5icG/aR1a6wUoc+UZ9q1sdKRXSX422Bkc
oyrOtx5LBqrp1j1UZk5NYK/mk9nKXg3dfsgz73NTJhXwqyQhUxHkspOh8uN2/gJtiRBuPY/37JKP
mmij/9IuACT472enAMdNi9YkPkD8/SCNRSObRYz2M3tE7phpZj5I46ld0H80yaCH/M5PDul2tPmn
/oQaYKJcSRk4DEjKioGlTvPtMszwhrL3nfBDRgXbWlHHAT3weldmvgHm1jgTK7lcdR/VlBUBFWcu
CMpGyYF4QXl16/SDXEBxqNpLUgwX3VUI6VViHEcT0LAX9/vOKZh0t+63OSlsokXmBcY5UQeT5R+V
pZ8Xsm0uA0HuhoI23egg6RU7RgQpBc1GL51vuWCRy+SgnzXZYj6ZqXD8SpxgLXggrCpJeOzYH2e0
WRsvu6WxTD5phm0fSvkBvKC5SHgEc5/Bp3IsWuzM9191Y1ZbPAXOucCWAslzZiE5xbFEqiwL6isz
G5ifjGNoTnuhIeKrW0Pb+rQyN11tf3JGLsuRWmc3jURSNl5C275qY7QNjkHL3DHOFS10PUdG6mgH
jU3ToyHuwhrIVBrzK9R889ZMaKq1lXOp+hyx0aLvtS5ykWtgjSPgxQ1SqScX35afeqtl2SAY2Kqy
b+Y0dV+9DLJe5y2IECLvULAnHNmKP0aD9QOr7TwhmKWbC9C3APdn9I0I73cgAYHAY4G6rBZy8jMf
aDt5KEg03FiQ7nf0tZcyb2/CHpFlaM4JhBjKzso4ARCqbI1xX+qir0icI0L6+N3KCnvjzHJ+kgSW
NQ5deTnrH0XnGavs6ohJpw1wYMxUnfBqZ1O2UJHLdt9pXnlOPfexU2+FWaQPdU2VY3bJ3rQJDwC6
2m3jIpTmYJ1bBNFFPfTnUWC7z/LxD9fogQKASN0rSW7UbBbZqyUJ1SW7vabBuFdtDqJ5ferFbegW
6Xdw7CBsJnZxXFKUvWbL/hvompdx2FE+X9gtrUbM7sXC8I6EbWQ41CEonqdYv3Jwvf+C6WAx+/tV
DD+SctQAgnFv2PytIvVKA8h7NtTPNpLZ7VT4aaDs3j21dFRu3JSQCrL0200pHtxMezETWMCYGdQu
H6cajUoNEi7FnwMyAwodPX4rhdwvsa4VTCXMtHylXemY3fKkm2lykNbMVJAB2hsTYua6nmMxH4Ap
X5nqtQPVwfSN+/Z9nUVwhxg+b8cjpDA+ibgfH7ws+jF4Az4vCxY8gDOwu96NOKKUGV3a7CMaKMQ2
Nt7OVnDtzMGbGINDqKI70yOfN/J9+z/sncdyw0yTZZ8IHfBmSwM60clLmwpZeFtAwTx9H+r7e6aj
uycmZj8bhUh5EajKyrz33EFmKwJWxFaAzl6S1jGzgItukQ9e2GKHOmiz759EU0XbvmgAgblNyQ+O
yrPTW/ilEsHRCe0y/rD+Dfcw4VrZ/OgaOEnzSI/XDeq2ZVlfEU45NGSq+Mmam2abJfzcXBvTx0I8
uMHts/VZO47Chy9hy3wHz8Fc0GPlsvaiK41r/SgCfV4VunWXCoQZg9/S+XCsF+kaOfZMM7uDiyQg
GdjFKpp00jp77+sGkruPGOMtZZyAWbaYVNbVtsSqcDBu5QwZFhOdm8BbAfsjR4GS6b4j57Kjh7Ah
7qNDZsHOlZQ9nicOdKMxU82TRBjmudqUFHvMcApxogsfoNol2SpGDLDB/FAsuk4rT3LM6GsM2jN2
HLVGdU+k8cQA1XN7jhkUHahy4aiZj7oeQ/+slLMQAniYqFIH7Ee8SixAdnMxuAvVB1EoMH/hWXCB
csdN0639us+2ORJSkjzTlzjFFHXDia3yHmJ2GRn+osoDzrBS3IESn678H5gXZ1+DA0gTWxMKv8qK
sOiU8uyCwABulC67oSm+DPvMjis+tEpOCFW5IyMDL39WJQRyBOIg7CI7JX6yr0jlfcoN55OGjYHJ
mUddExyCaL5vmhyVMc3Mx7zssnVk2MAUk+dCargLdGldRGwRHIygJ/QliQcCzzUvYZDd+yZpIFnF
8ZuUDdEOn27ju9f02bS0aB/LYQ7HbZda1TXRvnGW+8uubfGV5szYkI9b6JYcf0U8nf9kz3mxoYvY
rLU0xwo/cO5iG3hm7OWu4PfLuyyykOIy3bRi9t9RMhiFUZc85pNZL7sRKApA7Kc6qvpNf0uMq3Xc
rS0lT2UlxPEW26Y9Qhis0JQ6fthV3bdhpf5hKkykDbcg7DlLwsiIk5MOFfc6RN2OIFw3jGytZHnF
O5MJLjuKIzTc82szTlw8mQJq4BjwAFjF74ocB4hdvtVjQXIfjqStmTp3jG+qizeiXtdgAl1qu33o
AcHDnsbjTEhpfpx71AqBoD2pkpGaDG3EnhH5S5kQx+BTQ6GgCUhnKAedqwX0kWMa8WtheM1yGJR3
wTVNz6H9pk9hnuIIm+KYJNBciewIAwCTG1vZEny7ESYRCU7bktronmplp5Wzcefb8VMqOg27/DZP
u3ZLnGxKGwzhrFtPlIGcn1Cn2oLpli9Do41ahNeGujfgp+pOtdaBsTK5jJN5UbTiMjo0Tm1V5sS2
qG7V2xYZOFkBB9RJgCAZAzgTmZisOpCGumZ4iKo8xwo8jRtLTfuiyBvMCJTNk/PR5TV4mVw8zGLK
ltMUpJsSKsQpYVQaTJu6T7/w3ech0lMdy5q+mDUGjIQFxsuqksvIncSdNjTzaVAZWbt1c4sTsSlm
QQdDSLHevNLbGlK+EZtrbnGSjAiAKBKyLnWXWeINJ5zo7zPN4rVugYpV/nDPDCHgnxbA8snafar3
wymvR0mvyfrNm2heZ6MxvWBuOEctXDUkWKxpdtbeZ60bBlBC0HC++vTOVx0kQmxKvdy61O7/7JT/
Hy74f5ks0TG5HY/+z5Olx5/xQ/7nwdK/vuJfg6XA+jeHoc3/OFvS3X8j6M3kgIuAF0kLvdn/oFu7
4ANvDDgDcY/BIJi27r/o1qYD+NqhkYts9wbio+P7/0AWpJf2X6bNnF8g7fiBB0tLZ3JrMsb6zz15
vdM09J6VvrPTVm1dqR4ahUWgiwi6rjyXbpglFibe8iLCQxDM013ZBys6QWs18SlmjghdzBXOazLo
/fbecoqPVrI5aTgSyYALY109BgQpL6wgvtaO/zB0BtZ5h/DxGVGBirGDzPZTprkYyhHG3jlW+1Hq
/UqzG3wkN9gI3lSD6IDE2NNBRtxei23r56HXy5e5zBw6O+VdVuOOE5itG0uenHb0lxWKbRAm8Ae0
xrqQCCHX1LSbwSf5g3APs++iVUSuaat9pQH7LN1Gj3AjoDvcaCaDPdjbySLPGYfN3q5ldkIgtVFj
oJw3vdE/F6CUZiMb+MPKjaYljzJA6TtAd0IuES9IC+0WQ0JzWo+mZd0X+FDle4OunKPAXU8y5GI0
8RR6/D+W1uApHAH7SnnTPrmBVasBoTzNQmYyKjKPBQzqg5f6/zyyadUe/543WtciFgk8gmcbJ8DY
rNRVEkB5jVAMmba8Y9Y9HqTGfjdBSViZbqDhxKmiC0Lu6FI12qashvlunizy4ACNrQKn0S8R1jRk
eTDK/x6C2m4unPsyPQlCy5zideIk9qOnpEkUiQL6A0TvqCrxEolSO+tBhMPodpij2SvOf29af9LO
9IUflPVJUpeH8gkMAsMddz6h8u8PJel1tV3wnN6ycwte5TTRMNNZRe2yocpqZd0ql5Aueoyk3LOI
5DWgSGmAwQdIjnftRB4JMMCDgxjwLkCmSsUp6lWSq/gytl5ySnCgFlOfc4iMe/JDdHPc5EN5QROg
Hd1s6h9IR4o3U0SCZ+853UPZOvbVQDYR7GLbaJ90reKN/h5Zs3j4e2AiELCHSl2QXi4MMsaeFObW
tNSSV7qI+cHSFXJmVxIUy7l6NSGhWKfSegXzOD0Kq3tWaEM/06FoFiMDsqtyhbFn3DGuY6EPy5FY
lwMziJNHbM9PQ6dqYNZwUo1hE2Lms2HCPdjTHnAezZsz2027k6sPyapszQcgEdO33xS7aAAbjB5S
LAxc3m/VwC1OV6zN7AKFEpaxeMjSd0MY2mIwKv8Bk1xNkLwXc15wIbOXat6xnUdb/GrxdRY0gZPM
d97JYdrVnD8+ccAskWOdqZ+HJ+lVEIpgaFDiWfI1m6t1Llzz7IixX+hDa21GzRE37nL0nGW+HTLl
s9f+GETPRWb5a+VEevj30WAwN0ZvZzepmL/N6n56IWjvZUI4dJE2k6mxxaLoCwemnZTqu/jQjFrc
k3GIkN5vDngmAgpyjLCR4QabfEx8SG54zuxS1o+wCzdOyo/O6S2sm3RWj75o5d5VHNBM+0i8d/RR
aAmmyciGlmbo0zHOMA2YxWjTcTWyQ0PG5B4nX8tCEYwPFbTwh9I0IXThEBxkqXCR8PwQK7p/yWSs
/z7Du9EqW8WARcUFsrRiumatN14duxuOZZLs//dTvJYZeE1gBS7sF87h9YteW8Vm9itCn28Pp4ns
kjoW/FZFdGjJI3lxMJOIKpNXZ+6zpwmtgJsN79TTN2NaXD7KMj8lpYzOf4/GCI6fGefRNuOeYBjq
P7IC3aawYBZo3tFMwH7ht47zyHigv7RO8OwgIyB5JL+vgKNcu6rclAMnWjTFDtpouit2O+ZHLVPL
ygIc6Eemm92G8MlBmI90H4d9lfheWHnCeahtt11MOJF+4mDTN6m6U42HS0irmUIAmD+WjWzPvH4w
u4nI2XgT9lg9qBj9afJB4wx/6NkuV4UA6o+ZP9nWrgVpVCXfKK3OPhGiX2PYG+4u96LpRbNL0qID
Utn/Hq4QUdmrtm/MHSMA7zXnqsqh/b1A+A0OHjnOeMMK/3UIZrkEngIsb6ittedG1Wu/Rk7SvupI
gaHiANlifv2rNO4n0zXOsLrUs6tZWqgnRrFrlXAo2XDH2pEmrqUBqiRgLPyPh8xXjX1pJ1miR+UW
bkqfqWJQlCsFPG3r2nH97FW8KIXXJUxiypOo6uA8zD2IhciL9vzK6ZPn5PUtFu3VFERlG3aUPNCf
66+cWBaJrccPzUB4p0MbfetUFb3qtLtj6qMudlZr3OZp/9I6WpgmVYnVtE+eRsmo1fZKuavhOz2Z
bZOtE6YCyAL5KChHuiJUBMCWokjHjOnSBr9g57oa0dwf/nnu9pBQKyJKC/0Zi1F39G9v/t4bSn4f
VHbxuhszdUDCrQ5/72X5GBFVWhurIhbj2iJ5bzGC62RvkKRwgGtYJKaJLjMrYHwHRXPJjWGLRezX
0HVjEygcSbnNZBbnAdugC5KiFFFo+ETAz/wTuH58UgAIP+TCt3B7vlkuWsssiYib1PtdUSHP1FI2
9oEYNrP1mMEK4phLYEcmwtr2UqAcuEI+4zgTZUaouT/GTEFksylsCn2eGI7L5qCyGkNkoj8MAmEw
PjZjO1vCXXlkbIXkIu4sq3mLOI8ZkTLXo8qGrTO0nyzCM9pzLThHE/Jit+pfGi9Lj8oeP+wGKS5M
qKXnsD/Aq+A4PT0kKm9DUwl7YXUdPxaWBbqlbm95X96UPs5pw4qaLQcNN5psx6tB9ATvNL8iwVCN
PnjVuHq3kJ1xoQVaEdSkvgG47/J2xKbroVbtNKdZVHbaYFuDTunY8nUml0pPe0b8AETQ9DNqG5Ia
OWdMHy2ov/CPQzAS5TO6nBm2yBqLcklcRLEOkuDZaswv0CTHDjyqpgu8TPabDy6afui1r8gOTW99
xt6LF00DfCVJ3Keol88Z2DxJfuim6TNCdaefrMaz6uD77bvxxRH1F3N0EiqJ1qDU8KwBwdNECwwr
KIPWazRXjPFCHYH5WijxXgUaCqHvPsFPkN103W0tN1EvCA5tiREwaV3j+V0CNKRdmURfZkaOhV44
15pZTZN/JSmpvrazmm/doantqflIEzXyfTPUZDw6xkvV6Q/Cy+4BLAYh4nzbQ47jLoZhehYI0msz
W9WRsxWmtueMewZ0v29J6OBqWs/Uf2iER2KT/ba49au1e2VpH7Q0rnqECwlVR6q5W8wmKFbNHMjB
+OgDFl5WWk1AcA8shyMh7siZOR/tFdIVCDl5NBOI/DMYEQ7fzYq7n2Rl3/2CTBiHvskt2YJzMsk4
RM5A0EfBnW25d01mrSCXPlVetwBaF4wWXST8chFMIQTAd9RPt+YSvgwxLUbGRiaGtRV4H7lqFYG/
jonbQzSbGBQoQ8iF1VrL0gNxgA/BYi5sAv9ggSmiV0ym5SkP1JtXNIdqLr9K1GIbqU2POvfjqmuH
lH+jBflpvhvqRiwc7H58c2OJyM9blsF0QTyMECHNEG36gCBrXp427h/wWcPCBGRX+noLXACXv2iN
kEsdt51P941J9rNeWadM90ok0BbCUyd9mxvLI72Xv1uSxhAwRJ4Dc6SQU8+ysN7k7fsYhvMWtfmJ
TK8b3pKp4BT/NDb3iKU1X8x/wVH2Ml26T4SuvkP//kz9b3aAi2jpoFt1Qv7oQDvD//WL6RPN4Z3Z
MYvUS9J/IFFeMulgyMiJRtCmD2X5z8CcfpQ7/IDNuLPrHylhmhYMaO0y3jmSl9zJ46/YSa44eHG6
OfWHUbkVtvmJ7Qsdv85epJL63U25ltkHNr5D/EkcHymYX41BvUTomaTrnvw6uObmdKH9VSyghrwB
TTriZN7b6AcpjcxF1cbfsWHRzOcCLGxU7HklQ9WnLVRX99xm7qGfJ5DwC1fTAYDmTA/lRZSQi4YW
W2I+Owy4LB5pw0Uz0kta2++Onlwi9l8XvNSiGmdyXGV/F0l72ygrXssEGDH+iLa4KCVqbNoebgIM
pm1RnIl4Zcm6IXegbeEsiFYNuZG1/25nQY7taf4hA4MxWNYcpHvSClInUsg0FA3+YgYQsLWG5Cxz
jN2uAS4TxlmVt+8i6HeV5qWhfRME5VKG5Zgc6biN664zjI2bRCvDbvTt1DignauPCi3Rzgbjvih1
zTlx3g/tCNMnuTMm1RLnY3Tmt3P1GB/tVOC3kfHFawUk9/Y3m8jw7JU1E0oYYg7yv6L79MHvLRro
ZfJIr/RFCLb2SNbajXa6V44sQqosuXMCLqky6MctuSVn6EQvBlSKm6oJE3Eyoa0c1mML+HWKt0Tc
HAmo0u+1/DEBorOgQQkRx4Lq1KszJz+b9jqrSaTGadUEyd6e4iA0XF8wzUydjTb6MWu3+xx3ScWI
vGRWMqUhmXuSCFfvkPGqMVUIDazzu8lS0Rpz8FnTBnPVOP4ZO57cRnoRwpNIKVpawJN6N698lv6l
pY3vLnqUHefEnROTBct0othCUHwDQmnuAc9Fq1Lq3wbdYG5yjYZdUDG1sGwi24spzI2ueSU/K0Sw
uQay3j1kRQKDTbgfpmUNy6hi7Xt3NJPs4BjISXdDybi8+MQB6jNsLe8aTyLkWAuFq/Xv3YIP4REF
x+WyXbbE7uKTX9AKPUunvDLFdZceXgrZazT/U+EfAu0wsL1iou72fmtzQK8n7UmKaakR5rpqg+SV
gJY8bJ0BKYf+G0NXYStLyi1xzeCiGpuDdRSEsiensXUJIEtzfGOsJf/x+O9JmP0vmTl767/nhwJL
qSun//55fx9O9WTPaazZ/H1pm3N1kwO6+y/f8u+DuqAitEf97u9b/j01NGo1NgAKZ5+NVlhRedBx
vhEsVLEs39xmzm5oK2gVNJLK4ScuKGa7SX+l4XFMdpKQAwy23a6SID+7FkmcKUE1YXnv3VcnUZ9Z
Pf/g2v9prJYE8UmsZACBbhh+ZtJGF1UVP7KJHYp42QSEQ+HCzeliw/abbfNnmpacKeNVy2SimqAU
qm/8bh7TG3YB5Rh3Te2u7ATfakWu6tLrgngJQdVg5ey6fXZ7o8gb/ee9OQc/pZCGLgEO9lvkfKu/
D/69gb5ShPPgPDUZuEhlJh+gedy93uVbNdiMvBCiojodlyM8z0VaBXCy7IiQtluAa2P2DDsRvsn9
3+OaM/6+7rdZl18rnCEbmWIuBss6LATdpAkF9T5z83KNLYqEc7N4gUkch7OHQbUh2QCHSvo++3G3
UFZkHnQFd/fvjfm/3rs5NyilYObCfssOPjP23TQAYjLTh7xoSKe3Tpi9v03EJpb+0JnRcz5EB5kh
70uMY+BgUpLiyUvGLWZkxxxPjFOGrLhjNLuGYbG3jX6j0vloGQOKcpvxkdasbQcDYa+vkkptkrHh
PLPKyYkQXBscUpYBv6yoygi0sbkm6TdDvHmFv6pukbCdi8Yy0N4bA6Lp4JUnUHrf9eTvEomnjRLB
cShnW7HygvzaG87BK9t914D56Y912Zw09HkBlCZD18hzHlb0/ijxmzVDt0XTx+9QDo8WGpWFnCN0
Pb2gm9J2NBv0i48MaxUz2DAFJF/ANKNJT9OmkMrDWdoHFfo3+Him1Xe2nm7wXIOFhE00+ebZFOk5
i8ZmOaY9yIJy2CgO1BgmM/5Mxgmo6vPHqqdxWQFI4hTl548TUW4wZMWLoamN0FLOFyM4l7PttQMT
ie5T+Hih25QMEvJlL+YN9tUZWBXrX2zbyyDX9v7ky4PZ9Xumb4jsSw4/Y1Cdahb+xUjV4pAtYJYj
089a1TtGMuvRr9dI8u6aAqhb7eor3c7OaUNMSlWfJxudV2u/TUI8aARsLdma9lV66Z0YZYNkNBo7
MfBbWGpz3zFQuoGkZRoOVfEien89ksq6BE9FhzVOHtHU98xNF6rhFEDBwaUviWdrH2bK/YUfkNfW
uqRhS3t6ih0Wbxv9OrySt5i2gz+T7+aDcmjlF5kY+87OMN4n6RcsBH9F45bO5ARkfzjaWf4+ih6+
wG3WV0btGg7BtnORCBU1RshKxN8w2ftTYlM9opsbM7ax3A9eUpAPZHH3jyR+cZRhIGuXwyuJBsu0
y39I+H4x7GnDrPurC5jR91pWhY6JpcEUyHfnh9xszVWg99rSRo/v6NqT72XBykahFBOqgB3SIa9+
k+fJfeHp5whra9lNVxXV2s7oXm1bbrXupfeSvUXS7NA3Oz2378nDqpa6Z5wGA9V53hCugKHwl+Sb
o4abumpSYH9gSQpxzIVE9GxNFj2Uk8zVD97utyi9WEbzklc2Hr+6KKgmXSskj43IEKcL1YC6RYno
ra+rL8PNdpbU7ka7P4vo2edGtBRViG/hovXF1QjQ4WE1D10Dz4XUX2wnPThj+RABoJE5TsWcuACM
v7L1HoqUWVtXfWRgxVF1CwMLOLKjLuvfYjuIN/Vsf4rULW50KXzFTvUYx9kDaV2/MQuFOTe/tdYs
ddFdc501xzPuRokypyo/Udl9ChYFwyh+ySvCDVKTkuC9T2n93s8BZ8x2Je2yWtYVvX9lgMsg+Hrp
kXZOzsHCfGtBh2wDLA9gAB9yMiOFDe5de6r04Zr7/jsUgQSSicL03WPk9eia+eO4DaYnwGN+GE0V
+mVKVVGXv53WbXQTaq8lrKeWLaCPjLMdYCO4uWoMxMfV7KGA4yiYztGRrQ/SPekFUCw158tkC6tR
x3MFv1kGCH+KoKk8gTncdWN0hVB+79oUZTOd4p62h9NgfMguNhGF/CnaGaXpXjrw04ByJIYOT8/y
HhoEKcsWqpk1EHIjfLrTBkL44B6D7CLyGZZ61IZ6BIkTk+9N08+fW+WEZ+oZRC9zooLO12Cx0ZRX
4/X2L+6L+jHAurN0WRGwu4eohL6gMRJWgekQjQPK0rcUzX3OOHLVTVAzkbA/maNxHFwelMa8bueW
1bOYnZ2TFyigvhgKI9lMYiimjvaaJ/mblZAtCq5gBUzvuY1gBwxPQ1kZfFly/ruRupxLv/6l+HhC
MV+toxEgawf4tvEvDSQ5ok8Cuu2aaYJnMzh/gFCY9PHFc/mjTEHNDhJzQUeKbTKbj6bBucjN7hiP
8b0A41pcMezoDcAW0W5i3NgCV7GRxRd0nJ+5hxCjD5pLZHTc93JYT1XNXWnyD4TWvfZvx20g9Qu9
ikjiqXUagllw4tUHLVAm+C5ph2ikcSwim7YRsXm8Hs52Yu8Ab+SSmOg8OY37PjqwID3jSeCIWKrh
lxr3uc8fGIVXYUKEM9lL1YprK18ICw84Yyf2lcTXkB4T9NE6GONbRC4c+n6dwdXXzeCH2TjdRzU/
P+9VH9Y9pIHBND8B3sN/IqB8csTR6funIR+XhUSaNjdBvu3AVpOhcDDzGRKty0E7GHKIOuiVe5u6
VNJ8QpYVK4OhG7TwpKnCODcZHcIapENnvM3GRzGkzxMjmEWRCfoMtxWykW/aqD5cwHYLf4jXLgaL
Oz+nDgV3ay64VNrFWDlIX/VuNQr2VjWW9N1N2+J0BgOzk96y8Yhf95CXwCZatA7ZDxhwjDUN7ohO
G6YE3EzGJomji6fFLpm30CbsKPOxwPhg2T28PVAl2t7CRd62YdsFL7M+bSwwb33jA+Ky54l7Ljp7
eXCVJl3SznromvGltoITond+2UZ7pWPr6Kgzx7gqETXQoiSehn2WDY3AoM+EcAPUftmSY97v7GLU
axVnVuZ8SARBynYeG8EAKpX+egBy5pO2vcctNNNM75alZb7JWzeFbeN79AEKFx4vXJxl65nc0sjw
7heu7FQYm9VzjPSsIgiBoYLuQQGCTDaTymAgibrT0MYgJlKE6tymmypqVk1hbRpbOWFnBF+UN0/R
jeQtZ20V9QCo/Xz6HePuq2jtsEO8QMoIjANhuBwgRaiTMXHCbogAgfNTL89jseblPXggJvHXDGeE
X9aqVwyCJXrovM2ePAKYFvGKYqm3T57bjAelo7aBsGmgXYV+l5K48KzXJlgnyPlrJmw3iteHPZOV
FKl+7wl1LEc7WdmQ0BngjbTXZMjyDA9j4JzODGrvo4FKtPERnvvRi1jzAsCABOtOOy+oP2yTcVIc
7bpipImlfny0WcxVXjIjNReDUTyNsBXDpCEflUjk0CEcuMz0eQ0U8TRV8qfUGifUpBXa9PmN+tno
mEu7UPlp+iWf9QEhkdoj6NtoNaF36dktcLAQuv7TS5/+P3O9kna1pt1WgMJmBD0QoYzUEZ1du1Cq
AFtYks9awxYDTPfijvzH20h9lD0RrFgrA6ONl51F5CYT+7WU3pUD7WMshg8zA/o+df6aePdu0+nW
W1t400ZglQRd177LnP6WgX+CgAyiKY1esjkZZ4dBoYNBbBn7rHyWlh21OgnViJoWLeQ6Y5qyNgVb
OiV7vZVewBCndSlBc39bz5Ia3SHiWmkydMmasRFK9R5kOMSyK6EbBKO4hoH6J/1uGJkRDZI+oiAC
PUAnYNmWGis7TUB+Ml6dbqUYc61Ahb87Ik4Wo0VhrAtzHXg+lrJ2fo40PGFFb+rLwR+w4JX+BK9j
/Oo9nnIK8+L35Fj74z5i8rKiMcaz433nILsjvKZfxNUBh+u2blEvwtHuyMKCvlVY2qI2sdrTcr8H
TypWoGsRYTclYQy+S3Bpot9EBRSTzovwrKs9Ik0XCV1CLI6rwCvfKjxvQf/cpz1ktAp0c66EcbDa
jVF6BFmbPbXto1eb3kqxwJBfnZ9YHsKEsb57Ejl3MpMna4us11loEWxwYK1WiI+Ezr7bTuw/xg8a
ekSPIxstjL8WF+geZihgv102TTiIYKoX+Zyvc9vdDQFbXEomC7X0teoZ9qRDfNRQM+6SfNwlWcCM
LteBrBszqB7KENe2l2BWliMG4I3WZysntZKwlJQIdjuGviJrVyawZFOXA/kstdeq9fZJI7Kwrley
qQj4Jp1Bj2ioWK1vrO0pJYCVtIsFuX+sRdWNeNxNnybiiWOuqxXTs3ylF/cJ6Pxlo3lH0QN4RjG3
YGi0rqo0uwPP9CD6gcIDrjPtWbp2tuMvGNVuYYKHKdPJRdf295xjwx7D6dpImdSq0sv3qqw2c7KX
ZnlxSgYLNefshebn9wMukhfR7enhVLWj3Zx+67lzNzneOWNim7EDeRamr1ZaqvB9OP5HTMrIwlA9
KzUxUiP6u9BS5aeexqsKE95qjj3WWM3qIJLz74rSk1Oae7bQ+9pzd8rDEOZ0cNZHuyKy06XehKLv
Lvkqmm0eECm93Dp9kbGqp/6aMA2mPdKEKYDszKHDMzCPjDzjk0RueejRizdZe4g9cBQTqngh8uys
pUunzcOaP2kbVVG841hyQFFtMz+gHYI0ghwb7ESEySxTvbhM/XxneUm+Yriz0FHGF23GqMMCmW8C
bzUVAGCPUGyGS5yYWm9eE1nwYPkEOzdR2W8I1dCvvogYJWrWUxNU9xDrUEo2MUdOZT0lAgafPcMz
Zei4UwYJ1G0wYNkOaqyGRYfycr7gRsQ9WW647o5Wpp0QFaD8GNuTOSv6EpzhEO8kzd6ZtY8mTp/8
Vxr6h1x7HuxpZ1Uc94bIcZfg6sdC/7EGWI2dJDS8zP56QUwc+g+dwxfsW1QhQ3ZVCqh0AHCVQ9JI
5eoX7tp2NcaD1vCiTJ/xW2lB1sN8gSFwC2r1qiaAkHEUlKus6ABXVa5PH8k/xYGtQqlT7ZllDDUP
zqKWeYcoRQyKlY3WWv+WoB7aTLU/cpkLGhVHXYvf6A5yEunaaOmiCzSxrXGiKJd2G6+ZfNinHBzs
0OMW9t2tVxTmsmC4rC0bV8lVZ9LJZrs9KIZ0y1qqT7eytYVjN7Br1Stre8180vg2pN+QFw13vkAy
jyesPxYbX6jV0MZboZELNWbUv1mvNgG+WqrDNYHTHKloyjdWaa6YWZYrznSYnDJbrI2MFdvpaauT
8s2eGLA/CzGdiEH32LPJ6qkNFWb9DWx4C/jw5C/YItpc2a9dEe1X84r4yrXWbgNqFkkM+0Doxfbn
lAznwNH2SNfXRM/wWYl66qr0IbVpW8ZDugddBQiXalx171Py0Tkdynt0KOsYB1/skq9ml2W+riad
S10Nt5cpve+swt0U6H8Mo7+IAOQhrxrH/eIhI/VnUc9xDjIHs3tXZd9mzJQH4sCjEOMW2cRbz/h9
ITMWoqCRHzOifSpp/ZZzkUekFBBQ/8ug6nkGA6JzurPp2i5E1D97xniUky9CWNOQwFShLyFlg2fM
P9zJMlk5zQP8EdBMJRUttT/1rf+o3E2sLDes0uEyTc0pAJ4CFg0y6Bz1a0ETdzlUptz4mfzOoOpz
+KQCznWvufaNfUg8wEpFl4WYagXwU/MBM79iqsKgUE/ZtMULg6k2pFnBa9PFNJygHWcSIm7B5mnT
0VgmY/GOaR+KyW1b8uORdT8ggs7Tl31OaGShJCRD9P4j58naJXwIJ/wPo7iK0wfCq6hkiESfrpyC
fB+Rlu2OTLYHhl10NG+UMy44vjUrQyrhKhCw09DpsIMHDek24gv5jbSLQ1R+A9m5U7eZLMCCjK9u
ymRtA2Q91A3jeda17zYa7b0kMaTVb3rxO//RGOPyICNATFXq0u+ER2n9uHkqL1U6X6O+6ZZVAugg
Hk/wfLlFOHHJrEVv52SLyZ2npd4codqrY9XJduNbICsTP9JBdXcllqPqBcyH/upK5761nM/KyV4J
tRIbO530kFVNefcODVbgdVl6QBqFY3qm4ATI5BzdggUys/0lbaZ2pXsK5pnj78b6JZPzuPsLBdCd
5rOSqtkXJE71oseLY3UsDJSYVU/Dp261dt12YBoifOIdEslJ1tG6afAWa/lJwCveGWqazoaX3uVR
1+4FbpydO+sApHJ62Om8aSugbyzGetw32842JOeSQV93dOiXMgPDBaaDAnuQ+GtT8R0X/07YeTW3
CnRd+hdRRWjSrSQULed8QzkdMjSpCb9+HnRmPr9z6p2aG5ctK1mGZvfeaz2LEdtYyyB1/B0+kXwX
Ml/a6KYW9KisNzRHdqMdXmtaxDXL4jDwVHo9Tc6DUYWEROZgDwfMTmNkPAAQsPajXkaUpuGxsh1j
VwJYVAz2j5CnzhrAkI0+Gk8o5R/xts/bLNThd5egA0zL+0glbcepETnh0qSi2RCpK0Oxa+nmwBB9
x/ku4U8u3Wxsms84NaBaeN1Hmwt/F7PSlI62sJHpkEFV2mUWymojF2jWshxbT+m3B3QgOkvJO/Q5
0sKGEtQ7IMO1TBgD8d3ENQzORl1AChkMTNH5h7Jrg8A2FQzFJ4bG7DkP87sktz7t3Ak6Cd7dz1VF
VzrIah+a8YCPEpVdx39no112vxrUEee7a7oXre79IHFKYixiOLIYQ3Y112VdNt9OVFCY+i6pjZ28
GTqTK6U6DhWMXiyUB9YpdlNl/DKkGqsvDBUq9nA3LjvObwB75bVIkjdZcV0uaFcnGhDGvM2OwG+r
veWJo44y6WDV1NYD9PJNE7gW5dMUze8Wm+HRZewq0wx2E1OMpHsNTRBMfta9tQvFO6SFh0a9+xka
mWNiLOO133Xtxscnw+0UyP0wZYHrbguN43Ue+hbRbcvK1fBmzdJfR0nS8P5TxhDuSbLYuJWY6Q7r
LzrV/cZV6lGPmm5VL21iUSVkdIGfLRK/23atM9FzsoEwxP20clmcCI4MMT5j6ICw91SadoFvVKCd
NS21bmZMF3rMyoeWpA4ia/rAW/Wny0aJUMq9rRpdYP2f7W3O3GGNcOU5SygBh7l87glRpcnez5vc
ra6VXtPjNecRa+rwqCs17+sNCJcpB0KADKG1M4j44SH2o5E/VMQnH7fuESpicbx8Rz8Fseb//zaT
3Xu2+r3jtDzD79NISqG1U8cdyJ+0rNeXO17uI2sHod3lZ/r43rT+fcUwk/zq8jNJUPzq8oD/+Pb3
+f/+xmaxMb3D//Nd/H2Tf1+R6x3+5v+8JYI5vXFr0edEXxNUeXmay6v/fSOXVzNjp4K58T+fj9Qy
SojLXevMmZu/n9/fJ7/c+vssl+90AjU4HzhID756jxzRHz1AGQd82eaBzAXCZ7xEHi/fhWgf/n73
e5s3z2Dlf39OEVnRVfufe16+i+DqAYH9P49uw5xQ0FTsL7f/fYbLb/8++Pe1fh/3z9PY2iLrMSIg
zw59dEhAC6Biim5+30htakwgLs/1H99WLcdq8PtsZVMSGTbaT1kxsDVXmT5tvR52v1aXx8uXdJoB
2i5f/rnt98fLd2XnXrkZCTn/3H55/OW2y5P8/jhThbL3KbHLLS/2+4vfF/u97XKXnEYWHfjl3v88
1+W2f57m8qPfQac3Wht/d8/s5X/+jL9/7uXny1OVvVzyg/7vv/rvnf7b014ek80+APQe6AeeOAyf
lGWG0KA0LT+6IZhHe/nyz4/62BHK98+vBx3qordN/aXjojf/+0GXR16+/HObXoF4sUboQ7+v8M/L
/D72n5f6b/cz/JD39Ptc6AvrY3OcLzdfHiBI0s3//mW/T/Afv//nRS4//vtrzS/kfkr74L9+BL9P
+/s+/uvTXO74z30ut8UoyILBtX567OJrdL4LqZcR2qocSNj1jAJD7G3UDcn273IxWM+a3ebhfI5N
+XRZDSpaeMc4raqDsDIXSvnSfSgCM8s0Wops2RxLWy5iGYwy46PDdbBj+tucyFpqTvbyHd26RrDF
dmSgjMze8TdfmxmtM1ixj3rY6Hs/TnfZqB5J5qLlqNHSdKF3r8YW9V+/uKFDddMa1dmeuXCEPTUz
5sLbSapvEYYbkGkEX6Udew/msPQAiR7Np2lDZgOKNFMPd4Whf/v5+GhIP9vGNaKIYqwQF8FtmYww
CcyCKinKzgVhJquGBDvcMzK+clBBQd6lPVRZLVOQ4row0AIwxLY3vlMiCKAUZoouAwHA+U7W/WHU
J3flDrN+JzzH3AO0WVkO29XRfaE0YWtDCCMSdgod02ujbdItlRgzcFWw1ecz3VTsVdjp3QjTcNbM
fEin0zpmufRjMLUg9J+fLJGToifPqHTlOmnFWz3UYMymfEsBlQRgjIGl9VcQ/Gl7xrTd2LFXm7Y8
THF/RVeCPQZ5OytNr9pNlBor3WIKEHYEnAw1n53dkX7uxfEjwKn1LM1hrYVeu5FszFtvusnU+Kd1
+WA85b8xU2c8qvyraMrSdZLzPGWqH8HsjztmZ1em0jEeWin7liZ+qdWfNKSA1HUqgnG2vV1IHqcm
u31nMv7WGm+XCIdPGjP3SraDCKiNn6klx21b69U679pvN4GixtAeXSCPdWgl7yxtmu5NLULVMmhU
5vm8dsPsvVUkTjO+L/ZSo0Eg+xgYwGwMO9Fhk0WjEZiCPzxC17jPvLsx8Zu91/KmxxnNZ4QV4KiX
/KPl1opdf80MEl955OmMDTiXOpOdfaz96UKyOprxvBxBZup05FvPP4ywKZNbxgO1eIdfE4IA6L9q
0ORrk9NvjQyQ9LMJqVwcw2kWegpRGncNY4ph0+ANEW07bnLkW5bItN2c6eidu4mhCF5YHE7dS5hk
iPmdfIVmTaEeNHjDvJaDkmxT4rpe9yNOzaa30dFp2yJqw7sJlM9ce58ShO0q0qOPSWlbKFfE2RjU
ZQYUFceKTzEJMrYff2uL8rUidiUwxvnVh7iD+mRvaD+uXyI+SazkYBk6tLNUv5u70FtbU74JY/U4
GR7+NP+q96i+K43Oa6ZIb9Wyr6w2+u1cUxjTeJRbzXuOlwraTosQl1RJSJoq6YVoOIA5pddDN9AU
N4ybaKQ7UTB97fUPuxaUPZOrgr55aLP6CTF9DvrHDxxfvhmdumaGVqw9q9vmnXquINaQd0qOI/E7
BU0axX7DGHXSgqoQ+RTjjtSN97bQsI7Wxr2TimeNRDiBbS3P2SO1Ra1vylQeLY+YQd3o94aF4DLP
p5fIVx9hVJMBnFTf6fxKjvSATC3+0pOY2b355NXxk8J9cCI70dgOgPC3uqP8j24E+UW7apwQ46Vw
01ZOaP4pc/TUuvOWDvY1uswXQsivhMndCmM4Wzr6u24WaaCQtHSyvQrRh9CamnZZDNo3mct4P306
aqfC/DEr+3ejB+Sod9MteMDN0OMZdOgkYpJg7QaVhcqwRCTV02BtyP/jmICEDDAsSz/IT0L/IxHC
YLM4SDLcwSsw5e3YI8YQwlxAO3FbnSy5bYhTukON0gVD6MPoZoTsjMXGIk0Ayxodhzx/hVaWbww/
X5TxtCPatniRtmGtbcIp8jFLNlE2kG/a6DRkRiZiqOyDVsufndS8U+PSnH5RDlPfOsmwUiKISMzv
Ssu+i8T8amuLLgcUZyDp0ap3CxwzPeVaEWbrxEBI4+VMteIpejVQKYwFus5hqh70tL6uSU2Fh3sl
exqdLQ0rc+ANx+bWb7HewcZsAmLs6WvqgFMW/kfliI0Fm6mtI+jrBhcFSJ6ZI0kXTWmPdk60To0D
GWk3butiHsqr6yKjsWW5h7p2PtpEBtUobmOPHDOi2Pcx7vBVFHYYsIcQ/Yc3HDsm65FTig25IxCs
LCzOAl/0xtGY3SDuI03cXvj9lvbl1Qz4QoUjO7GYDAxolFxnx9T7kdzEndsVApa1SUbJcM7i8qkc
9a0wcoToMfKQqc7fEpvDTKtefb1Kj2odxd7KlvU9GuDHws6fp5lQbdG0j3Ezf1WjQ3gruhpaw4VT
b51oPM9kl5NavDZapKyG45wriYyGPBLaRgxlHNEeshCFSuLshkTDXYJS7Y2p/TsgskdH9lejY69S
fUDgmu9bkb9lI8dE2rVbE5jNimS9eEZENOFz0xuaWpk0bxMNY3vD+Zkhp8337LpRH+bM+pLBQWJf
TRAM7fepG9+jlpmgmyMJ9SraBAkT3wJag5s8WfX4pur5J2VIq8DGgYg/9KJ4ZL7KRE6v7iWu0j7R
mI5nBl+s+IFgtm4HNlAFmWH1mwLDK4Doj9ZrCcrClkN3Myi9AulH5/60YvGNc4Vd9R0SBpz8y5WW
c0kMq7okfzhcPEJdeUfuG7skhBEBpqjd6PiHt6JNlwaZd6hGxvSY1OCjT6KC+MK1WTNPQCHYL4cI
2oVr7hcddS1DKLVuBg7rSy8wHunDa8+bOujyJZFZvdKn/NlvtBMr30PSkDLR9y4ffUTeD2WCbYJN
HvZjBc5/39JCbvlYWCSQSiRYrlYDY8J3mDHJuncllIpFvUBAod5CHRj9q6yqHvLeQs1glphUOHsH
L/zJ8/FYZTAqy7F5QRVyZfrdbe8R7tcPd7KL3m0onswhaENBBnhzfR/9AWbPdUua0goQ9rSaOTYy
QeQDi9hL3RgDFc0YeJZ+xSm5E/00H3ycyVVxjTcAtQ1mIDwznC79i9PRlptzb1y1xEzmKQ0SXD58
mgI9p1VEj0DlfuRiXCk6SJS13z8lNOL3TcxUBUGPi2sBjwG6c0AOJ6RbC3wvfMcGQ+gDJH+nqLcg
789W45+7SgLbI0ZLy2FK1ozWLQ1dARbqIkOd6kXkPFgzJCVl8SG7fIyui4OgQGW16U3XXxFqghQW
n+qmeEBPLTnmEDOhoV7ZbZPcdwpGvdM9coGjkrzzv/Wx768MyDUE3th7L+weNTGxm/P7dzS/q2mC
ZGQM/XvT+tuIgHhymEgn8JHM5TRpGqYieVXVG2TznDwUYTWaQAIla9bPhVxcZPtiVgSHz/mLS1Ev
uYL3SqIDpzaeBk7PSnExTK6gT+5UNNyMfsrhUif3BsvPpu0518IwY0xYX0VJ9cdtE9rjBuPyzHoK
W6g6Y/lpjKhS5qal9MYkFCYeBIzy3Ef1yaFYJBsdX3B0TQmyShv7bCbZM7X2M1QfSRA8sbezOX7R
lWLY4qnx2vO51DjTJvP6JbKTq7lzp0Up7XGnRrpdLwzntdPQu7VVwbTJgXcsoK6vQQtuoWr9UVtf
dBBjjGbF3J141nF4sonJMkxyzKaCdJbEZR/s9LfYUBn2atmtRW+cmesnLbFyx5gNyNPMFHOO1Q5d
rtUy3zYIa0FB9MlOuV7bWY3s1WDi73LQaH9IbPhIKnhsDtPBJO5OUlwXUhdr4p7FipBOYOc2DI82
89Y+ppx0ts9N7z8WWv/DaMfyxVUyhgGS982EU3qF1SjoVHSbQs5ARFK/EYF+7Mv5frZozij5XguA
PaOPaIyYoicpkIyOMnzy4NOsaj2i7sSUj1YWA7iHlkMHIYA4hfHKTB7AtEpK+yPti3ilhgkMq2Nu
hTU9mjrmpZQzMOYTJqEzWiRnPzaCEiCi0IKLACQmSpDxfR6PzH2ecpeztCiGOigMPifw0NfRWJwn
rMzLJsmkHGvPbWa/aDAGBDYy5Krq1WxPmrF19JExgK09iEpslWA7xiJVYQz08IFOz97i3SU6RmYZ
C5tmnay4fYPH+2kStbAl0eRBn8Jg6ox0PUV5vk4aKkLb5+ivNOKZKEwizhDwhdT4XYKkr8qsPxbj
ipUz9j8MtS/rJrhCAJKTqd8lqOsBB5FSSGzwSvM5Slzb/LA97ydhvoRVsDpY5rBXE8kmmWnc17aP
dMrwERVbWOeyyl4eECQJ2ToIsPajlzEYNwlyRxTpGsqjDkhBgfpIeBB3vKZGfWjCDlgcR1uF6K/N
5VOal+dYd46qqTdzRf08dD4zeMMEfJwvlr90s6ra+ZpWwKsU3xOSJFnMELQhY3GY9nduOby57fCV
FN1+ZqjtmMY7+k6bZJQhW5dzvSLMFFvfPDAQ4OCR4kFl7l3PMHQ1pcVZ4VjSmFEuhO631EZ/gv7p
MezuewEh2mfrviobL2fUF24YKp1zW5BxweQzi7rAmYnTaHT3RrLrIG5j2MRMBXwxPJlKe9L9vtxG
8XSPw01tQBvcFaHPIDwNAf3Nr55/79FrR2RSEF7CHHnddSkFNgWmQ4LRJjWJWyOzFtnYSjX9rnNj
9EO4nvOnGgfoUU/DPcfkuiG/NYDGyE5MIXjDb1AGmkmwlXdsI0yXRovPL0pmMFh4T0sXNLn+quX5
0WuIbg3HaVeN4bZSOaaX2u2RVHVfcQ2HlqBv6gs84RQYgwsRq8UfUw83enagkrYP2qI8UXDfjEqR
vtM6AfW+hu/Dfy1rCw2el35Pbvwad3EwTRiSNdVb69Q3EV1NL5VIckJHdjkYklWpSlKNcLU4KaM9
0b9mxIevQqadmyVdUfedBi2MP+B2NLBwunvuli7iKyd7Gkeu3naFoFUOlBzK6YBwtnLFEAB8vOsf
RfUtQzdaElGvuyjeWkTTYXodTzIzPwFBEKmc9mza0CPX3RepE08ZKratVkHdrDnjSdVy2Rv6nErD
0BI1u/Vz3KpTEqH17IiLzCJGoVUYreswELmSxPk4DAZCeiFJ8g2TE/4imia2YKTahTbI1qTdx2PV
rTzq7FVTmd+DhakjfzKYXe8Qvr27qFnceaR/4heHzJLfCxxs61b5d5pj9R3UsK3N+HqOEKrWfFkT
r0yY+XzTxP7evR25mnIqXuNU/kjMELSU+gOS5Tr08XklrFGG2wSFcp99YzxNjYaSo2YXTxrXjWoE
ujKmfy7Tq8w3d9rSCo/ldAVIiHBBAGjbBAGjw7B5JeXwzDmKGoT462U5dIImmnY8blXMgKCzND4Y
uf6EB1XbJEz/noWJdoSozbsu/vbHF+J0XtDPPLpFT7UJdcVGZ7EmCz5ZIepAkYSW0mW3QMHLuYlm
tyIvFsSR9aY7Jv4P63ksesK+kua+4sOjKWjdaXlGZqCwXhXcDyMCADWj1eI/48NUtsVjNDt7Y9G9
iShuKYVXVAAORxb/DhPNWU2+AX04XI/KvPXj6E7+sPCGEWK+2roaY3WXC3ZqTmOi2wGSjZblNW5a
E9ZhdW3nw+OITmE7xclt6qorwMvaymMmKxjDbtgEXg3YvInyeTA+kFJ/uDiXW50DM7Of3dh5MJ1y
gz//HENTzTosKPl0bBvOlgjrtDfuW2vJvLU/NRdJCH/XAVPVFjcuzZiU6787w2TTTXWo++usds4t
C4AvkmLddMZbuGxePS26mhu0GkZ1lZlQ/jTVfsn6AuB+zsn4xqaLXGsAqEMeCmKRkKOFKqYvK38/
67ipbCbIVdh9lkLdybif4QPY7Gn6BzcXJ0QWLaGqmFgipPYeE0veGNB4UaQ/FAAw8HWzW4m0+oqL
eJ/a2bHBW6xn9veS0r1lxig3Ijei7ZjszEleZw7xoU2dH6Dy4SfRZVBX9kdmtMcG4nEDgjNIM/y3
aWd9xmF51yQgpR0UUTGJqUD35uGq1KDfZA7SjQT8xWDdwyHDnRH+mUvt0Vw8azh2HrXsXaFxsGdo
6ZEO5Xsw0XYWcmN1xpfbdwdY4w8QcaJDVWbfhO/yYcf5+2Sol6zEqlJaOI3bir85Ga6nbDhXafKA
heKDEuKDGFUiuyu1BfH23ssIIKrOhVwrfALl50qsZ9NF3txfOpXjbmTJ3FgTrVk9MY+o1ukmxO9w
YZNlpgoCLjqhgr4vvIEUbl17m6PhSq/9Y+yXZ5MlHCjKrqsqJAaDiaqmCwimek3yRqz/1Lb8sq38
M5QypICv7goNEppbsLg4uGNCzB9EWZJNQ9w1uwI6enlmyJOVFw+IIVeli4akRP0yDViYYiN8SVNU
sYQAKI5G95TMBPfqEjG9VkU7EJHDWgehOKYr101IAovcU16VH46o35GO36gi9IKE45Qz5AW3AxnZ
/cYvqzNE+WhnNunaHUhKcMkrs9L5Gnj6sczVvKttK4DHaXH9gdBC+qNncnaholR7W6EwX/TUo4fF
bvmjpOXfjy7NGzBN7Mqp6DiKy7OVP0OQ2cBWvW3i7jVWaF+XQ3Ce4N3DVsSR4XCg0Mu/xu63oyP+
GrrdNZ3bm7ANdXYJ5sDqZAR2Cn5YFA9dbL4VIzlxFVkKXLrlzvPnIBbkHqkyeUC9wHVYpylD81ju
2Y09dFPxKrv0i93v4+CRreLiB7FK4kghCLwC3Gtk+EZ50B/imBIlpFF/pXkiaNBRrRHbZ6CYzH2j
Cdp66WRRMtTRVTFpV5UrtWv2mi9jQW937kF4yqTcoLQY2NMjxMFQQ2dc5Nm+bM5lpTEg4AlgWGlf
7HtXU68eRQK+dpy1a8mu/BAVGU1M0jNUMrBphEprTa22limieznZu6ktjKOWo2Wu5zpiEgEjO/di
fVcQUw1TrwZ06CHHJ1UQdKZVLIhtNDWQOXaXH//eFhb7lPOS8c3GzZMMLbA0uVZ1wOndotrlsbeJ
yvHVE8mZwU+/dVw8VbU/HSqX+D7dc98d+sgGBuqVa/Xanr9nOxsUqr0I6fQZxZqtzfMM+nanqNCb
gWuYamhAJt2DHKsPiO0e7R6uPrNGGJ+h/J0b/nHdCdhLzmiopm88tzUwYhybSF/zN62H6lhZlPbO
YPzgBuakocIuwvBzYb6uaRF5G6hKwsciH+tIsBqHZckjhntYSrZYQ7Tp7d3Q/Yp9E/OLWKUTi3DY
hweLmAdd0LHqfPPFz657pAh4hM/18nLJMoGxHKNGIPo++N6zJyBieOVe4L9Zqym9mnXnHmSyTMEw
oKx5KCMc7hiZDo0UtDTdGzyMq8b1vpvRdrkYQvKy87t0GR34WkHbcGxOQo8GXBAWZ4RfTgQ5dsde
oXusidlYVROSNYRunNbWoVTix9dtdm/wU9CJk0xLJ9QJ+5XhypYjy3JX5oTxDoTUTZOqVxLTKIfG
FFujVfwZkrk9d1m3i2hv6zY7ZSvyucBOQFhwVQV+rL8mk3v2oz+ooNKT3ixeBDacMvFKlsf0oRie
QwtbigL1jTgTeWyF9XvsKlTCFcoMP2Xv7CLLgyGzg99svGQ+q3VG5qSd0WKBBmXvjOQEZReyiiKJ
y/MeHb14aQsvD7QGg4EyQFBEGqwwz9wlixQuRZHJPzFi067vBZ1DmlToNGl7Yvydc2YlWJoloeuz
5lyPNjHqKIN4lHmymIVtgdx/zBgSi4FWZagYrqiIRwFFZSM0sofTAGN7JUnpmeMYBJqrRyOvKFSt
GmcxpJ+VRcPKlt9ZWt82fjns82lxF+V4Rkxx6IquR7rDYApo84jsJvvoafJxtamIrqvpmOVVfIhS
tRTQ5pvt4H+lWxntuHdzqxdolgYTedsyegrfazosGJc0atfuCuMApkEMlVEOTY9i5C4E8wJkjmZn
r2uQ9a+VtiBoyAAP/NJuqPkZezhq8A49OF/a/f3AvIwDxreiDAYHSSSUd6uxyfq7umAI1Not/5qh
OtGXP0c2XIWevs1IZIMx0NaklpKHVGGhYTe1I9oI7ECf6OeOsTuOUhYx13Tx2JBPLvQbXwryNfS+
3qqpOsx1ikEjK4PYFCD5Ii4OUSTa00C/PfOwNKTZ+Ows+Ql698TUjP9/OQOboyMbJkQD5BVtdfat
BcZX59QQu1DqVrMeiJu56lzmp3VD015ao3ZqOIphgAEL7JB7soF49f0yKO2l/qw6+zSrg52xkuZJ
9Vw6s7XHc5ayhFXTUbTLTGjh3/cGJNrBzRrq2txeVT1tNRFzWGiDME/MG4uOE41tlmM/E4NS4BIj
yMIjtdaEEmGTObUWnKKt9JZT8iYfeYls4hS28sZeCyEsVHT1Ff7al87hsw2NjuCShHgCTvZpU4zP
jcNfXNu8pJlhMBsjh2WNkYzjqRcY2gZS8OLKoyl5iqo7nRYKRxSDbv4rQZy1UB5BIgTkj94Yctpa
NUuosVRZLrOewPFQgqekcQo27itdK7TA7EW5Y1hsxXa59ZFhxrHi9YhvIADzvjBD8s6nF3AMV1K5
CmoC+Z4F5ktQO4yIZgACYzJzJ+0PeaZ8Anb0KS2n37hef4yYodI49MlCA2BB29yR32aX8xFN6a1a
nLpe6D3nsfL2+JRUENWSZGM0qBsTYHVfnsB+03ohOYVGHu37Up7F1LHcjKV5cE2cnZQVNseckMb3
GNkfuvlHjfN3X9Z3gOoD265viSnTjy3MbL0NP9Du8WhhOhi6H0PIUhtiAdsgp+JxtEFdD8yYHfxT
aayCNtbe/EZ4SBUanUSLDEmB0Nwgn72vOBPMdBh7rVHGUmvM1CITFSv72p1ZsVYW45RtuGwfUiuc
jg5WnFXC1keUPcVsVI1bTWq7XCYPnZbr28a7NYVGYahPz2oEUAWn+QVD+1OnmIg4A767qGzBAAGi
J01k5t1H57jt3sjibVvrj6mSW7IVJzbBXBWVGl+EyXagx6+2ignYWqX7prLjm6jClVCRIlJTqwwt
et5KvQGPQNNNyHIP8F/034NHQx/Kf84KqT12NAXIfvBXkUkq45haTypke5jmXRGgBfnQ2Lo3sUs2
jZsQq5Cmd5qQQGhs6DbuLImA9ulfG4o9H9Q4mv+y/NGt4bNTOhWLM+wN1p5dVlawPvNPHOUhj8Vc
Qgg1CkK3uecvSjmq8BWRYZPvYguM51xvMi3dFzpsoSYkeKz102OFLnlt1fCR8AJO0j9xHJVro8Zr
E3fDcC2xZokGIcsIOivuP6apuuEKm1IFWytMJQlM1BIdiNxOKYBqnGV0/f1U3uqz/E5btCBdnD6Y
RP2u45rWa1zZEPpqGicY6Pob0m2TQvui1z68a2TfiRQZuyauVcuYbR7LL9eFD+oKtkZNe10vzpzU
0Ocd4RLtTbJ8sem+FZrvHi834VP5UjadB0l2B5cC7xFwwbgvEIivMiQQNIiyraf5kAUbNW1kzToc
SuMx7ZOU40B/IYRi2Bim6ZJStSfixd6I2X8hGgKoTENPu2qLIWhCNjLFMFMLEUhR1Yd6bB8VUPmd
iQEpUMCUxkxEzI6ZzsECqXecPLiIPSxKnYf312ASRwnHGuugsmfnlVWB1bT9tZLePdn0G51g21Uh
jeaaoE5JigVISh6PAF4ja2ddD+lNE040+Wkz4ij8JBwOJqnLWD7tjWcLnzzqjndZl+EuHjFYV6DL
GvemYCK2wcKOnBjlfCi1rWLEauRau6mAlqWYtkLyvXd6dcyaftwWRQ08LLwGSnaOHPYqbMvQwQLg
H7SMfoyBHtqXkiJn/GHJBcbmereG1dzVfUYbxoHEMTH/FFyXorxjJ4A3M1S3aYhrPLEt0NdlQdhJ
Dv6tNrw/rq3wHnbPY4fSTDSUG+6EwradWJ+t+VuM3r6xlqiNP67DAToX+Vc9QtLQXQLKew3VfzlF
p8GST02GmKLj4DLbxzFrT36DwgefZoDO/MnI4Bq4vvgSqsEnbxmg5XzTWoemSwyOXOXMXwIVkeCM
5Oco0/HJmLHwRVJj2k5+beaKb7gBuz7W1jhF8u0YEsM9pPkjhAjmpi5OfmTkaPCmG0W6Ah2J8C2+
RYHCqrIOB3D6ZrfRVHMGPJbvkGUcJhXeyJYBsbsE2BnEVtDTS1n+p5eitH+aeTwL8AZUqZs4jE8Y
kklJcRwNQVC7zQQ+rWypzpij3DhpjKU7azFsKmtf293BgJjUF+ODNs3GuUcLZEqby0Cyh0thU7xb
P2ZmgTOGFaFV3UyfK+NiwOdGDHlRI3oipuTUMUuj5/Zhiq4jYHpZ7b1pq3WdT4xhtfZFzNGS3OUV
XL6Itb5qdq0wDo7KuZQDSA5yQ77nToK1bsSuZGo/kd1/ZCL77CAqc/Sbu6Hm/yKSYQ0TJ9s6cwuu
liZkmhaBpqVM0Cz8fGYFEkTgYqPDwMTW5mNWaJYRPrHCHtMufeL/f+9+NvglNxH9Atq0NP1bX8d3
yLbKjn7GdrxvTfdH5t2LN7UPTCGgkKZaxIfeMXfGXVaHbAeEsah3mKNqeK4dAd5Ijwmd74u5Zsuv
M3V2Q+ska+PTCAcwSyU6sWWaVZLjs2KnBiyslAc1OifVHCdr2rmcQaSiwxypOM+0V6tP/jQmTmxY
1uOuAtQ8hLjnm5/SbV98GdGNLqubWmyNkCsna3oOv25fCHUeAUrgnR0YngS9lyCp04XcRhSqtXTz
wF5sLiw+3675w0DTC+LZP49I0jalIb7yIiJ0RY+PMISOoz1fDOVnCSCMwr24cgAFZmVd7LrJ1gNk
czbVBcTG0tkZwxhdtZ2st1Fb3+MDC2Dfc/pn4tiwKY26WsMoD3qg8OuOFR4jWfoTQ1zDtNAdyBXj
7wanKBy6OJS3bMKcKNCmAQtE7J/obKzHtlyug4kRjG75GMvm1uqtzQjUgbeRbAZ8tBuPbvm6oefn
AMxd1YzL10THGGvXyq5Sp76LYN2uzFEysRoZYoxFSrMq39UdUa+DvOlm3YDarLa4JsCrZRRlst1X
JaiPnp5wUkLeIUsh8OL5nMCvXodxTZim7I6Rlx7CSEeojuLIAMAYwK95Sdgs5iN+F9VSAnQRHDiK
fgAQ3xEDvToFrOBHWrKB2f/hdPWN0DtiDskO7Qzq3bzDHUJdra3LvIK1Pdx2kfUpxSmyWDXHZHAZ
h/3x0ThUwoZYqfwfd+o+aH6J2ntmgrIby4hZSXay2JQSfACPOTJv3HS8iQck1QPxob1xkFFebA3a
A07h3I4mZjjaU81O1jrhhRZos8Z8aUd4NzUNU5voBrsjwNYvnetyth5CK70XrClbz+2JHJt3vjSO
IVdy4aXrnrD7owMyKSWX1cICl2KRMOvR2iCj5CcvotiR6GJaeMZ6VxySClS1Mkic6KhKaDb65YgE
QMuvxNh8h6n6zkgSCNOZTNP7vO57TpoJK0z1iu7+e0nX7tX/Yu9MlhtXtiz7K8/uHNcAOACHl9Wr
AftGCvVNaAKTFBFw9H379bXAuFkR+fJaPqt5TmAUKZISCXhzzt5rF9sA0rkw03JvGiP9sgmQYcWu
3dMflGRp2GMgo3hm3IhiftSufI7leDBtccSUWW2M1r6KBmPBy6LR6ZgQ3Qav7dUPtNTbyiyZMJp6
3Stn51bMsObwgWT9Nk0+HLEADpIjRd07LGEkT7bFyxyoTQ36AKuT9aSKGjWS+qo7pO10OsleQEiB
0K5DODteuZn/gNeKAnfmP5l1f9UFxc0F5f8/qQf/NvXAtP9N6kGef2+a79//c/LB5Vl/JR/41p+e
K6UpbcsRrut4BAsM35v2n38YyvxTWK6Qnu1bUhB88CtVW5CJQOqB5zs2Ihfz9+QD4fypfOEpOnm+
6xPC6Pz/JB/Y5iXZ4Ld8QYdMTEIxlWNawjMV6pU//vF78oGcamHowc2PqNuMNUWw8sQEj+HaEe2x
NZ+7ygXIL2wsgbNJeilNfCo2y52XRy4HI5t65hJr+OvO0dDNbw9fHrjcl3d9Ass9JdEKeKoblcWp
AU18MsMQY/vl5583fVEf2fC0+xzE7YHoNVpdqNqlhW/ucutyoP6BMr7rYlYOlbiJfShw9H8RG19u
DkFBRfpys1reJXFiqkGWKLEmupR0ceJ2Jz0Yx8pBCmiPYbJlVHp2U+aMKgPo4eK+bGdWgMl2zDA0
WCbJv0AThwFJb26BD81pAVCTzJqKfZ+qVrGj7F2iw3drpH86jSwdLWpWbSI/GToc82s2efrLZC9J
zoDhE2cODprN2jpj0NiVZXrTmv0tcupkm04DPkeLQseEiC5iz5p2TOEaPgRK2hjeUhghg61PUThG
57aVOzV0+Ahz/VrW4kxaGHxOwiWpu8xAQNLobIjubkwbJNstVZD9CP5zZw9Pie5ZbNGn7QZ47uZQ
7uzMeYFq/tgMOAw9uvhRlFLkzUeE0Bk53w216kYS8+AYpbvz1YMf4n2mlEqPzvJfc0ioZYko1A1i
AepfXU1sNFdW5hsHcyribdQ0rPZpj+2GGk+gUcVI+/dxYc5Phr4f2vhryoSZR9B2nJQpmZ37JhEM
8YoqGpQ7Z41KnkqwT5u5kwOrbPchkxY462Wq8KObJCBrT7IRQQnAwsFKmw3pHzniev/aacrx4DjW
D4NQ1g15QOpUpeWtSOrqzsa03tdyO6WsrCmU0MCArONnQ70KJ9thuWMxJxNeRXZgvdMN0oPJN/ZR
qs5hSxForCP0V7Rv7ahEQsXidTdaPvKtwPsYllfxpuskHl/zoGoPpBf2K0Cjb1FgRwBQF6MTV9D8
QJkSu6Y93po5PN3IDR2EFgOqaO18hi3ynl4Q2Z5KTpsghs0S5fZ+ylggd3iyqNycLIcKY5aqtWEO
98pkATriysMs4IM5DKdthrGWppuCGUfEMTmqW79lLQn1defWw3H2hjV8k/EqMvxsE9wpCIkuTsDc
77FD1u6DDZwyZYO0oXp6R/wwO/wZkldnc/1Y5o7JfzpqMbMvNbdWQIdbGIQNyKi5z+sBLfkIaWuE
92q4LtxmqCl8GrlHSz/uUlZqhbtOWAafsdY+1ngdtpEBxRGToeN8i+yOXQRhfwevMKkPLGQdkO6s
bPpp5Yvig7MjX4UdGYdmRK7cFBZ6k1cTZQAF4oDgOc5itub1a+924dlJEZlgabNglgdJ7pwtc2kZ
TcMOqg8ruGJk9UgGcL4UTsF2UHoP99GsDqnAj4F2du+Rq7rjBLor6qU1NL02A6jj2hEE5C5/WJXT
7+wE/bpZh80xcx4zy3tLZFDuyI4ilA5J15vXUFTKLVoIKkBJBJruWgj5vXNle/B8duhlHdAot51i
UyfNS8ppdpCCfMVwmBmhoBIYuUnhWA/bZVVUqmsLiwJUl5XqITYsEZsx7kCQ06rZGPYY71UNwUoO
1rdqotlVvyZh58LtF/GBAQSVCpeGRksIRerGW96kYAGPLsbAT+xBrjCvTcugvUQ/5LYznW+py5hK
zGYXjbdjH7VfphRTfV/X4bFRDyTXhs+NJAy5nMBmwuk81pxjZjd5uzmlSKVt2rIoTCbAmQjRaiwG
iwRy6M0FNE7oIuaHkIipiDbUIkAP6nwNw77HvnA/hYGxB19/QzXLW5cusfVtusWszdmoxcToAZYG
LK9YChcjDmAWtCHeRR/GA1rUJR0UrU4uwx3BVQUm3erotbZPEinJjVFFpgHelj5fJEHDRJ9j8L87
I8MLOrv0MLGtWpfHbuoTdqP5sQyYqfw6e3WdH0a2mI0MyM1tGhHlioCmKH/4BVyUJOgPRo01IRzS
xzGjuDYaNRsHwOQElGvv1iUQI84bBIVGcJxRx5jdt5IgLOJixPNiptiMiWWscJ/Q5syVveWs7ndY
TcLSsbZhiuZI3scAiQmQ79a+hd0drz+SeZ9GXz61xYruYH81xx9ziWIjEZTmg3idoTLp+wrvc0w5
zoJcjDwEOkCi2YjF+ceohvdx2pUZEouOnJOsLztWzYASkFCdhboxpVWsMJKlVIaDrzUswaOv2TIQ
tn0MMr13XQjDTpvLdSrm9GCkU7CvU30YKCADQZ2zW2qyVO1dh0g8yt6ZLJqjnihla1z9iggfi0tS
jF6wqXV8N9FPWzfPddZT9mENQjEKqxh2/P2oxpEtRYXOylUHAZOXU5goBSQ/ORsZ5IL6scqYi2ab
jGKMO83it4+2Q/LDDft8mw3sz6dmwu5hdvYRR4NTHlQ/XZddyUAzTXsQqC905Nw1exzo7nJZv+Q/
cnJW18qt622uK5/4GfaPzXSDZPKx9pp2l3jxdNVT/mHZUOF4EM59aCHqMGb3TLbcmXH6S+SVIQCV
6rlWJQ4BEzA3HOmGPp7RsAWLF/oVgvitKLgmUEJFe1A694bhHkgpWpKP7N2yfDkVIIPxz58pcX6R
ufvAlfNqAjQ7UeEf9xDBT8BO+p+HhIUE2FJ/K+37kh6uAVsUY/nA8qFHVgvTpoGfYK+yaijgfCrz
VCwHoe23jCmdkq1/PXbI7dyEQX1mO6NLwhl8rd4Id8nQeRYHmgMCjAKkA0T2FZ3nzH00QQKuQLvB
Uu/j7eCojeFrl7BKM7O3oZ+/l1HcnTqH1RdKawyebZbdQ2jsd2RWr8PYC48RvJ/Kxyoli2oXqG/B
1MC2tQJgysoiznRAsc164jAYxgdjfrNTRnUTtrgJwoqh3zMcsfYGnPwJZKDF9zKt6sovlv4Ip+m0
7uwI163b3OUR+IPMSI8t9RG3n5GrMH7HwAhWFBeLk5331a5q6nuhcFsPiY2JOuupMaPNXWJxWVUn
AsOSC9HVk4JJoqxOpg7CY857NkvCYkblmkobV97ec4cbUpw3UqQWdjeWtmaeP4rY8taM/9eDisaT
JJ9iP9KhCz1N+WrUxK/CxJpwIQFyaitkDql9KCrSHLWsTrjQq52d+veEe89HET1MmgD7ONqY7IBJ
o+bP8VS7jLD6KFUW7SB4sfWtRnBpQXKKaxuUhG2f6DoRwYLfbJ0pO6VqVz7GoD8IuWAlvetG43pW
iXukuDIw7qEQWdbuYakxkE4Z9rTY+l65RrtNMk8fK49WCAnOG6+y4OUHiODaqK82ZgQBUAddycTQ
VSd8rPBBgjcSpZ9iSs67htCmDReJKfz7rBX1YdDms7A9In1D2H92cRoWYUWHFHNFibU9xBaUqx4Y
flt7r6Tx0pGCn71ZKEarOg3nU2Ga3ha45VsWoZiY05w2NmBqrISEnHBKhflb1YN09b8TboHzyCTe
O7ZQcNopcmnxNFLsTarkMaoMe32BN3cNYk264+8QIdDBuzo4KZ9vHm1ztYmATsMwLY5WmD6DKLT4
wx2yhtUr60C9U3Z8BTc/2iWFuUvt/jsBU8YWC3uA/Wo9mfpHOxIT3hXiVJqPJXEXx7AVtFGXTYRT
GNjHKMemS5G/g8bJatRcIiEQunEauQ46oxznFhLhUhKMnNwB9av2btaDrjerg2EqyvOkFwDa7SnJ
5c10zNR9PXnyRIKlPA3hJyDQ6TjDjdmh2n8WAp0LSeYWzJEkPEQGmT5GqGuQO26zF2zcnEGLnUzL
r6wowJ1mDDbS2bQtlMuqhDJfZ1iUwjF/qhhsdx616XLqz1FUPQDoTfcFffez4Y/riciO49ShGAX3
3ETtO6uH57QCcWMghVtSm1UXO7ssId5ETyey3sxVospq02nXOSEk2kdVirbQ7cZtLrt4VWYpurOk
kEdZvEQGRdCUsfznRe0M2Z1d2XCfR/Qk8XIW2jUKB88pkv2YgkYJULDuZP8m44rTvczI8DANAoi7
9CodW4YOz1AMK+gnKdhwdfsxdbOWjyigDrpSU0QbQoWbrMuiPTur6ygYotN0i6cLClbLy0mBB2YK
vV0bt/pMvdg7tvRzjMW4G3hxtlNaPoc0HsCpzQx4CyDAxZyRz/GpyikERrx3VzqrtpuIdCWEBZG5
eq4immt0+5ufp/mEXGfFwJMApv4qI/tNJ/Ty+qm8im3r7AnRUVWfzyleSndwaaWWMxoGMKSn2mRJ
LV0MOuVAOkraH7XzloGVWdlF1m8q/0fWdcbpcjBNHKQrqCV3QzZzji57Vycs/jqkZffcF824VOL/
uos8HkRi4Oe2l0PgyXqVp2F3ZZr2ZZG+nYV1x0QKQb4KSfpJgJ8abfXuilmtVBR56xHIKicmwv0s
r/pTtPAx0hlbHzLJ4oBdb+1lTguxtRrXqVH1u/YlYjCCu2U64P0y9+etZPDWYQJ0JmceyleJ29Tb
MCf+MDeAHItRG5s2HLoD9roFK8S20qluVR7qvUkD7TBX5B2RGX3ql8d+HS73pTGlTWDYiEeWX6mK
LDh5cXyfo/LdjVORnER0ZzsZ2SF5MH06lF3WU+e7p7hImEALT32pwGnstWcyMyvU+y2sSbT8cPyd
2vfxuxev8J9b5gbKh0Ohk7UVmd/LQxmIr6TixVwuPsqZtNaczL5/x1asOlGCKn8egmWWtDSr3bhq
59PlYEJmPuRU0BcDDcMGKotRBvPpcjDmu0oY3vEyrf26225ZonMNQTIyT+ZymLvyMW8dtcUQBDQ1
ct6DJgnpUdjDeQZsAjGawXdmKD6EJKfPczKcc6/Pil2Xx/m2HDFDTV66U3l/hI1J201hhx5NZhds
tkJnzu3lkBnmBzTqB7cFJtQq66lSAnWEF2wjMqVxw0fnonbxD9ptuUfgfBpZlO6bON1LowKvwJm3
dqwQylxiOVdmLPF5xM8J1e6vY36PxTHvWkT1eRFutLSid6fvSKojL+kczMGdzmv5UJYsDUzSK3XJ
pQ67BzBbxLiqUzBIxj5QvU+UEDrOypmLjTfG09ZLkoJoh75/7LQ4u5JWUEJq32a0C1Lu7LfZzI5+
orqvOUbAFYKmoowFbeeY1peNbHMUUXFOzIoPK6SLEDd0XrDnH13H/d526aM2MwV4EWLKKOReYwnE
H1CM93MUHWE3vAdZZn3mVXGiKPBCvL24r1MvhIyJ59UObX0a/EUmG45fyqj6BkZqJhWVrWXROpJa
Ydyfh0Id3daW173ZFjtFHvAKJa+6isoPa0hpeN2MaebcswOxN3WRDbs6WnjxjIgFFMJjbLPzDUu0
jLDgUKeErCcmUA471IzkLGDyq6uclAnSg9Caj8FV6MT37vA+YYR/sx1wiCaK1HgUj57y3v2XNLTU
F2bFcFO3rkUp30BNpGyAZBAWAG1NV20KT3c2lLsnzUNd6SKhMd8AG6wzsVFhJve9Hk9l6cJ0LRPa
cOJHrfP56LnxsJ9ZjrAB8Q3SFIPHYp5YxSJqRDDnjNdV00xb0Xr9RvsDXowIvUHevOgC6ZK2lgnX
MCmhqlBuqFqyDlwmYYMV5Yn8wYx0mAYmametA2UNNFMY/pPemxdnS7srjPjxchdroel0W6Wqo67F
AS9Kf4pxXKxSezY33VJj6pf6bbscjAJ4a+Ny8cEmFdOc0IXnBEwts9jFTvhEFiI5XL0aDqHQmETw
oKvlMNk1totw+HmXfSm6lrb31I7IYcFnlqfLAd4bAwgG5AKJL8Q1ZpxK3zZRMUHn5CHBTH9C4Ege
Xa5ZK2TmCF7dblhce3NQnNKQddzlYI94dAJOX9Psm1XnaTClLhWE02XREzT805dbqRWnOyTqz5ed
TsG2Rmbwr8fRyg8jJwoo3m9W5YPejzKMSZ46GN6iUwkbaMI9BUNFWYVmEOWWKY8PZciXR8a4xypX
dQf+PYoiSxw6DSIv0Iwfxu1oJWKNIsfaYKPE6Tt63/tptM6T459xBVmU/+YSinu3TYt7HcYnDU7i
xKt3qzhIHunWxWxeqB5HdhaD0LdIQisqEih4r75yLA7ubQiLfdsHHq2laQjI9YAFhhqCIbIAArk1
kgi36Kxv/HZbDnm/L0R1Dv0UySdFdspHA1yMZagJbzshF+Mh+JcE2Uxlo+KK5X0Sxj8oaiV7vu9k
HHelNmtkVpFeT2X/lMQZEedVuJ0Qnaxoaxgr0tnrFRIMohCn3N76jTXt6vgpjWDXTOTKmIi1VkOo
0YMFN1047hOVUOlpgnZXQx6wKS4yPPa7sWKKls2IdWtPUUMQxIRoh+oiel/CeVBDjcNJWTZjuT/l
mzLiw5ZzlW1kg++mFVG3E2SIDP7V4j/edLP8WHLYW5VeoTYYaGnw76v5xR3kCZJbZY/JTaVSanSe
hW+u0Tg/ik1JkRc9BV148Ho8u1vGsHk+d8Sb7mU3P4wWwikWrzGJG1SvmyUfsxLllU2QEvm+sXVT
TMQ02gYnqB9dCT4cz3IYyj172NHOWIWJqq49aqWpEX8fTWq6g6quRvoBwIKzt2hQ7sHOMCObabqZ
2/mL1RhE3vqClrTxQKH/YVuRqGaU1mvfUPZdlrH5ANyVvm5sm819NkevIaui+wYwGi0aGp5Om1Fw
XrBXafjARiAW14jwB6ri+qGZEaA4ATPeTCOYVIxHzw6vJWvivmn1NX4CvFaTU11JMBEFfiDHsz9l
5c80Wp9zheotzeQTrZ9n12msrYbisZdtej1ISiHKC/BZ++WXKvTJqKE1ypSBu1EH8thoyz6gJrhO
QZ2zeEpQ1Jo7vx5fELzKo2FNjz4qGMubiMBizGJWq6+qHpng1A0H6IUYMH2LZGVLr7WBLTB1vXvb
piEQ9QqJYQhj1/KuPUpxTWPSNsnKGhIxysUsDe6S4LqbDOTedm1tTbomZoBlavIcWLhQ+7wBe7/h
kthqWi3WWVo9mRJqY4vvhmq/CbRgdo5GITSAAsT211Df6i4MjhPySKqGiA9ZHmDGw6oSIDP3XQ9o
RTNcod9fyAvDFqkuiPF6rviwTAaV4OQb9ZtbOz/Gz5wu4SoN82tjMt2rLNQvefzJThV9lNsm2zbh
7EY5jReMLVt5O0UC2ZeiauUYO/Tl5WPjcILI+aFyTZ/9ksBb5eTnLnpbJLS7cfCC9ey9xtYwUB4Q
IARRi8UJxuWOxKZF42aWxbTrB0oCjrZypi68rwFllnpRUSB8qO3XIo57AkfFk9PaH5FAt1gNcBHw
9TyTgNqtSWiBb0Y2dd3Vxa4dkRYlVBPzyXqcKYfXEyliXHNl5zwGC8EnwDaWFckjsiP81DFpGl7P
4icjSR2ThmagyN9DgkL60vWoSNXzWtA5QVN4LymMDKx6mlYMO6ItilXEhOXQHorKw5wXPeFpxr1J
esqDduyXYlJfczIeF86I2rcM6Y32vthB9COM8RUTwwwuqMSZ6ccxPaOc2Yjsadi+DclIftZz9bP2
aCZ9alJ6CgC1jGM3UDdWU2xtPVFEa6NAnjVYyCGY2OJVGhkfjdHsXZhXpQU9Ko4gyRODh6IKgf1K
9vDxjU8u9o2uie9wciyQQH3ZXKMFk/aNyM69xZVWxU8V+zNUhmWBsIdmRRNazxJY7J4983H2y6sw
d49ONC4FvKTAMFxfJWpu90O6Y01zA8EQYE/trU181rzM9czujg8ieahKpKs1BHRaJpw7w9dB4gUP
NBF/BIpd60csl4yGZ8/N6QBVHh+D4iV6XYKMNchyNNI3E34quU7tkpTorith38QUB49xYZwRjEUr
Z+5xlEKqAm97M2oky0zw2TrJCCSbt6UbFavSwTLJVV/XGgOIzPH4ogjFi0/aYao+yWLlkyFD8TqM
52O/XFANNaLAgMCgUPNW8Mg7F1N9wjzReJR6c+ZL0LkhYryRPejUNeyBTLn1UXIPRLUAdqXnADcV
FvMb1c3PqgAR7ERAzIajtJRJ9qCkHQTdWSyLxFB8Ep1xTqbCPDLWbOYxO3omPSIlw63/TUK5B3ac
QhlfGfFSMgJ+SuQHsnnzJrXjdzpsmCdbiDBU75GBYuGoC7Q6LpGoIIewXI807HIu6U07T/k2XYDR
YLy7jdeMj44sTllWEyFdjbDJNB1IXZq4OWFI4DplUJU+QUw4/1vyaugbncKasDcZwBqYWFeaC6Jm
zA6sfglzcjk1bRDGVW9dRzQ4hzR/dz5jNxVf7LLH5FNjXXIL5+hWevG5eYA8PIwf5LBt3RELSOc3
WOuoJ1Wm9KGG9Oc2pLswMmbsrZ7Kq547zFrqo6BEJWdawfEAWlX6X+jlejtrKR0WPblfGPd6R++D
ZY3764Aarj7Fdvxf7vv1K8Zs4RZlO4YNOW9Qs7kJeUStCFMaptyM4CZQInEjMERDUC7h1TzEzFac
ROozIf76/TqwF7Fh+lRenn75nd9u/ny55deLpZjgwc1A4spL+KK7sWZrpou3vOFyuDz3148//4hf
7/fbS//Lr/98P0x0pIJaULUha5IhsLzLsFRzYP5SznTjBaO23Gl52gL8YXarLLSfzFlEexmawOrC
9pOi2ITdrkS7V/jFIWd1vS1jUm2n5ND3L2TTMBsCYdJYB75IWZ/SKie1aJjedMowraW88u3OPRg2
lAc2S7RdhiXu5l9vIukjv89ng9N23VuwbFVYP/11iH2Umviq+BnVAT7Yy01tq4o2z3JvY8r4lOF3
DnrnWGTEQ3Lnb49fXk/mVKx/vgrJcc1vr+/Z8X+80uWZyplZW3oFK2fm4J93La/468/6+Vq/fv67
3/m7+xxgfkfZ7KulgO42U3UaKDWupIMB8fIjRF3+nf/36OXW5b7Lo5cfL4fLC/z68e+e+3cvlXUF
XA/Bd1EvzREabdSVKNSH/Lec4MvPf3unKGES//Z4sTwp+vWky8+XZ2KAtcPOPw5L66DuOKXpV3Mz
KOT0183LQ5eDG20okRnHX0//9Sf8uk+Yg1j9jwotb6N2+jcqNNuxhXn5qD7H/xV+Lzbv7fs/vl+e
+eU9+/7PP250VPwuQPvrCf8hQDP/dC1Hsew3pWspV6Ay+0uA5jt/ojxDmKYwZdqs5Ow//pHDrtP/
/MOx/lTQTDzQJujTEL+LP/7RsEbkIeH/KRSpYT4KBs+SFoKx//O/f/5ptz91Zc2//PwP+Am3RZS3
DS/MC5W/y89gRVm+7brSEr5lO8jZ/pP8LBiMsNe56x5znWJXcqabQI0sL1xMXlnofohuWsf+h99b
96UqmGAVbqO+8V8r5YMedBy66wM749oBAhCiwCBadqNwT++ADd0ipEHVMIxQ16WkVokUh0jgu9LC
MVv2PvXugXSJOSB7XFBkZFukjnP8pWjtZHHAojM2v6I211uZ00RsHglUgW+mD5llgy6mRmg1iF5+
+/b++oh+/0jsv/lIIPEol0/FZlpdvpbfFXmq8+vAGpRznA2pDiHgxnVITAhGJdglhrGn+AXKBtTB
dpzFFzPUB3tO3gwLc0lcZihH+U9buKkAu3L+m/BKlSZd8hj9S1J4xNiAFgqV9zpJrzz+93+7xdf3
L1+oL4TrW47nQsTwUbH/i54w0IA3CJ2uUDYHrxnC93UpsjuM4pCEWlXsMQ3c5MNLHkkUViURkvT+
8B7X/ksRG8PeqlmFEy3k4R2ksEtxY+sNy3yWbKmHIi2X7sZuoplG9Ee/tK7EIh1ZRPwkvkAQc1PM
+6zhM5D/lj3TGEAtnhv19wzb4aoEyEOWZbolFPE89eGLQ+xKMlDi0aP/Sh7Ykyxbh7AE64jhCHyS
d7SWwrDn34YaAlBTdvhQVPI0X9EanQ9Gbx8zA7lu5M/eGgE35SzW/mrc0EJdm7PzgRkBuK3Xf045
ikjqfBnPWw/UaQyr3jahUa8sr1crr/1mY6xdp0sUXBwgyknBrGibJZvjvVQDdXC4fQDgiMzwjOey
wo3S28Zn20H11VjGb3RKR8wmUM3sESC1AeqdsDOvKvLt8Ez3YGJNeZwc7zG3W8JIR1C0LS8CuAAd
QufcOVn+yc4sXtlDv5dxDsJsst6T6XHsKYAmo/PuQzfxhcbm2N5Gro9bmp7SXHeUpLPmnGSEQqZk
xM/eVgWpxo/ssF1ykFrTLb2mpC3Az1PVhDmxhxb8PhMJhnucVfPMerrr69fSZZ9JaEaJtXUcQV/Y
QO/9DY6Oc6agpWQtXiaX9CB8Kr4gYBYt2CLbDixwtlV3lxgPPll6h7QmLysmVWbGxpRC0sgkybG4
31yNpBAo506zqTQ8wriydgC4ggphNxdEZfgsuqdy+pr1Txi68ODS2Cwn561umw+ZokkH1iP9EQRc
m39rYnoymh0IqEqy3VsM/l3/4lXl19ldGw6lHMyx6XqGNxP63QbbzrmcabJR/HmVUYTQzb6uzLle
FzH+6gmXcFLjGimtcC+Xgrc5d5RjCx8NkzMdTU2cENbrpO1vpr7ba7ulNl3vW3KPfPYsTVJ/SvtO
qJ4KcvbUWFhN0Vq8G5a7XUTvCevAueZrIWmQ0ta0Gmk5jSH9YH9iBzRBxzV0dwT1hxG7QNtpOi9+
Ih/JxTw5xnwVUxHc6jHONjoOTaqBsPsyHElRcR97zTv5LF912u+dMN25XEmsJLu31j+IHB5TISEx
5P6hQT9JKxYbm4l6UFKtkbn3OBeX0tpH4/s/SMB5q5Go5I54Nxpdrm1Sbin1xetmVLdR777GfJ9W
rNF4RuekivdtXT2NLMuQ+N5K1/0MXP6B3Hl3pqHeS2qpQR7c+3F5HSuDENkwLtgW3KdOvW2htKws
W+EdDajCkX+yz0LrO91F0Bh6BF7lpE8dUXieCSQg9hB4ulQ1VyyMa/p9AVACHNyNLO6pe+0I0eQ1
MNYyaiC8K1NxQ/t+U3QwFLL+bsLKFtFmj73pC5CcQylpCpf0ICc0KVt0OAzXaltAXKLWL1Ykgzlr
UaA8Crojih+aTcGH7WZXRq4f1EQImTeNT2Xq2Zs5oOgQDObtz/dNqCYEHpWXPjyEc/yeJugdub6n
hv4c2+szwNNjkAZbEaPOnGriwsOvfVXAcOzH75h5ED8HbF4NwXbausXOeLc8ECv5CvZ1Ra7Nh90G
96GXbpqhFqsoaNbC99/8UVyF/jlIWC2rcBfgnpiPE0oHvHjUtstgD+d53EbKXOuqgxm9lHlNBE5k
fDUAIbFxR9qlUeXpx4AGM4bs7mjbS2uk9dS6AZJjOeC4VH3MW+tFQOGM63STSPnFo20fqvqcRO5r
mzKE+bNDRuy7KbEoVdF4NUfE8+QKURZkQ40KeCNxh1ODIt+ya+VjU4OxcqknstuKSY7zqUgvO1uX
3B3mr2dBFlGaWgNFCaq5whE3aVk/B3q89WSPtzOXz1ZDqYh8Ih1JuHed+CYa+rIt5vGcG9iZqOVn
YJWXh+CD3JeOusqhg5CN1a4yLd7sMVzRJsg3MYnP8JBShhADSGF2oRQsAa0zdpu5/zEi4/bgkI1h
9gFlzzwBDxwOkeddUQpkao/GeleIHhn35KJzAlLF5vdYpN3jaODfDs2J8YW5Z7L4nxPrM6tqdMhB
AR0W7akULmDXBroKzMPSCF5q3V2LgPRKKGH5bgzNvXA8iB3mdSYp3Ng2xRGgIsaaqv9Kqcm5Lu1k
P0z+Q0wqouHL18xHdttlSm/e4jJ6nzIci54r3l0WIigadrVho5FCVInxs823SS2BUdC9njtOxbL1
bmeff9AUobdWJSPLkJC83ta3TkRNAgcQpJsAxFAp2httU2Cn8FBee3lkntsm/Db75mM19oQddgqW
Aie80WDGwYNHg7bYmK5KN4NXfI9M3NqpVZhLYtM2m+J9aNEICCu+nlYEW999bMMovOqDoxyxAdSZ
vDWdgS/bGb7BoSKkxZ6AONlP4LHyvWOEsECwPHZSPg7YdZPQP9nQrkFZO7rEzemKFTlk6GvC22Bu
31PPm/eE8fjXOzeNr4ege5mBnDAWZ97KsK+G1nlIR3cjwYZ8XT46kLUhA7i5H1z3Nay6b7PBRZxB
DhnkQCZdjp3PkS+hlSGOx8nQtda2KaxXWdvlTlJ+BK7wrc97LLysttvIhUahqjMetNuh699oQS/M
HMKEA8iY+QSsI62LFRW5Zz/EuS7SL9qrkL4iPbSHm7isiZZCsD3Jk9GNj4RX0ktxsC0EszpakFN5
FuwJsn2X/47pEYEdJbJ0So/L2wrP2dkJVoLY+97ECDamUT6XMrrD74C+kVCExIGf+sWbqhtD1fzh
DtotAJ0Bvvi29qPdqFR62/Ufc099NEyQ0KHiUuYSuVZie3MhUdMOkcd29GjXIeshyA7/ycq3qGFU
efk0tNPXGSbgqRusw2jQvBHpREysS/g42lC5buvoNBZERDsRznfAttDGqHGXnrOA6qnflll7LtRw
m0ogVgZILOTfNiR+W5zILKVDl6UbFz4rrar00Wp9TBM2O5jEEZ9+G1vnAeDpBJoUHmv2BFaMtYJB
EJJ2/Mc4Qc2QY1Ds/i9757XcOpZt2S9CBbx5haGn6ES5F8SRg/ceX98DzOybdSv6Rke/d1QUk5KO
SIoENtZea84x2w7XbyLesCIQp5x7vkaWLAMaot6GLXVJt7Fy6ycKiF7KZzFwzJg3PhmAR0zyLJN7
Vg8252EOtad+YqYiXvMcYpUURBcCngTmdAKRS0z7WLC6xikluoXNdgwaVKFpA62uVuiy6BIaBAKt
xTLmQxzELeFrcKEQ2Uw9Wrcc04Ke+tnRyKobzPzErecUZlWIgCmVhXWjcXoIFV11fSbPK/VDQMXR
ophUpihzi4ZeJiKachHKlDsmasTX/NeXj3vSBIpEH6L144cYyOGr5HnlPn741y8o5xSrM5WR+O8P
8fjZJNJlM3rhXHVMoAuCwd2pwoopK+sQksRW6AxpxqxOeyUsC9hlcjBRK3PAPG4wmfz9kI8vy1E+
58xFUH+SbDRiIWF2ttxNRJgOS/8xMM33cQn4yUPFd3IYJZ4Ry8DaZWmb1SCLFcOo1tGYq1ujtpBq
lVaw4/JxMzD+Y3Dyn1Wt5G1ZHn55mMe9x1MEksmzPb5JZ4a2pCqNbuOzMMHuIkZo0hsQwxkWmrEa
DlETGMRxDl6VBei1YqT4Vi0u3oGOgWZozk+xteyYFK1cK7BvzEid9xwy4akWJOSlJvIggZx51gHc
Lyk2DSeQmvgJFWvqjYNcu2VgWZyV820YuSiMiNyuBoJ7t447EtM1IsQopBFyDBNdcL0gV1xQtYsm
S9FOzhIJdEQFshVxgGNkkuJFUBayAgwUyMuKun0BmyaxeEpCwWNQ9EE9QtBJYEWHKKxf2kwYqRJz
r0rl1SRl1VFslfksgAWQzAwAzjxZK0HCtZRIPH+jYUAeeu2d/sLXXM/JNsuoUpva33XCKgXZukWk
jExTKNVrKMU7a+o6W9MgVekN60NecqloMwgbDaLlj5kLkhkjAEnLvt5XyzqrmrhrqqC+ZKpKsIqE
uQgBxk2V5PE4zGymxGxCsdrl0l6n1RHqNflHJFsQqalt2eOr26b34wvYBlJGOGUoNfLPvj3MCUzU
QuUC1ggZeQUSlVhcBc09mPDEhxBBXPx8LBRhn74ZRnAhlQ4iFeYjnPp98Eyq169SsX4PDLMx/LXE
1fnKbuqH9yrJRvhvxnzkEDFdE/Q5m/Eg2OiEf/e6Ye4HXTD2vQ3VI75OdJqx6eYgtsAuNKU1nVS9
PydJbK2TLvjUinbaloX6mY7GQhro8dLpTUUqeRQ/tX4bPQnKMiwNFqoA3qVprqZnQRdwfOUI+rVU
vmrYFp8DgTwUkKqZs7hd2dXjO8a7CNGqnFFoxFSseWzKB6Ap8qEX1TMw2Z6YYCnxtLmV75Ghn5Ny
yDZRNxJRKZRny/KfhlhKN6bSNvsAijSpnMWOutyfZ+OMeD/v4iv+PbRKqb7BC22HbE2u00QcB6Rr
aTeU6luk1zofYoL/W1PMbTgGrT3oAY4Mi6uqWL35VCNLqLOybbTY2hKK56lZXT6V4IVsNMzqVids
PtKUczAk4kZoFvqCBd4ibZhlDc9SQ+NhVhloF2FwAiUCSTmVi/XYB7uI4M9VmPnfLWmlV1Iy3Djv
jfUUqgkGA0ydgjS/9/WYbIjpEUax2HZ5sld6sdhrHLl1g6xFVO5Z1O/CEACuMYxEiYf5qz9LydUA
UCz5NZwoLA+VmEVuaXBA9LjLKeeCfUBXxrB5hxFZ5f7wpI30S0x9vESAi1eFNmO7VhNtI2IMRDNS
am7byAqxCFDgfHXf9iaYjRpJYdB1P8BswlM3moTDKi+9RSUzzhjKh6m+1By5YRVkOykooPvNylYK
MUv2Yedk00xxpPrQJOvoA61bf60CGAAtoE2Y9Rfia5/grfUe7cmcDUjGEDEl7ULYl+bEX6dksafO
xGpi4rLiLF9HcbqjW0rrpTVGGgp2APZtrw5Jt7fpcdYXLcrOESUNKixTHdc6ZgPH7BS8VSMWrFCY
TtTT8aqoc3OLMWlOOlwxYtlzrU4FLzCmJ9KY5F0NQpHDRrbWUWvpT5q+iMFrwkEYV6PT1/O7Jgxv
bS+Jx/q1qoXouSOFBYgVYa4PHAEFYyZqV8KmgecHhBznGH8Qt6B1pzpv66KmyB4SN1OIUSapknyT
0QQhkE3reeiqPQQjNLsYQMuWqAYqkTIwaa3p6h0GL/GpWs/2iA7cmMbWpsQgAFM1PxBgX8vxEY5V
sJCHSBu0HLMt91nBdGFOm71cNOKFnqVtNhyc+L0GhV3Boml96Fwf9yIwVpjiUbYJpHjUy92xPrAF
9rk6hsIu6OPNMPXAEZEseb5IL0moRwsxu0BMyaSgTyNPUdhByP+Fdjp5jSjIu5h+sS1BofaiZALs
/1DG/3V3CeCko1Cl5D5uzXwQ/ZOcpoo7mxNJLtQl9Bdj7BPJvFMtNvBtBiMk1YxpFzbodBaJODsM
03l863GDMPBl7Gh1wNMbyMuO5HnXGzJpJY+7SVFFWxFh8UPh+o/WFUL9zD4QZttf2td2SjFfxOSL
JMtYT60ZTz7u5ezDqfBR7e70EXQQ/Srn8YMuCkzMk7Fu10vhwjwepV2sW65Y1Mlf3/Mfpcs/P9a5
9uOHSz5Y5nXgfxYM5v/63ccDPG7+43v/fCmKizxvqGPy2wP2oP/8SmVQzyKBRrr/3x9QMkV+5fEP
/7orlbRstTDI3H9++9/+0eObpqDDnWzQCf7nX/D48X88hYUEiC0wmsHHD8LK1xHg4FD+5wn+4zf+
T4/yzz+RRs7cCElOuVSLLIRALNURiFsRKbMj6GTqNEXIKHX5caWavO0YPdnAQscKDMJml8C8x80j
8I3m6fj31+byk7Hxad1hqPDwiLJ50zOU8XrfcRWdhFuaw160MnA0yxHAefVl0fLxtAK1gcchXuwY
a/CDoGaD78OIWplyerMQYmf+WK0FJQunfdrUNAUYLNACQPMXq+LHiCy17gfSbIthJcMjDFA/yeUu
zww0Lb3PBXLCuZkQempzFNlRSp2u9XcVUZtdJ+UtiozfsCgJqIbppVjnQgr+MGUtbKlPnujE/tad
2wA+IyIKrXEXGW6pR1u23W99tMBdNdNB+fSpN0s0iSASh1YLfzqJv38GuhLP5Uaoxi9y0RAylSgb
QgERkBEs6NR2OiqF8EtMPANd6ZYP6j1OhuewmkqAR+b5MUHI/YgObzp8EWXsQgBrmc+Xr7X6Y45L
ArrZnzIguXK2JSeWblM9IEEL2x81F5xQGfdGmOwzHL2yFHwsQj6aXkSKK3Aszb2hxT4FYsizDW5L
/RdDsBo7zMlBkN+IvNsPo4U0G3cReKxcU0+y1r1ENMNCmulp9QKP+6oVwAALlHFtJHw3pioito1O
cjXeTGm+J0U/biQ1h7djFYe2bjalwDye2i1J8FuVrR9sMmu6loEOXxIy6yIxTCpCasKBDbLfNGhd
lGMVKKkb6SCpWNRAJCP6qFW0VoPEbsBK76PCTLwa5pW5rym24OuYlotCnnV5RkvJmgQBifKfgIZr
W92nZBqg2a1iBmn4zj4mAfr66G+lzn+qtAEXJDkqOUl9LaDSSH4SzfhZRTADd8y6GaMbT8dKg8XY
9sfKxKcdTa7VfvRDo9LeFL4W1WPSo6osAvWljF9KOX4doRTRhO2UtVnGe0xX8MUGcjRoIlxNmXRk
Uy8/CyXjJTeW17OQrJVYAWXTKUsGnq6tOHpAg8oVsWq+BXaMYdIy8nKwvah2phTgJ0tt3CgSZ6Fp
SisVOA+efjYyelH4bpV916SFgArFCNdsFJKTKaJzRg5Jg1cz5g1EVUv/aWIvyE59Z/aWM10tIRKd
ckb+06UnFZMZFAmCrHzUqaSVXeQlvifLCQWipfiMhmbyMEHfERatc7F5YVO2ZS+hYxLks1NFC72F
qp0jhT+4HBHp+PhtkLH8FJjAwuRWpNavOYiVBwp1ZyXYkxWMljaU+49GVBBoEkE3Jwv8ko6qI6e5
Mxs6TApRHV2D/j0SuBQzdQEqwWvSiIlEA+WSnA78i2ORbJISVSzzp1HtTALiq/1g8L5ZQfI2oebq
cO3TKALnz1tQ5gJ6zPwj5SK3kpdzrUSxZ8s7VPFPy//JMSDni9KVBqfiJWQ9rAStfuaAZ6XRQw6t
uu3tZIlVK2jZVci27Xrm4lggw1frMXRGpGpOREJQQSIiLYZiMcx1TG90COly8IRUlqYO7V8qhOAA
ZGPSIfWKkwAbLODKnQ45jeL3hnbPvsHuu5pN3ODiWI8uqX0W41vIe2byVtMe8ZQMMKhSVzc/heRM
1PYpaWbaTcJbNsK9nQfOq8Wy6esfcgF8sFreSAkVNeLZDGwlks/Zv/Xq9IHd+KumH8KnIX2Y66Ae
ZRLsfVws40/LHLJOkmtkFZ4xAKHy9eC+DKSZdlXIGMN2berpuh6qyCO1CJVJgnEPbMPo+D4lvZTM
o22gw0SsGG8VMwTAlWWqbSGAJFsc57tJxndVo4ceLWOdVj47ZpX94KhgbGR/4jSaeG4FYfB6vfqS
q7BZx/JEkrq4bRik1Sk26UBWmfmpv73JbrjS9lovnMalYQ+/MSaBFrMqFhe5QwuV+wTNWcKXHMaH
JC2+6qWfLvcxjjpahfujaQWOhiYXNKyAQknfWGNbbn15+sJdZda0nQVJeukjWjftFL374+8oTCVG
bMUl4vdpkBjvCjMyOA46kdapqP8mtAxWZblgHRnBt2m+CckY3bBzQq7JZgYbrkmq2Bzi/lPpwdpd
pL1HElPjOPlSUhmYWTrTEYxLA7/5cJlr8ythDS0F7W4k0h4YW2nLknwSsh4WmqT+aZsOpWaX1oRI
85og0rkYwCLi8vRTnGSdA7jCsk1UyZztvPs6WeKUCKj3l49CfWawBqfDqjMWqokDghjcVWYJV5PT
0s5KfCUtHJAi94kUUyyIjsImFX7qtErpGzDZ6TRh5CIacA6M1UuSnlKoNpA3BvIAAgdKl3zsOti2
Y2l4SfckEifklR3R4Ep3tMSFuxtTJFUzxYGcBpvHwP//s6H+L6ocSUWw8nir/gdVzvb7T/jfZDl/
/8bfshxJkv4lqgyKVLhQoq6r/8hyJMn4l4xZVlNlSzcNCFT/W5Rj/UsURYu5E/AnOEIS0ou/RTmL
XsfSLOaQQKYszRCV/xdRjiHJi8bk32Q5EItFBbezDmtKUpHmoED6dw1KIvkVIlJff5KmuN9AhkWy
EAXbjgYy3vwoxYifMoBmC8YNUxtChYPwSluo2aVSxI7zcfdxEzds3xvI4c6DFfW4mRdA1D+UKPYz
CAxzwg7TQY42So2/9nHTBYgVuR7+/eVf3xPyjLOo3nNdRQGXLD7FaLl53JObkW8iJ+GcM3zkASPt
4zI2mHU/7vrYIp2hN/DyAVqr9JrLfJ0tHTqEqpq5ocly9lVr9Ky2egJ3Ea2tkAubySQG5FHJw6iL
uV9frE+tmQEAzpx8HFmbrSxeKW2HwypH61JaaHKn5BPkXeMClKLBsthOJ5QYO6En6LySm7PAfGTH
trpjwG7QDQqqEpwJeG3B4DUFsXnvJguSBoU5abpbRZ4lkB9I8LTFlznOy/7jcbepG+7KKeuOQvc3
IXZx83idD7jN4x6Rp8YW7021ON0fN9JcYU0dotPYN8UmqqdNEPsZpFY4imOwqwI/2oxyT5NX73Fj
bM32D4zsfQihWGwbYyuTIlb6Q7kNAqZvqjHShlVvUDsBA7fZrl2a0d3SsJa4ejoCHAb42+xy/7l5
yFr/+XJapK5uPsSX0SR3Nlm8X48bwAegE5YvjcUU9rgnm/JfYDDQxghkl1f+uDGWLx/fE6is5DFT
dTvuUwqH5fW0S5MerKXMInubbQRFbNJhQdsBsXoXBVU5QXB2dZe1G9Ef43ctuqzSNDmKFuY5M3Wb
CF58f62drmDhOoKDjMac/rTtphJu2MShkV25Z3VrCx/4S59jNHFps00ifBoqVBx8lCPGPpGOFYf8
W/KLa8wm8ebIeCjWPIVrdLLtQ7cYZeIVT8p4U4lDgrKVbGoYRDWCcBQ1ZehK7S6EdeLQysHtI9KR
s3GYbKZ+O3+KdxLROsp6nBjQMjAa2NSzORIsY6+LWzYQqLAt2QUsNicHQ8U94PYchbmn/8Q0RpH4
gFxEdgINmEwBO7/lNyVe6S+AWGgx8bZVbOcTxoPEFruRugNfS/fMJlaWQCYuRmniUNIOgEMMmgZP
pfVZfmce17n+1D9HF/1FwJsdeO2hvfWEGoIichFdzN1arRwZK7B8RBtEPxlP7qUENnbl++U7xY/3
B1iiXe6FJ8Q7lPblewfrGOY8Gw4SEkZXnoCwObh/Z1RztrprdHvs11N0JuyUjdb009FUrb9ioPEQ
aPFCJFvcAvMXttykvSJE4d1tibahKrcc8Q8Vp8VkN/WapzFcEykzylRIO0wN3ZUNZH6W78prBm0D
kU1gIz2IA7e5KCLNeqe8+TvMCiSg5B5DAUzNOufmtTQ3DAwYm7GXJ8NxEL30ph9wcbev+adxz18s
Lz0RwK1jFuogR74TEWdsmEESSEN24oyQAqiugbnFaXokPw56NHK4j6BKxPNUuVnr5pZrPisH4Q1Z
C38Mhy16mJ/xmZFssMfps21JjGS6RXKa28tu+l00K4aEsb+OkQPgYbLhV2dHxpZVulFfkj3TpKWW
uiTFrT9UL+NZ/iCmu37DKDBYDgdbDw3/iQ+1+9XTnUqed8FWDUML5dZKnjFZcCTsQU+jrAg+6r1H
e0z3imdalaCEDGhMLlWWlHmS117U0J1/rR3scwgCcD49w0l2+q/1FT4r++ZH/VZ22p/o27qw7kyN
p9/gjSJlAE4z3/10M/ZI2OiH7ctzo6xHGEyvPj5Hx9ppkzdkjk5a9ynf+Ft0VPjHuRzoxEDYzR/5
T1Z4BfMAjodsVUZe+F1BTWNM5n73R9xU/bEcPf1VPYA/qbJVf4Sg5sl0Vj1lmWrZ/hus19jDA4eJ
lRHZnprwuTqCEMTS3LfkF27M33xeTS/i7JFTpLRvjfLO2uFPNkqgUf9WM7huVy1kRODWmMy38h8y
3XEXcEpxyeXhRvhKs1e/S6KtbOLvNljrOPntZFNcpZDugtf8mZ/jlfRZ/FgsobZgMgGkt8nzbyoc
gG/TXTtQTLIsDuvAU7fDauTv7x3tHjH9doYVGtfOHj76eDVvy3PcbiTEDv6az5L8MN+nwtyWz/5O
8tc5Q4qz8AXIiM93YB6X0nVyQD2HLk8I8o3nGQ/diz9vme6IWF8Wj+UKkjFCApx5uF6Eca91hCxs
ci50rDvSLn2OOSjJKqBb/ofdaGjZKCXxDCntWowxenv6hdP7kh3jT4D01ldwxUSnnQyVBUT5MWU2
pBqSSGh8b0V/j6tjIq2tm1C5ABd5GIaxMV1k4WAIHw/MKxOx5lB/Sbf2zT9aELyncwJjL3CDlwE8
fvGyZOWV9QbRV6KuCkDG0gu7FFG8NOPJEH8ZQ5CXHYQM5TmYPSYbeupl6U8GS613ATDKl/GNoNOF
xsWW7jbf/P5Dbn4aFlnOXsiRsrFSOIVAhbOTiJGv6dmZx2CqyX6Von7FYkHaDbfLcIn0lSWHlk+G
0L2PsH9VezeLd1hli990y/8IR1v5oyeNK9Z/cU1ttgu/GF9L9rPgqZcgfUvUo/zEpj1qnfk4bB3/
DU8IgWFc+vawAuAmFvlmDL56/RCn+LTYSKMhWxE0jyB1Ju+28KTwXNSkW3pSe+yHNS8PJlsDBTPb
SsWRudCM9siWum3rVjbNpXuVb+lbElxBOlpzMRgaEbSVvFs7ZRdf9f20UZ+U03wi5HTHEU3/fi+8
QZWvWGISQmTps7zxEhp8u80J/DFz6Fx5KpvUTWMgg5s+esrlmww6QNtJueNfU294xhLlKiv6KulW
ylfkeefRC3C6ZDwM6nFiG71HbrR6AYfGJ6h9S+EX3HFfRvxhKwrKG1cFX8N8Lxp8dFPk7u31qzWg
+9v7olN9tmRvoeARGAwKmxFqYbGJ4zUZWbSL5Go9xEgbsaUdpX7Tq7jb8KRCmnPkEkLbJU885rkJ
VDuOrisL0X15KOymJ3phJtWtbW3LH7J/67twVqv1wn3i0guE3rQZb8Q/UXKRaZGRszTirlyjkC7l
vQzoDVQRoyJ9Lag0C70K1aqyt5IXY9jI2K6gIwJv+VJfy6P1npHkduG7U72Gc7cfidGi0nDM16p0
eUlXeY9wajqMa/NTfUUsdUivEz78ZTltfwXDrZ8Ca6uvUKF2br+WXWutePlHexHW/QXV61mQdt22
OQ175b3aXJZ00Z/6Y3wCK2qe4ELy33CvbvK1Xrhh58bDkUnIm7iJ/OcarSahmgwZ0dCQhGgbgh3d
lu6c78qUqxZ7hW1uen3yopzRaLEXRoqfJ5j77Hotflrv4mvXvPY0ee4EsveXbEVzu7lNe2olXgVe
c1ub1h3xaKGd7tIj3b34ou7Ty/Q6vNZ33n+eLOr25QUGOxv/zKEh4BTb5nl41jH/76fSnUsMrs6c
PuU7FID3+SccPQUQfn6c7/WObcBQui3nIBCIr+5c/lFXpChHKLhljiGXRFrSIQ3UbNduG9yEZ+Ob
A6deS3exfbUiR3uRlLU0Um07bCJ08dWcby1FCa/kDy106QU2Kn5F4Jl1fx2A6xVrmljV3lBWEiG2
ycrv7QMgIhrfdIt7288/UBKQjUASEiyCDa7rovNE+lG61/VrHSctTYps1RI4+YeMoEKxpT9eU52K
b67TFlLVbKW8QFgN18X37Anr9omgQBqhsn9nV1Wd2rv4mbmz9WauIhEIA5pY2xidpjmiivfnFVA9
pzn31/pak3MWOf1VKdZWsk3eI6ibxHntq/MkI4RdVbfkiz++UrzhtHRadc4Yx4p21VnG8DF6pK8K
/L7xJIuuEO3oVzYntFH800L3SmmTX9V2m8K7Sj1TdDng448JrMMTYXavvKJuGjiZnTw49cRiI7ls
V2ybrF+N8lxAhuKU6iUZ1nV0M8pPbJPdd5WviuGNJlCiuOQrzCuqCek0bHnPUZupB7QcjfuX/zA0
cxrwyqy6bMvMndbF5k4ZUCiXKHkLyYTZww1TdmtHDgFby/rDV+Dw9XhuoeFA63jce3zvcROQsrqz
xAUxaBJlCSK82Zed7igoAN26ASJFJmxFtc92eRcus5/HvUGiGfa4lwkCtTDmY1gaahOvQTTtR0tc
UkKXXxk1pSVI7X/6bbUE8siAmjpS2xgxyQSJ8FbVQe/JxEDZWoOG56GC6pYnfCijIoW32oqadSYh
5e4ZsKrzhCgpxx6YV4ufermrlOzzpzQjoeEMqrVo3RYd7w9STHkP9UY8skUj8DdxIGe29VqrkWdj
G3Ujw6YdOfKsnMlQ/1V7+DG3BBVtFBVt026h3H7qkm0e2PHErS08iewkQBu/a1wpHGI5ICQ2sUve
AZvJYw8NcnRALFr6mgdV9afuiMvZkW/6TTlO0qpgJGGucPMzMiGzMfvJX6ez4LXUojgteA7qz1cS
YfxD6ATH7l1+Z4M07/nrn2IXLZzgQHG1rcsUut1Kfe+O1Qe7TjAFJsNleDkJQByPegzYb/+6gPDe
g514lj70W/spTG7w0zI3g8f5XiDLQSTp8tlPmKk1LOi2/NN/x2c2qWV61T5NV7uMbLTmTRJetScm
5+NnvgK3ysQudcpDe1DReXMW/oKoa9+SzfQTrqQP0jDIlb4g2eOtM+3pKf6mKGanN+iO/978FB9V
gL3FiVsnxOm8582rfiguEUy/B/Q++mUzJb/Ut57YaC5IKNVYXQ/Kp8z179Iw1cEKYVfHzBsmqtgQ
uJtdtvZ0npBlb7QLWQjHYbCVpwm7dgyUjQAtrmm2+I2Dmuk76Hv11MYb4rYQQmNcbl1a6FO+4pd4
qPlauc2bvyp9py3cVjaQzzlgyolNGlbBgaOSoUj+GZOPQ+f7Ff0ElN/+VfC+RmdkHYsO/rPhRE6y
1bczrLgj6YmoClbRTtnUHRGVNnnUn0hX1G8etVKceXLyTbu3Gsf6JOhBuJH5DAYk2fCNq3AFwpkc
VRK7Da7vV/bPyp4+irTH01He4lOg2r1E9K9LaD0uFfW9IbPnKoJumG0DBcF3uUlfa58dPjUVKHNy
rFd4T6o7+AHJVXfBXvWCS+67eDeGdXWFq1hGKw4juu98S8c5vAY4wmJrHTGrQ+XadPf4pKHwfq12
0t4c1+mp+AhvSWUrpG5/G45y8XsEiU5wJ7uEDEQ+F+ZsnyPTTD7lV3gi4lmPPPkbqgGBWxIBbhzB
KiJoxHm2f5O39WZ85dOo1taqJHbWNt9lNM/3UvKyI7uXbikCN9EHYD+a0tiJgBKuBJQ8V4rzS5lh
hXL52MvCRWIK3MzfJBG9LTtPNqpEv8tuGzhoCJqvjMyXC2dGeA7jg0vXOf6tCL34j3FkO5CZvyPG
CeFIBB+UD+uL4o/tqb4ut0uzjDlNZ9ehp7FDgRFAx4AeQeSwIfslkb4/sI9EMTt8zAe//xP6dghL
gutEw4tY65VTUJZyKW1W3R/tEwQzUCqaHnQn45XBmCe45emz9roSX8ZteYKlQ4aOiJSYKQmc58CB
aAANA5G98pq/o/0L5jURTvj4SYAZPyWkkDCDHv2Wxmk+lqPow/yhi6DSgOHAeIRfOzSA+MC7C10B
4Y3Nt0aWhB2+zUx5BAd07+xqn810yZBnxyvELPFb98MSF74DQNQTgpmo1fb9uXkSSC0S3P61lDcx
ovgnXhfNia1+GXSXLld8Hj5QOdHKAI5PH2vSXpOSzqTNfEH8STEQfExAWHjThmPMu8DlO3D0yDF/
G/pf6cogTPnDhG/qqNlaoO0TRLvhaLGZNtzmk/xyuH7qkaCg7GV2u3V8Msjmgcvymn1Y10l7AhQK
K1ySnDS9pMkzk9T8NSgcwHV9vQ6GYzMubRaWUD1+Gn2uvTSHgoMvrOSbCIQitq8Fix4bB5oO9Amg
w1SH+bU/49Lf+Dcis/k4yc670NZyRsLtK6f+Ti6cJIFyMzQunEfSCRVzhWAqg5QbrVihmUvdZY/d
C520DTLZ6Z5diJ6rjuXwQteLK5GvnUO0b4PHJaf+NDzjiQ5atFdeOXdbrAXH8qSfp3OB44/RKqvS
oaFYKGx9p6wQJDFU5OEuUXnlc8QXOd2XlSJ2whsLMKec8NodU/MSMWJjhTU5GT+5ajRAJmOWG4mB
OCvvvrgnx+FsfKhuZzlp4Io/o7pBNdUle+GzQ+61OPE2gEyykvSyTRqtRnwGlBHW2aeKIaoI6Gq/
LYSfx/vNB6N64qVnETDfXVIxmVMyqNX27LP9dXlqypUGgWF0WHwQF4GqCIsNYhZceMQCoN0Hv7ET
pzUtLPNnySYdCNhZC+mbHu+5QrGKcmCRs2tIbDXt9nm4yj8tH/ON003XSXX2lsRJ8u4EV5ZXPiq1
weMJVRWJq21xfeVEkW0W+/AJPiB7fxAgGAcBM/7BBEmemP+GBDp7mz6GI2caCzaKpRicJeHwC4Xo
Lmr7VHHSbb1F2T6RnMzhVGzZofJeCcqdamEwvHnDWQteMMbacYURZoGss+FqJ7zf6q0ZNpwXenEg
nJv86A9txNrmpoCP523VOYm5JnPczE4dR+N35LE9XmnJSgqgFHq69LwoA+rNpHHd8+rOEQeXFeS2
/M2sLJVHr5PD0eYQC/lio32m1Cnq8oH7/TEsN4FxxqU3ETkBvjPgsg2HkMwv34nAGA9OKntMa5cD
hcQ8a9WmFzKOGmxJ3XDkslFXXsQ+mShfwiefWH7twdNfiPAmC82U90gjOe+GH6m5weRpAMQyZbxz
UaQpCCOq/y4uDTHh6xgQxpkPRXlV78EluKvfGuX/U7/vW1qbeHMdqrZgY50wg0D3k77ic7BvsJUA
lE7WnKN4TTjwCmggzNlt8Q7yZYxpxfHbA8QsJOd2y3AI/QVvPiT4+iR9Tr1HY3L+hCnNRYc0gmds
LObLRAa4Syqgf2lYSJZ2dMJusdgSKbQars1d32V/kqvo6R8VrKFwxea+fjT0u2ErvYJS/oVMFBAW
sgodxjoIacevstg062Bj/mH5xfyY3blIYiUVb7yxfrecu80PtTg5RwCIayI9yqPwh0t6smscdWce
yzcJdcovGMmpRoxwb1t8GAiYxTUdG2IYDMffJTTC+Ja6NFZFWpYYfn/RFzjRB0oVzhX5R+7cugTL
7g73wQteMs4ACryBC98qyzeS5mT7XLb135AV2IJABEvdpkdKpYb3DAD8bjzIv6y6IJsidG2nYM9R
1t7ybxSk0LiImuNIsMvDdGlRVvyEPAC6MQjA9IHi3czwY/hR3GkXn6trsOFo/eJFojNo2gPN0rI8
8SFXO3+rUrqtteQos23/MF+qJ9Ub99E6XREM2cy2InN40tTpfrksW6mTPst3Si8g6GxKdulBOmnz
eYKdRY/cwYy2sgg1Z1e1kSWo1FAH3VFbygxfgnJ3wE8VRitG6WJxYGvXf1qfnJzkMfWvHCwyeacu
75/dHAlN3uUnzt7mPr5OscsJ5fL2fX+kz/OhvjV3FsV4QT3b8nNEmeDJW/V9/rRe52Y93RHyAIdG
UK6e0u4pnL640FD++wflA55zqO/NL6oTIUTru67jbXjNKB+etQvGMvOWyLxkGxmLfpCfcWykr/2m
+wG5wqbslBzHi/jGtL/YpnjbD/leNbyRyG524ah5kYIS+0exvwUQewzOSEPCzeipOEypwDUvfpFX
ise5c4g8ZWOt8rO1HzfjdXiT1uYB43PJZumJ/GoOXQhMVPGAiVZ8GrizZAopqGR2aNrSp0Z5cmON
JIpYHez0U6qdqd9QvgcC2yd6ziY6FXZjrHxUk6VXIz4EM5c70UFbW2vaBMOzGLlspsXWo6mv4B9A
d0aHt0O1uocQKHiJtc5M/Igr84YGK9+buF1zgGp2ghitd1Nga6fZMTedQcrdvWRhTehF0W3Al4UP
Z0NECAUi2Wtf0q7etR/Dc9+stMGV30ZH/190nVdz6lCXpn+RqpTDLUhIZDA2xr5ROZyjnLN+/Tzi
65nT1dVz4zLBGIS091rrTTZfOhVzJ280msMzXR+F6UuBd+2n5ujb4o2Obw8gsKWxMN6wH7CO6akM
t6m4Zs43c40Qj/oBvSRg0Q+8giaXbMUv3xse41+8fgeEscfqIbSb7qe9wzvHGTO9EvSAVisJV9rd
3IvfDK40Eovfcc6U3PBlvA+1o7UbRhfFb0yFxLtimo+MvRS9VtnpM9k5KzjTDOKZDxWRU2KxFDoI
DhpgPFjU41o+tCINPuOUTw1nAdxTV9Ntmg+KY7jmrXoETJSAoCjGDfJdGMYwJnlRk8+eTxRth0c0
YCGIU9kazV3IbP7AJP3HawRmXu0LX1vlr9D3MXhbIWozJXtiRM4y4s1MOH/btfFXuQN6wPrOAlcD
YpO86KLMRwkRMKcFDP51Zb41nVtincqZTxucriXsM0H2JjZoW3BVSDprEYdhjPaAVl3zB+H8Onik
zMdURPKOupD4V1FtQy8dX6QJs0AqjRVXAT38/DKd01OrL0Op4mL+DLXHk+kLcM4noTA5smqndDv0
e7/ThqSeDdjipToFewPqniNvyl3GxUOpzEYSHDWn3BRf3V37bg9xj9WIHXyJjJLrZflN/hboKP+2
HybRKYEN1qe7za7Zh0cw1uCv8kp8ymuzG9Y9Df/0iXMfnLZoPUcLNhquu9DT8K7DPWKbvPjCZabt
x4UqJThqV4uXeT7ximG3Gx9+vh/lFYAkoRks1nHnCtgBJkQrrDX1oDLuwewuwsGAfB3UvKto2bPe
pG9xXiOmx2gd0FIJXN+whwylrTs3DzXZkgyhpWtgIuLZOzeH3brUEWCiJtFba43v+oVAZxIA+a/W
Q+l3oKboowpUY4LDtgCL0PyiOF60lis4Wtp22FEQgBfS+NmLMvwn/yDSLxdsVsvcumo4UaZ3zatv
yD4mjObwNf3BS3rZsuzEy75apudoa0XE2us6PQNwDBZDadBPj8alcsg/MU7xBicF8QgRl3WM6t6R
GxAuvj0q4ORK9AK+RLyDGVuHK9EuzD9xQck2bGdOdwzPsXZs+q3h1GyIxrpnEuOyZJ/4uFTG8YNq
OSsPOdYyc+FRo1lfxhvW6vk9+Q0QSIMdHpK15SA/eeVtTyxGn4yZsut4CE7Ap+1r3K9Nw7Yst3+l
hwdQtD5qnBwZmMTvVXLikh4KPoEj/Bl+zA82ORm5CxtS71kUG58z0QbEBdM36HDbqG2Hk/onu1aU
OFvjp8Diz4GiOMlb3z+0NAeu9lAwSEA8jm8fMfQbsH6SV5B7trWdTxtO2mWt5sun7H21q3oDmgxe
ZizC5vaHDZS0z9/prTAdARMnSMhHlHfiHQn7WWA5kkGmZmqbalhZCvEj6L7tgj6MK43zGkuRt2jT
3BKiWCSHwFsTnt0nPLbqUr4VhWcIHuACiAOWnoupc7+VYgRXdyuGL0/tzEJBscFb2XTfCXMeV2e8
g20dkytaieY4HfMteaceoyPOBSo7FFJvzGUnJEYUTDeDAJyVdpZ3bI/qXdnUm+ZdgfcneEWz7t9k
vJhj5raHaNFKMZbqnZZa7Bbc55ukEMD1GZmbljcIDAGU5ZnMyTMHw5lYW0cCTlq8NX0bQAmtnQFC
Svipn3Sn2SUcKSKuH5jGlTguLu81+hrRI0C/XPuKN6luP10AzAGMCMLUDZuRJeUGcjBHPQCezncm
Fw4w1qMDpnyTLsI2O1ev6QubuoUh7F6wY1f5BTCK6UcxkdgCOERr1uKbqJ7j3XDWUcL76/SP/y6+
476Ff++wrT6Ib9ph9IAB/0r5YtjdfjL/R7aK6F5ay/v6ExWwI2zbt+jGx1FtH4Iv+PA2RL5oM3Lj
c4fH4DwecxddPXhKvCB0WNRw0lDbpa/1K5fm+MpJxoInVxvtpjzwHYH5iXJrSyaIgqiu+BAZYdx1
hjEYS46YIWzIpBHjtdHawN3ln1zZ1wm+f+Q1wYtdlxz7xcnTayYvpL9qwVw2k+9oLC/EuCUbbO1j
c2uUR2nxTN92iKgMp1PJWQXL2MAiy/yNjlF9QoLKgj+Msmt2eCw6VvKeYs/TokIUTtKRjaUm56FZ
c/Sg7y6HV7NFmN44/tIlfdR/olv2PRKF8AdA+MrLc8Ysz8K3jRAslrp19N7s6z+1yCnClr6CLv1W
qisTluby6ZT+iSwx2qpWQIA9Hh9M/V75dviMDf0HZdi7vO9s46ifoQmtxb35AnZIjKvxq8UOikLw
7rUBUKiutHhPhO/X9IPYVaER/QvOsW1P9bhqCVuN3WG4B91JUjDoWJEDmF8RU2CLw2TXOBquCDaC
joLLT9XcubOVzqbcyMDsWrrZ1fQdvdNU+JlbhzZMCIjOiOx2GtcplJ5vc4/cLryWbzC9o42wZXUQ
N0rs1sXBKjbz4FXhSnK4DCq7Qqn3ql6CP9IL9g3ND1n0LRRb/vSPwPS2YCxhy+/8P5SP7zIcoWPz
LnrKG5CiYBc34UN/GT+C2JO2suZCjP9pKFF+iUq6M7jT3oRg264tF2zxzZhclozmhgHguFLfgxuL
go63+ZJ0DZV1aVJO5nHwwBlKKPg4FElrvDQvkjv8JJcW8E24dHjtw7p7Uz5UQJ7olqp2+WZ+o+/S
GP7su1fAk8WJKXFqF3XJ9MprtNf6Kn6r++Rs8VnrdQPA+eSjjPf5s3aVYIFaGwYNzEVvgMz4GfgO
7Df5IdvZLfzktAtuIsPmtXkG8iknOzt8fdFWJ0wYPAyvqcH+GHCb3yqGQmvUr2feY3RTWfBu8dt8
gxuQU9WygiNe7VC3YlO5qr4t/sY6/E05oNYhddFHsnDCXQAbvWU+yeCvALfwppz0z3TTN+EV8yUq
5JGNFyLACgrJGwPLfXvKzkRH2Xyl8Sfk4G4fbeqX8ood/wVz5svoqt8KgOGwghaylz3tYlpO+4je
uXTDHSzna3oabNDFadxjTgvvhbE8ZefVlrYIJfu1jBJ8NRkePDzGLAzmXxQWj8Vrc9W9o/g46Xxa
4NvfZWRLePMBlBKn272gEekDpr5CXZC/qV76QmzzQftbhXuuL91TMfKttnzPv8xiQtScjdvh8A3k
A+GQFmzTM3UARDR281WRt/qZEjOpXq2duM9YPtl6qgPnZblL3yBrG1/6N/d10opgcmYQBFF+xNBp
qOzf66Ns4/rSRVREdiVfhtaJQWomjBbg061ZsvmEKmITOttqzdh5CJdTRHytr/A+BSA3OuqMafkX
1XupvGJb38+OJLsKvbu2En+qA68EWdZUSLtb1/fhhvMcrxPlCxKMhdbeD23tq3vNXuM95yfgdYEv
ApNtiJi39ogX+yuMe0fD6QSUn67xRT6Ekz1sqdRLlj7eIjsmDWLome9A2ERF50fpg7nuHzwdjENw
zw8LRSywzfETWzHrXH2FWy6tmXnqA04IuE257rtVehDY7qHPOaV19mHEwoe714+GFnyw1RTvfWd8
oGvB4VncBXcYHcJBvzIVaBnAf7LTYRS8M68Qy67QXK/tR/Uu2kQiZumm/GLFFhCYrXsCGa/KmR2E
nUbfwRpSK2hoDMLXFJpSdQzI8rhSZRsXaVojAikoj+vr9NrctMuwr9002UYIxKhs70QvvoxngviE
vfWaBlv9JEIgYWdm/DH/oDcIbEgx+3hcs/IRtYocBRocpx5+66Y7uWQsu+ajNuzxDtZd3+O79UZT
in9uxGbzhnuwSfnlBHa3e6T+MQ9tg7qWiTH3kl7E9B5A/C8+PNYjJp4HpqStBW5K0+RUl/oUU3PQ
1lRrv3Fw6J8AiH7bLzrVqHfjk/Xp38geZEkUa1xJ7FD0KppLbHWGfV6eYtHDsPUnkZFNr0IO4sEw
bC0hjWAVPeipuoc6AYc4OsCVeDYodnFTvgy/YusVt9jLTyhd6OCMLwGnfydTzlnwgQ0uaA9zUfop
3HSmQztgFPISpddBIfMD6wroSev+D8Fs0zs1BCnwlBkFYywslDbtW/AzJg7KJPyZuXw4G1PTyYjP
wf9bWo/kBtTvWADTq7M1VYzTiLPqPc4yDFJGTA+QishgTUh0IUQdi33rrtNPXmuirOJ+lpbe0fWd
8ZFJTukO31G+bQif8vS9hvPzuDTUSg6UsCzIs7BUNEHmYCCLexcbcHCbvPbP6Mp7cpuKfsEWtNfm
PYGiGnhhcTB9EsjxUbELxSvSYwQzI1ix8gnA+pD4DJq2tfSDauiAI3Q0LyUs3Q1zywAjfSdkryI2
6xozNB/uY3s2SDXcwOpRFGioB/ZpYOlNwIITIFx+wR1HGbHG3UT6Tu42VCS84Sx9SD6U0XIlYMsQ
99uusCU2FcAIamsS+5i7yk5yLgccBff9eG2Llyg5y9kxKz2itCTcaOiBhLswbIf+kk87E7QLDLIA
mMBy5Kik35O+U03IYndCaVdijgf6QkOkFqJIIJO8ZhhCyU7ZTVxDtGGt5OuYY7h6B4v0GUh101qe
PB9hKumfDA8f6ot1gZ6ErDJp8dl08BMW8IYBjyK9tPjCu6AhgnyEw3FnYY70bf+mf/eXJ7DfLRD/
P5z/eRMvBcgvmST8hwvwfF5oBst0pIYPxx+MepCI64y8CleTQ9zPuG9CA7oxWuPS46WwNU3RyToG
Y3HDlVAKDOWICmmJQR46Rin8ZpQw6odJ0rZVfTAFlV7xedfzQXnOIWy2jLaf90lzzsPW8hfP21ZN
3m9VWW67SHyzGCcAcYx+pafW93lfvTxQPVXAyw+su/GeW37798Dzef/5E1PtsAAToh7vG0SWCDOX
l8W9kBVv+fX51DZAJxfFpA/3Wlqfg540GrpxlezBqfM9hTcr6ZHp1kNTbPygJRMyW8txS1TfoE+2
TkLuW9JNxzqYrqPftHZg8q0VmaKdscE6p2n4ZSnZi6IKX7LYtxs1VbHaB95AHr/FysipuV47/zzm
I/Y3hYS+L334AgFeRpyOG7zw10nQj+6MsHeTxQVNHhMEKwdqTKHFTjjJ2YYg0dKYBm1yB080VeKT
ECWPrC+GbR9Rn6I4YevT2TexBwW4arrRI290k0bDVyEW8l71oUU1gTeZKjF36jZGfllrYr9pJFPj
HGQ0OlyyljAy/GpBNwzt1xTB4k1lU+IjMCWNbdbTJ6oQzPIwPnK7Xs9QR+JjE1AYpRGQJYmQKw22
BebxZJl00BqbgY0QsR/tK7FIaRE++lgmCpAtBiGJDzzQWWXpiVrLYC7uNhyQHF+4gMxjrYJ4aWHK
qUWQvGY1hkzX98dAl/80InRmPVzM36TNPIOXl6SOruXZ+I0z7Su3mGekkeavCy2xNQNmwmjCfUHl
vY1hU6gG0F6vSBLmOA4LniCWJrafAy6V9TkLIdtBCJzyX1TOhGY2YG/RC3nlbQNbrO5pA+IpsEd1
HmytWv48tNJ9FN6jus9ffBLD7DiUr6SZh2tN0aaDERa5S3gDk7gmzXaN9j1OnpYLu1lgDUTyGtkc
cqch2wevy3R2oqx7+GJYbsvsL+4ADAaxoGM2mQ6rOdF2FlhAj+ghkpg51IvRS9xmTtcuaw1W81GF
2kI6xWUFSYHsI9wosZgxElwoDaN1ZcKyrXA+TkRLFihBYB6L2maKoNcmfCL8gSg9Q308ZRrhlGnh
e1pITnXKpbY1lM5BYzp67TTD5g5xzCYseqXoxb3iTMR7R2IOWW1RREGOTFjMYjP9Ww9hvRiCnOeZ
mYiJzz/hu1wfPpGS8DRUQJ6U2tX4ZAks/+LZ8hvrNaM1RI74CDGiwqUQGyCCjyqBUF1zQqeicJUQ
von6rvkQTPaCkgla1QIQ1aouOHKH9LaW0y+tyhh11TGOoESdtD5cZ6O8kbhbIDXJmSv3oKoic8Mg
ZmuLFevWqVhAKGWi2TVLGZa/2lmi+5eHi8+JZPvkqKpyYNpVGcDOTWF/53+xx+oOUsLKjd20bXUV
FXlE3qCODfSuo6SJMeBx/blIyOJsKVhUeIZiDns+Fd157WtsqEWfFptJ0/c6B6CvmB5mHadZj33y
KhhC3NlkKP5zHR860s9XGf5QVl4m1yH4iho8O1V4XyIkA5bYwFM1rA9VYAjEn78kOQORRsEjLICU
C3I9VgUegvjwdeuoTmZX7tR805iIGfH8cQP8nYafelYjGuDkHdnwXU0uYwk01YIhjskE+bnjDA5r
c5UKDLEKgM/IEuwsmcSroWbtuZBpYZLxRzTEj5GwYOBsayLNnYRvv/puCnr7HV7GfLWTcjZVRo6C
es91QqTCJwVoAnCJRci2WQ4HV6tfxkxQPxLGjbICVokUVw7CfkOQ9m6giJBHnQ2nMVsSu6LPtDNj
BxHdXsEPHlbkDGrdA5COAbIEH5ZINFVXS2pXZhen+wLRuhNXVA6tpIg2Vp31JsdnRm4nR9aNAPcW
n7anVm5pl+aQ35kZGmNhUDJE86aba+Q3RnjOpQCtvtw9arl7K2quk24unHYkJ1zGrotGqwlPWUkD
qgHazxoKZhEj0oJuzhhK3CQ11jdZ8F8EPwCnqIRkBxexIjga5yC4uxYguXXwWSIL8yEmjCl9bFQw
Ng5cKZ5arxkHR9DTN2tc5Ar6Yg4b+luRDJR40L9TPfsz4fPpauNAyLzIDD5zQt3Ar86HWiLLWWgj
f5POXQHV3JJw+jdV+qVuYKQlB7o7Bx20iSZ0rNC6q4WYMmlmTsFlBlOuIcZdJZou4CyH6bduAvQ9
IM5DHuvb1Nz0AXxDJPmEM0XDXexepqG5N8XL8hZ3vhFyUoW64CoTIVUxzqPClN4ji0A0rMulnRyB
0eDdMwDjwPHAhR1uYculmOIdtLE6iukc4KPXBYw7AxErU4zRsPL1N32vLT62kJs1tXCset4SalQ6
epNeM5x6PEK+VoPZuAY+1bYYzhAblnA9HvIh2uPhqhuTRnJjg0CEF1lsKbvYljJCrgNOeSNuiDZa
xtQNhbga8Z1a+GUiS4C7QpDUSq8ZLuOfZa6FidnXEhgYd632nooMDTLzMLd4F6sV7AmMaVuYS7NX
ln28K8aScG0c34qcEtLKkPbFAVP+UvO7Ve+b2L/ShSVCFIGg0cJAPBmgLAQmU0NlqpONUV8VqRSc
kKAiimUa+1hl6oEfAZgtO+zKAHgKDWtCgZiCYQpwsWGOVFOPYYrelG6QQ+EzdO00jcyMC4zZerDY
DnyfQJO1zNK/CWuEMolAcHWAl4cXAbRLY7rByady6lB+l0ymy1hmZg4RgasCwwKaROHNShvT9s0M
kBNPkQqT4Jucx3ehCjxpZEEOumZgDk8zIpIg3+GDu8sbAoCQ1a+y2nhvEk2+Z+ppUrAUUA0cTjoG
mJOIDa/ZFr8ccVp203rXTW14kOH546fZbcST+5R1PV5bwVYZwQNkPRr25NfANLdo6vuMKVRtmQcr
z77IEwrXvQiKX8SXMTSNnTJ3bxNnICcrZQ3VXTk0LspWRq8gjbFPVEtG7QWPa0Z7A/6U6eojywCy
BEhsMSaamxZ3q5XyDB+rpF8l0e5FXWEaSCTJOEwHbH5ju6d/sbWeDKpSUomrh7oQNi+zYWwJTLWl
CFKDLFWuSRDrOlsc3fBs/VSaoaL7ap00GhliCTkGESOn3oxgDPCgzGQSuSXh3PH+7VYL6lMx1Sdf
CD8m7AY9Hedo9O5xhqtKK3oBcYYrfLNmtzJ6pyfZjaIFZFsVU0L+mnjrR7g4NcOlQqnv5krohhHT
KymExV/EFTKkqEOsuLRAQp06IbVA07NNR9YpGKRpa3RMX+q4sBOhtzZiCUiPo7Cdq0ddwHhBD4BX
NR0hoyj91Yb2xxRbnhZcoEFPe+o7Dlj55i+pTNUBuwP1Nss6ultpVWZI0maKE3e+h3GkblCAz54l
IZ8GzFF9zlpp1g5DqAGmVMJKMuAKGXK9jTSm9GODlaw+X8ogQ3CLTR9W92vDJF7YLDN8p2cD3tVw
HC12iQHsp6l0CbcS2JBDd1cUJd6maXaBiDDKNYJLCPWVRM5c1I6KIwoYI6P2XfVGhUW8Ue3VUQ1e
SgxgAkyDmhqqoonp70at2k/DKodDZln7yaJdsbTS7cfPXDvKZXRokAo7AklEIFQYVkXGeyhptzYd
M1xwzZbDFMMmzHwiA7PkdQrM70jrNU+ZFGvT5O2LhGf1IVNZyvIp+dAS4U/SckAJtVhZGqnCWvlR
V1CMhax5ZHIErkEEd+RXGiTgcTdw5dqZXuOE0XIUIk2gKUmRNCk3McPkNurPQclsT3IJpSNwrujX
VkvlVOXzYdDCX2PApkMIvv2EyY6fTJpDMbbJ23I6KYZ0ykJBXQktLIWNKpVQjnHo5PJHIrIYnF1F
C0SljYrGLRdmb1x1W8uohHWgwP9CsKnNPUOMgNqzQSFSadNdHTPEimbUIj4mQA+LpX0lZk7RmB+F
zD48pHixSsyOijyBKdQwfMM66lIjLXgVAc2GqPnIxpggcmWANzkkhqtBzE/2ei/TQss9oc3sH20o
IzLJM36b4M6JgVLbRgQ/TVNqh0ROAlQjlQXmR5xnfE7bnE96bSs00MSpQgHDHkTXEIcOOL2v9Imk
YN+n1ZuV5OaHOnEwHVgt30ax7rTE6VOxcaQMxIgumnm+mdgRbceWKOCLZFTMu5pNIk47Ad7EmAEP
mYAUCl0qFGZ8odm08BkYtlzJ1ktTHmriy6ZumbjBFeTigeNExIUVDlulkN2Q0FcIAGF7ZabwJqQS
uo1M8BS8SKEG18xAxu4z6XICnlXToZrHE6gVDz4hw9CiMliQjBsnyNKafiXOItxJ2nUQAcTi6R4H
nffMtDdCKd1kZDM7Ghc7OWrx8K7hWboOfQlarbXoZZs74u5xL5fwrc54Mlp7rZi9KlVxB4m00FUw
Rex7ic67ppjxlZhRaGWeFMyqIL4Ex9lfimWJk5O6FEJOc+Q8z2wzsMB3rW+z7mqmUfFeEvpLHMiE
EWO2bDY0bMLQoGHvq5Mhxp+JkiQ463KEuozFr8hhCRIvJhOR7PRKC7Vk4viKy/fuwydVJH8v+1b6
Luo+Y0ah3cftolMkomKNLXNOxobgpq0G1ieCu4wWs2m+SrUF2NCSOj2Oy5yvKYVTHX53o7arpzbZ
W2bD2WGqwDp1gMoHSqtJWxGQN0heNGrbQTG2YfxSpNAYgrD9CUU4FTXDgaql6bHA1Ue1tUVDhY42
cHRLhjOboIOw0+Jc6goFzYVeodqaprH22AUQQNcKPF34iHqlD8eQWLnS0oZllIHGW4YUF5EVQYAI
xjj+LOfbroZf16lzTretrgcFNrnol6bbwXGpIT6SfaYjqqr/Tiy9mhVOh6xLZ04LDPS6BvYRYZ2+
rfqYXjZJSKzWfJxFOdnnJry/cS73Vtc2NqmrcAf9yMFJ7JrUkK+FWd6TroM7t8rCpGbNXU8NIDjR
1of3OQjEHYYg917FWKvsG2PFmyIhjgXeUwUSoMYRyD3Xsr2SdwilWrjTEwaJQyZsFA1dw3RXUmz5
A3Ee13EJs6phOwg464e5EDdjHmJ01RfvUDNKsZZ/ZpyZ5UhyllXf4AtFYLpuopNMzBnigehaQOwo
ZRiG5VR5TZLalST4NxFny9UMLswHS6X0PdWVTT9vyQCnvleiPWXhlYnJDNlicHNR/stC+UsKCmEu
Od1djrk2V0Bm+41KiGyrAK/J6VrLzcLB1Z6G1rRe80njItQ5UQ3AQtJDGYSy2CDOMn5IpoYTAvG9
I1p8I+vDBwqqli+RAOhJ48OGMKqrMh83xE+DcwhteJ30bzN4QeJQMpMi/KazHGOQP8UWMGVY0KPp
YQx0LqnefMoibV25aXz14RdoS5Fg7cQWnkfahV+tyFAoxjMgLmI7krEVz2JAyqaqHlxyDJh8Ai4U
Uf2olW5YSQrEU5G8Hmju4reiDzcCOLCS0E9JXUAFaEzofBIEsiH5DY0ov8xQ9Qn2him99LEaLZxE
DVcOwUFAOGEOjEDGVDr4c2TetBpAZAC8mhh+BUoknYxCsgv8dnHkg6pJ0mV+mxXx2yyl8Jve5lcj
YSST9NfFmdYRleaX/e0j05m9aATXw5Yrqq72GGfiijxugir6IAMEXta2G9hQIxUxb9MxVmNpOGQw
XKYc3X4r25GSVa4WUMQYeDXUhHGydQFNqPh1DCn5gFL/7csxWR4wxQuf6mTyax/Vde+FaiptiJpd
OC3SV+pbb/kco19Jn4sV4JM/nqIx/TClBlN0PWsO1aia4F34A+vE60HIqb76QXWXNmNNfvvsTDqO
1ZZFnkZM3VLMdb7pJf/IQhfvTdlSV0GZM9wwpdfSqugNs1GA6okoTusebF7RNRnbaa2Z1s00Assh
vB3Wf9W8mWTP6FOl2mNRIUstlJvasv7lklrbaVC6hBYKLhxVmXR3+oc0Y59jxoOx2jof8XwKyOre
ZLW6q4kF8QyYB0pqdK4vUISaKDkVP2cVykT0CFRJYoTHI6V71pOBwlFWt4LaEdAZLPZYOLIq1BY7
MkJ+okywzlFcXmYRUecgK+PGyuj2yATFzDqnkCcAQo81AjnETT8R/aNaeXtSvgeIJxkL/5qOsILb
i1Ws0YA6+O9KnjvmrEDSJ0JkCOMvUkeNi8k4mq5hWum9cbcg32VI/dC8qJOjlcJfovrcQTd1Ojfh
bHQ1VrNQ24sarsRQKrNrwcSYS4b1lU/ZvUztyTEtNoGhJKshDAxv8KeTOY54rBlgpJo/UciR24BG
BUaxL8BBmGRWDIn5VTDXZF6HIxmpXfcRBMI9LnD4IgwFeLnMH/I0Z56sJXvfb0S80pAfKt1Csmxb
O5vQ8QsDC2lBIqunNJdaIDNbwRl3ZQShtmk+O6Hb180EmjQPiDp0UkbqBid8VtLG7iW0PCJG/LZG
/DJ2dIwjRna4dSxZqRfLouFUMkcVt+UfvdNelCbTPiwBjhUZNJ+xPn6JrXCSa/3AXnsZ+Gbvpa/t
cLtL12HewFhpuAazVN3E+WOkK/b8Gh8ZATZDfkgGhPzEsoPJsvi3yLLYSMYV/Qj7s179kB1MQfo0
hH8axP/vv4ZTfR3aRVC1OMljrFvE5+fTg8owJ4DqpYnoh8mm8f8vu/nnM//dzCodT4Tn7f/8+vzz
//Xx//yP5R/NfQ3t+d9twwRhHFxJGP7yL0M0Egq5nMuP52/PH8/A+bpHpPrv5vO3533PR/89+X/c
9z9uPp/n4zZT9j8S2QgTYWiOlY3Zzk9KPs20vMf//Pq893l7VkYeEjLcPmSruNGf4MK6/ODsQnH7
77Yw+//3NhmyzA4bO3oY2ax5xLYskZeNvFYZZe5S8nn4lEK7Vf0Mo/jJ9PxRwS3HBD3N+krbhWKo
7ebQN23LpKR53myr+b8eSJanGLoK8iAo3r8/eD7teVNgKOTqQ7h/3hVpqrobZRMlWycmKvplfHue
z3s+8vxRZDX/nKbzJY4UhNt6jqArXt7G8+FWJp+vkH8mVdYgDFs96lYdrkCEi9iewgGXrcWtyKgA
8/2UvbgqQX/VuL21MQBNX0+kFS0muM8f8thCiCC5Cv9pa4YhguuMUbS/owDXIjdJRYliiWgnNnC1
BjELmwa4UBDwPw5lL1pcnOLFKCpfTs7nzeePLBugbndGXXt10NqF1CNveD7SBzk5FX6Z/0kHpvL/
/i5tQjbUqdN3PuZobvJ8hedrl4GwOI8I/Z6PE7n//t9//svzZf/znOdDYwuSIg05qtD/96aS5Y3+
e3vPB/7ba/9/H/73CqUZk1/SNdt/z/1v/7OITC9K6n0qUQDjmcXyR8CBq2sWFreBdRswL2aigM7O
mNpDwugZOyncM0g9BAwTIkaXX4kqVZ5R+aACRbjFbDLf6mFcH4RuAFVKwPHbwOvD3onbdCsE8Faq
AisvLFZs3xK++lr8q6thtusrgPg6pdSvqVzoODW6bJwKBF1nJgZmKft0nlaujDjA4EHUW43rg30I
pMQ7Dakqm8R6pQArTsnAkmZVItRZkSjcNsEJNegrxEqA9X1eQ/w06UXUEVODBg+PPPvTB5Hg1CUc
KGoBm7iuS8eIzkYuD7tIL15bgpPcimhZmD7YujAlI5jEAO9u0StGqRpsq1G6yUZ+prxt8DsXISJE
sZeyBXu9LtWY2+PBI9GXiX4EncpEz1V0F6KC2MwivzuNBENJHQimpADT4ZOKE1tg7fpixIg2QbQV
C3CJtbkklBKBZGDAVcb3Y4IoaZZCfSnAFv34HPpkPmWzBYVGan+1IDGdOa4MW7YkXGCHDvqpDxm9
8XeBiQBENKz3BFolcXaRHQQRCqIORk/eMLzHY7lLCNPOm2/R2CTEbgM0aiD6SXJpKprtWCvhUIfo
dX3YoDLg2l7VPg1CmeSkQzzbMExTJ8nTdLjjYQExoDj3CXRDI63eURlkK8vE56Rug2BVmcxJJbK3
2AKbGUMO1gdBLUYSYegdAjDYpI3qvTEIJ3CCum9fK5G6WKIzbXM8TKYmWgMGn4ZEOgyKiWNs1sVO
axZHoVUqYhX8syCr33m1zG15O8IS3DkQIkO6LZEiaY4wJvHzv0Ya7VN/QDgeVMIxzJmhsZ3hKRQJ
HJNUPgW4jChij2N4wzigggIzlYG8zhPpIbbKHz0RvDxAXMGfHhkHcMGE8yUT9Fuv1+OF2aMcUKwl
ZMCtdI1oTgM/mophyE5QxQnVVJJsJZMuKLeEveHfErXXrm0q/9VkVPxR+kaqJQwyPYe3q370jYhd
Sju/h54QSLQJsxx7arLwevX2BzBwafwGwTErer2WDOBU6citjFnVlEwi4i2jZlVyIG0osE1uiDYw
luwUifET9HV4Lxhv+T7RE+EQbaoB4zZ/rqQNVrQ7MYm2DDPf5Er1txVHSLAUgVFnob39H/bOY7mV
JMu2v9KW445s99Bu9qoHhBYECWpyEkbykqG1jq9/K5BZnaKqK63mPUgYeZkEQITw4+fsvbbMm2OS
KjRwLjdRM+2x1ZnWtjMCd9sU3nUdhNXeNAnY7PJ0T0vgWmDCGuruFSLumyh4B2mBCDb1zkUub+tg
YOvH591pUJspBY12/CFjW7uuQnwCek0LTwskahp0WHGIDDyyvJcgRFQ9ZQKmTpBSdOIBbgLvOp9s
er1cH9AjwEhHEGdMscsUBl+/PZgo7HqMPXUFUonb+droofEVJL+gqU3Lj9SmbVBDSFwaNvA9E32b
pLWH+CUm8mIy+/u0qVAZRghl+GwRMDeBdqKmB+AnEd2O2QHArn/rtKzJPmMh0wz99WAA+Y2UQA2T
ob/U48fRDNtNHbMNl4FjnbrA+2xoobXSAomhI+8aWt5X2Ua3YVOAD5wM3LNey9U9dB2ymPFKdXSm
LB/RVNd7a2sCIFw4Tf9AEDRjy/6hrGuBtjT40o3WIGHDMNaNheZ3kLqkhudJmRKjcWlnJ2Kv1KLC
M53UaQPvJNJXWnfDW9SXeu01KEZpfZhDXW6ITuKEqVDCDmN+yPy+AZ2HmhQhx2bSNGvVR5gqoAGl
MUpju7bSnW4AFrK04AayaI9GayYhML1be5HbEJwmbsoJXRjDqsd2SjA1dee+rqeF7tL7GAt5ATeb
+95tPyNIqVcQUX4MEUjCvgoyqjTxpImy5lOv8CBZkDLLZjwIy8XY1jrrLmpp4ecGDR7DmTGgGWYL
uOpDo6MHN0O6xdpy0ovp0CCuSSw/vZ5FZpy5Tt6FR1Jj0lWVpkf6pDeauAjQQwDlEcDssXSqTdug
/++HKd6PFQdaTfXJ9EPgNEXn0UYYXp0YDUgyDDcxfXuiYBispC42riEyMA3naieG+LVH8OoMw2ti
M0wXdnTdThr66BGrha1jYRIV4b4WUvixG49tRfhIuR779JwUkntqpt6LrKaZ32Dxtaun2BUhmpni
3maolU0hFFGblTnVnB/2fKnaOiOcOD1WPRcQPTuqvWn48ER56sVYAM3hr49wvEuBJdtNsSCXwYNU
tSWR6iqy3EKuFIQIsDR5unTf28DtGDNjg5r/7fKDyYWNVzrmQ143/kEF1guhAf46qkS7b2eCTT8/
yD7GTOFnj4EWBPsgrdR+NIeXQANUUWfGuJdUe8hLeKg0y19ZKXKCCB0UkZ6Z3JUQjvW5e+jV+mbI
u2wvHPYFJftIt87lRsyQz8uD/j9fXb795S3Ov1CHIYO51eUfukannBvmd+728kGLEyA/Ti+WLt5y
dJHP6dAcimzMyEUkpuyqH+Nm7+ouXzJIz69yGyK1VGS+DZXaZDAR0+rV8NH+S4XO81LSXx5MqP4Q
cHi4fBtoLh10NmxLs6lIYPXefLMdpl/elFHX/bRqxvoczGd4bLIeNFFMwiZXC5tLNhHEueT7fH64
fPWnf+tcUjFbG4MRkSw0J+edk6YVlLS+0aK+jK2T37Zs6LL5WP72UM81ahta/kIwcV6YJcPOrZzJ
rBdEqh/77FkysRlqsii6+SFyLKRMl+/DmcI6lXRjVGJsba0DQD8R1vULmTWt7rrGlTvbgVjkzg9T
gpBXawj16EU/k6qAxe7bAtdZlVvXgZNzg7B1fT+2ubG/fFXNYS5Fb+c0M2jF+hbBF6VhzLWYxZaD
7y7v4fKVzVZ3aZtIuAIyZSyo4k3tghZXqy6wvZ1VQjPRY0S/fhFggk8kObqBccdYJN9n0i03QeQC
Zatfp546j71eumBsUHIIc7H0fA3LjlMb+0KXxr42IhKqWEOvGhIwlo7OrXJGJ8O6VE4GLQDiTeJB
UygQlBZM68ba1BdGx16GOeZt4XnhRqYOp5Niy7siEOKbtNEMoSIP7fwgew8x/WTQGPo7JpcAUwj5
CQ2RqnKJ+eok9iWNBQ2qV6EQ4hJOfXmgv7rLm0luBuaj+2l+uHz+l28NWopJSjOHj9sHoDcfAyq3
Xx/UAEPFRSuwmJSGAjdhQ6QHBqLSfpO3KF5KCl5VEH332wl4+XaM8JTn4+Qt29q9N4z+tSjw1HXT
JRdliup1IIYPA3s8931n1w/F4T9Ts6sDs9GGkw6MkGRImjvAN31WXnrWwCfJhYhX8crBHSbeph8B
G4iINuEKeTU8x5V6KD+0h/zAaEogUkWpPdeCMJcjCmICZBfOMXicXsGL/RhumFh4j8ED+Znuxhkh
nC7SbyCK80U5bGh7MkEs8CUxChivDJMgRQp3huX0WNfNyxyAHYIgIdkRaxk86aoH9LpuxQaqY9Bt
xd1003zmfDsiG7wyEUOAOGIG+Kpz+colwpzmhZeymcUh/6quxB1mNIaEKW5whDf2Mfwg9ADxcqH4
pQk5A35j7YB3qolWVM7VsMERohNWbX0ihgFWUwAafZCvZwBWq/C2ZRx3hc0YocWDRqdUW2M7j2bQ
lHscP/1b/Yg6DXDBCn8sRIKE0euPguUsWdj39g/rpN9rb8beu6cfT61XY8ci+IRPLDhSM3Bb0V+j
5/HG+zHgDX/uYWA3G/8ow52Jgb9d9Ny0bTaSa7NcakyxkJMfgc9OBZvuq/yF8wAH/MR0gqnRMTlE
HzguCxIDVtJc+xWOAhyx6C0w9gJ4aEkVChlhLZDHAYrqb6nEuG8giVfnI2qLzfDhE2B+96WadTMi
lT+O+LzdksVwa5Zb5dxryeZ3uPbbX1jn/5G16S2pXU39t590F547deHo59nux99+QngiLEE5YTku
0lRpWTY//3y/C5HO/O0n+Z9FOfRRYkiMmmJfaEhWVvG3dsi38Ue79++gnCboFtbCuyX1Zkw3tBWd
o3s9fXKGUNei0UtmtstoL+W68iibdloyc1IjfxO4Oy+7hdnZFzBUl4a20RQxh+RrGhsdyd8LRBOU
gU/TN3S/dbpOX6FwXOMB3RZP3Tm6Sx+Kp4aOw4LIhq9oD7H2JXk3MbhsulNCfNAVOkzBCYuxfmts
RiYSG+fMzQytwRbZDHZq5NP49g2MTUTW9gtzydWxAPOGsnQycUc1T841GOaBbvbR7laqXX9V3Q/7
IT2C4w2+MSZgaHC+cUBZ08I+sEtbAkx7jT4QQ4of9K2Rv/b3DBYeSg46VhtYxfyEqxpeg4asHynZ
DsOsd7RIxAYsdxXcITYrn5FYuKd8fcIogVeX3nDC57dHEvXqhBTZ2+QDrf5aOxtPUDDXauV/TR82
xm5jEz4kM6dRf3FJpTm2O7ENNuYJX6j5RsQh9qkV1vuGGGwEYKv0mRCTCdcLyqYVcmfMkVynDm6A
j2i1CHeZBa71iitsvJkRAA+GWJBKuwqdFdXBslmEyy0wS2CfTLADDISHdjZeHPApgFNfyTuGlTKg
0jnSIocuPtMbOG2R8Z3GJVXGUiu3EBl2/In+2riVPwhoLrfDO1tw3ioL+Mbal6/jQb2yr9xQua2p
zYkG5BSZQQunV+sNJSEK0dU+2rirvzjzZ7j/P5z4ti6kaTu2Urr5xxMfkH2NokvvT7rbnfAsBcv5
HsPp9eioF31WmF6F0LresM2gbMJo9IgjqZ6J37NW+S/eDEEI//BmpGmieBYm2Qd/vgqtiPyWSnX9
KdTpFfJfI3ZBtiLDGppzjcOG9WOJzy6CjsEc7KZobnwGuNgsH/GPhDeXt/N/eRd/kXdhWGLOiPiv
//5//0vexdNXleZZ89N/fGVNSKInd9Bff+fXxAtH/mw6hqFsQ0idEDLjt8QLx/iZIAxH0LWWtpCW
zSv9PfPC+llI/tk16SUbUicN4++RF/rPlFhS8RPLlcIynX8n8mK+l//ulNeVZUmlHN6gaTgmY80/
nvKu7NopzEmr8m316bZsFMPzJJn+RD4+2N99MLf/uLIY85P97sVM15bkftgm4Rpz/LRw//hiXtuV
OiWZtx0rjP262wJi65gByNIIV0wRKvGDLf6ujece1bXK3JdSw5qQwmYIOwA0DvG/CaGg2EF6JM/9
Mh7QYZuxzxqdhY8IHR8KkpgXtm0cwsRS5E/jt26r2QEUA4EYHOSaVnjMfXfb04aiJTDmq45O5L/+
Qx3nn/yhls1CqjhSDof3j39oYCcJZFJXbUff3A4NNnwjQhDE3qO+ghFPs4vBf6h/ot37TkJjWwzV
rQgZgzZeVqzColn7HogIkX6nZnpMkq5fumToLezKWsXZbLy0w3KlM5LX8xphfSqf4zZgOLMhC8Tc
seTvOpt+zuSbdMYa49rxY3hfBeQJY+7YGntNF+ALnOgptGkwJBOTWHISIJIWAbd8M0HDW8GQ0xwQ
RZbJ2ya0lK2MI1DSxhoyVb95GRGksssrt4ErH7MQVLGfBenCVdE2cln1lIHLtnfCb2TQ26zoLxm6
jDWwc+HvG6evMilvY0QwdgzyYorD+6Idl3o/UPwhBluOZvyalzkEXdW9M/3B9mUn/fIvjtV80v35
pHRMjpOlhMUV+qeTUlRmYaTNpLYkcEICKr2HyIjfFH7KjvE1FhnoUFXGTsE3mTV0TL7jvIKxZVtQ
ZKD9e22zkUmw9WPDxcuBobFybLQpOp2msN8XQWavrNJ9GWq4N7pJe1N0dP8CtjKkYG2qAv97lTT+
2h3P8rkTCZg3P/wmMhc1RkgGYOkwzo9yzvuSbmLVgxCZTPWRBOZAWEz5kgTZ0cxzuivhrL/GeBww
AU714gmN+G2ac+I57NFI1DqGMn6rrQzYHShHa593gPZ0e6nL5BR5CFH15oj2Atni3hA1Ju4O1gD/
A4YpjuLsRgGWpM5CIsLzRsnBj6IbReqcQ6r7UMffuK+YiVh36RwB/BfH6Z8cJpdVWbpz5AyL9B8v
qdo0WgQfvdqGRtEvK0GLwvWtcS0xTTf6PYmhL//6BeU/u4jx1BmW6VIMK/dPJ4bVyTotMLNtjcE4
FLZ9O7lENpjzxWBn7TNB8idDA30Uuu1LPHIGhzlH2MHAsWrJwKV59o260Uc+3bWv//q9/bNzlprA
5WwhD0kZrBu/r9B1WWdZqiV04vWjqvMACj1vjZWsvkotxwIxajMbY3/xb7+sSXFksDMwXN0w/3QM
aLfQwuwJVkit5Huw3AdRcD9w8+i7LuF++DQ9mbc9/OsXZb71j4eeFHTBMjkvU/+wRkW+1FXPhbsV
DRax0L/x+4H4oj45eoWAwFswOzA7jJrmo1c7D3GEsbEkwGeRE1IgpTqk3YRWjmWJyy69tqP8UEbc
ZDwRj5uQp0kgCo2KCj6LRqw6wsEbkKBaw5txa9JPQxQYPmeVds5wnGaY+ohpJ9g9plVT8rqrBJME
QSz2Oip6ki8gxho5+wKb3WKcpDvSrih3jUMmkLfnbz7+LnSpOJeNYEAcBiGH6SI8Erf6bMRjXMT9
0mv7G+XBprK8YeY3zA4sWmUW7wy5awzeviYlUcVqYbpgmFrrID2GkxGBVIsCX5UbE2UBQstGxjfO
N55kmI4m4dy5MLvFMHLYinKt2WDXw8GGhZCMD0aXP7Zy/n/nLqoaxzunYc3B2UXGTqgeTJ8Lz1N8
uFZpvNg0L+JyXh1Gp4aIWGZLHT24GxDXA7sub1tyUU22AEmV/kVpLHXzT8WxyXUppORE1B2XSt2a
r93fbVE93UOUNlXD1ld6h2YPzUh3Qy9pAiQ1U4ZoBYgBvIQsrg0DuUHQONdTjxs5Kf3dOJikkqyS
zjUQGdA59lyxlS5a4iRFC5dGLETUKguLmWzfQlHUROuDzpaPLXplPBYM/pN1yw2dbWOU4a7uEOqW
7OU16zNkUMggb6ILliJodXsfBybmGHQ6yKrZDRoTuNkcBg8jnu8mo++khwKmifrIxa4K+juV90A+
OlggdJo3dPEqJkDmj1hD+O55RBQWnnbFPWuVczrVyIyL6d4QwTGxsju3ZERoD2yAizy2rgqpv6g2
gZ1tOmsrBXCatCpeNQBFLXfy2AhSYvky3dFA80DqjGuN7HeQS9qzDatgqAJk9qnxWE/5q5e3FgMt
67kaSQbFVXofRRpRScyCbQ9Nn0cTIInJf6m1Uzm1uyH1QrJXnDOvy2SJsaHfVlj+XdIBg/7eiIqt
ThCPO8er23F/XY0Mtlw+ISfhozKfmh4g8lB2d1lpfY9lCG++KtZZAWRLFsz6bYf37UXBGam9vXCs
hqDKWDJQR2+XTDq/G0BSIHNx6UwkX+b2MhmRpAnN4tMLpxZ9o2K2T/FVxMiuU85kfneh2+M7pRlK
TxDnETnVc3WKqEN6kCDwK0wyAO0XlHsMMN1NXdPX76Y5pJomaRkZ+W5wcOYzU1JEFMD5SCozXPeR
QQloEJkVxxFTuxh0UWaJXTEvzkZIRycJGqjopFvFEl4rfqVoKIMn8s3vI+TxyNx2kR0w4IuxHUVh
sE3bEsGisWy8AvuZtQlMToYxM5EPgzqIrAFVW7IthaJ6cnMwhKM6Kx+Fd6p1935dqkUhq8eUyxWi
j3FGDKrtuhpCYK1P73jC7ZinYSmBH+2ZT1ZpMSgp0SxgJ+E2ZKBvZXUph5K7oO7rREn0C9cal1Ye
EiAxHCIJarLPBTa6pHgcdKb5Ey6FlRrA2KWt3DgpUyAzZi0N4hQNl+ZgkQFL4NMZc7ORO8oYzFM3
5yYPi8MUGDdj1zJ+0jC3DmeK1itWG0hOhk71NCCWll732unZnS84/mklxMGqhn1NQLXeUaFaVCs5
gmIonNq94XFnnjJusSbGw5rmaRKF58jNuJ5cKKkarsy21aCdavpxqlAs2nIO/oDrN8bMoaEVMQUh
qmXAYlt4QNS0HrBUBJw4TjdlmaOCxYtdhyDI7XSkLegVc3PVeFcN5sr2R8ndZlf1XMdqqBGue6ek
LO/RAO3O614F18Vo6Feull2LoUIV2SwLJ3iK0+6rdGgNdsLbcmc71cOhtcvXpmwfVK2/xeYeada+
HEGyELQaQTVwkI5X+DQnp39OLAvKmUfR3WyQLp2mAUnklIEUiTqEEcwhCFdLH6ukQ8qZqPcYMxPo
zeE+UXMMrWMsbIOGMkNE3J3c6jPN1W+aKsGi1AXkfMSwZuJBbpAsxGssVygmkmOXeQ+omBf9kE+0
thCvFHryGmV8OgH6P9Ezh6ywV2h2AYey75+VzmqiRSI+F5rK6NujqVeyPJu+ra1zdgcxLAptgBzS
0vll33gVOSOMGH3WKZs0vXjOR5e2O7uP7g71CwBALuYip8Fbmg2NnOysNcVNbDR4m9xuGfW4LBCh
rcoadk09OaShatkOWAIZa0PIPXKqi6sU786mdluyAINkJRX4G4U+1AsfqhrLRz9y0wyMc+YLMnP9
FlvOphnMYCOD6MHBpjNElb2PFRjHsPAaYtDw3DaxWDWYWpeWA/O0aw0EYC5slL5/xK0DvFZvs4Wa
mC7KXdjjpIlHiP0DxypW44cWvnGV13itifa2lHpqa3UeJGu1r+LHuqg25kCXvRHCvzqLKvV3dp1u
4pJOnhEAHgkwoTNrbiGGiKNgHggFComJ2dYIdoyXQpmvGNSx47QUeKybYdcCJMn2heF/GuRUJf5n
aqJrwipB3sDQPTYFdvgmKaJlYfV7gpifhaY+vTTc2kXPNsLTnmJ7bvYDUGWv35WrfIi3rTBf0Mkx
qhDMnxP3JnIwQTZOMqdtL+OebWSc7FvlfEdITK8st+KNIuXvUW5gg5Rg7IBfG8GL57/UNIuzgIyD
2ESVaqiNLAbYAIjnLr/bjzTvQpa3elKrcUhgTitKg15a4yKwINbA5nf8/jmYEz/QxgIiiNBFVY7p
EoYwPWotHsq+C0jswkA28PNMcM9t4m+rAyTqJHG/laN8znG4AoIBoVuaciXMGk1jnNKLAK0Quu6B
Uer3ML/Y5DI40f3kKSjok+JaZwDvPwY62zUa1DLqXxstFyydL7ovrRetOkehuMM1XeE1a+AKaZNa
9Ca3+IyB/mucaxvJmtuPtGftzsW3U4DB15T8CiJRMWp7zxr7tu+1CAZdpu+0YnhpHAYYiDq6rFur
DIJvbmmP4yjN3QDIduwL6IsUPAwviHVhGWDi5Ji3cXHQm2xnziNDjZ1rbZLuaDERmuNN2QBWvzxY
EwIvM0+7ZWNbZ8rViVGLAQc9HjHGTRp9nQGlhdAZwfPnQgadU0IvX/324M8NijSC/i9a3H8Dlu19
52IVyBIX1R8oEWOO/7RL6u9myvHFIjYNSsSm8BkAZifgMy/P5ja6s2kB95UWNnxXwU9OscknzSmQ
quLemT1Vbhqus6oBquLprBw9w4nACcqrOJKb1tCvC0tcC2biWa8zekVxEekBZ2j6yCnOsmvSym98
APetTzWCX/SqxMKxFHpzmNxuDZKCFrcWf7VVeNtPqQGEIfuyZHLtgKYL2XtMo3/recM1ZdKwwLx+
2+f1Y1bH92UcHtI2/6pwW4UgHKSrv7ut/Wbu3Xn72SEOwofxhf7uVm/EQup9yvbHYVKK6Zwq47pr
bdb19nFoky9qqENXzmUK9K9IIIzA30UlBrNoJKwNGAA304ZXmcIUYKxK39j3jXtLtOO+N9ps1Tmz
M9qWKbQhaJyNDrWk05h6FwVz2HmsO4tAbTLhV1abP9nz2PkiGY450AS5HvyUS1QLoZTVo+vtLw8Z
5om9COMTdbeH44VTdmq5jSW9Rf5kUe4rESukrWkFNLTKH6K4+aznDNnL0b18dTlXwokhZDh61NmG
3wYbb1ZKBHNO6uUraBnEO5U2LnvYdHWlHhCkEB+TToS2pCBXbeCRlYDgR/en77InzyXwb25oiCj+
jjrvgQ3T1kxySDKZddQb/1EZbbghhZ33K6xtOLC6ZQLKkGz9vTvS3/EbvP2gcCCGkfoUpRRxYR6g
F6Z0W5hGA+cks1aWPv0wx3536WE2kevOQVzKh1Xs5pINW2hBQWFGNm8ne6EBcZ+Y4SMf4QcG981V
b7M98fh4qib6JpOd+6WlfQ1dpJii8wc0SAetYmDsORF6Z1Ji7rHOX1W4oBE/jfqqJGd8Xtbn1t9l
k+jhjCpsUjtBR2zdnFHbZcs9dTy3DMHkpl2zwyrlLlFNMqbwjEcpx5VyQYnNLbxLm0tLGV6L5K2c
UD1HMYZMkUSftRd/m7MmBCGPPfD3RdUpEJrBgBVlvy5EsAobcRchSYBHwv/kjDdaB4VX5ayudgCb
p+V+uALbjLgGB+TgA33IYLo1qASlrQKURrde04Usz5RwpEC9u42HfSjbRqMJkNeIt8z831N7hMbR
6buEFvlRD4/QJNxlCtwDvaW+CGy93zr0U5v3OmcHNZ8xwxTYcCLpY9oTwr8Aow3dg6pJi5VlDUuz
GlG7ChSdl0Ppehz9KBPJbrC4xtu5rdiDaOHPgnblVD/g/wDM6cdDIZGVeh2NCjuqnz0Xc81Ih8MS
+ZNsJ2j6SFb4BPE/mQDJkoZVu68QbxkUTfTcsyU+fH0R47Zb2VpzOxBlUR9aycV9OTwYOq9DRIYL
24veGg4EeUnZky5YyiI6g72V30QKBXwswM1oXn83mUOPcbDg8oiNk2a4Z2HROAlLqmlXuXdaSGrH
oOhKNHwqTkQXI7HD17ANz5pHs/1y1sUDCDgpiGEbqE6wVCJsFN/TRP0Q4HKZGyFxxckzGXj+PTqO
zB/wl3ruQ4ImkdOCn7FrKzmhdq4FKYmXMoJ5Sz13YpzUOleV+YlwjB4PYSk0kr5CTZwy8z7o8oh5
rSIPjo80jEoCNcLF3KhkGE6dkwEMmp8tj9+pbfHeTF1wdNK5j6thMbVrkc4n+ArTzH06DKcIY+mq
y9nLpSFmrFYkRMhOEz7mlDiNYo4wIELAYqFYTZzwV0PDcb00tzOacXS2+13ThwsR0+HR7DRDtNrq
23RKqRf6aKUPNIbzwgy3skG4nAB24pmtXdv05T4fI0RUdGGkduzAC81W/X2SmneeWzIgdxOW48A5
lL0MVpmWQ7bsXAxRpO3VJnGlyrvHTxDiHJ64aEOaNRC/2zxdWlEekyjITmFSw06G4w5d2ovP6IFd
AYi7zEMxE3/0uLh2cUu6TOJO36l4bOYT2AporGkKZDQmJrJS2R4j49/E9M1kJc594WxSg+6ciGgr
TRb0K3aV9Xzi0b8AWxEfLjOZRIu+aa9wmHv3IUSwnEzWufY4bSmgADM1kIHgSmvQnC/n2GRm/RK5
4Zq09pFLl7wV0ZbnujbZCeTxt5i407bVNd5rOM5hqi89fJWQMPUD+CNtScNe4NzT9VAthi5ZptCf
Fr1W7MYYwqYIOHQqrz89z0Ou63978bEpx7ug859FykU92Lq2TFSxUGiZ6aNRBfudu8NSFmBWZkNV
x/VXWcRECITBwZLogApmfNvIpEGqYBBq3FMWQTBJ+g+M2lK/q68qVXirPryLMUrhgd6zxC49VFts
+I+qJ7xScKEgJKBKHNjmwEjzkExAiFUkzoREOW8roRP1ivTFJN+2KPIdk4Ln0GzOgoyWnI6U1COw
d7Pv3mHbsZFZwPF4shuo+S0W3GVvv1YyYdCRjI/25GwRbb13rvZZNTnuYInzW6eCK42dLSkLwyik
FWUhd2F/U+jRc5Egtw3H4c2xeuDAHWneRnKMU8m+BickHGNUbZ1dnzwFc7XRH0pw1O4UnkSZwG0M
z20OryJJw+OkkEZgqEHgJ/xDmdsfsk1eGp/NYugmK9WJaBUlnI+OyJaemCBohhaUwclf93VJGjOQ
MFq20SGdIkBYOKbNZs6nUHF+GEbKFLs5hyb9zKsQ+fGUghOyjC8M0mijBXamFX3m2a2eT/vLgy9K
8Cy/fV+RrZWUeb/X6tw9AAupNqDW7irewV6mxFE7JveQbtDI3JzAfU9xuTS4L10NkxD7PDBAC412
JUiy53sVeDfS0HOkvMBX9NTIjh4D2al3M2Z1zkrQLEDmp/urrBf4m4C3jJqB4i+ODc6I+cvCIpr7
8tXlAb4XE1PW7lXSjLDE5wcPmgd7XOxOTRAbv/zb5QcTCkJ6/sPKR4WmV7m7jnzj3m8NhIVLH+8B
8epanOPioi2yzTzmk7RM2RrXu5blyDoIxQvlrNrkbEZi/9uDpTDVGwg/CTEus4NmVvvLaOD/RAl/
IUqQ9L8Z+fzvooRd9iN8z95/L0r49Xd+FSW45s+Omgc5ulLoS+x5uNV/1c3ffgLJ9rNgtsScBbqg
9cuP/i5KkD87lmLG6zgWGhlGC/+jSjCcnx1+oJA5KFfpTIj+HVWCocx5RP6Hsaw0pMvTIZhgtMNg
6Y8d/lbHcTHhdN3B352w2OK2R0QVhemNN9K0tJVYJEHrnOpoANEcMRAyRxexkURDjrF+aQwmWwfW
iUCEaL7mRnvbJ5u0tfH6V+9NnWJwiPUP28ELYWbyXNm6ue/i8L10gmDd9xARctNtDnne+uRZtcNV
lGJ86u1AHGvin6ec2OIyq+tdwzYaBMhR4LcqWqM7jL2P01En0CNlhJM6WMYpL46K7gRUj+7YgZBZ
i7yH4eGKa0vZ+lLTgXWUZfQB3aBcaOZAUs8AB8KrQfI37Z2Gkq5SlENO2Nl4YCxQ5RhYGoMbjacj
4wxgHIyW85ZrA3EKqVz6RZUcStAt/C/lJvf7jeaTN9F2pFTLelVVczikiTnetl6jZC6kRLGKp+K7
e1ZCri2odYc2jxBembFa6oG1UlHqbEYNhoetlUxNfJOPeCBhCQv6tq/kKlG9gZiUGj0v0p0gSLBV
Xxg2rkrdOaZJvOkyeSP8RN+UMAGxnpR0lrMlDXhYQ01w7cmhOZlRe6xaOrBhGNxiG0/QOZgfvhk0
N4HJUMKJ7XKb++Jeu08D6a9D6hucQexd572gG0hCLTJ1Ut4gzmX7HTU3Ck7acw9ncpmizl8ajv7Z
mo6Dyr9dGLA3qGDD6WSm7SadnLsxLIiFTk37pkzOMVR8pyPswY6TfkV30L+tk8bZpY12pxk4L8o8
/mHTFrnq2KuCvlblItJ6fxM66V3eoV0IpJy2QRix1y/xxkrHONcuzJgEs/uyK5JPL1ekxzvFxs5Q
qsq+15e1o9Vgu7THENmoyir68wHzvLZLCcIY/ezQ0WIYMhaq+imHmbXTk/GuQXG9ZO5Y7zxH1uxM
iqMEw69qtgyaAaxzqFEWWGN/GEXvnzIkRuydxhYImH3fx3nxDH18ZJ7kJlBDC/a3a08gyet8FCsZ
BelywpE/OQSGuyY4lbztt40WPsVFfg9ljYV48PudXtdrLXHqhS4se2srUo1lnDHPCq6QMhEaa2gt
tggzWUfBdLLR/eHXfGg71CIeaYCTr4+7iNXLbTWxHHVtU/u439K8vGEazuQym42GKa1L3XGOwPDW
OPZw8qfoQnqRBsdQ1O/hZJOAPQpCxYloUO2bHnU30Uhp7s75gXFT3GloB45JecZ76Z5oKdO7icjj
sagslp1DwmsY7Xr6Vt7U6RuJvmupNf6HlgTruB6DjZrSTy2OT4GhgfAHxqJzvEFb0guazbyGhYyX
1JkQbnkcUyu54CwWhozs1TCaOGB6nEZWSx5iRhxhbiLt6IBjrNkb9A3bpqlsXqKxPEQtGLCkJqTd
nT5pd8Gmbu1rBPDE9A2QCXu/ObdW+4WGBs+p3phIuhl3WdpA05CKpTEZ+NmOeVdeG3xcJowDRC0t
bBCDTnxzRC9w8qVYZv54asoOaWNsrUVKhq6DCTvIJ+ToBTcg0/LdlYSB1zXRtWaAxjLsImCASu9F
CPrkkkAOLUWH3vZHJG3jDqDuNvJZ/jXf7pdRVp6DzBkXaIjQPJPL2lrGtZlwawcmqCH7DpZMoe5E
4bxiCSM0J00Pvfac6C20ZkiXmkmmqhUG5AT0wDem2DxrivHE/2fvvJZbR7Ms/SrzAuiAN7cEAdA7
iTK8QcjCEd7j6fsDs6pOdU53dMz9RGSclChRJGF+s/da32qUMXhLqKpbQ0F9pskYI3C+hqL1FvaD
5rDsJKtc7kxvqMqPoJQPXRSShJvkL+ZYGKu6wysVJtkKVOCPlOf92bIyIoIm8zntBN9VhcZ8yqN+
EURp7yFdO/lTexmiFOG+LuaOVDX9xmIcl9qsRI0G6qFlO2iZv4EU+ThY2mvRwG/Toh+zGRoPs9Ki
6DWC6YVB82K1fZsoodWT/sYaag+78QI94dKI5bdq0o9B9Na4Rm/ufJbW3JxtsxmHowRJCmFgsQko
ediyUHSOaQ4EVrZeMImJGwOKKMRDX0dk0knGNQulaQ9HhPzjIoTlSKqKqOKeYCOpJAi5k3z6GMq4
8Ght/ihTPuxi41eaAgCR1hreZrk0dWWNb83JYqk9GwrpH+V0VPx4uoAupreY+E6Lu4+jgNCrmqDE
Q0TIkVZo1BPoZGgGTioAe5gbK2TUNZV3/ECzHu8p6Me1DAeI/Bco7YNG1MO9RSHcCtRXxanc1eb0
4avZjHVJXnRD7A9Woa0Dmg1zKau4pEO0ShLz7qkqo4Hui7YZBRoYqexM9Za0whrhN2AH8PgVJtZa
LH4KKxN3VUIymwIeCeBg+6FXerUZUZiZqRzvS5+oZd+UW09rEa7fYUvEjY+XVlMIDvCtfKuI/eek
aAcRdsCLoldOiyKrM4LBaUpT84xYxtwIuXCR5dlJ0PSNFDDfRtb0nXTtZwyp0KsB5C5KLNZ0d+MN
a27m8TSEpKQ9jbE1UH/Bsgn6BLwYBRE2luUzehXG8hRduqZMTsGmBzynUS7lbHpmvylAGr6fipS5
UED04cq56BMB/xwWFkEI41yGL4Z4XxHrFOuCvh4qatNhTJu8SGZBMazi5SD9ykNVANfT98ZMHWwN
fTmyhQunpqDQzQSN7WCSxlWiBL2dFYQjo/Q0PPCZeJbChF5qQyqIAMNaGt/qKkgp/idU31AganW4
TFk/bUcDrO9I806eOqTq3R38YCd/+CXtHt1ojX3QzZu2WpA8PIJAa9TmWwq0YVemfQR7m+qlxich
fqBkGy7l1fdgEKucS/lVV8tbg81qldRMI4Gq6E6DBy9v7k9RUxEtpV5MqTeXGGRfw6iEr95Rjxzv
BaqHjAxizIsLCEKAioXpM6pDAPRxdsCzRZNaI9dKitQXuZFkF+4f6ze3s6qX4iT6gpebtEejBga4
VOD1MBukGHF3d9pgDsHJp6+wj2X2Uqi173m7jeUkoK8L4upeYIYqktIrgGUu0okUCyhaLOIqBrYE
QBE8HHwHcoAvZ7S5UaBNkJk8UcRe5FhQ8rYTj/ehdO+5QpkL8uu606KeVFOZkZYaViCwBsmn+MVU
SvEYp/tQsJ6ipBHWCoKhpU7FVi17ug/1No3NadOMUbecJiDfA3EP1vhCE1IaNDhcaFNcXKzUOyVS
nYVYdqs8FkAKsgo0hnLdVKW8bnxIZGlxwNl3C+fSP6VxBgEoE8BO9Wgk+kMrvUEg6cbInmSDgKsh
M1EqKVQaNsboQzWVRfCbANBqZ0jD71SQ8o0OdZogN/85UsPniGIiUb0VsYn49hBQqBXWopzwOdOP
kC/M/2gzesOlj/CP7x8PssaWiAG5KA+w/QNF/4DY89zYCfD7QUaNgNRr6nB3zH5Af5kw1mbUol2t
xdrbqsWGWQT2/fzVf/ftf/fY0OEEsRJwCI/n3oGhItRCj/E//pXH7/mlJOMzoWljsyKCX/mv19SS
FL7+n+8b1vBLyoAAF//85N++/POmAp3wpZJO8/LPswWB1kAQsMtH1Ix8689v//mdv33oP78iBSE7
r6LXbW6BG6pgcir/dZT++gSP5yYFBbxUEay/XvjxWF4huvAN1Nm1isPR0thTNWRVaI9LoVKoKjx+
kM9XwOMrYgcILUTB+m8/qCqGG8SjpCICl8HfTkKALk1cUuEDZVjNVtLHP36cbXMW80h2OavzUPdv
/zwesxTi2oIMpw+E68lr2vtKnm2Jj5ZWch/IxqCEzhpdBownZiUghvR+lecTit03t5vZZfoA6Yga
YJ3HV397TKWjLMZd640G65atXGqZB5xqo46gqXqtGP/i6zzaZn/xdrBLG+izZQKKyJfuIkS+4NIo
eM8Ynz//PNA9eY/r9c9juW65d2PS/uqDPchBwUTMud8nuwd06NEVezzedQM5hjlsuLlb1hoFO+6U
13z80Ar1C00XVOOaCnAmCEoMt4+fKAZpXHJXrR5vuJiP9eOrv30rj6gkJnXLFb3TLFKK5ndwr8HM
CGVN/1WOq83jK3Nu/T2+DQsItSbQ2KVejzQAmew2j1bg49u/HuO6Qy658JL1aXSnDba3xSkmBSJt
wFO4r6K18O49i6zwQuadm+zQru9fhw2WmfXolktwVmTbOTUcrpYMNPc0bV5710PUudDpgTkFAsp4
Z2Hfm9b+k9clGwT5pu0RY+NoZ7o57g4zog2TwW7GhTdt6iX9N+d9frEdgzPAklNSLV9j094NdrJ+
zYzlqym4+nH84oF2yQtSOXsiYWvKv6UUQtgTN7aX7l59CLKUD1DztHZo2tCT1qyCz7w3yWMJcPb4
23TvfrHEL4AQbyYbh9YCr0AZLvNqWVhPJBvYIcdipKuGc5F8v72aHTksU+qR/JBrXxyeER3KNK0t
7Y2y93AbxmNm9c4UNaSzbMraaXwnH11RcBFNdaljjeANTrqxJhN1mNairLPIOfDa/h4Vu3Nnpd6f
epdTAmK2h9MQ7+7JqqsW3W8G+t5CKAEhwhalpQn6EUnKrjU93gbuymqc42F7V2dSWMc9HwvaGhgA
FDpm4PAF31qqS7L49AhJoslIvIJ6DEEM9FsyXunhcBJYEujW3mTD/AX3UsYeSkauvpJuAAx4FMLi
LGQNllXy1DcoGCEx1puI2OjswOJ/frHhQL4rZyF/I+c6niEL6DbtvHYEfQlCJCAlFq/yUjxOzGv7
NnCImuWyAMdhZ4QTlYxPNIVqx3wyj+XaNI93zJL+4PA/9TV3sGmYtnzGQa6VS/++nBoveRlHO3pR
jlg0yG0nhnGhXrK9TPTnPtzAE1+QcLPon9lhSqXdm5/il9iucHv1pgfk8ESyJwcMgRgZzDeOTjq+
+BdGxYVFNyX8aJ3JDZ+7ZZTY4+eqfhZdh8Zvvctpde8bARzYT5EvZVIbbeUCNOMzS/dxD7YveQEF
XAUDWt+9eGkX1jJaYgH5Be5B74jzNdmHYh/KhK5l13uxE9a/KB8WZf/erQfi1uWV4ebpWmPEKHyb
qEWu6I4c3hIGR6ooS5Y42n2j/A6/Cu8cx2z8MZsoNfylxlqlkRs77VN3SL8LWhAvUowAi5aSXYwO
5yl+0YuzRbpCUjxLqRfQAsreeTpqGmKBOR7qsQaTUS056xJ77NQZhpsAw3s8cj1yylr7ddqIXx4/
bN+oldxQ+HV2x+ad0G/UirOSdJX9Wsh98NtdJJSF2ZHXjkcuyOX9l9NfoMeac3SAPZ7VYs/FRWhd
CPKcC40zaz5l0z584cPxJ7khQk6sUV9IMCihZxK5CxNScLnwp2mfqWSDATSGFVq5db9VBZfBYJR/
hY69fPvBlVxXa1gnlrALgz0X5d1YKoVNvjEPtiNV+Rl9urk/jlKWgI67lsWzVXy1yndY2p5Fulm1
zqu1SJ4yha3K5U9G8U6oPoErqfwBDTt75aZkXrK474AzZpIn9eNKaj8U/9TBquWWT8tzMpLzNtzK
7F0U6VTmJ7nYm0+TtCkBfguckR5nOPe3lGF1idcde/FQ8vgTYf79inYuf6lrJ6hYiJHPxMDFZ8ZT
4ycu/TryMPHS2+qXSaqjm1TrdjpZN/PIGaZpyXHt7A+ypI/N4hCFF80bv7iDdTq5c8mQDREt8VVD
1XWVWsdedT6UM05StGU04xfJDvqJ5PEVp8PwaLM589jNGPvOpcRreNKm/WJcHdgUjQ5PmjbZLwKx
wuGt7LIX6kyjC7bVpKWEjgJOSWjjJ/+Bq8fVw2lDSfkluoVDhPUscGVNfiCW+Ymsvj0ULq4TKDmk
mTLQKxsuQt7JsBnfmkV44BhQd6OK4U3qWwvmM3D84+giRgueGTmxrVVrwhQ4WkZ75S0Q9MjO2iYC
lovXHNzRJRJ6/GL0YShFysbnSkymRX8lbciSYeZQCS1xIhvIIa76FwbLdsnmntg99mc4GPgMBhmR
O/1oJsykXPXCVW287Fe45UzugtttOFmUceSjLi1VIrHXJA7z/DS+vatPwv4HvY/4xaFrl7yLkcxk
FmQQqfnz8SuVFIZdLVpPPne+zU8Zqh8vr6SeYNj5Dgvwh3FzOPrC1Tg3i/6NzJSbcWb64zwaHgco
/Oi/+MIjDaeaZxHUwuC+yOBkHmZiFznR80yoLhkdwFNdIfegpcDBm50KOmyzvHDJZDadJ84olxbv
NVtEdrpjY8/lAKCA06FwuFhKJrCisB+LXx9ceUwXhu0vmk25Y/4yj5wlBNXUQ5mJSf62k51xTvl7
zAfeq3FjG7aju2iH2ECAIhS24olHYS9cpQ0nif9e45fB/uIg6E+DzXnhMGl7jjhf8vlnETRSGy71
zXyfatvCCVGILKQz0wv0AS1/ub9geoIzumN69p+MfUOCta0wRtFhZsjiWBl7Zj/tzF2WYv1Yxh9h
tpU5fzadRGFc8YqTx1SGOHbkTfcW1wwXC3tSnslQSZ3VZRSt3955MmuUlEvaSrcMlcE6m1bRjhPP
4HN/YRiUNtx59Et2fDLGgDcmd23/zqdQbnyaAJEuFV0ImIvGqQUUzgvj9l7Vu4gJ9cY/VDxHmwE1
eOayT9dQo4wzuZ8jtxHnJaOH6IYfmbbFDpGsG0ddMkpysdLz4Q0YHkc4JXHhzPjPs4b5ItUHl8vs
/svbYvLnJdiKTysgv4V/qr+4rX2Y8YzZ05opGyAmb4yXtvak4xIav2yEHc8cdSj1T/NVqkJQIYuH
OEJF9PxyTdF4YLGguv3p/kst3mS1F1yAfE7eOA1P1A8Q/uvtlXmzYUwtbwgl0WL1Jw5BvotO8WgD
ksFikq67RUJjd+u3EAgXyIEWjYXrnDM5Q6lTxARjuxcu+Ayj1cAh1mj2WvWO4gdq6hkRye9Vrat2
+vYeRqtJYQu/bsCAAzEV7aKGmm83OrZYzC0zwl2ytf2H+cQmncySBUPDMA9yMjkDaLQPgXE9jeVb
lno4qqIb3pVJpBoAql0h1CS3Qd0lTbNGgrmbD76UPZZoqGKfXu8plUWXZVNBSJ1tdlv5SZZ2enpk
iDIoS/RfwwayhYXkIlYLm47IO9PpbOTqUWmqOCsqZrWBTHQ3t/ZF/qLtEdShibjTEJE83wfycbAG
R+3mywBGXgE9kVe6BnDgJ/MQVu44nliZi70n5/uQy5UVsbrFEaE4JBcVrFw5P5dgr+WOkm7D9AfQ
gfDC1GpcY3aUXMCBo3CfBktaP6xp5gtsVzKOsNb/4pplOmedzbWbrgZrCapDdev3DhU6K3+oHUSC
aG5JsMlaXPsuJxq0Way6g+oyB2bZNjQPDd+eB/MgiXYC1RFcjuJ4nscg11QX4VpVLlda/sZ4xRWA
TmrWHA5ua+2hjfC2omIP8RA6hQcVb2IUYFgZ7YkCmIw8DX74vFoZbPHbjDxFhK7+3Hdb3jA7Dq4t
oPDgnNm3rlvWbii7F+Yz1gDqjizSmTHqdiUdiGhhbUC+DuaLtmeCspX9MML/W6a7+muof1OSFYUz
3T1AEdOl0Tbys3Qrl9yUhkfSZQLLt9qSFWGyNGZAVjeKOi18qux3cTiVVKQbX10Zn1YlseEP30tZ
d+KPmaDNViaynu7xRmteEnJ/NgFbVDdKL1O15VCY6/SGpGUwNqq2jCsnxOVK1Aocy+1E7PFZcFhb
OhoX12pWNDpcgHgT2DztRBYkyr5+b7jdU4+JlFVrc9EhztCDs1vBRsJzIO74i1sO0wQ3cWyQFsTf
1mYDEHpeqNu4V5ZZNicmgQR7pd40Uo8nSIDq0FfzyzRlbC0S6pnr9gwmnNxQ9ZpkDys9AIxETPUe
g5OypNlZn8XIntIbzd1yQ6eF7knoihQQWbqkpCMBCwFtozuhPVaOTkusp1yrrzGRwFUXCNamUXsw
lZP4DuaRS2jgVgZK2H6b6HlP5BaEqpsKlGO/zfCEEjhrX1DjANGNhbeEy4ZsbmUvlFseGdl5v+Qw
+Q9j5gL7Vhn5cbEOb4Mm2+BYYIm2Tm396Dqj0Hur2VLhITqbgap0j2K7zVwMPmp7bsKjJX7QUOej
6JFXZJiha0dfGpDtoera5vMFpa0bHh4LE+wpbI5u1oEbx7hYmpf+BNfxxIRHpI0ZbVVxG1PZlVFd
Y52lEMCsC7cV3eQuVliGeBBEvwOK9JeWKLttxjS4yF6FFrXbwn+GFgI3vHXbUMmXGHI3YmyU9P97
mj1n7QJ6HbxrXHppw52EiLAubwbjT3nrUPw1ATsnJNEEwGMgqWzt4pOwsVC+74qdvvg3FU+QAEcK
EeZTsKe+q10sAoELUPM01tZF6fU0I59QzyrdkmFMuvk769KUkp03JpI9p8OK0DMrcprVbh15przz
G8aXYcP4w6VgAEZF3QN8kHyHnUY4Oo32ajt250g7Bf3zRDRp5+TY8sLwXeENUNElM3qRqiVhIogO
dhKOheP9a1KW7Tl772/lna38khmYUXILlAmOyoiTbWFt6h2zspyhl11Un/w/PN6P8rU50YipLRtn
E8VoLG5Wd0D24INy6+2B8SJ2hD2KuqhxSiptCA8+GDGAEMRglnqcrOgr7Ux2alvbFWvdGzccOwBo
C/82uWSm7kJGN6fZBRIjYUfe7CL4ML19sJqewV8h/LSAnAQckW5dG8s5Rckkkr2EQLNZxQVrZfZ7
ZIh91IJ5Eg3uqWKt2vnNciWXMZPJ3ClfyACEbnalyOLIlIbFvYq9g6GKq/a1AdMouRmddgp39FHx
rGIaYn+1ItiWNYq/1ElnQCcLgcdNtgELeusobLdjuqaNoZ/Ro3nBVW5XZbzE7oz3hsLckdGUELz9
sMW5B5w6cZSVskwvFpaPcIc9G8E+ToytdpSWVLwZFRJ+bdjlsAWCD/RxIpePXb1l64zmz9J/Lz0R
qSV0f9iFm8JTwfogoyxPT/5BW6JRPQqUFBaY45x8K46L4SlatYSKsQqVd+nvwPbuWA7L4Rk9nav3
djC96e/Brb02INzDTbwsr0QRMvrsOVnxtBPRI6BGJwxwX7xKFy3gizE5QPbNoZXWT5xoIokZPRZk
ZpF1HLm0tnphVeUoMVhsefkeOOg8JiJYZ8w/FA2YI8Op3+JXRlHxnQ5Z4GGYa5R1FDN+b3MVHQZA
A6ctb0X0TJwOd7F0KdXTiITXWEwqMODfOQGtgj24EKs1EKOMVXcKJoxqqLh4Z+vE9McKQejmTUya
I/qoSLmjJTz/f4YLCyyKlvHOdLLN5KAzrtcwcBPGTIBFizt1Fd5LsE51he08aG8bBNWufzOQILCm
NV/TXeSl5DW20ehVr2gU8sCB39XhscKKuKWZxa6Klg6tNhNhEE7rRXtWAVfsZcsmsCBPFyhSRRLq
m3XWrmarouFBHaMxiNOabjs7v0RezrAw3NqOYZ0m6UypH7jrvGdHSeJEvEi+YP6nmiHsR/eDqwC7
Icve1KNtgyg4A+5qN054CFcEShbzrgkFt0HfZBFc7x17T8NpXi19g8RiEb1AEMXzqO4R1b/Po3dw
JTqb8cod3pLf6LX9RCGYU35fSl8a1ZOltUpGnOY2EepivUvGW/17Lwp4trT0WKvuBT4OAV1nKB5o
wgGRU6JbZDuphGa6oAEl16Rj0edbZcgPF/c1bSb0QZQPUACxQmCUR9FR4B9+K57Qj9ZeTwdjZa5Z
5D9N5aa20wv+WInwpeIjP1ch6cWIcVDV2hSHrEN4VIkbyVb3V5O5ajahYptZ+N9xJjnJOjXbXa2g
UeUwQv8eNtF7S4iWFyjz7iV86XD1yEtIXvEF6xPq69Eq34sXSqpfTXxmpSV4qXpqyRVWD1a+kQhP
HAraTNOKoSPZWGjaCVXs1v1BejXfW2HhlR7b+x23JNkwT82r/h4yitISd/MALIPbaljW41PSol7T
iBVetD8cAXaBv+lBzn80YjQbdadcBtYTVwN3WLdPPmT2vYEzcYnkC8klwg6Ph0OTAHF79lp8Fp/5
l7XXNhU7e+oaR+QCqAWU8unODd0ONg4uh6XKT2zN9ZE+OlkHZcvVEa006hiedhyKM9C2aNNAFv31
d81ndC1eC2delR3950xZBaClSvSvCwlbsY6FlLSqmUkMjLF/vuOYkq8mquKfBsyNPa2CLaUBA/SZ
Q4YKg9uCFQAD8Cryus9mMS06bh/+akgI9HZYNavZLjyHU3YrRpLgzPJ2bx1IKHkmNOWQGG8TZTRX
xI0ECRDxxtOFxLob/arQoK/6Lj5RY3v5oAGkz6PtS/jKEirmLPOyBlbDq3m6Wy5ZsgI+OcbZV+Og
EXLHdKcwkicLi+LnInZl9vFeutdeh29E+/lNueRXf92SJfkabYZnrsSfMj51WUlB+0UNNsblWRX4
bF+lHV2JOD2Ag8ahIRySjXBomZG5FPzTfdlMy9IjnTK3g1uKZHFxnHOTZEcW36atbusbFmdUNxL5
3PT+KsEhgJEiF3aNEJyCuXkapAN7/8eX5DXNlCTIqUg0LTfoAReKTZfQM6LTNLYCzHQNBftfDNtH
96mMtgU6Hi+ZW1jhbM1CIkFBRibbjpG/HyFU/PMnpHMTQfGvb9WgQ/cgPjfiDCaau3OP5z/+efxq
o8b8pTFB9q4M4EH/9vxErqQ1rM1IpLHTCHr51z8YtKu/HvOLniV6aGofwK4om7MdNtrw3371b898
/A0tp1f056/llZ+796R+ApaF+K96mIZW2ALKzeMfBMy8xuNLjYa95Dy+NI0ENAvq8cyrh3D759e7
f73NP49ZgVD+4088Hnz8TnqvohVTDeky/3ypx+N/vv3rqxCitv23nyRqCPGvZmr68wNTARW7eHyf
Q18EcQBN9fEn/u3lHx8bRShWI2HktqoDFpDc02lhdXg1mTnLuYYbZaPbFbDMqzJdx7jfNc0IwVqQ
Ayor5T5I5wiXmNrVBFQzEViP9k+1ZK3agu1foqhroWvwiiOfqECDkAZKvFhoXqJA+DSTZl+r8s0i
rnrM0FE2ImU0wUJXq7yGCuZchZaFBVedHRD1n1EgYQ8tL5mhVjxRaza9LpUkKsadSgistBIrZAXJ
TIdQNGSyYfJ67+MBiIS2bsYKDR5Ir4fWJ+mAl6rDVSECdyHl8ROE6W3qszwTSxCh4zKWVnJsYXRi
bVkmpzh9IxvAValy9GzeiDVaC/XAUhHuEuiYyrUqovfC6BjWKXQHg7FLCU7Th2iqG6PFZa/FwkZN
q2sRCR+iPp2h7RNB/9l3YKnJQA3QCOiWfCRmKQf7ZJEkm2vYrtpmb7QSBdCJoo5v3AbkouQYZSek
ZkT/VAWotQR1JDsAuq/MIppFkA9ivUKloJP3HQT/+wEgLqnAAyHAhfyNkmQvBsZbkCBhldvJG5Iv
SdoE/f0r6ysczNnEIiCs0a+2v2FmftJGzratqHReLk5zDmjkFsJqKpEmahrb6UZGpttkr8aIzbiR
NlUJl7rUiU2izzL5uyGSL3XVnbAELqK+Qh2VbcaEjlCVIcpq3LQh7arXWYsx3OM35KDL19byOvOZ
DCpMJYbstNrkSTp5UdQ8G+3GYfqsEf2RFXTEh/Kpstq6z/HTExnPMlF0BVWPlGOmxNJPEbefdSCC
TJhUVnvM8RUiF47YqBu7xpDIMao0Yl5weBIwCrYT6SxRlIq+LIZzGRTqFzAxu/IBUTXjW1pU1EGt
lmqqgouwy36kAB542Arbvs4xLubZKikNb0gpg2kteyp17lOzsARwAja5jL9zuE8ySQNBijffZHYd
G/xEWVcPaxLHdgN6oGWN8a8WKlgB4r04RLX4PhUgeUrZFJadwn4ylV+GVsrXdTrdcMIzpMgSWpma
hENjEJZoA9/Z69N9CmzpjvIyqmLXUtQfriRHkpoXvzc/mlE/+nSlJzBT9iQO12Hoth2M+UovUe52
OMkkEd578ARUfoP1BgcycTl7MgEuw0uVUtC5W1gdY3qZhdzIdhCpV6U1SXvS5I/yS1Ss3xLQxHrG
f3TQV5hkSXfVJN/FCBIsoQIxeXX+ttEiDDUl/k3CcoCCHCbRd1H4+gfEr1srbn4gZ+G7YvNANuoV
NXmFEBP1LRb3/dRpH3qGfGHIWUfTEZtSq3SESqRrMebfMcnEo6+0x0TMTUjuB8TPR6nEWy1Vo+Wq
gf/rK32869s34IY0G8Vho9113ZEUutvhKEH3qywY9ekv1la7sXpmcdM8VyT5EgTMgrz7VevpCbVz
hI6BbSGIaiDMebzV9fo1atldpHJPCjmKXjrWNDvumOyc4uUupZrXaNOhEISXkHuTo6u9RbpVuJJA
RSYS12Yw0qsk7aRt49vYQ3TDcsd0Sxq4KLBjjkINcwLZm00yhrZfE+hZ63tIj1s9koHEjCIxpHdW
qn1wyn+6qvj2G/o8Gg1IqGzhJC5LNTLs0AhsQ4bZoxu1I3dkVhqaPC8J6bgQ87mxzPaWT3Q/NVxP
cImEYFXdfSpmQ3QK7+VNK+prmfUHjvmBUDEiO/3l0MZ0TQXxNTApepFM4/flKZ2ZSkVxilQodELG
xFAZ2HjhOuDefVLyARILKZ8A6sKTrCoJ0uA7FXkxIS9JIs0ZhaktaB2KLh07sgqlS+zuX0JuglOd
ml9Vp7wFB3AdqMlnwuBtN0r4aVZTvEYaPBAnwpaf8Ru7FXwSIt0QhS9Go3mq2+i3ieTxJDVc/YAO
XV+1ekoQzILIHnI3NXH+RncSVeK6fEuGAnBEkx2Vk0IlRChQsKQ/WirL9reu0i4ow/d786mHE7e6
KPeLfBQzWyKZFaH+Rk7xs1aHYCjrA+rqWVVKQV3KcfPKfrXy+zvdmiZ9EcL2U5OVAkj63Oqaa3WE
5HUpuEcsfLCex/4a6USoYYkmu47D7SOcg1xPvR4BO0DKe7ERBsPwxFylDZwIGIWpmBcNRRATbe9Q
5Cclo/eFFDcjO7l/FQfCU3GjrqvcnwP35BpNtfYqVvA0fDHjqm0bCiFV8ixO8lfehU5et3jO7CGg
WFtorJ7uiEsMKUFBMOraDtq7OzbsPkMqYk6exuiNfMx2mZpLdl/bCvDIdmcooMEUkTZD4FtoTYb7
Sko0fx9QcrRSRJ+GMn5Byi8XItQXJ00p0XYU9BOTtO/cX4Zda/Fu6ZNk2UBaUClRaC+yS1uXMH9V
kTSAmhKAia0NWx+qy2FYRr6w0CsptiPEYU7dFl8kqqz+v6XsAab9XyxlsiJaQNT+Z0vZ4af/P6uP
tJiDbn7+3Vj2j2f+k3Yr/ocuSSaQV1GXgdb+w1RmyP/BAhxvmCbrCmSu2W/2T1OZ9h+KqEsgagxF
gp6owHr7g7pFs2eYlkLOtGbKovL/YirT/sY1V014F4qimyrwOAByfyd9qoI+BKVpkD0e1F4S6Xsl
DR041cK13N1Xhm5PMgEfGx9KHnlaz82H+hU8Ny+0JkjAHOdEYneg+S68NsW29VndUHjwCCPQWEmK
K5BkqUBNZxFeuZVKqsH+Bb/ZUnazD4UAIMCr8SLlyr9K3+XWWhprVqXx/0JolP4vVuL8GS2Tw6Yp
Mxrvb2TICt6ZBI5hWomT8dJK0iVkvVjSL4h79aut2l9BYMFfJNG7FkmXf7sg/hu+L8DEv5v2eHWV
M2VoqmiIOPf+q2kvT/2hRMk+rcyr1W/F3/xSHdXQFm+sGX/D2c62aH+NJ/XCCKBuQ6rMT4iH93Pi
qD3RdHPUs1TtpR1BFB/pYVonZ7Av9SGiSXhuC5uh7TB+mCz42OU8GeTzxMt8NXzlL+GOjohXmD+B
xjpAsKaX5CfpHf2kvtfLnnoT1iKeA1eF0I7FXApob+U1vUIpE5Q1JUrqFYa1RBhLU5L15VRS6EYf
lQLhF78HVo6rhtp8uaSXxp6XaIqn8kB4lbStPXNDqfeWX/Gvh1/xMx/HHV7pwHvCZYrcaO+vaFfT
xeg+Zuzwrj3GjojJ9mdcAbGai3+Rj4Bp8Stvy5rFCnw3YQ20qf4ElgSQWVimn7UBSxFsenXrIFPI
TnU1iVAEz0QdAdX985ytAfvSu8fn8TQZdrAPdLsyn/Nz8hMgak/pS+XPFJwu1Aaz17R/xhRBc4rD
EezGt+wD71Fi04LSfmOIlHtdX3fSZm5MU/CnCWO6PUXkeIkamqotPSt9fKNxqij7ibL0HWeIeFZF
F1Wcca5u/Vb/zE/+scmJWuiprSqU/Fa0y+jYWReaTgcSdg7BpqNUdNK3QE5GkulmhV3xQQ4QwgOo
O2ciy35RZLsyREYKwGxzPomHSDqX5XdM89P235jrmA+jZ6yD5lbF+YQhQbeJUKOhPnmIBhwYyBb0
eho179K3v2fBpu+nNzZa1hIjqX2/hXsyigMObY3pBGcRm5A5KnsRe8ZukACCeuPWfLWotBEVkC/v
P9UZOgkhHrRrjuI7VSPtEqxp04czOttmVU4ckfXccSRmp5mN7YreBwSqj5bac3qULxKN12vwqR9a
Ip6oIL36V/M80X0+jDO7ZNnijlnrh/TYryEwpQrCklplYeAUq+yzB4BIixP23xuxfvECajGq1b11
sl6mEkueh4YGD4qdcncs7j/dQeVobuX4mVm8POZr/Vjf3Ql9G/VykFXJpn9D1mCc1XqJQZ6QNqgi
TvOhr4i3py7psE7AZCjYqH7P2gawWbivUVeC/enXkqOSB/cF5WD+gLpL5tCapLNg4kDiY/Ti/bjy
ixUeNIruhxkysA6B5NmSyhioNEsMel3n+CJr2GUXOAEtme/7FVvZSnknk/vusdBbDSdUknSRQltb
x9fmNi5X4yq8qpj72IAFdnA0qM4isnj2P+pfod5Qf5b3XbceX4sNagFrYZ0xlA3DQvCoJ5BgN3i4
pmpkxUelvVrnbt+80xEBbPc+XsRXcYmKXiWyRDpW/f8yODP9/VdLswnHHbCUIUkS05z2t1wN9OKm
RrIUkeJBQ+Np8v6TvTNbbl3JtuuvOPyOCvRIOK79wAbsKVESJVEviK0u0ff913uAVbeOb13H9Q/4
BUHpnL03GzBz5VpzjqmnzpuA0PFfL8P/aRGe/xkLUJ6rstlRVv/HRbiiN9SqvkbbR+tf5n/CHQc0
NcPPVNNJH4lDw1fFFv/PWuD/svTrABH+86szQcXgGCeygMSCGdn69VdqiCEBcA1uXW81nDXgHEA/
DVkE2lwyB7AN5UNDzpC4CY3810i6M8LqT270+Ebtetk5+JHMYnzJfb/bTkLnq5bk8HwYETREsx7j
llQbcomWGBdqTzNGaxmq5JaJQRdepWuFN02MsmMKdNomBJoTJeXm5kE1kughm4zyaPajWIFJ2sfE
qZd1/aoXjLRth+lpRwzvMslyZW0IRA3A/jzuckeRKB8MbCYivzaW0z5Lq9YRaWXggwvMMbHDpBCK
xM5tUOSQWLQZJRsZvq2b2+U7aT0kMnW8xPpqZY9VHH5chXMaTw66+ZSWNA33NEYWqU47p80mz57h
oGZWbcgHRfOGdKdwFRwB/WwMzrpHGntixcfesByIRebWXgmWY0+edLkUgfumF5WyqtypWGlV+NtW
TXzW+4qRfq4+x7ZvnsKuNBfZRKc11xlZwnqjIB+3Vlld7ARtsDqm3hCWWK+szOBJil/9JdB81tQM
zS63HOPKpIFYKDVjgUEK/3dJxs9AHr2ig8I2IhUlWu2cInPKVpj12Pgc82GsDIJ5FfOzdwcGKYhF
Euayfgvlr+to5KuNRdgrHdmhjx6NXPkCMKDsM2t6oSkheb4QzNLvKjf9rVWA/hwm/SHqGmxMFp3p
3LY8PbRfoetPaxM/JSyaWX5FkdAxsNEqFCiTbT9bk3xWC8A4sXZWMdYqo/WoDd/lYD1NBQE0phzf
Brt45SzzJ3hoVSRE9VA/DUH2HPnyRQ/r70gM5WLiBoZIQAJM/TY/NglB7Ul1nEIlwvRHSvcwoX9T
mUD4sUm7ZNlnbru2JpuYIVNH3ZW26zSKIKdE8hwU1jXUp5MCZJiEcj5pzjx5BMtPScx5wlqto24+
dsUqkJi2f80KSN+iZ85eSOEpw8/Ira4qANhpFfoOhLYxq1j47gP8jRK3BJdD3mWjsBmYM+eEdgXz
ruMTGEF2Jrw7yXTSxgIfvvTa/rlAntWAYZrTbgvc3iaG50xtV/Nnhs/NG5IfN5Geg4PTCKxVnzmc
vxlBkkpkPtrAblLLXXQOpvEcdgHoE4FMiw4S6CcHmtMO+N0SGx8etg+rI8m8gqhP4ZVZP1HwB/Uc
3SHmCd1V1P3RNYIdKUW0cUOarBNWWWw/lGjdENoH1HH2wZDS3IRp+jAGoIwW0qf3SHufTaNqjaOv
tAz6pHNGDxHlsNWsxgR2Vljdasy0cqfb2biN0nZbxz7yF0sb2kNWIsYipWJj5lKuBsC+zJID+q01
OseClW9RGKKm2abL7djBK2wZh8X+gGi/ID9eU0PshqHn1MS53S/2qANhCYELLnS3CTZlI2YuWYaB
zqrpWxOWZI5Gse6ZFR4Gs4+Juf4TxT5F6/1XoXjLOhh2eZgmh/tvLGxNf3/U6V98IyLkPJkFvRJl
WVqiEJEVKK6gAQmNZy/x90Gr/5QStbeuw1x+nInmTAqnJyamlIuUAMVWrOpTfmEWxpiOjjU3702/
Tlv9FhHDs6pOyWk4aX8wydcHIm9sJsOPE+fxehnfxme+++UR6fXwW200JNU2SsmzuC3yC9Yw9aYM
VEtoNo4I4E4t3aNz/pkeKNlpCdFCeeczst/FoX4Otnjc6dY5rPMPMBHQI7HSQ7NIEe2Qc9msenNF
nodzVh/pa9ELkDEegj3lLON55mTC2WkX8qSYAZqL6oZsYXSOCA/4Yw4F4hJjr/UpHsW32JU/YXcL
phUaDtpOJgqLS/dbGmvrtT/iDUa1p9CiiKl6ED2ukrO7cV7zFwp5+YhO5BXdKZrekORE4pNWPqL2
i/GbfEzRBqrR5/QRTQtng30m16m0iX+mbIZKt2oOzVbD6omH8qAPe+QTzOgH1V2K6My4srI2tnbo
47XUvbFHf+rRwtXhltUHzdxhUB75tjUH11+qpwqmUrNGcUL0NJjcApHMME/Tqc8VWICPzMgHXt6l
ZG06pOt+HQoPfLNDlwwXCXqTbDkgCOQ9ZNj7Bha4WNHVFmdy3xyDIpTGbPWuFxvw1xlRT0h00cTg
BsN8+6DvRbjjcmLED0pNAXsmPMGgaNW/8x7HfL/GDfKqytgiLRL2EUkWeVtRAFBtjcCpaRbhOrzk
vFtUlz+WvzSqQ/XJmJaPp1zUw5q5+ayifUC5EJe0abd29tRjKnFvypklzD1b1t6+KQDZyAXg6L3j
LQbCl9L6PpvfiJpUqKWkJhX7qgsWOHcnakbx4pyhF9XRGaEZWXBr5TK9+g+cn+obk5Qye2pehmrF
vy0/KH3fMzRM3fdMWAW+92N44dk+pX8Y5iKdaN5o5pF7hTH4zNcGrHq+RSNjZ8v8WnjVc8BRix7y
jW+A8YlSBNlPB7UFnvHsTliWV2KxYKqe46tFqUruJy3gCM/J2l8hNiFAut8WPP89z1dtT3Sp+U5S
QimoSVC6L16qGRizcMpNeYXCN8odL5O/uusec+09z5eZWAhxlGRHxusoXvImOhwkz2DJLOQZa+fg
7wUnUOQqOZ+Ux9/BCIEPKFup/msbv8qJhMqlHW+S9qB8mtk6fJLatkW24W4AcJRn94FGPZ26dDgx
ByFqHX2Mx51roopYlJvq0NKwRFUQnyLk5yBFv0f0me+qeyS5IdtytrX9JZ5rNdvlnxXtSk5zCxgP
UFOcd+4rwseJFO/aJSpIZauzZmCdX5vbDLT2EQzvQFd/Fb8nmwblDpGazDHXw2uITf0BTV0K/mPF
zKBmToFHA9EMGh3BLbKU9ro/oqLpstV0omfMzc7STKcXmTYHl+WAy/LCiZxhePzSbajy3BfhLts3
AMnGsBFLY1cvtXcEZxv7mmxo5twQJU1sHzt0Y55xzegrrJ3jIdfW03OP6+ixVBFvJRfOM7fGo7Ud
Ls1TzDKG2n7lsnB/E+got+nZ5O/t3s2N+OA1XDjpimwb7LsN8cMSR8kRj++0dneErw0PUkMiuiTm
HE+mevaRGS7QL3GqQ1a94ljePNUPyq08WM8wDEhkvEAt+wh29cGnkUKZcMGQ5rYctpdD9xyNntiA
dPd3rud+wrR8ZQttHkkd144DMgx5rtAU0nnndMVsDUkcomHKrWvx2aL1Z4U1X4xzeEUxtzX1vTSw
E61hAupoatRtEh8LOKEEY1zMk/Ocv6Y4i1CGoB+XuH4Iv95W3xwNiPY7VDvt3cET9MCR7swOQyuE
M2L42bjwSxeuBCa2QBno4H4ylylcZX/P+56uzPfygBerMNfVu2ag5OY2EGergVznkXrfwUwnV1vz
+Jz8wOO15PFFRYJn7nT0n/iy6ShgIjnRVulzioUjp0rtuy4/qSrcckU+uHkJXpQFWnbNExd94z5r
wYqhPeB9SYBjjGJ+ySgCa8IOhjMCqeEYbkMqAsQsZ4RLqnku7SUaQ/HbYVfYcdvJNyiY5/syZ67l
Pv2gu9KToPeRMq5BCrkeH8lX3McXGe4N7TMg4VpcZH9Cmk/hhfQZKUSwiJqDKFBt2ycWfxC9Mj74
PVYK7nTld9GVG+GQ7/zI+sP4jiPYCyE9z+M6+NLeZi82r/eU3OhAGO/aAw2QjjnbQ7KD9HfRmAlQ
z13kB/sSi4Fh/HE7rz11D/lTCEDzi6AqFFpvUM8FanZa/7wBSEHZymYQMkdBeA5woa5DcZW4POxl
bG3QBuD4Z1PRWO1ugEidZfygU5dehnfff0bpG1OA7gzuWDheKNEwL7bIR0GjxjGGtHXxWV7zj9w/
mq9F+BQ9iuLgWltrG93mwhNH259hjiXFab+qtEW8jx4mYzuxUbxp28IzN4hEGf/SENmqm2bH8bRF
7bkKqk2pe+2PsFYN5mAL9h06okV7E8/qdPafgdGv/Vv7wzSuoAp4QcWGUd4A8oU656yu06sDq/sx
v5hL+VQc4S1CFY0X5a/htR8F/Y3fcZ/+0Y0LmPSaQ93E294d+p5bepE8s+eFF3c5PnbqBo8UAOr1
+GHiz8LCtDBSlkmwjPvyHB+q567Ys4sYW/Fq06ZM0afSUPpjeOoPP2hYeeQOGSs8MHPYQPyKStwr
S/9Fp3t5sJ6QZlpgyJJL+mNMVLFrxmAOo6bL5B7Iz1DWIvMM54yquSOwa+ezLY4qyueZr//ZTfAL
Ufqa8n2yUxy0bFBYFmov56sXcrDtGdiXPQzatlollEAlQzAgvU7Rs+n6tNU0fWGeMIIn71m2hK9p
/NbVVxWsqkde08geRS7PTv5Qw2QPFUXCxQAKK5cJVcLeacCWYeNYFreopcZdmD8+H2O2t+YMxkV7
7XF4hAuMrsfu2/nqP3wbDfly+ix/ODW6Na7opf8LGYUx2qLnzLynl2y94dJhz5rHfRtnP51GvA7p
JqW6XKHp7BF0wcUs1hlqXMXTulVxmEeWZwhw6mIkGeRbnU1E4YacG3kwT+WWhh/LS7mW5+SW7aJN
MCzrzxZ9J23Nl/KQ1yTsLNgpHsSmPAtxIHH6p/sRZ+5KJCLpC4bRU/blvsiH5gQe3fx0d+Frdey4
CzANvA6jN2YAeh5HJoRooZPlGO3QUYeVN3w5AoqINzD3xZ2I3TpV6hW8IgyVQoJwBOp8mHST93ko
LQmvGh2c5agH6I3aYbj/B01tsH81ykatcSA0CbttO//X++X+/90f3f+Y00sW8hixf5C32sEdQq38
+/+dOxMGfww5stn2KSktNZ4wCC7GyhBwogPWmQYZ4UqowFsdnfeLYIFhkyIDWUVDSi3PTNKKiLQc
+GKnhJGRxQX6xYkvoRsc4L7z3NyGzq2Zql6nsINMDi5yPyvNVQMrCOlknNI/AsXb2rlHFAcVFdh8
zx9V3P4CpVOl0oxyrTk7BH1lEzU35omoVNu6f9ZAzIQQNrxSp8MO9xAdAYMtfMvRwEm4eq5rQ6xy
X/zRA2Bm5LuvANpg9quwsVVwgXWX3Fx0RjTNdT/1jHAIXtHhWKVponV00HHKplp2ho/pxwJUUWZs
haTdNU8l1ZEwgpXrRhCUB8lhbTA5rs2O4JZ9vYgnGimiPwRRwlh6zlJQNZArtXFDfQOCl/UhauNg
l410Mk0leipAlYrCOThsTn5QHjpDXWnTrPguqZD73L8kIeYGI673DXSaLsdCYxMAyXHbQlwHZyyv
9rqT72J54Hz92BRqstLnRIBRR+s+hiknkZGiIm1MFH/uNUgd1IXhnCQkyGCRBHUN7/acOdDN6QMp
MQQ+Ru+2qva+q/2Yc06B1ZFY0I1RtMELw/47e1jM5EaoJAVA3LnEJRRkYk8N6Qf+8DTJS5pl1nva
vtdzSsKgNresnWgv4/eL/BdCgzSlwKRGvkIXJOyrc+QCupDfMnOIuUFUrih478l/2vvpCLJkMAle
F1hs0ukN7le3bQYjRFwS/E4+/q6K05CQCam3XbCFpuqVZEKUczhEO8dElHNgBLAzJgxkSIzzP4a2
QMZ43vQ5ZmKYAycqkifsoEFvhioijHTsJ6RTqHNMRUheBVyzfBnPERaVfmint75U3jryLWz20G4G
pVUkXzQNh7H7n00j61cVu1iDCVyANKrpp4VzfMZAjkYyB2qAzka+ab5nc9JGiThtqZiU9yW7DqKK
V1blALac5Bk4X5pfv+UkdwQpB2Jc7eHSyJtrNsd7ZKZBrd27n9Wwgmv2aZIDEs+BIAhVGZgREeLA
AyQxxE2094q8TY6gDLAaGERxPx5zUkZkMTP75uCRaI4gCRMILBWhJE+BxVApHznRxQGYSg0xbVCr
6MKdizs6r8ocb9I5FfW0eouL/jOaA1BE5hPYRj8obXZW2IB2maNSIuzGKOtLm1zMyGBJSVROy0Gd
kHYSAvVNDcwh8DW3IiwhK2Whve80NgAH3+lAWItDjDTn0qjpCFBQ1AsR8l49x7so4YtP2otlormo
NSdeC0yQemLEG6NGC08ajkvePX0L4qSyXV3S0QuZILJE4l/FgFf5hFcYsxmsLR6Em10Q1V21EhZG
50D0GmttEWjNkzvH1pRqf03nIJtwjrSJ53AbvWZsgXYn6uF16ypp6cguLIk7GfDexeCt5e7UgdhB
QLtYFZDQLm7fojyhHkmYxbCGp0e3fDUERzQti25O4zK+ivzxbCLtjaR46ZBTTWT2+HN4j8hU4p05
Sw9zsI8F0XAVEXD4UDAHVNS882w3JO/OgV4wRwOZZARFc1iQRmpQOccH5UF6He78Oj4rwzWwj81h
QyapQwVthoYUosDGANKRopiDE61H7CR2EkWo2hmsqQRb1t1ekGkUDBSyRXNT7YMk8Yi5xraYI5BE
U/+4A4N7tKxqXVLgZ6d8Dk2SqTwtn3KSlFISlVQXo25RbboeUw8Ep36XVtV3kezdUf0jZcp2Sh4U
pjNEi1ALaDY5yS0GsxAz/UVieEKnqtMexQ0rOeKMtz/2CGbEKinsa4gKWUef1CAkqmnpilQAkpm6
9k/hnCQVEymlVnJpJVa6hb/5EA3kcE25+yyrKPWSdnaLxMW2rqddY3d7P6rUQ17hso3gAA5dc+uK
CDpJOlGe6JLDMjVRmnWXnBCsgTCskVAs2WUHpBMP/eBKPo2WGNWIo+SM51dI1EpqCHimxY/2nLfl
x+omcDgTZxI4iRuDj8jd9JoPPb8q5phcDKNJIK+qg5Yx72BgWNoGMljCaLWn+wsMs2Y1I6owpt3R
GWdt0l+TbrQ3QGIhVyR74kCmP5DeD5qclF2kapdUUIMmTXHth4RDtN08DwYdXL/H4819uhxNFnjd
3RjmzB5t0VUNzFqlybGqI9isJuAsJujMD4utQWB8WNDoMxJXW4ZatjOS4tCJ8Fnh9b+GNM/jPH4n
IDFgJyZRrWIj0zJyGiDaqDuzU4FVK/lCBxe77CKDdWpOZwvmnDaHIIBFgxxrESptvouIcyMZGd2y
jELPz7ruIYZr1EUCM22PNULq7iqYes0zmOsgEuQAHBI0pREfBy83WvZzolxOtNykahDaMbRETbsW
ioZvoY1RauU2GuFh1c8JdX2ADn/OrKtVPn/bnzwj4FymIWJZ+pHyOJoNDJXCjFaVQCVN0otX5k62
iXr9tycir56z8vqXTiF1SNj2shzJ0ivr9lTrQchkNwChnG1HgWxuzt9Tmmrnt2KbOCE9iMq69HNW
X0FoXzi4ZxR7OL2J8yvmXL9CstkwtEoI/Cvn5L+ytt50wO9LNSZzyFev/ZwSCEWYQZ375qiSRl83
eJbR+8vQrXG4S/vdnNMG6zl2UDNihjTkaEBV9fi4e6h9+jvhMNbCtukJiLlnbenJ06TgsCLaEL+W
SaVrWuZaK/gap2b/IrLcWkqhfbcpmH9AisBz0f0FpMR4nd88yXqXJ86nrZOsWEN+lkQtRnPmoiAX
Cc0dpDLThFlJf01TqNggyulozkcscHyrnfLLKXHXaja3RFD7EAwHsh5jj9iFcqkDMcbgqF19lVTI
bs6HNFFH5HNiJDFyz/GcIcmABlYOsZJuySg7npMmUb8nPn5dJhpjT19DEkmpz9mULGwnZ06rbN2L
P6dXNnOOZUigZWd4pLEwlw9aY4OC2tyTT2/u74/+5cchyZEqExOA9v0zZDKEGLa09r1AnvvX5f47
gYh2HaryQ86Ur/ul7PgGsGBp67SgavM1/abOKdG1nX1ZObxRkkbJ/CJzBrW9bPZW0NHhCySHUo2D
bCSMbDV0yhpR1eyQ4+Qmi2bfAZTbmXSdrKSdm7jJPy7tWFyU1HC8yVXsfR2NyMp1K3f2emDYf79k
GfqT5uZqGL6Vf15C5AXmZMFfqCH7JfMl1QeeTtnCSbVUsrEEXTGcBPipe33TzVTupIzNzX3a/f+5
8/8PkaCG4uu/FAnu8v5foPP3P/APbaCr/k2zHEeDG284f2kDXftvtqnbmq07muvo9qyL+HdtoPE3
C22gcMhLcGfe/F/AeVP9G+ct15p1fIJAaP7U//q3r+F/yJ/8H3qF+l9+/m9Zm0J/y5r6f/53DZ3a
f9QvqEgDLdOwiTV2VZiTxqxv+D/0C5xdGMk5odiT6/OGoh+KVGCta8YTbenS8PejV6GPYE8UHI0h
qEwmtxjYR/2PEhFfr5RjsvGLHDzz1B0L8REg9t0xdazj8BrSWcVd8wsBL9yOowuuFOSDoh3MBEzP
2ClbJw71F4QA66EQxqFQq2NIxtK57a9+pWJkzOKK2WzyoquqcRkdQFs1wuiiz/ahpFS3M6VnDfQR
2Pbi2SwENrEGajVxlLqsmAJUmCKrbmATiaVnzHRdyzfp3lXGWsmdlDRQJ9xlMaEjSWK/BW6kPuR6
Su1jIDyK5HS2HA7mNiY3vzCNS5nZP47Nfl4H3U9oNZjMK+sYus2wMwXK8oEoDiepIcT4HKTN3FAO
pjlu27659aGhnEPaQx183qXV+xs/04ZrjAGwMMyTbrbpp+HatEnCrcwnuoJ+pu60ttkJgxBOJ42n
lZ/rEXJMsdeo1T3ZgUepLGcnyiJZJYBzOZQ89NM6C81oWdKVWHWwPtCMhIeqcGh69YwD8mKcDlVs
EOW1G2kk4GCrNzQb3ABFvREG1EdFSNLr+GkriX4cW5c2Vh/PlOLsbHatthkQrQ1V9mFW9ZW6tQWn
DtY3CXDm+tZ3mTH2rhO73hPEgf5bp3fudth2xz62d3n82NSVvm9thhba9NSmGhbDfB0xLKaHJ6JN
EjoHI1gzsKWtOvSCoCwqn8I0fw0DmwyRWIdMqY7RoLhHrCGe/Ro3mdyQ4nNKBnhKUxJ8mhQHq0pX
98Rj6+T4WGfTQnmSWeGwDfMfSl4IGBJdeQx7YqNG7S2j0FuFE4OdrmGKkPnWTmcw1ZcMaTjIJ+vI
mMeGwYyDt2oGYjjEus75ZkOGnWEinFel/63ZYb+lnWAuYynCVRyO+Ls1gqcKxblYGb7CbkYCWNKi
lW53H2DQhy3xnadYTjm2KSRwed/sUiXfcTpzaVnZa1rXIs/9t3x8KGQtL3a0NeBfaAFg5ZgbbFMi
LLMK8W4pxnQYiXTrFN3fpXpBPlRnnDq8VcdI+zUpClGOkFduZXjzKsWHi0KTq3DM6mBrPbYtTBF4
1NVDahbtrnCrbNU04VsL85wzjG1ivkhtPPNfylBXG7dLb3JsGCMBXyVWyQj24BNo/0CH1v1jhb8F
uEzpc9eNIBtSsUkahkxYMh761CRKYB4SzpDJQMWvrFKtmQAgzeyUarTBqOb6bebanl1wrrNGUiJM
Ad9Hkz44WcrnZqzpfTelNzhQ++zOZFyXULP1iYQEFb83zDN8p8O7YFFrf4RQVrwalbKLo6/qWbi0
kSMmcVULnZGoVc+jO5+7Jso+NOr4bR/RHg1QtWCVSNZqXl8Sffo1fXUl4vQgQxz87kBIhKX+0KnZ
2bliLXXibolcKrdDlH7xvAW8A2dX5CEgnLIGzkKdZzl5jmphWub9SDxzWwebJrwNNmMbv1bWdYrS
tZvEelCDa8qijeS0AcmSIPLiMBEuqhoH9BOaoFmQ08Yryx7is/IkSyqBLGM2XSQPZt0zrbDsr46w
pWWiRRDV7DKD41tY+FZbfVfj5Sa0lBafHT1WNWRtlwzrtUmCA1mZ5SrF/c/ZUUDyebDdijN4DHWM
XAdUi34cMckOPLektm3S92KqYo+NqlySII7LCECxWU7HWodAhZZtArr1zakd/EBMJIMupZcSWbIi
COjDHrh/zIFXWTaM78iZeEt/BrdPNnFWTbsK1iIQYkKA8vHohka/asPsKx/cowo69xy3GPsarVFW
ageDB5RUGPCU867ncF7lQNxTHdaCbhVeq/xMOHE8upHIRQeVOVT/E9PaWY5o90gsNuQre67XYBOa
KhfWY6NV8FDGY0SU34ZGAs0f5aqo/kHrAV1LC6OG1CEgKd1bObRAh1wGbpG/TyrNWWcupIWkls9u
ShhvlxFgOBjV2jCteN21JdCBgHaBgAM/+jPVPp+jSWtVfwBB2b2OBtGQbcR8qNY5kPYjDZG60MaN
X5vpWXUacj/0gqzwulaX0oEVnZvTox9XDXPN8khDi9vHYlI/Rc74SLA2wP6RE3kI8aLJW5Ak0nEZ
AYQM7ys0+xxqDPq2gHydUtEQY5X6JqBdZE7FNg/bHXbfdEVLAUd3DSouC+bEjzqi0MXkbXfYwohF
KFcdZ+1VAeE79Hv2BDEUnqskVzGKZKl05VVVwb4JWQdrB4fdoh6HbtWqOne4joyimXjfqomgUHJU
krOZjyy+fuP1dnUKW+ZKtjQPRoU2UIJWsGu+JtaQRw89jRVbGuepcPu9TtcfIwdwnDDFXhluO9+h
pas0SOxcvJLs7CVhq1CHC/qgVC2o8OmbDiA/2ZEn4Ml5cAlVdC2Eq6xipSwPTpNymAkJYA2xVInK
cTcaqZdKgkDRzWijoYmkGRewAYcp4jTX5EYQmOgCXZzawtS3FaM9bKiBYYC4CeWL7wQ0zfOp3Nh+
0S37YMi3VQvLg7F3Ytna0fJL/KZRZJ3MokPiUnhloQzH1OKcn3TWro1za233MMB5lulDHVIGuLG1
UvD1y0R5FmEg0VALNPQKPQa7nZJjW4+bsUTXZSXoj8uhBDzYw0u+E4/hrEftcwMjyZGFvpWTo9Fc
TypwonK0Vn4xd8iCZkL1WZQojcW33oy4O/WdpHm5v//2/sicacUOIiLOddk6qbvne2ytaMlB4OAO
jnY++RS6rS+tAG1Gym22twvjgz4bedwZXmejMOgCF8lWbdStpTLWvV+mpNXWlkk8d9pD0LS6L2Wa
RwDUBjlq0vnTTugWmjM5ILWmdjuzt4jXJEogkCAvQxcVSRtn4OdJl2xqAeyAXGzUYvdWY2xhmlNm
k55UxjUc7c+GGpzAemhZ9yc54Djm62g3HHhDcz+01iwfYAxo1NcqRVkraxV0V3X144YoijYp98IS
xV4DWocAD8P6/JMsxBH0P1QTgxtxDNtyf3+kVwQK3x/9dUlNSq4idLet1lf7+6X+56NRN5Qd3Laq
80MIa3RocvfJ8NXoUPo+AXSsJ1krgN5lCM+ziNNpbmElaKhfPc0sHu9Pt4dPtwmATdkT6PlE6v+4
GD1Q9cVfP9sycEAT2W/DzFEwZ1BCV8gk2/rz134I0WNVnGXYW6tuF1XoeOs5BtfsKn53f1ibvL2x
mgzL+/2mam9ahwpRzAm1uOEVJFbzw8SqGRxPpVjdP9aY4zXvImO3xd+v919oZv442UAfM324SZre
1Jlc7o/+uhgzaPtOPjfVlEDUCSPMTH3QHaZERgfB3pov9x+rMf5Ri7pc//WruIAebbotdVaWFX9/
b6z723J/r2rdOlp66Hv6C6nJxC7Tfd77E9AbMUUZu5QeHO6Xen5Ui9+yzaJF0BPkHqvoLWPJGSXP
ym4/dMRCU+xsfdWhF/rPi1vF/V5NHGIN3emaKoWyL4JA2Sf9fM+FfD9LrNWT0qIYmS+CWcFateuf
hAxTstj7ctoEwL3vYPF7pvD9ckeM//1RZiKPwRtprgeluTUBiPH7xdEylkthlx6FI2sfzkRWdRBl
0ZwtbYft2a8quRnMCfM+Lu4n1+lH7/4fuzmj2qCXtGzKgamrnEDgkDyNJm0Ow76vE3SbWDHmf+3+
SBsF8Jb7z11DK1P0OF/mz+j+Wdw/qC42Us/OnOfaiFAe+BFLTgnc3Qk1e3O/S//l/q178o8KAtJg
7fz7je1gJqVs3ultCTHlfiMPrBo0uMeyRnMCK/n+hrCPMxebQez3C/k6HTS9qA12HCf+/hbcX+X9
9dL5JG17flvuv2PZzjxRBbt0ZFreMQINVOM7TwRucnq7W6fRLhonYmZnMKR1xkWFAUpHnTBrSbmk
40VmRxN545hflawNEb1kGgghGuGuaH5UPhXBpGRI+vG9imMWWCFhDmUJypHKhSlNJvvpr8swwwYd
LTzUkP9cM2nX9oR2FHaV6uRM6ULrqQuwI7fuqVTKsy79x8rm7KagDS3Nlg4ZEdqKjj+hxrjW5M+E
hrBjopk1Jx0PDcU7jUGaWdlp6E5Rln1pjvaqSiIvEwWPbd+Hb6n6GgWAlBJRvNOzf0dJj6je4Cug
pRHioCwhBmpgXrC08jLyaB4fQ4KvYAkQ5mN3BnlWnDwrqvcF1Y7XOg1jkgkihUzaLXp3Sh+ne4kK
vTjIqjk1Ri+2MgmupTY6CKxwnJkx8lnyJ3aayv4q1WbXCjrImkFA1zg8uql4iYxURWUdHsSnQp+A
cW66HVvmGRYiQdwT3b42zVNSfQ36BZ9EQUvY8wMGTGUaH5njfXIgweCuKGellQzgTcQLhIetfIFx
Lk5T1KG+I+k5KHxi1XOEQSJLHkcRf+NYn8DQBiygifxTYwwgwQYagNrGR2ENYjk43daKiidR7ZiD
ItTxUWsIO+ftah5jJ6VOGNCQm2my9vv01ObknU1Rd1KHV99xZoijfRopMpqq4iuhAU+BRxBQM6+c
oriKhL3OIM5AjairRAyjuGHUNiyh3vypre6ltsVHx5swBSgu217lRrSt5yqJUVCqDOyR3mHpXxfV
9BXrnKm7yAU429cX00fybjNUqBKX4VQCfwsJxNDp19EnuVu69SyX/6kqdEStUe5aHRnjWLePadGh
qQBDMRwaN9rwhf+tQ3RJbkOuNVlXsT5YxzIi0MjKYWMECAfnuWpkwUQq1PopLRR4ZBBRME/jD/6c
9PiJLCZjOcT2KRkBMYo4O+Ku3xrZuG/S8RBDvYi7WC46c/jKWu1MmsV1qpznWHNvrt36S3g+zK8m
a6caQC6LErBSAVFTBVcSM1GmJv3f7J3JcuPImqVfpa32KHPMjkVtxFEUNYcYwwZGRYQwz3BMT9+f
I27dmxk3Lbur171IGsUMCSQI+PD/53zn0HoK6Wnxwru8MYdgprgN8qVEXhE6eb6f7HLB94ULNOQd
FBU7dz/BL8bXEAHHzWl/T9lOHM1hoV4zeD5oWVr4DpRV13H9jV0ET8nUfVnmEDByCHu16760Ec7S
sYMMbKFGL6Sky9bSL+unDIl10iSHcjG+tiUphqFZMRXcKjY9ftX5+1BCLoib4SoA+rXCwKVhwSTp
F4YDT9E28/P+SXWSjEWdE6ZpRRFrZSNHPFyanzpZDhtJf4wUpWKbEiOPihnEBmcNgQ1lOYAb453q
unkLUeE4uzhrOqef6LMJVHlaDZyWHzn6j83g1V+kYxFNMAS7yjR/9oAOiWAbHnApxTfQNTBP4Z7a
qBrmdjSAV3N00yh5mbN4vlPFgIB0ONgZ3fS6iIOjyDyYEL5xSlERnIUVnWOBmjMaRfpEDgsk3tY+
dK7/EsQtjSqgHlj2QTPmk7+HA/DBygIcrhpocuZPvhWZp6m4AMx4Zl+8EBgLjjwoWFl76sNWATT4
hoJEa18ntxX0KsTXMkkrciWcO+Vb5ialnzLJGJuh/cPJW3+3pMu0kxESXdR+kwOF25b3bo1QIiRd
DTyMtXdofwYpf7sWsBP8sKStPj91JdXYIgNuI3rHPLGAvTBr0EsNKQTO5bmLRrZq/niulHgBOvTu
CZsgBWhYWB0M7wFTxKMIAK3lBo3kBLsngVjHIRsAAcaUBZAJwAORHwQCApT1THfTGYnapn6Sb4jd
hHdSf+moWCPSoewx8W26UftB2WPet1O9tR16ugIdY8MYdCqD5iPOR7RDuE6Kov0ZU0VBIPchU6QQ
RnmWIu9RTOfPhNtl22zw4IAX4ty36tFp8h9MMeeOgWxfsLz3kv6LGuRPpvRhY094IgPXIXBY0K38
kbnevBsXNZ69kbkxZU2mHAxHHVaVHs1xhyAyZ0rjRupwSGc4BXzE3oS/AewbDMSn4baSwZM5KGRW
BqMMq1q69wIxX+9IhDCL8e6r1t3WswQ7hpbEapOXNnOLB68cYdQWqLmVGv0NRzJz/ylnY40sr8ZY
64z2dkCYq+6rcMIA6nxr8cuxzlTjoSpczOo/W8ktX5iojytC8myYQRvJW6t6qHwW9XPQE+rUVPHX
SjT4dKG3Nsi0hxGix9LNz6GL1i8qkHnYU0SeSTJB6LcfHXq4KGAh0WW4lyphEthleS9dWiMIkhlO
WpeucjOeSQp/jwP33mAXtvWcAvW386nMFqCTaeZTLGVAi9TwFIJ/Um19HJMw3VjF9DBHg3Nvc1Un
y4gfHbmLY49kPs+YEONTBidsO5GkmjBKbAwP0qKZQ9VZquhz4u6KvoNQrRAOot91XPMl4tLP6Snn
/t71x++ZnX2q6OISCncz0EnY5grT/KAs9kwBAXrFQgXOs25KUjGgYyRP83CYTDSalMnQcZHMvCGE
iMyO1ntOEuspLmZ8XM7njPo2wniuqfXBH2gZZyU08LL+5DCwwSIBxHPj91CAU4pDtYqqHbXg5JDC
XZ+TjMk/+iimsEZp7IiDH9Kl7JSnB8PpaNj5PdPcJotV8ACMBK3IhIdueE/6u9Bq3F3PkgiZeoji
2rbf2h7DTw2KqvezaxCiq6UX0R7J6f66mNM766adGeXfRDbejNDpnsMUa/jAuqVNnu2c99P5448p
dm6pVJ6NQjrABzVdybm67gxjkIw6Nsr04dleJX3+Uzn+C3nUw03f9VvXTt9ry3lfqHhs697oGYvY
aiquOimNe4uWI74OEtfQs6Dl8Lm38gzRjB+xejcU9sIckZ0RVZsR7tANJdMXm4ixTdsUO7yAJIkH
t6FHapqVpw0eVV1KGotLa1rVTvkd4iGQqJ5dYOd31d080axGGvPomzGppzI1bqoi8LakKULORokn
Mnql7AZwgAxo3qc2a86xF9xkoqi3FFS6feJeESsg8hLfm7oPkXyjU65jlM0erPdaBNcRl1qaQq7G
R4iID4oL0g6pC+bKnM9+8zAuFC2CtvpU5JiboIYRP2TaaAPnXCA/1K3d9ee1FWzpXddl7cW2ax2h
SFL1qze7vrg+JDU2dZKs6o1R+qdpBiQdm4hOKgr/21n/BUNwgGTds2G1gMuWntYecjmVz/REpj0L
HnRe+tj/ehhgwEHyl+mm0gdNJzfvjoND3psgHHApvkpKGbs6D8gF9nM2mbMaTmVfArIp5eKiUKSN
7Vc6P66PIBUqug6nUT/wBs6QycrD+rrwvqZoY2+TwhtPtppQUyoWgsvsIhHW2ki4QCh/ejoj64++
15PHWtXQQnVpI9FFjlg0RX2EeEiHnnBZ2l34csuFfAhdEAGewiZ8jST750Pei2S7WChlDb2xd/RO
fgrtF7PPWakl+Sd3tNq9O4XjaX1o6nI6LdAg08QzjqHeOKcp+aSxflif/eu1SoxP/QjZpPVBOJd6
Bx6FM5QmD0Dbr5//9WKJPLtyc2B96chXu6Crybz6aLhsjpapjpndQ5pFrZuqm6rt6czrclZTSvBG
TQohOU+R4Sq6W0bK73kG9o66WbrT+szRP67P9L9oLNkf7QBgctc7LVFrT9L2NRReAe6yVSpPwoK7
kXqts2HBZp0Kz7JOtX42pA0kBjqfQyfNU5iNjsYUEHDqt9nj+loaMXKuz0yIdbiqPAqcpfpp2va0
K92G1YSB0dMJByICm/f1h/Vlh2TZ24xvDBYmgQj6of3ns99+ZMHb7TLUzDfr+zOqyeaS3ZodH3gV
VawP68szSrjbqXpW6GwL5C9xRjJN+mA6MT+SwmwRC8pDxiKBdDvbBNfEe3RmfKieflh/XB+8pgfq
3L6gkBywJfA1+eWv4//hTeiT5EnXR8imxR3r/5m5EJKQJXM8Zu4ulJ+cpgX5DYpCxXXEnuumasTn
ImKzsviYXZKYxCaUbFD0fdDGkx0esRTbbe08AHGDnlFR0jYGqtld2J9NC8fiJNNrNuXvrIE2uY1L
D9GwtzWrBNxt+VZh6gkzQn3jimCrJRNYQeEXkM3O6ZpKcpJD3NymQfNwSLpiZ1Ko2Nuzc9ezo+mn
0j1kA3+uNeLthwBQ4iyHJcSJY7XRHUVf9NPObZuYb5U5/DRyPgEKoO4mSg3OAoBdOqVcuYN/inRK
qT+IV8OAq9F4mJT/v2jk/4osBfUPLcU/aRLba3/9Xz/X33y4Fj//6z/ur113/R6r7mffd38iS/36
zX+oR7zgP+lMSdBRq9rjj3CpVSXioSnxbQz0f4JLWf8pJdwn6UkP8JpjA8v4b7iU+Z8WqpIAz7vt
BSa8qv+JgAQZzO9sD+wFvu2aED5M8Tt3KbBnz8hgGR5FOz5UjoB8yKomrrWCi9TtROJQ/sNJ+gvk
xl8dEbWHQ7iuB1TV/o21lJdO6SwU9o/jrguhVCCPf7O88+gMrJNC5tu/P5yGk1T5HFXl7Y//+g8+
lDR9DhTYwvEtx5EabvIHeUzUG+HS1uxtWEI7eVVuDH++1Asep2a5/I8PJW1pOcLlgIKj/flQg5+b
QdWyUiKN/iPLsw9Wth+JvZNZ9P73R/oLIgtHcqVj+lwD//at9eD+OgpX9TE0RjjQkkm9i1F1ZMzb
/4fzZ3LN/34CJbMnFLIApJlp/kZ/iWpROFXMp7Kz1sL4IS6yAZwnPeJNyEX1GjHcIBM1oXagh0fS
PPgPQFV2i1Xe//2nDv7qnVhWYPFtmlpV9efz6w+FNIBi1seAyVFk4b2n5hcAMRcaEJepnl46x/8Z
wmv6+8Oun/C3SwgEnOd5PlSagHX/n49rmG4F563iEjIypMFI6H2SqKvxpemnl1Zh/Cujc1ouF9Tk
4U1lJNfWafeQEbl/nNamfuB9Sr3s0//L23KgwAe+73j/hkwjY0VZeVzWx97BRR/l7tHzORo1VAqC
sv+hxL1qG15IQR4KOl99hZM3o5xZq+FVUlSeF0V/NkIa989R8C9u8L/8mlzfYnjyhTD93zg+i0rV
nJCjfDRU0x7rASaObo/OM7W20eGO8MFLWf3X2sI1//eHNjWs59++qj8c+zeYj5SBMxgqr4+Taz9S
MsIHGaEbjyYDlOl0gVfAqUin4+h570nyVrbYE/7+LfzFeMOQ/a9P/9vwNmYFxa+Sd7DEWGvp/1+8
Kb0uFXaUlCHh7w9mCfPfzzaQcTpMYAgDx7L83y7OKkTqUVR1caxEvfcb/86rso9REAoziwGXX1Mc
SO8BtfumevRJc8xWMde1cQgHfQB0XQlIYfzOnM/gGbh2CDqmxx7s605calxcQYYKR6gXx1YvVUpC
VPV5YoALkvTqmZ02qk+XJd8HZXWuo4PyIGYtFX9H/3vlEa5B6cEaqwM+h9d5hjZSEQ3doe0rl7vG
4wLNMv4RK2UaY+qhXHDU+67JteLSqx0w53NDTcP44jjQ3SyPPR3R4ybih9iGxCtoX/gxFRvDMaHm
z9exm56SBrNaZJ/CarqtAt5jiSB9ycqn3p9QesWIIwvI3+DBkSg2VDhDe9+ly6VvxNHpfmQKkxfu
QqLiMSAGe0wCxI6Nw84K0g/a+B/I+D709WQFXMJmyWdIymfb7b7TMaD2x5lh129tYqvb1yPpRJP1
3fCHECNCTOxacrB8/54INMq/fC5z8o7jNHzK0dm7LsgSzuc6ePTedBe31OihM2PvmouryTGdlhNk
MeKNQcsfmOcXM8GLI9R1NPhwclFbKyWgYcBhHfpcByN+w01FBAL0Br6Wik3yXFQnFTKA6dMfuunH
iC/CqoxPbk/aCJCnj7ZAPN3GH70fofbGAerMpDyh9boLh/p7gNXLmfioxsjQ4y7iMiTDQxr8nCTt
f1eOl3hknrCWkagNxsU6ODWx+Yi4BB2mwzsJ5fI82ZILdrkEcngJguVYFO5dnOHidoMu2D1nXcXs
UkfXAJUYBEZcwMmPZpjuHJFf9SHYhL7Eo77QtGGP4yVz862jQIBq5Wov4s7VZ4rFD1Ya78HPxMWg
4m04xgdmi6uZFld8Gjihp0uD5JV0V3R60bNdoQWcW/MllWR8CqBRTYQZP4zUc1ZAeAjsrsA2wfXp
oLDf5dV5KAX6DRnfOV5OLC7Li4V3tMEOh+4jMTZdk0LFwQPP7PjoRThmEw5n2XxZrRfMh4bAmp+F
uTOfXL9HkUUphfvqvL57P+PzTebwoufdtOlwy14t3PJL01xH6o3j7JyD3kfPaeYlrG+8Y7G46Et5
1JOzLTx6WpoLGRbH1OS7SVioAr+K0LoNF7tNa6JZKyBW6fxmJmV7xmkLvTGPMWsgrWDA8sIW/YqA
uWBV2qdkp4/r5YgN9wPVB8ZlDEtYiPIvthU9o22yqGxw6HUokUn+MXrTJci5V6ojw+1N1I2kyjJP
mQZjMZI9oDfLvI8q3DZeEF/7gXUEoQ3cnEF2mOfXbmFNuA5bg57qIQLhUeESqlHxY05kV9fPF8y/
1RYAh/gOA3FI/GexYKFRvnrZ4Cj98Cu8Zrlg6OvbCFN39sbe+mo0zrFJ+m9ucsK/+TEOXC5mlF2l
gddciOngKaYsHDiIh9A34MSEtrX+g0AR2otGSPnDReoxszd4W5PHW0clpG1tNI6Yh9je2Q+dbIyN
nO+muT/XC5B5dDi+Q5Z1O92JNjG2WRDeC8W5CZACHEZkM8QiTK1vbUvst/sxZ9w2AkIB3Ha6R0lR
befJuni5vru8CoIc79vrFb2mmjt9auMCKRtpWDVFvF1CLa1qMIyG9wu61XNmcGJqiX8eN7isHGpG
a8xBTIWIRh49bmSltZ4mK6LeDMFhPWF84t6iiIp1bzbgkVh9d9/MCBhkTE0RcP1rPHg0m6c62OV1
+jZFUDbd0iG7EPQ4oE2xSw3uq5zdukZdX0SO73O9INfFi6fSDz0dCNqFSA2PhuDUMMThGcVc34sf
TShe05jML2E+j2FwN6t0n49DRbGfWLdfX9Hcf1ZBccCEfVovflXAwwByqgx5YyRcUGVaXk0zo2ea
47Ts5mw/N2O5cbms42kgkmpWP1VIH8utvNemDObbMUxvzcAu90mBaT6fdWVMhd3ejtq3hrCFAzFb
e9kU5z4gw6RtzHdPdQiuKAfcmAH0pa63SAxKG2srRq55O6IH7FUJXyCuG9cCWuDTtknqxdrUk263
2iS0jNw+rsF96IT9dohy+0alS4WIo95a83JMqS5zedKca0yJZb/EZl+iTI0RbWy1gZkbmSKzV91T
QSZHdmDZLuefjewfLGRIeBq133z46Ymi3BUNJwk7202dE6yyiv5sl4PRCSY3Bgy2RCnrZoie1++u
yrmHBvjnpXPp6PVME5dLX7TkOQfWlY4eYBuREPC3NEiKEQ7GOV873oorv/hgOR1NTX88Ok5EfIxe
EznW9D1IXTZJdMwoqeJvzWz01rmOY3DjCOYD+4uYPoyDt5++I2vZUMWE+P2cRIExWm6qkg+VOtUL
Hb5LOXELxKF6Xcrx2dJjuevB+KdT6XbcotFof/FLzLLrEOQqYKIpkcZxTWvXtzYJc1vduZfJlz/z
idsW0/+bP5KgsJQp4u6lFpRsAwxTI8/4VsjJkdO5YXuwd+rixEazp5MWwZGIxn2v1DmSFlyOqPzU
05Xa+WFPwkZawLljXoSh61XHJTp3dBq5w1kYKO7lbQna76xKWh1krmHofi3hrzhW1d1bi/w+F+Oz
6UscxXAS4gyTWDR736KdgqjT9cYIMtU5D4NdH9l8Y0gfky+yw0FYBCntIuneUYIND7h676xmODRh
ndxHzSS2gZeAL7EiAvNyOrR2XH1PAoALS5NmwK52IjEvAfZSjxbOxpryt4SpdCsAxk1Lczs3wI4C
kZP/tsDzqmlfUeRKDvj2qpumNcTWS5oZ3/28q7ARtLF9LzrrtRw9QajuuicHTUgkCP5M5R9kR9gd
CULEPthnDM8Mma715OJaoABXPWZenxxcQx5rpJjBPJTEDIM9TGZ5MZO5ugWksG0yrLtRoZ6EOfCP
6WwXVgfoomjuUMc0uq9AUa2fB9S+lAKRAf0wRui2ZUqDyur3iZ0Eh6ku7tzAoXLnZi9BzlVUXJA4
kXqilwz0TVm9CjizdUjqTFx5uyJE2GqyzHP97/3E9CEUXst+RPGeV4+tbZ5D3ykRm7TVxky3QrLe
Gibni2MYCywsRnIjylhoRWxMGrvn1ve4/+cAHmORgW+rtN2bA9JFDEA3oY1PMqaAwVITEVmy3KQY
c1LCloO24/oK5MGfE8K56QRHbYZKv6enM3rUadtUuMd4ave0zGjGmN0JmaNiRiK5de6Ggwzax2yk
LO/iONmWPRS4nni2zsfUKIbha4drhige6rb5gMDAlsTMyiQ7BDi6fVmLre/H7XGkD9URqtB0Y70J
ojY5jMo9VkYYUgavpm0fh0CUa6B31C+JJmXlZxrh+9Ch1Ag4qRtHH93rcV/jXqavHX/YrX/iHswP
60xX2mR81xROe6+DFqPLpku7ZIeIOgHDGfTzsnyxGseCEhUTNBnZR4XWihQVeZgMoBeTFd8jE8Hx
Q+xc2BT7eeje88YI98imY+wD2bcq74OdnX9psCvdCGvYZ6YW9fZJdHAgBUmCipFPJnt2byhJk+He
m7u3QMIunouhQf5OhC2Sla2wWBssGFjlBHmlLFmmmwQWlCYXwaKXlBByYWap4M5l+3AjA/NSWuin
5Mwy3WCZ7KKhv5nr/KonzF/VJVS9NPGyhPVPWnH5cK/DhHE+Dy7N1go8kacXBZkPYMNcjLvKaJjf
LdZZHrC4Aay2GMk7SpMYjINetmaxvYvqmXfWgdaj2R+ym0mHHjJcgdQlQKoi0FBjbuSd2nxBo0Fu
rEcGtz4niw28u6yeGJM+VzKCVsdt0qdsM6XVT+j004slWbxlUf9iImWz0IvwuQl9uAb1Qa+Uq9C6
lAil0ZRE2MPEcEgEvcPE+EpOCGtQNk1TGJW7xYacwn+BxYfOWoIPW3jJQ5ySwpmHjwbhEKASeKke
K7ktGty9LO3akoVG4WZbs5HJ0djasm3Psdw5bEz35GyR8Yz6cXBAN9msLiSCLNj3xi6MC25cRE8G
BLrc4GtM9WYLQQ4baH0WYqn7kIkPzTx9XypxcdPWIGyJFDyH8z8SsVYU7NMML0hPDd8YEl3s5exI
DlbJya0QqwxEmvjuayG9B/C5H7UDHyPtd4NsHqpQ32LucnGZpzd1AtcrrWFEquYV6wuMxCn7hNqk
QS+KXMmUHcL+rrqzh/Js+E6xjxo57cKk/Do7D67F/tKHDJJp1hzblUiyNbX1mTUyHn4tqfry2U8Z
50o2X3NDMGDdIZRZmFD1tpRG4TccBgYk7S5xzF9XaITY7waM7x2qr62sw+mmLfiu9dtWEg9EBdkL
2bDmFucAisWjR89y69Hi3HjJjJHH81+TPDhmNTO1ifMC2dR4U8TmMbLHF3uc75KWxbHyNV9e6Q3a
vkiSDyMgXjtVw0vWsO4p8gjbdHXvVXCZ3G7Ag2Vd1u9AJUW4Q8h1jHUTFMUKK8JK7y30/ljE82cH
DzzGbCRibTLvJIQXEHvo2tddsq0zqn3jQWjCsCcoVi/ch+aQc3HpN2ERyRTorW3pFfd6McV5YiGu
N6t1utwp981PA9gt1XwqLevsNdwTCDufG8Q0vj/f5Vn/aFGGmM3lZMz8ZlbyL/Sf1vUPNxrex+rN
8UArqzknM9t7KO34KaCkZ1uEQiv5rR4QB9XmdDYXFruzn1xtvUUnDD0T4ee1/La+eVPPObXD9WoV
FCpSJikzsT56mopjxW8aWUGdNyDYPYBhF9h00DoueDzSD2FBLcWc7mRhPk8mMI3Ynu7tlBnTcB+N
gTTygvRBBgxV1l/AeGSC0cafTA+VFFQhvW0zGjY6Mu/OLDRYBLPXU4hESH1cq8lNxEjXut8M6VE8
s9heZs58p+dlS+dZL+XPduCe1pv6oWLJrjBw+H4VnAnoYAboUS6HFcH3+MhZYgTAkZYLVzC/EWEZ
K8hyRZ253rWLro41AqlSj2Rnveal3dzVv260vZxOpeq+ZRMbED3Q1p/LZPjRNsOLHkr0txpjUvAq
9zrl8TU1v6c43KLOwwCUlwwzxiNUj3sRoBhH08MenhLE0HH3RNP04vqfMhV/b4D6lVRVWs+KmNVB
GzBkLPqcDOHztExf9McEvE1NmUGx7r0HV1LM1GKwtXCpOtygrFqZSN4s7o7Go1AxOk5Ghioz19ob
IJ4PB21PczMM7WZjmMsF4fnHVOcvuIP3ywgeO+b2xxnJ5j4ub6cGy4RuYKTmTBuyo5crKHqh/Z29
FBZKzr5DF3zcKP6YHaoaGFmMTdwZt7R6DiaLRF9f2utD0uriFFo1QrkakZAKP8dHL/cepolLsGto
MNGwwAozPWHKnUnSos4Vf8qRvxAyJoETjVx4UcIGvA+KjjYyiJB5X1k5ajNWAkqZaI6w4sLgERck
S78qHnZQXMtWPQy5tR+onXiu3ltzVVpTgbUB6EdHcQ55NeWz9EBcE9knMrwf+5oPzqgecHJS6Bb6
I07t+E7xcNe04y5XUA/QmjAmmcWXfjDv1/uBZHi+wpadPeAtnHWSSDQQrUvPXqjRidUZfuUJiJj8
jI37KHsIPzQIuP06/5MdDuwN9VY7BOg+2TmOk/RjqNizzRPxS4jYQr29Z74fGrJqIwZuN192iHmR
rsnsth3VSz5Oh7kmHM+g+A/bzSGyAitOrVfULlXYdacV6VJZPjEylCj2+74gbFrPjzRcYCBxXxdQ
EpyEolvpnkeD3WoaMxp42Gw3ZeBssIxQnIr5QtycS7JZLAZSKndFTJY2kBO2pwZsbEJLmEIPjYIf
3qL6vWnm5LXzmuCQ3o52XO7bLDe2JhtkyELPscdqsuyRs4Tdg4Vu0m0YXof0rY+g8w6d5vW4+Y+y
HcyHde8JVH1HGmO8zXEho7wqkGHN5xGxKFRwZWzyvkA07/pX3yxYMTxEtvPgTMXHWqUxUFlt2zzZ
NjV6RU9IUmQTgZWJqa2kNLlOdiwVs12jJZYuW+PAtQJURyxPZ/+HH9OCD3RJrggdLppU/pQZW962
oCtfxyjHdEGsrqlGtzbnLgsIo8hZI8O8fyLAEeEuQ8ms9711QA8pNsvPzuR9QHGigAhwoqKKkNjx
R1o/FTNTSLpQUVqqL93SP9YGW++wythE4TK7QaBDOQEiMZu8u3XPXNpc1evclnkso3vfI/CW0Bxd
rF50acpyuTGhygCUqx6pMtx4FvsAr1PbNgr2mKpT/knKnKWKa4vhR857/Jjqfr2XoYKzR62Xx3U1
t35Qll7ztnYdxmY2eVRmi0B/6XbPH3Ugl0ZW8hyZzUsn6/eABuMhb+C1i6+hy3K7pgkQIo/zk5p4
g5hEySE1f9UEPIeV5NjcViXOL33VT9lLg1+CJXDOXdkQflrOX42QtUrtJw9L8DxCEOcLCPs7hHUV
M69VnpAfMpcylLYWNNPilPLRTs50K2TNpqCdf4S2/xmsWL1ne35wIwDBToBkrAmwxBJxENXAjkDx
T5JLy4WoB8NoEzff69zw9rH7iODv1hD110VnJ8w6RSEkTqHTuQrwCAzCHdNh686Qz63Eup/EoF5n
UbwVGVzfwp2OOCzc2ghINZle6iA2dj7lO5iTIA4AjRC6XBntpVtwnrqnCkvotlpIgzBtciFCAiIK
ag9KJ0aIoXkYMsiMRj6AHLKAXXlKIuqPlAsoL+/2ucmyISWIApusOFslpoMhXvZCp1XUOrciSsdP
rbIJ0oSrM7LcZnt0LUfbwQLxRvbd3i2QlHe18a2vAl0jjVK4pDJAlpd9LjSnZFQQS0zNLiGB4alc
cSYSsImnCScYvQCeaOpJph/cRZNQdOKKBSVlfQg1KkV9rTQ9hWvB+8eDZqv0qcasgD+i0FHCXkHi
84wcxjutD54mtLjcOaNmtnRaZueCcck1z2XWYBdNeEGyR/0gpl7sxYw0pibBjJoJE2o6jKc5MV2e
f4dhBNegQAGuWTIgcaDKxEjPV5/l+pBk4ddAU2gszahBFv7Hh/W1VBNsYo2yAWkza7YNZ9PBpwD+
Zn3224+2JuREbntKUHaCmlDTjlBGKqllKk7/eqjhV1JQrNPd0ISUcJop6W5TANtVWAM6G9TRNjIy
fOJmbPAnMQrYyTmL7NdijMlAChQOhgk0OepAkkURn+kHFWeIqTp9X1HwR9P73/8jBfywyzMqGqZh
m6f1gXK/9esZECgb6rT+P/6oa5OIMblbk+YpMATNvVq8dJkpkKqmULVLSoNx6N3GZemfMyt5s72W
TJO+b9k4JsXRyEWEUMzGoARCdBL1q/DaM/97evBMEM92lqe3QU4ukUxKeCFQ6DaybO1n1zQsxOei
3nmQw3ZBQNZZT1TL3mFFwKCDDYHmryQldv2RQnvzNHKM9adpRBBPhd/YjkEpD0rxdiISGF8WCFsv
swNWWVbUKdbXfLZhfaDI5DIeJ6I9n5fmgaLYvPeX5KsjqvwxQSpd3ng6uoD8iJvFyRwmIk5npwwy
h9anQBt+mFNE0q7f2WwBTPu0Phv0t/CH14RHjmDkfJHjEkMhhMA3Wv5XQ0AAnYKsuXNKP7pD/D8F
yXQa9MP6DOTdK4UzkiZqZnC86NMp8vKPlEb7LqNteFpfWh9EFvzjx7qF1+fndb5j0MtvLfoMFjVJ
MEnfeIPP2cBVblU9zJXceZifgz4c6DbxIOf5O9MR1m9/CV9n61CN7atr4Exvq/kIRod4L+5iX9+d
GELEQTnpGeZdxOUXAhMr+z0V97M7m7xiRRbrf1fs+unBV21259qUw+02gMDLULPF58I6sd3NvRn9
EtF2CcBzr6+J302EeesksInR0Q6ZJ8mR0KPNqt6twuqQZEoj2hpCGKIsRCptxcj/2FMe8sl6iGW6
o5VoHTGq1zji9iF5BfxbQsi8AXWy/lMeSvR9WshHHP3xXZZj3UwWhITDYqAqBjSFbFqd5oOjBG/B
QcS7inojK2ONsT4lmhmVuSROklLEBAwXA7K/COe0PlsfQqf9x4+JW1v7IpDMnOoWYM4MvACVK+Jq
DjLG/3i2vuZGb2MUksFjEUI5hBPlcXiRoB7rBFZcKPudhdYV8mP3bTY5rTA277A2PiES/pLHhLbZ
RAbEdTsfzah/szKfbx5b0QxoNuNipvAwQkCFLGQpGy9mH9bnOnAp0sHLcNjylHmabZNavIfSOaT+
XZeKY1xN34KGoBm3/4ynJ8SkZx9H1qXsfK30NFss4QHOvrnpSH+OqGBGkvhRlNQwOgx4geF8E0gg
YbN0PxoW5X2bK20SrXcfNhjVxMQWPo5gEuMZtorpIyMzwe95fr2tshBLiN99SV2S5/BFsDEBJ+yD
H1HR+9SE19lpceR1L2WENQlDGP2QaR8Z8a3+AMIaD6zLJLfEFIMty1jrpTOLWyUJlEB5QVzbuKXI
soHkBwUX1ytI3Thsgo1p+w/gB/dZ6wEqsb+2C3+kXeIPOTHNjThBk5hSo+kWn6M6gisWy09WEL3b
fv9ulyZ1r+ckw9GVR6zgMPwQkVy0X0YjOy/2aWksmnEW/V6vQDa9wFIWc2+diyr5wih0n4m4vTVM
2lN+Ux8spZ6shqgdOan5CCv3pmgNZ2cP+LDGhAluqfClGtge2mdEqOOO1WwLQpMKOK2oj9TCz7xW
eRxDbctK3OmPEeuNQJ5+Gnyg2ggSWVHna78uDIhiTqtjEbbPphhulc/2aa3opUH0oUtB07qhElRY
ZFFueis8GfCNN6k7XtpAQMwDD5IitxAoipEzb1w2OkjzKQukDQUSv33KGlJEvOyaBOLVZrFI7ZA9
syz6TYJWWOI6RnCgS0hICRRloTzJr1YjjZuj0wSnv9fbaG7Xn/VFgWBXgKwpoCtI7Odv+qJuIbBX
dZSv7Mo9ljN7lRpfKiCkFvojS7i6eGelR6hIA8umKKhP6FJTQENN4eMJ4hQyF6tuChQJmmO9M1hP
ZUSZ0ZHb3B5vI4vtLEseXRbuHqbUo8vssrlUIftt8C/jMH94tg6kTFkTCm3xIfxkpNpTpf+bvfNo
jhtX9/5XOXX3dDGC5OJuOndLsoJl2daGJSfmnPnp3x8g263ReI7fc9dnqgYGSTA0RRLA8/yDMHZt
/Ul4Jmy2RFtrCHCsSnzz+Fwz5Ee/uNdgWQ3bf39TjL95d8qbIl1QXduR+MfXuDxUPmePkMihyY2H
HjhRkzJllZcEm+nKcC+W8RBitjtNUFH//bnN35zb0IHK2zYabIBipancC3hnaw9OTqg/O1Qy450H
zL84kRE9YKz9VjOdt6U53wnQIvNkPHiuefTHEWp4/J206F3ghzNTcanrrZNS7q5gux7h9P0Jlib+
BgrDVk53HR/3VuTaSBr+9SqLZiqwgE55bDyuMuqYIHptO674DDOZnGV4rYAdUIneh1sLrgrIWD2m
3yWYI0aDCf1UsiN95u1KZsRgDZ4sOZfzMtCfblk8JU3+lBEq5JnY2Qj8ghOPHhEiY3CLATZT+VCX
83YZDuxq+239MVEY8pBJocJpME34TiJYSPVRBMiZyJtpVu0TOtxwmS5SeZVIe5vrdiAVNzV4KiX2
YZwdSS0c7uY8+hYX4zV02+xOTtiI8zyJZrzLGgTQ7emDKYOMsaiPTsH4NnpCPGXYN9b8Lpuiw79/
Igzrb+BYbrZjmJYjXFfH1PcVIq6a4lLzCH0cYpE6a1+3t2BUmf1KvEkjv2R4qJNpzKsjMZphlRYz
HNhMmG+Nwd6JSS/pDogoey5iSPhatxdgwsdDO2j7TPbcyKB1uwWKEeIrIfGTxh/uoEsbO0SNL3Eu
z3eDvnzPF23g49aVO1HPOxVsDiMiFlYYIUjyFLYaQDiDeHXMn04mFIuYIFky8u1vmKPoYFRWVs6o
yyQgaiUm8sFE3wgzlA3hNkEXuk26mzEiMZXi4gZ/IfvoLsyIyWk/oR0GUGjp10jFAb4M3McMjtpK
bUfWiDg/Uf8KTaUsGasdMQfN6KptUnRfcl+F6/PcZKRgbbMx3kO/fepNacFu6Xsv6kh56fm2CJF3
SyxXpkbicDcW+nsGesSriPjYhOZSs7nUCHKBYeBXO353p2LtlVa+td30GFXat9Lk8UE93kCOHptT
+MdxAK2rS1ImWDq4shaPjoZ076pox72WmwKtnrrakS5B9TipjtWTaSUYwgCbWqeZ8+CwkQzBKSzH
z/YYNQzOMFfvr6wKES8JEhAx/UTji4PVaI9hznsuLxUP9zL6po3THcI8w/Us8Cg0eqxbhn56sAIH
sEaN5MfYNdAT2/d/eFx/06MYDiqSui6Eg0TVqw9Y2IMxsbU2PVjyJ8vewGUdYzj/q4ZSnpswaY2I
LpF8XgXo7G+IahDTkUg6W8Ko6i77A37374hv3/LpJBzeI5OIpPnqkrpZjKKKjfiQOeGnKk9uGD4f
Zegb4QqwiPMxkIgz1EUeJPQq97KnQK8/gFf/w735zcfd8sFbm1AkbCCRr9/kPu6HQBRlfOiiqQJ5
w1vVo3WAxyXIlg6tOvNLw1RtWJwvoiH/EgI5R7aMqZjEj4GnWLco3mxy6EF6H9+bMM+3RMLQ962m
PyBx/b/B5H1b55sDQt43DMt+jcNlgI1eTjZGB4z3go1GFh1kBcJm2JR5gSmT2Uzrl0y4W4c/20Wh
X0QmDDhXt5utyY4EqC/nNB63fezlW/AT2NvJaFSMZIpn2fGGOKu10luAeWXvP0BTAvAAA5LJIwag
mJ747XFMp/f5nJQbXYp6mHkTSifHja85/oPPXMjU73CAQNuj2aqYeKjF9D4NZnmptSHS528HtP60
7EPldOkhQ2N8W/VxtOO1WHcgK9+jELYTuf9WRDMOVJg7xTN5Cw1ht9CuxClpeG0s+Hxr0zDQDfa1
D03VZrDNB4Krvv5xzgDratZBxhwVVBS9XBx4tPuIBK5OHxGZEeYtfJCXonjnI98H4DDH2AS1JF93
boo+/I6ub78X1iFIsuZQth4B7XJKdrVoIvRi6svar6q7bMafS6R8rfK5mw5NHH/rxrh8Hn38V0/3
T3q6wjAZ+f4iBfyNGnXxVLRP7UtOlPG8y09FXfuNw4gRaWN8d22f+en//Gv81nb/+z9MVMw38KdM
Xfrdw6h3eNF+qurqb3T5nytMvlBs4Rp+kKIs8UYO/hAW54vlQQ4x/hNSFB/fV59lhmkwhmBYGUIO
aYV4NWJDuc7L4GWLCyMIjlaS6RCUev3S7Ua4qnA1Qz0We7S79wY5+OEiloJhdjuBK1S82N71IkzU
mIe3Is6Oal0q26jaINm150UEa9dD1zgHtbEIHukHq+MoxboMKdalapasNX1vHYcaLtPP1edtal2G
wggGQL82d2ULN9PCfck1swWUQj2CZg+3zE+2uRZ/GvLS2GUyelBrx4Wp5ynVUVEjSCdHqBHH6tu4
IFw1xAsTPfTYRV0dmLmR3M31+4Js5sEABjZGWnSRmTHhSyG+D11f711QUPYlOPKD1zf2Zskd/aSK
NmDehqjgBxQg7NVsTQK+Cvf7WCForu5RgC1v52l7Y2p+sIs5X3V6tQj46nFpEU1ol+nazYCmORGY
92zpr1T4x2iDUwWSeq8IxqrIHAQ7CrRMV7bdXWYByTRYT5j7mUlzUoW2QFNeqSq6ddUh4zeXeYh+
Hgj31fky1LUs8vpUTRVcR7dr9fHWl7zn2kTV7VyodV2J3hqKh4ciqQP8lpaVIwXvErg4mH8gqLYW
DqFYW0NR0/I81ADEL5axzlfWKJPhgCUFBOMca66ly7TdQuRPhQDLCSDzou9iGe5jqFMTx8O/k5BR
EMQNziSVgTUAcZ1piZFjYgIBxqu9VORonJbAgVnlAXs+bfBPaIMmiFkkgON6C4NCQmn4VYBlSvXl
hNEy8IwY863FR6K3wuKxrP0CoQWGx6MBJq0CCeuX3qUUWIeEMfwoTKLrB93DKUuuissS680+usLx
w0Pa6ZeqexD/1HcvZ2c4Gtkd0mwf3BnJQsFbFS8R0lW1IbwjKQtI8jsvCuJDQfjj4OOv5QekDhPy
yc8M/bEiPZCWNj2c5OoT8sOByfS/+zXuUglxnDXzcDjJz62rPJwRcZIt7fbb1H4CxRK3unUYEjvg
7va3NhpAOziH+tbAxFZrrRkCPAYzpeEygJec9Ro1XhIJC8mxqmhRMUgqxiANvZu8HWLGtmNdSxEL
dRscfHB2On2WugHn315IeUdsgdGXDXDXWI3INHRSlw+tweKkaurddPLR//GaopkI3rBwDr3LaB21
NDvWvjZDHe20HMnNhWRvh0rB2AJEqSPf37Q1YHCMpYBTkbnFrAzD5mgA7Ct6HJKDvrpnJjrziBEa
dJvhPamveUdEFR+2ot6naYzP87STRlGHthv10ygF5ES2b/VaHBmIVadFasEJYj6Id4ZkKLy5JVTj
ZBLEj3utV9QlFxA026C3wP8lUbOpB2c8uKj+NcbYnGzbJKtb8KVAfbg5VflkQF8JmeMQm1WSCmaD
A6M2hZ/DmQe0JNqyzTqBdmjsHdIhRoXCkTO5oXX2XTbtDanVyATgh76Bqql13mgMBD6TL+rt9xD8
PdWASDOSkiGy0sLA3KsawFU4OunXFl5/bRmI9hn4FntNnYAvlZeUZtOhHjDelbkutcr1LegyGoK0
A4ghKcOgtBgQYBtOEuCS4LlXVG15cGsHbEXBn1M9C89VW0p99mI4+FJi0UjLRxyArG1qBeTT/Jt5
Dk3ktxbkeRDexUPMwSjSlCH+JBxw6eYLYUoVzpR5FlJFN75Rmah7yDsLzmS2zYsxxgxnJpgszNsl
17ZAAJDlRYtpo2cNIja/Pr3ITmPzLPDCk989TzLJYJ/R4zVxcdCNStuDer4lq4P9M1klu6qu4hIn
Y9JpOF4G+LQzJABZ3JQpI9Q43CCmU28Ayl2iUocMfBD36GkQQFc1CwDK2tW6Q977uMuX/DkMX28Q
pOBbrRYDs/9a62W/jaIK6IY8VRdHfPZc69ucWsb2bDwNwA4pmBNZXvRjE0mnV1VVMN9iH1m4Zpug
tMxnswkx6oDPgY8G8FlUBtEACJH5OhIVzC8WPcsvZqPPL3pmSttSI9mXdwRTRUE0spj5eEx1nxyD
HME1oJDALfBhOtXoOgJpO+k6X9iQp2hnp/ldwVi47iwkJDzvFpXSA6bk5j4v0aOwkrY8uojK+abs
C9Q6xITNjZ/p4BJHvvMoOs2AmpyjW5DyceoBg5mON34f+BUqdaN7jEV2NUw6nMdxWk49YYlxBmgx
BHaAyP+8rALLCbdeahw9E/X1wA4Bb2jDRVKZw4WPC1Q9bWWe1JiqYCeQEdMxeuEvlTfkO1RNFRED
ob3lTif0c/MOTaE27O+mWX6J7bddPISHvraZyHZotp6QCMtq3gNVFMTXd1ZVPPTQfk6xHPZkcgCj
ikLWPCahhI7QBQt0DRCLXIe2OJ8F9Kuzb800Xud4gl2aBvnriCRfapqkQSSJqwRHiwgfbncEBntS
mlU2fIjD8mluGbxZI2bEowYTUJ9xM7RRaJzdd3nlG3tjxGyunYEak2INpvEhw0sdbGSfkJX7MKdZ
u3V6JZM+gDxAGxyt+xPkmr0RWdqhceoP+SDusVcHJ6K1C5GT+bOTVdsWqbCRl3G1zPEVjEzwn5Dp
ejTU9pkEoDqx/5Ab8WU3LvNBWNaumrGaNMXbckbBrg/M7TR4cC6MeCGCHnYoFQ47a0G52m3qBzHE
zjrOHtxuyt8iKoh1mEZoCfdzJ4mA+Czu2zbVL/UYN6w4jB7dEnjnkkh0M+mpYUl9mIxQxYALbwiF
oW7h1UwEEfDM3K7blFO2KdtS9gNPVdmGa5CwzrErTXws663B3Lczb+pIvM8R5+PMbpRX10GM+JDT
yd7Hp2tZBgGbb8J51QYtzXC137rp0G7cEVO3yc7vY9NPN1U8LjswcMZDS5/kDfp3YaOv5mfal063
xG6AaocmolgFi5ihtzH6m8RXY+BfcOn3BmpVK7RXwn1YoYsHrmCTLAwy/An8UL7E27Ls9iFux7Vn
hBdTdcTFSkqXoD0X6/nj1FofAUxirB7l0boyVz2zVeAyWYjU0WPtlNGF6TRHf8YpjowTGR3XvTZb
TNTsceb2+sGTVzonu0OpzHUTSJd5nG2sG+Q5k7s0Bk1h4gC163P3aHkz7D0ihdsJ/3H8IVfVlFxN
Ag1K0vBE5xzC+/g8vDfrGi7sjG1mW4BO6rzkSK+6K2wwN2UhrB1uizg7ufE+jopPA3J/cZzQ5SXR
tnAbwNaQHQki4IBoa8Oj13f2zie8PDpSGlbcjWjYHezS+5TOOb54oHqKCMfb9kqYQ7+2LbQ43akc
r3rU5Qvo3GQmDSBcXrczFv8TjOIrzedKh/s+vE0Fosaiw3xEH5CpI+65subove1Za+Kp+mEhorqK
4/Kms4h6lyl6i/ZI84mo8saJW0BB7eOYVB1G0VuniiaphP4eMdgKs6fksnOwRcTBjmwu5hvWaC2H
0hxu5zBChX1GwLIhwzI5/tc2bPgQ2qjJ2qWb7sUQ6HuoZWJTjocpENdDUvq8xYTSstz21hpQ+86F
1VX1E7p8+LUGuNJmMx5D6NXPmwiF1RB8W4I+/ZgP71CA+6pp1b4y+OF6i+V9lmxDv8SYtfgcRjAy
lhGFGgTo/FXPH2ZlutHn0p1gvAz9J0O3s89GJ56GetiOTJeRMu8/Nj5qVwIHUXigKMmGjrtB2Sia
q/xokEBd+fmUI0IkmDPNcro2TEmys+k2mGI5gHl2qsG5UI3OizCJ2FOBWdTKV5v/j+vyuLnytSqW
0n4dnFMgm8xqLNnjGpNU+VbLqojllvPiaKU/N+P7KHbYT1w1AdaW6cIIRdUgKlTHECQy4k1XGo5k
O7VaFblsdW56XqdqQrSM3v5x8/kwSQkCRy3O79KBYff5QLrmhMc50vFC5KrODdXi8wlUVRVDGsjh
IpkeZse/fkDJyHkfZN0RPUR/u1T1h0T2cbEcxkMmxGZEpqCwvGO2rVaq4tzmvA67yX/XBoY5UhSI
QWcC7+/zbq+OhwI7I8xXxyegV5zO64oe0Pr6ueVvrwwODYrgXgHv43y4zNO7XTomt6DLrWVbju4N
YPNxVxgIiQ0t4Y9zIeSASy3WMyyzMcCLALsVxlpDJcMo5+3Py7/fZv86imqfSu5rN5XMZcGuMSbn
6iCYxYOOdJqaCmfIIo7XqrrYuH+CjIZaj50GsDS0plXtXMRSU/28qOMvkvExPZxXqVoBZ2styHRD
+/vLDmr/363jjcE793z4cxvd92+rqgSeJxFWUQ4iLmqKb+CI5m1fQVpScbn/hjD/EML0DYuQ3j9H
MDdx2zXxl+5f5fd/rcuszz/HpFGe5Z+ksNDz/j/CmS7RR90XUogDSSMPdbBf4UzXfWPAxvRd3fqp
1vQznGl5xCxtH2CvhfQTGQMSlT/Dmd4bmSnGf1VpiRB//E/CmfL0f0EtkJ93dNsiz0TQlDHjq2Dm
bBS4v0D7PWiIOWP8mhNFh5KCk4ve5isDHQEdi8YEXdjA+Oa0UmLzXa/T6y1fTWSyWz3YxlOITGnC
JOIGYp0eX3f1R8NmjBXfvLjNN89aLS8dzUylyPRSw0VeLWo7oD24PaZvvEo/lY4Q8NNDrnbST4aE
XLd5dYPeElMV++PsV5ftkG5DhNgd96ChY+0ysKuWtwh9H2qt+2wyvBrw7VhyfRuOuDZmAfNQYJBE
i4D2raQjaEyf3oPt9K+ZK7bVvMJIahUF1xymJmSTQk8Mi+pGHm4W+TqQ62iRNiOKKuUX2WaAjkkm
EhINwzLHP4xYbesLECVO1YUAnK1Lj5GTXCWbyEMSgdvLK/CqEawQPEynYgLXb/XqCxj1XxdV410i
r0leoLpggrYlDpnCRaWcC5fjx7CeV8Eo8PagLfmfgJAOOOO1rNfUW1wsAwB6+Fzv2jDdIuR1LdtE
udg2zp4x+kZuxn9kFYKrqmXTkHUJvAP0YrzuGntc1PZzIlX83/RbubeNnYWeB4+iJX4sjwHMdVNH
OKZDg6zZt7Yx3UDSgqsac/9KHs5MLvqhPdjWsJMtSHHBecI6uZthhXLasdO/mx7yklBkLfvaaS/s
cteyR1pwAM6hrouT1wYE5x8/VZ6v1TB3ZqbW6bjhDge5ybYi9e+E88jnFlqSWfdb9QM4jl3hIq7F
e3l75G+XJ5e/AafxbV2kO1mXtzCQdba1JYgdWJXpvc6lzVbxYCOgbjYRo/eMtKMZ6vscucQez2hQ
zOA/0SAvbxLzPhD47cQ8Dh1EVVxnnQ72dEBIjouGu0/S6jDrzUpnOlpn4O3RSe7B3fd9cSHXI1i2
GgZm58tjzDnkcduU+Rq4KaQi1CFM6uh+rKTLgLwqgVT1z11hWq5rGAt0xNsYc2fyy8jDcP/kYbcY
samjpXbcAafr3ukZKs3sLq9A7jZm+CR/MizA0yI4DBK94JNMS4byKQeh7wtrbQvii0QGuuoSO6i1
jun70zBBeujTu0kL7v0QKGhmVY8pwoegzzFZt26CPHsYK5FguQXxznPQTgAyOLtXdYM8O3xYEv9r
NzKR4IWsXHi9Ae9wP3aMqEzPu08xH5AMBS1G1DZNcINFAvJLYYfMafDmECEvjGZEN5lhbREH5jnr
txih3BK9AlfTbnu61DjFeThPfgiE/bcP/UMfCgDOQt7qnzvRt9/Gf119m+Iv5cuu88duP/pOQ7fI
6tmk2Ui4CSHlDM+pQJ9UILl/MntArmUv+KvvdOVOSPqxlwusSmIUfvadxhs6TqL/FogwRFVt7z/p
OxFW/GvnyXhLtw2HPKXjGAJh8ledJ68EQithkVy2dbzGoAZFUavqlz1xXvIbAnsRcO+EJQluEBmT
RKrINdZQjQB6xZjS1JHzxc7hd1jOJTBpQnYRaryqIK0/nSC62Vstnx9zOUoG5FqffNzmoPvKauH5
g7FV1V7OQFRNFanLi6CpD4LMJZQy3VRZ9U2d9+NOJV5UYbQtITNVhXNUoAX81ZPZFxVNVgVMqZeL
PZ+p7WzgC65yESopqHIRpfIIUtVusREaz5kTP+ch5ORBJSPOi6rmk1SA4L8cYofQXigLlcc8F06P
gX1vo0rxm5HzqDnkt+L2Uo2y0d2e1jO+jHRJMwzAoYgon3MLQ1neZUbb7NA5xyfMHvAGeq66vTke
UziXVcPcwpLuNbV0wVKFWkxiOONGrH1vgECMCJNjbLi0Lop1jpZMFy7RtizC+c4Jgs1SDV8xnbgh
ZDhig01IEsDXVRf118gphDulm0DaA44mAfCmjztg5sM9wV+sNeEuG15+36NfJiOGbwEuO/vZren+
k/AG8ELdNRcLhqkXtqz1SOfvB8N4CtDmci0t3jajDPWlqQZFd8mZXi1ZjHZNkhElVgkD9bdJRP0e
reM6WK4K0waITZQgXJZ4h62l13Q3dsmwwRAdg6YRORXGVLO9LnXxrStxolOx3HMQ3v8Vjj+vs6rR
limyn4F61ea8qI5wXkcsDF5EnQ3bZu7RBPy12x8O83qzOmxoRuQbVPV5O4nthXTA+ZyOurjz8vl8
//m6BrQ7NGwCl2pfVbyKep/XDVmy7AHa7Ep39+pUz7fgfEtebVaLU5FIrRCU3dViNCI13pDAVrFu
FRNXhQqHq1qq4gXnZbUSeYMUw0gVH5fFc6Pznna87OcOiaDIJO6r1p83nhfP686nr55jDypyIYvz
mc9tzuvgXHd4D00dc/qfjX/X7nxOLex9uKH+5XnVedfzuvNvO69LW/O6ETIzqe6JKdz3ZVOEu0im
4bWSguRaowPG5hPZgC5f1q+reIhW0O7D60RSik1RtzqJPTy5hcYARx3jfLRXi+pYqZviuaa2+Lxs
MIHkyWfGXocOySLV5nf7qXXPO6s26kKej3BePu/9al2ZT+YxRUjlSPB8OFXBo70dc9KunSDtGiO7
pj8vx5mYlrXa9KLqzNJeK5Of0debqv6QW/G+k+gPBDv5WMwFhgpxzFBQWcLBzSUVrbqEF41C1VRt
0+WH59xULfYAd3Zz6rxVBnsYvtb4w6Egr4rWkNEffO373TK3t2qdaqdqjgLXnJfVzufF82FGCa5R
i5GORo5fmM56kXcHvOdwUjVVOCU6TrW3FOsXGzrUu+J0LqF5p5AE/1r8bl2HiAZp6FUvo3nKlkzV
TPn2qVqqEDlqS2hMKNUMxn7qYAaDh5aUHmSgd0YRv33d+Hk/tVZTjzXmPrsEwddDItX8VQE8kquv
QtB50U9DNiF7uFjiWVRNbTBwwiTzVX5A3Gc46lrUnlRhujosnAJLRfSCwo+TvFUWenvrqrW0U6jD
vJi8FqyIYc0rLCS6jSNJTqMkOZ0LtS4qnc96QW5eeaop10jlqVY4/N5iaJ+5mYr/qViaCTj4AW2f
I0ZdzmmUhTF1M5J7GEnoORZ4EOObHbLodw101xWoRmAA8oFRf19lvZgFSHCs1MpePTuOhJBkF0uG
ZAAWHWbD11tUzINH1FPUnVA3JrC9g20U7j6QJCxMAqX3H7UfLoDUZtGX27QvwVWTycJqwufzYMLr
y5h4817rCpgUlTqCtnqyQZ+nPZhTi6OpvYzvuFGEEy2N1EfluhB6ZDDUb3DxjXPCKWgVkOzR0Blp
l9g/ZbAymJ5r43ryoA2bxYKxrDZiDcmoDtM0Rm/KN1EtK1/F55VqWW1RBVgcWlYmyApLygk8L5+3
v2ikDqKWM8llNs3u6vmQCyPDjR8k0pjQeucZY76btG5ZUPzhc2JJPIcqprheB9VoHYz8ACzCkYLI
3B/VSI68VO3Z7c+Sy2qnc5sOADmTur82P7dpRE0wAucoVGFIFqhi6WO+qarKUxbxMMvh7m+3zygW
gI/2ks2rNqr1/8c61eT5LGoX8pdfQ6SrtufTqZr6aepXDPBJVwikoosmf5S6W+ef+2pR/dBU2zvL
bSc7pHNhyE7ovBjKHiSQ3RfUlp3VTIIHVnYtZGDpzc4NVW2CbEmi5dc+583Ph4WXVhxerXRbeVdf
nVa1+cd1gjH82sqsndAhspkNT7oqOqS9+JvK5RdVtQx15Uej15tbB99dMhb/tP3FkV43fbH8XH1x
7MmceOukyY069N+2q6ZgMyGMG19fnOP31d+f6XzR6WzcE5RMdi+uQFXPTV4cQm15vaxWvtj9efuL
y7Gyvd2Sl0qwg3pRYNP4YzEvk62N481BtTivP+/g2kRxqyV7PK8K7M48QcIAB6eqagskI+P5FOXM
vDCP9zMj15MqphlzTUTlyLkldk+mS1bVSrUZf3Nmw+eWqoYwn4FiBVyL5LwZnhOTZbX9xeHMIm9P
5lghraiqavvzmdRy0iz3C0SIXdv3PigweV1qd1V7cczzJZ038+e+07BG3Rn5pG3RxHxQ78r5jVCL
digM5OvUeyGGpCKCLN8o1QqrIjwpY3JTdKegcgdpjxupEdAoxzrnwisQIkJ8DFfKqbbpinyjI3cI
okcV2iDRWqqaL6kDj0Zu8r81PQDOCU1u6XjGO2HL4dkkh3PnxXzaJdjKeF6xV/5DrRc9MtghgjAT
sfPa/tvc218DOvKsrPdTWuIYbbxDlqk5lf3wESHn/CKGQrLrDPsxmm1/q+bWKYcp/Qu/s/LtGV+o
5vDnKf0SN2BTQ7oZDZXEC703N00aMsBVFHaLzlzgeZ7WCTJXYPRHW7zP+C2OM13gHrjTdQZhPDBG
AzDFE7gdas4madLr89xVhSLULDafgFPVgtCqP5IC+2/SSxmT/CFgBy5eUg//OWB3QYKr/5LOL8N1
P3b6Ea7zjDfwLMlw+a5wYKr+CtZ5/hvHRX7ecCDeSdg+4PwfuH3Lf2PIRA7QffI6Ji4j52CdeGPL
BJjvwKUV8Pb+o0SXjD7+JdHlIZAvyChBssTxyVSEohdsUHJfEX58AQLAKMIVEuaXKtSzmLRjWQVX
ED5BBy4QuVz7Pq9gRy9eER306TbWMr5643QsumbACBsfQh211lXml9N2QqwV2eIGFXQ4eZuuwm82
mzycNZN3qdY5W3xvsw0WC5ssQAt89OPgONbjt8YEjN0vJBZ//Ul+lyGDWPS338mdgjyhm8K0YUy8
SpFNCMc5qemJY9Asxrp00IYgO3AIJGY10HnHYg+Njs4PXcg/fCVDg3Vh6dlrt26R+12yQ2HoD0UA
vdzRQbA0CAEtaRJfJA2QRxFsG9/qT3xl3/NKt2ujL98Vmv4ZAJ99o4osR0dB+MwvAz/Y2SLcTMTZ
Yk0CxapaglfQFhbQC3bzko4XWlYe50XrDzgi1tvZnch+BOZ44bdpyLXbT6mFFXmToq3C9d4rBysh
Pa18Pj+nfF6fDawU0HhOS/e4aLfn1b4rtQRylCGTztq0vrkcLGnvrIooBhQYoOS8VqwLVSgShhWg
tAZIdRc4HSBhA9jVrgysTyV8S/PbUEbperZDEDMNX+hwrj+WeoweFOGTU9RzzwrfDTah0PVTRaBg
XwiMA8uUsCBUZwcEDF6PIXJdXwyb9H1X3mbplMo5qIeidHYnsgGKQpkHJ1tYCLmk9C2FXFw63X9R
qHUavU9rz+6hyotoH1vtzSRbtTx+0jqU+UekwWNl7lpmFo7SJtgp16DxCjxvSJTARTiZqQ6hOOek
arPEvbcf6M0GuoMeiQcHHYywAGGW1YcqXIDZP/MHkNg9tbwOGywGUA2PY/SIrQUV6a5+MtMeLRWp
qaPM9WbLuNU7Vi06OhaYgV36wiU3GQ0VoiAUldBzlKvK+GLQnPiiL1tM8qr+Qa1SRRhObIRBu4OF
f7vo0qo563vM02VRed8N6UaeFT5pUPuxSrPhWGIfijrwqtYnFLSWxTlF1YJ+Pzov6AUga9IsF7Hl
9+jnWBdN2VxmzNGYX5iPnvhE2A3JPHiuq7OlH/xH1HUs7QGpWqZVo0iO6I1gURbD5YPg5hQLTn/D
heLfhCjBYEXrGYhMw7RD4HkXSAGfFtBuly/i2ErpkGIOxY6Z5H2YNADhnAyd4ZserOepidMrIAgy
NYncyVR7B9N34ICm4cFNkJzVsomcNTZAoHqE5m9SOVPWuuwSSftmTYzAWkPLHI9Qh3q7R1UwID0W
S4IHECxyBhLsPumQjI3aLNblVN4qZz6GUkhBaQLAWfmB/d2j8m5bwPyjwYgUUVSDZe9mQISRY58S
n1c0H0DB6mUN6aGGvJHYO9ufkE9sL9IaXXOz6h6auHsSS6adpv4wLZ4BnRrRE6TyQUtH2T6K63ck
6wZkXjYVs8OdNhbv63zxNgz80K/psM8TwHfsnKhEOPorkVWfrDGydibjUSDy7T6ASr2ONKtE0yU8
8BT7e5l0kr+vQO5RMG1Ns+U4hF/KWbinWhaZfwdDYT6m4OPXPkTetfpQ0mHWBzsftkHt1Ptlym9b
t3c3OYaVcIT6cJsX900mycgRPs5dOQ+gnqoGkNHkrB1j0EAuZ9eKBVJ6pnX0w/dRhXPelBaIpOKS
EqbjeiYWlKIiizjXt6TUd+MSJjvPJKVkjHAzMv9j5NroPRB61MPsASPH8hjhG0LoqN54ngvF0YmC
kxejEW0m4qlrkSzsKwsxmFpDgKNO78ewWnm19b4wM8bEcKegYL0te0Reci/4BqjZDovHoOPjC8tK
PeaMyU9Z3LR74eWPBfTkLZoVyynEQWfVINKOtXXLI9yIj5pYuEpz2Cau3fE89DnKfFmw6SPATm2I
NgqaRWFrPgTIWh/4Tty51kOLBwJ8Bw0bkZIoDQ/EnURMmKbrIMk6E0DooLniowkZh6mEphdHv+kP
uKYiRR7o7mape+etEelrOzdA72KywTQCyVB3Mzqpc4hxYlz3To8aryUQKFwgzs/moXab7mj3PF6F
dQcidtoUQr/KI+uTvfcTEu1tXH0Tc/TW9jRjE7YJFnxTffSNwrkSDiyCvK/XbddXm9SDTVKxh0XE
/C358GhrxVmHKz0BEbNBPBLhsK1lwt7xJheRzdSs9/rsf56ScheDJb1dwga6cqgHqAgO1xW6TZae
HmvIGTvoSVsFOEujujjAWT408w4BSiZweY6RrB9cZ0GWbsq4/mAaETwxKb1uzf6qiRm+REPz2W0i
iHohkTlt0irYfEgFx9mwYNEpDklYHSIUc7eeDmCkiHrjUJIQmhpiuGmdNqjobVprwJm8aqctAFW+
R0uGgh2MxRABsnXm10Cbe3s3LDmXMWvv3Rhh1aXQtFvRyu0JkPSc+WO1rD0NXxXxJUDPb8OXBedp
EzSqoD26AuHKHeIZbku17ZFT3WaO2a5dxJ3gSKIeXRefYp2R2Xg38TJDg0OlFDXOm1GY9TtRZVe2
2287LMTXjQdVurG0nfyU7ayuvJ5Mkb8vek6XfsAgidGeQI48Nh3BBK+5WTBcQRXoFC2DvirS8GoB
rjMyx+A97291vcn2Wl+VwFMenc55IEKClraNPCKikGi62Cny9p0htRqXfRmCqYn7cVvKeFgVJxbO
GqLf1WB0bB3v9RrN1MuaEdsHdN6d6C7ouvF6DL1PYIWaTbvk/XZu4KGNO9LWHzMfcLNdaA32opa9
N2copa7nfkyQBYIKNRoSqGPcQJYyb/Jo3Ntl8BGTI29fVeN9PWJOSvTpe8YEtJzJj6aevkt8RmTE
vvvNXGL7kBnOvGndQhwTOG2b9juWsniaF1JSOth3nmMcw97aFgV+YEtsl09lazWAcRAsikXiHybo
NCsnDep9mLXpOtcYAvdBRaw77C5dv6YLubfN3DyIKr80pvoKtx+UsRLkkJb2CJfqYMBHWrd6OD7O
+pU9evODV+ZHdInsbddrm0a0PKfO8v/YO5PluJG0yz4R2gA4xra2XkQg5omzKG1gEklhcMyjA0//
H4SySn9Xb/oBelEwUpnKIiMC8G+499xgcCr35DLpQ+j8CStynbdz8Y4/EQG8XFCS5aXL4PwWWotP
LfHKoyfFtPHd2PnprhrYDO4coQAHoGW2LTLhGsRvOZ0rN5Q7yj+16lnN5Payn6ma/AJSoe7697LJ
f3nE9oASgqfcfvKmP5dieJR2jC4sy8G9YSbN8mLbmqkOENmCmmy8tvc6DwBilhmBmgrStPzp14x1
AqB2vCtssa2JlHci69GdzdtcuMY+L3QDNugyyVX+LQqLPSzHDXiJlIbBC9duMXhrvIFfqtpAJ3Qe
ZyLjgr4wLxq6elDIzbbsGo8pv781w/6HyjxqKYmdvgLlAS6ma9mzW1iDtW7b8SMH0rHI/c7bB6MM
i5U5RnaQsdxe6RWNeagdAL/WwMnMhMIhJtM662VgNuW3bvqcih40Y+FcJ4RSu6EwwZD29asJNVwp
972owmcAvObK74ZfHfZUMHh5s/dhijNRdxWzdTGFeBA0EsgB+BHUvnabQ9dzByeC1bhp5IFoEdgv
0m/m5zgeKPQTbqdua08mkDSDNAqmEleIs/uId3lbeFmxlXMbRLW/wX5ZrW1kYmLO3uq6urrC2oQR
kn8WdvPGGpKzVUBZYZtRnAyAIrHvfZWkY7XmK+fNDjqwEzh2/xt/06GeFZ/XZHSYxc/NgZrzt9tn
I9ETxUksAUvw2i9+GZ00+YjXeHxqKcdK0TiEUc1Phpk84RthP6xHXYDOYy6+V32XB0lIGTSQVdZT
mEZ29QSWnipOf81DwLfshg46XhLejfRbrdur0oGP4ETefChSsD7YIWEEAfvq9dlcweyZ4oj31phP
nPvVYyivhn2oI5menUr8Ykn11JBHuctRXO1AJF/CCXKrLZ0Hs7PGzTgiFTRqhAIx9RNJ1Qn0qYNK
gcXPDubZ0dVonGqpUO1hWZA2HJrQSNM1hhyWJsnBlEi9pqwmXQFCdiB0Il+SaNhAyCOIDNLQWukU
kpGXvtZZ+QiPeTw0xgMwimbV8Duz/nB3YAuvfmMh1Crtk1aZnxCA4L8uXZU99EcFsCZ0EsItWkwn
ES23EnOArcnYVHH77pbRDcaDGUKMrnOKmCbml1a5tdVLnoWdPmckDfk/LFGZF2xJ84ztKy+JWMmy
W6HqNzOPEOfZmlo30DZX9DeL//2r1/aTWNxGRejv+mFYFVVnLMggRWenPcWh3mxVPXk7zW/y7Qwq
cY3R4kXWy0vKs9BBjNKGKM98Nt1u0YIMlDkw9MK5lRoCeZVRE/dtc/X6DPRc3+ABScyfUTGojTDM
WzHz9MJ6d6o1+zVzyERpvI8QE6WbVu6ahCeBetXMNlJ+pIZrB7i7vttL5IQeo+sELr5mp1geC+pd
HXwOhtF9nxXg8iO0pjr5ApZTbunNCBWxhisPx5lEglVkgH5OumtWCEpBIpM19ZvIxu9jQlR9ZBpv
fsMMZGohhI4fVZdVBwbLPmKlnT/asLaLaA1YPSlP4bgUJQaKQjlmH30bn/3c/yjDmCA/WsQyY/pY
9od+xIHjazXsZB5/kC9PLuZIo/w9AhN/0chmWqHjQpF9EFFHxZ07za7Jyg87XPh0DmobRxdMAOyN
0WrtKrZFjenI2bHStsmVUMRCmwkkW2hqSG4srBrwoZM0OQgzSdexDgqbCSxIORuMIcDmYe3m2I6J
dEk2kqiQroMTMigFZttvHjUneiV3y1unfrlppXyqiupLOP2XSS9i5Y250beWO/0YVKuv2tTlph9/
ZL33nGCyGjQJxpoEjiZbAu9LNMGa88OlgtfB6a4K5eprYk3es3betxaNQ+YS29bUz/yHKZtSHmCt
J9/1dtxUsoUsqHCW6x5FXlfKeNt1ECnK7nuSjcUBp/rRmDQTJoNf0OpSQ0dnR7ouRvzJpSiKrj29
3BrGU78qMli/MUbfNHVQipL1VNYMqS2e7tpAc4ldHm1lRByWToVt+9VAHAM7tFL1YGvm6kVHAgf7
xdzERgqcOEZ4yv71uvwvx4SfYHFSknl4UcltB87JtPm4KmJZJgTnPQXJ1M+HWI/foV9zvmrlKfNq
jwCxFfzRfMV2X1IxcDtQFvSrLkMDWuUut//yQsrK/Oadh2rmxXCdeiVwftpmSBSJrFKabnJkGD0S
oWT+sGZGzqGEljSW1ZFksJr/hA9JTT5XybaKsy+NWQAJS+kqFWYYxJb9YMPpXxVD5yHVnR000/qB
2v4tLQkissNXXzjTRvneS0ERuRZNWBH1Ez5qNQeZCgnIoS1ac4ff6tn7RGGMzffJH3wUtcS5TyXl
xlg4az2FsVgsARuJViwgfQsB7V43h3INpVtxOH7AXCKszQS4YLl1T/9v0stzTkDZUPvQ4XULR4zw
svTWwK/D9ThZE3O3mo68Aryoasfezr1IthZkrvVIfNYuhAReiVxHtwuE2+QX1uLkKVzuSOyP5LNV
6Ym4LLGbwpjxicmBlL4RrfeWDYbcKb8+V6P2MY4tZ2z3I4kx6VTuvuyGS2NbazldeIYMvfZs480m
ZSh/QUNTORYJBCAww8HnXxv3Zh9eGxUysBu3IYvnH1JSv25nOY2/KS1irX6y0x4CpY1IBb8Y+yhM
crX0IBQAF1r7pwY36CR4AanyX5VRHFtrJq+Rg5JTD3EycjY824I4Lh6ic8iTLqETyGoJxbycjGAM
f1NXDVdC3Z7qLoz2mQzlMQeBUGvNsW/afeuXZ9Oims/KQeG1n19FrZ6xZ9062IZB7MRfSKd3DkAV
DNT2k53Vb1ZsPaZgVO3+rbStW4vzrc/zlaKmcFV2AnT23AnuloGqP87Np7wJZOiWmyIP/SCM3JOv
6FpnBCgpB0MWfg/pbrQ+YVSlTjYhpUncfRnNSNeio3EW+aEv+72vdTd9uddE+VU3xbfSpZeYMX/a
Q/cB6t8g0gwJOF35Q9e31WbAD9sU5mtoPGvLQsUqtd9tN108pJR8FvHm8+lRQZYvtKVGfci52ruz
u2S1sBxutJ9K0zuQwsjtzVz8omADu4uLuW+j99pJUHAkZN+pXl91Q/KAm91Jnd/mIK9uSYhTZUQ/
SeJ4COk4k7K6OYX1G3Hsc7n8ztrYvTp3MCUPck8n3cE1TLhvDo9odLe8JiBUCu9i+qSOxON2sLpP
A4Y75JbyWukXFSUmdJ7qIClT10Xjhdum8I2tqysU4GgbsFSPW9UwOGO+TweSqYWJMg84uxNGiKk3
HycqyRoZjG0QL5R0A1P9TjtEmv+c0CuIWueUTt+00Jj3YD5wacx4aetwWOPI6g+qmXHswqsnJkG/
4RlZD26OK9kqA7tDoEsAEmli0drNKJkJAucuzRv+ed/BZZ+N7+W0xDBVEppGVRxLN4/3iSmZpuvt
KURgCsueNxQP40fegV4cernBWVwwkaQ3d3IySkEMU73q9HTX0arf5NbARk7jbZhbPbHePJuKRhvI
vyXz41pL+NlCm39lFVvQiY8R5jgkXQatxNYbKly5Nb7gWX5rUxIqtPaJ6EgROHmcEdBy5EHkbLIW
38IyfdrXZfmj7PJXvynLbTyVnxa17lp7zJz4YlR4n6eiSYK4G9TZi5vPLo78tUVcEFHAKoaeId0L
abI8Ff35p8p9hQsb0LQ180Govekhn6355JNfA/svvVQQEUnvzANz4gzhCZp33i2OJS1GD/bHBee0
Kysn2WQiGtfhbEz7Zp/lqrsmMwjr2UCY3bsO1hYYNKN1MXsJvSn7TdBdHvhdAbJ7YlDZUVrye+MV
aoFD9osZOyTFK/BnC2ZJ+WLqPTJgK3O2hpZgpRrSh0nzQzoQ9TKiwoIDkyAGQfETsv/Y8IzzsKfw
96oRSlqBYGtGmxeo1FdB7tnPvpnHp4Sc4Zi9btUV0FMtBDgJa9xd6za/klwRUZOUR7ewj26VPWSF
kYK8g/Vfhbq9w1Y2bsLU/QVygHA2L3wrPHGFafFLMfs51eUMccMR7VaN2spvEUKFGLp53It05TVt
eqmpkRxT8RQsW3JqCSwZTNWvaRznc+vlX+lkZ5tQMJUyPToCC/48tv/ssdUM6+LgdLUYX29lakAy
4NPbqax6GhtubuWIQzLU4xWt2VtYaAkcB/WzS+v63MB8WHlRVQWWsvOA2NuV0HT9Fo/TYVLLsNLC
OWWsRGe2G92MMWg3VHEixU4+TeKW1G6xK8zUX/jOat+7NeV+7G+s0ezXpHVMT1N504a4XKd61T8m
BWrOxjxwTMAb0YHRW/ahaH43kUYkoh9+jnUK7bScWWYQLZ8Y2tnVhwTp97tgJ7JrJSW+q9XzhXTP
19EU5c2vyF8yiUrsqcPznQ7pc51HEif3ArL34rY6qqHhDr3VXtYdw4x4WxanZ0azxIeSK8YtW3+6
BNhHU/pUTfGlm513ndNDWv271BQerZF31KUH9TvV7Zzkq+5y67Ey+1fa5fAYer8J4lxleOZX9pII
VtHSK3KnjxHass1EZOlKm/snq0RcnuTjjkchsaKd91wMhNvZs/cS+kW8NstyfGzH5CuRCITokQhU
5IgfZfk2JjEDL25Jw29/FlJ4u2VbGCSjsjeJ7r8nTvlidEV3C1XVgrnn+BNT9B6FdBy6tB7ncSpY
ssQDSzATI1KSfKvYEmyj6Vs0yxMCl5AULfd7b4inNo0DgAMatd0UbsiTEBcqiN6jNowKqDFJUT+m
Qh/pgQjtNNxhj29iOgwjTDbmmNkCPK680cLF1x5dKeNNY2JHd434osZpb9sEM3hVW+Ogm+Umc0Ni
GnPAAdLeVl0NiyYbr6M5c0/WV/uoWT6heGHd8BGk5wROea4ukrXEU4vzy3cZgTtLNxlLFczk3649
yJCAXdsvS+PnjAE3lAMcSEe3Lo3BNHTw5o8cUITsvXgvwvJU+PW7NQoP5zPzldzZlpqECy3aeG+R
NWCPU8lyyZoD00gdFnkGoZCSqjwuFhQvhqkSdhl4nlwPf4clGaYuOzujtybmdfIazvkHzVW8A3C1
dR3/p6pMwXamJKCj7IM0StKD23wRoZsGWgIFUjd9QlE1y73a4UOTC+us18WTlDR4chLcnulw8/z+
R6TS9dBOiHc071udDz/LeIzPkm134KdsO81SbgWv1pDXDXsPcN1apw/MywntpG3e1G0ICsXRA4Gv
axDddKhsCK/DQPU3WurFtX/IeL4muZVtWb/1R8O2cpKIQBoV9db1J+SNuu3so5y1tGjbBfw0HroZ
w2FWlc+9lgC2Hfc+poYVg8UsGCoeAjnjmbRf5vYLBARDu7WVIet6By5z8B3HafktHiz+dttvGh2X
foL74prr1XjqCL5Mm6Ing9bhpB/rTSjLc26MxGsmJGfHdW1gGxyfgLo4B/nSZXLepHWMXgBSEEQu
te104rTveRUTpBVn8l9lZrV7lTRmUOuwBbSp3JmmzuZGTz4oG+ag85ISMaF4lHXYBoA8CAkGqbmv
BiLIUzd/ktpIcW/7NdGCfcNaH18EXKXPyCqMddFpTx3IX14XN3pwCYfZeANpoxkZtk0G5MlybnNS
kRw2u092zmngJ/MV1wkAFnQ5g+W6R/xYHwWx8FC7McCEphl9I6Gu6X+H1OaPs1n411abN8WCoZoR
PUwSWkxv9nzcHmFcPIthqpG+M5YbI9Heet34lU9Ttkmkdmt7jLFU/GdSJBnzZV18qSu5dzCe6tZY
vzXOvDYiKEhjYQAxkrvGdM8ZAe1J73/J+OcIQTjXuZsqq17SKnUg2BZhHdSAvTFau8kkGoUnLcU/
oUs7I7Y3sSX9oCtTL7CsNjt5urHtv6Vz9ZugMErkLltnjfju22XxKZz8aINun5ryksYuAH/R79zZ
qHeQ9NH1NyiMcyOoNBUT3uPSFIWU3qBxeaWIxuZxkaOgWWuz7gRDiX25SbRVNo5PpPigjECbG9mK
7MYWnUQiol/uhPGxGwwzgLlwkVrLGH7y5TaZSMhwonibqvzc95IIFBoH1hukNkyRdsiqfjgZct71
S/hOr96bom0POrXRusMtRJy0fl4i69d5zlyvAoAVVJbXncZBi2lJXd6pSfvByBhoXz4/OiPRUsM4
/6La0FZN85PwDigkBFSGSyQ9wMto6bvHwFTWDmgZh99k5I9iqW+cDj1H2ySbakyJrGNcDtONBnsQ
2U2Fs8uModvV1saUzp7d2keKTnQDlCZdpyGS54T2wwjnaO17JkEl1gFVNdsGB5p5VWRPSTs/zIMc
br3GkMJyeTvTev7FuvIC0yb9ml39QI/HYYZxLea3oMBpn6YpPutVG1S27f5KW0QAPXFpjl5GV9vq
Oftm8ikjKGGpFFudUdGFU2PFrq27OeQlAYLklpb1pUn4/zR5VrS6FzAksOG89eWDCap25SYakOya
KNEhrPZs3Vkam0y1C0W0ps+di+Lwu58WN7vMl9jVhuVLes6UIZ9daJiJys73i6al+dl2QzoL4uDi
is9Ci4aDIhb+ji1B9vhMCIol5KQpaeaT3EzYHHnlaXbDtZm5w9atyJ4oXXa38SwefJ0coJS9IqoB
NhFtrZ86Zb9HXXGCJjMEaRzdCjvNv+UZ7zXWAtak8C2jzkZHsmw6DfZV5uCYr9ggxHRrWBEeSbRl
EOx7kidzSwS5Xxan3sHdm9Qvop/IBq58IlVhcvX+UWsZenm2uattHMPjUJLXMGpr1Cewe1ypHiQB
YEJ1pNaX6uZ4WbmTLW4/X6D7owykiPtSxczekjnm2PfDRvhsD5wqInXesctNZczhJp4oUBomRJYx
ntClzDu/yHeROaTXSPOepE4aXDiDbucMZHDXWQy/ABPtK4jEW9JuWxONf1tJ2BoO2QBtWF/vF91d
vNP2ZrBFcrAqa2LoH+u7SvGYZSZnoQtLm28xFZVD+vROJwxsXQPY6gsvvPZ6Kx5U1pvneGGCCUau
YojpTzEikLIxA1oV/lmQh4GBsHmIBnBOyjmWDrWT6tiATNHeKwpza6AnmKL5RFbsW1Tb9tmEtY5v
GvUoHKefeFbrTZ5Vkt1ONAXhBKXNHNNvJYvNKZM6znfzrBQPprKqD9pbaqHdqLR82DJ3HvdJy+Fu
CuLsKxiiu8xQbN4qEEeKyjsaByjoIJ6fRNZ5a2MW56iX7rOfzx/eyu9N660SlLVEBehFReig0+fn
tPOOvcP7I6S/S5ycvLXEfYjoERrTqze+yHGs1pm2t1X1W8jk0611b1vr2LMrt7E2NjhpJigWt8Bc
VjscDUzD7F8ZuXKnMU+ZYiI/0zX33DZIUYrIPXjS+V4kCdOlzr+A3IyeUxaPaZGvKYt5MmavtdGO
V8RfZlpuTDu6sQmhoyu8A70/pwwPftawm2aOCsTzy7CwJGDSNdW6hXZRmbzpLd0CGdcs1JKGv9JH
3tZUzrabo4eeBRnju6nVyHBBHlhA7eIUuzYjULK4b0/RbG5DhoWrXocc2cTMUKoOVBPj7gzu8I5U
wWxLCg0/KTACM58OrAFZVlMekBSbbJvyKUrCeetj5N/rRW8E2lSQ8PEiDFZD+iDPZWazrymYbjBX
98HkiSL/kWcm3fZCSO+mJ1r+8NClbGMMH4FDE5rElTcN2AyUx2l7YNpCNg3RAwwqsOKUPqN41hH0
yD31rT7d5hhCcJo9lm1Bp6TiY4ycb+dbggn32A5sQWl6HfR+HsQrx/DWWapPgZF13x3paXvdpn7o
E+1W2yMJUTbP3TlnbKZ7zqa0qvhlcEZ37VXzo6XaZCNEiAqzJASht1tKt9k/5X0S7peRt6pS8Gad
9elP9PaZX+yHscRfZCEEJxvwmBbGmzRScKALlhUv9sRziIu1EDDJ44XxNutDS4I0C1MDw87ddXy/
3NUYSBMG/JO6YgkdozFqRLo4VRYPCx0HC5+ERLcqpp9CHYbHMVszjWYvxD+6//P7pVV1tO0075Uf
nZXv3Xrtq4LRp9E+3BGw9z+KGEeDaxz36aJqA8r8GmduucVtzpKKZwaDeIImqDo3c+kHPJTbI1FJ
LGVqYFUEyej0YYKOb+ox/kHB/XN5yzp+X29RnxVa+uI25O+lhHb8+SN/MWT/fy31/4uWGpSOg8T5
38Ld/4uBfmu+orL470rqf/7Kv8AHBtpnhwxlgOWObQoLBPm/GOgmfHTHth1XN5w/quh/aakt53+Y
CK8XhbOJVEr4/Az/gA8spNkQc1gmeQ7oKgeZ9f/+Xx/qf0Zf5T+q4vY/vv/vHB6i6f+TgW5bS4aK
bdo6wQYoV/6DfCDbHulu7ycP6AqRybXHop5b8L58QFta6imLtmHZv8WiRrHqewhaGvnqqeQz0mOY
jYlVrP3/ky1wJw+EqTgrx+YJqMTDHQxwvzSCiUBdZiSJLa6gPziurnK3htIud2Hi/VKyO1yeHybV
fLPxh6Y+kAFTbjrkTjyknPta0FvlUQwtRg7s0dpc7nsxnEJhfaSZFj7UfYZMQvhMytCEzKRkOqH7
4PjEoI7TQ0/266P0clIuGHxQ0p/NNr/YvWwOxSB+JU6Mz3bWTpGFaqBGvLit7x6Qu9H+7p24f3XH
ITBXe6tGHq916dwIY692dmZf5aDLk4YkgE66/QxV+KHHwjmi6pg25RLflywOT8tTxmqEX7xuwh6E
2mifquXiD8gLRfZzzKPmVIeRHjRWw+HFb6PhDLmT95YLEBRciP/+yiiKFyU7yVsG/aGIHG3fuWpF
Wk90QlrRBTOpoyzBjODuv7j/Dj4w9/00Q0mTXjSv77+czv8bISBkBg5jl2yiMnsZRXpOKUhO02Qu
6iPPRG8r3SNsbzvodfNGBFFgaPTcC5nc0CZOrsgERtnGTHeG5YFsDE6LuJiMo0WwirLqEIVei5qm
YGBpdGWF89SB5Dq6zSmcGby5qNh4kzmK88jd6e5gHKgPUbNjxLm/9P/xTvx9d8pE4pahkRUWhVs1
hXvE8SkuOMQ3TVdQYS8XpRCbMWn/0t1yYtw9tuQpps3u/vR1lpvh/tXfy/0Bzb4i3FmTjVsPye39
8leB+/fbRED6aEDtUhcZ6O3RzAHb6zG3/vlyVubDiHVmnRjmdyZRYLQXw+n9q7/fUocufO3G2qNg
ghvLe36HgNy/+nshM+2fz8FMkE1ARCb+huW2vN+M7h03fT+V7n94/3SMqf0uciDT7WLyvr90fy9/
/0zENF4yPf7RQC9wjz/xA3e6x98MAvApYQDyCmHZwvj4e+TenUf3+/wPDq+VSJFslzTP+4n75/C9
H6n/7ftMbp2pe8SwOs4bbyHFx6Smzpsm+0mh2R+7obSoXyhFctkh//eMGbsUl/u394vpM2Anp1dD
FPY9xcNqGOGuGgq5jyq8A55iIPWHuKwm2h+vgcjMDH9i5Kw6VpHhNw9TSF+aeuAmnN2eEC8I+HIE
nCbjpfsPhcYNb+VRX262+x8Yy0t+v9Bb/fPV/Vu/pYLxG31nuNDhp+UvsNmGAJ0mFw4IQMmFcZDk
YZ+c3GCPpWvRBunzzO/NRdc0Cp16TLazpd6TvPEBS8bx0ZpfeWUlqZcWlHEQHMNxiCkSQKTz1I7t
96rtIlIhrBcvhe57/xHr5d2Oc3BSyjHzQC330v0fDEma1++u7teHaYRufzXG9GWaupk7WqeImh9b
aPpgRS00nkN7TWf1q2NYwqaJjYE+nJOoQdTNScdWMvxMfCM7oHwxtnXeBWbYPAOOTPYAwN50q977
3igwAPo/c8CqwTzmj/6295vsmOSkcADS3RY1/0addPtoLuegH2lL2ym7VB5bAU+p72qcA0PJ75FV
+gehUvwguUduWYUeyFw+CkrdRCMLfC2kUU9GuGGASiJ831+R90dbxkTyaBY9esohaWm4EDp1THlB
mGB0IQzjJuPinFVAWLiJFr0ZdaXLpynKLz3gcB1R7Clhkq6gbB0Ia7wY7JJZChgs5cOM/FHXX41p
b26mnvPN9tSe2vg0pyNVnFeivldxS6j39KaauFhPqdYEXlx8SmGJlfL6D5Qe1nGuDHcjPNKqVNsu
iQKPIb6ZjekPrwl6rl2VTjct9bpDNI3Qw1RB85dN4xpfzU2IFBVOa+dkVXsdSohVlOH7L9DebGxk
k61NxlZqWt1xYg6t4QZaleAT1gyu6l3bQx8TbdjRsOEBjMZbGaXmhm4UQbIl16oBduapmUkx5P2g
F0sue+oZPMNLsW4soNZC9ALhpfwiolvfRf700mfTLWuc8SWzBJIWFuFdKdyNKjumM1DKJ0dnCWeY
/d4kn3iLVk1jhJY9dDPbUN54dTILqV1B0PKXo894Iv/PyxAm12HV78gXfVVVB8ncTY2tUVo/SqKa
EeJrx0LMNZanLnpgB3oSHVLamQBSTWu0a89+i1bYa9d9zuppsKV6HtOm3TJBmoIIw7cLp+ziVTYJ
DwZSeAJq6l8ZQwr2jfxciehp72JSPT1PfBs9gplPpU/k5VyYh5I5jK4nnxJUMPyNcAYcpV16cM7G
VE/rgfOcbRo3EKCj723O0hDxnstAuzYOWsG8UWQEpUlHu/DDfLoWs7HBNLSNIdaoIz6NQjy4efhY
VO5FZrymjL5+dH77nQyYVaj8y1jSn7vctwjXl44iuo4ixnqSuXuKS4Pej7szjmP00GF/bnPDfmXa
pG2nZSFiM4B0iupVTumhtzUkFMrYOhahoZmOUC9NazJhxnUJ3umtdPyPzEQxjRjYCDzd1q5zt+nz
Mt25k8M9ySJmHY86kvhY0fZM/QNyfky6vu1QGYwfUYEWQLJCI9DUZlZ6iB3j29jqTEw167tyMOO6
kC0d9dol2UyvZP3G7mQ/Fs1LwxSw8hEUuoQdHhrUZAF1qXmkweTHTcN9K5ZBmy0xI3j7BmTNAzvA
Z37QhyQBSoc0p76kyKUSPFRt7rAOFe9zFZngmvSz0ENvY+lE10WCvVhsXXvaXuL+ECwwBWO0luva
JQ8BoHtZctJF/bsqOSKaQY+3ZeZoSDUwNwkRU9KayBob95eyw1uq+TUy9/pC759uyiFmey+Nc9er
q5hQ3/eFfDRdJJB6Jslk7F6sHk1tfMu6pIG8na8aN3cZM5fqMAI0XkmjnfmowIZvvNEOePSTDObV
xqZGEL1CyfZtlDOCq9uS/bB2nDt4cjL2TpvthOy1i2eLn7b9Q0xJeGrCmtxWdrKazl3f1QWUDCkf
RpdSRreibr1wGov2F1qFDHGw9nMu2m3cF+9xlFCJz2SZZbHg3/K/QZcHtZLAOZpJI6hibGx9pZ80
JTEuWr67wZv2CcmiO/BCZGstvVV2t/IrDXG/B69dWzOfty+ZQzL4XHEcaaTSaAjAEX8xlQBq7x8R
oTHlYhHF1NY8EZ634fHUXzlLo3XVPzRezbIb50pgksbYL7SP0aG7z2Hk790kpc3RiQWBKRymMQXa
uPDF7GUicP/+/lWEi+PPtyNxb+2kUZItNOH7hdoUwM2/v+VILLZjW7wpCzL9gPRnwwXx8pgWQboU
UffLnSHyH9+WvbIPkULmTr0nOE2Cep6ehWj0FVZ1eGNjy84aW0VQEccOjIhSgqxipLEDNDJkdc0u
ZsygiuxVlPq01fx22iCRWsJ0KtTGWfwRGWRXJMsFs+Y/l5QRIhl0lEH7gncpJ8f76Fo25NM2Wdbu
eCHvW6BsWQUZi+ssIWe+sYCsFdPwU0bahE0mP6DIIvRz+ePGgKTnmsM+RzElFjOZE81MLZZLottg
ZsQivV6MrKD/PqdsbjdesRAHwLzYh0E/suZBsPDvS7fMREx2gktbd/nL6bijPPKq8Na+Q3L1nd1y
Z7l0lk3K9f17PwshR+Xu7c4MyiUdDXNroERiCT75SxgyFrgMVtelsicCFJWfuXzJswuPkk5h2JMf
rUo4tK1+IgnJeLZF+YaJZ9hziiANxbZyYdZ7ma3cerGIxk6JYwFozoe7NLRb6iaffSzkjiBW9zS1
fbn1SJvGY5mqK6nU6hqiBiNBMNtmtstga4RvazT0R3Pc+2OAYE/boVj+kZAdbBrORxJN1caaBmZZ
iYtZbfmIxAlUgGnMnZsxTHtEGYQDYKPoS8s+E7N+zBgwI5LD4DjkKMalhrDbccZ22zaECtNyuWNb
Pp05GqpnrUbyoDXfjC6NXhxPc+GBJnZANw6I1S7sV8Ib5dEx2dZbw+8pC/FxGB3yrozoKiA4Gc9D
09pg9OCWdo3mFvdRcxvxcSJjKPtdk9onPnkez1UemU5isNTLyxnorGNHAe4MhS5selRZe4HRcOWN
8PdMQ4mrNL5E20gWmoe0mAVpNJUTiAIswcgRDwcVg2DeMmtrfcjjdZVMt3RGXWY44XqQRg9QV6nH
vBf6ysTYgjyW/p8PzMoeibyparPGu6Q2uj7nJy3KG0RgkJMZQl4JhGivfakYqSekI8YqSS+tg9tX
H5sve2Jo4Ef/xd6Z7UauZFf7iWhwCg63SeakHKRUaajSDSGVVJyn4BAkn94f5YbPaf8/GjZ86wZa
qDrdR5nJJCN27L3Wt6I9PsJ26S+4+JbDNNsPHZ6Wk1Wgws00TjJlx1sXSLhtnyWYPIE7h/o+IDgB
A0APtGT09KfZJaCLGCXziCLxszWXAjhUXh80Fe0Qvtjbuk3SEJEbT7kxPyg8R65nPxBKYGDEnlDe
CXHLpiTZefn0TpDIm0ZuzUM/t4gkMVhUbqVdhG5Fe0xgn2mPOayGx7mOeYebpSNXnQUCJqqWPeXD
dTSq4gTriXrOCyrEMHi8ydJQlrKwxbBSZTxRwWAZ7X0ZxI6LqjLtzwKR0zUztROtzvlgT+XvHoo2
YA84r+R0ZVfTI0a7GoqJOXhMs5dNWvGDU/N8difzTqei2I5V3wWLNIyjLH7OXsbxBOPXphDYa5IB
RjURq0wUuqwjHElnKJV1LjdXM+6TxPM3Zcu7IfQEifTS7btltlAVR3xSif4758Bq0nQgvIa5isNB
dsn7s8MUBX+fHeuPLV2aA7+22rbx0LLLo8TWpLuv6hw5OQAtA8f3vZl22ySNorMXTRbxVfada3S3
XJ8UUihXnb//xBEFPLKW6SHzx4rQe5HjBs/guJVxQPSqT+j4ctESTHZz8ThmGV37SM9Oo08PSKvB
2rIZGXdYVHd2nQ4X9BgJjnYXGuiMQozcb71F5GE6/p1dts6PPB+SRyOeNq8tIEq/r38XXqHv8/WM
o8XZ/eDfT73SL7oxPidTpD/q1a+h5/mq64TOdalfR6eGKVN5OdLLD0NfOsjAst9Vvg5i0CyXo+oI
FGYaS02mjOK+K+Ly3muS/Fp0HwqrazD1ljwmvRs/NUt8pzFKPbaSX1Fk9acymPl7DiDuBNyw7Mdd
Ecv6qttin42EjySy7RHD9+8uzN+zP2QLhkVmK5kB9q0siO2h1zEcRK19Do077wab1Fq9cl5yWY8H
YWc/ht6XWExFfRxs4+l7oe2W7pHQDf2oxUJdjazkeD8jhF6DzfpKBnpdruME3K/LgBi694wHO1Xx
ZRDmzqq78iGx9Cu70a8uMiT01ukGHN6AP84d2EeEtzYIUEVfqu28yvxAyGh4a6Zm57r+MwtNcTRm
BpEexgtBzPYcIxPsHZc0WfQc+yO5ri023MYjwgTvpZcMu8LrkCHqHkBq1kjumJ+5zWFXjv0l7Uzj
Ps1hZGf5iIrTdh2SaDRjpzk5msdESRhZ8n5a1PC4dlOnQzFgaOgdBfiPuYM0ugOp3dAB63S9h+t9
XJGsrOs8DuOB1GTjbjI+KDEUsO65ZtLDcDxLquOCMYaUmK7dVXkbTFo67Ql6O/iF+5VRtj/bVPdD
yyky0TTnYqxu/bI9zNX8nrmFwE7Oo+SM8xTYQHfZVszoOb+UvjhmpFldx7wWN8rrMSC+iTmtItGX
WJc68Ij165YMQanT95S6BAC7DrbtWAPfGtUU2INRPbXwtOdl1lDpKcT7kwmvvVwl6ynpUbgmEFND
Y8AiRg3QKkkwojSv36WY3rvM9kVPXlPdvfQFJr1E1kAqhPXcsk7b/VCF+KdcWg2x2rRDjHxGr89j
nMZnoQhSR9NxRyR12Pf0rUWEssZZxGUxhUHTRwtz8Bj7eCh+T3L2w3IeH93efCGbvD+hzWK8N0BZ
KEyyv2B5EwzWHD2Yd09A+aYwUe+2WpKTKlrWp9kYWcbS8n5cmtDA1H3xS5DZtulRcyYy1BGO3Lk+
OcS1vBjdFWERjgEnGnfCG+cfMZatvMuQ7kcdMDbfHbd1F6VBkhbJtRDU3i5Gi53P8bVNCUcxsPsN
TflH6hlDZc9X70I2j2nelFvR5nhyHVgq3hQ9LXNu0dbEcoaEJLn4rkvDwdfPQ8o0X3e15LhQ/sCZ
9Dm1mj84SaFy1Kez2xEZxImxC+ra/OP3DMeZqRzVUm31WUvDOC/R5ng1rOSeRsdgCmvbgFc+MVzb
4WdCu2J41bPU9el+sKJ7x0aJmg2vNt7Qfb0UJGp63W8vh1YFP7+/an1CJ6oS4lR1887S7fHWSn0O
NFF5rDB2tBe51EK7kbQ/O+OxYqOL29I/x2PyOuOevlOtwIMC4oLUsro9leQpdKOtkdBSLPqFwxH7
If6wLToSaPhDoWEU1MdNhkb3gLzs0BhI4Jj4Vk8WOrHcnrawDKeL7TNszqvmp956EqB0lpxc3v2k
uXUw4M8JR9pmh2KJ3kv0tc+ETYbp6LHICn961Fq1XxqNKTkeVNUJ7rGK+YeRgSRekJPshQcW1u+H
UJVkCRYcbbelHougZ6PZJpGcGFlgIcjVaBF4UI2nRGLRZZvXiBOwzEu6vkpH53ZTIRlgtaSYX91L
eUmUqOyF8WQRO4bujvmrx7CG40M73KXZY+1UPr4IhZJy7MxDklKhQpS4evF1KqQ4yRytKAPX4tjn
xQ3ptdr5ii/A9XsRqljjCDT4bAAcscmY1IZjatpBEifFhcYEKCpfO4ytidRfgQCzOzhlYzJljIJc
49g79W9zHUsbo9fjjhXR1UHnEGB5jA9URTtLxVyRheF0uqDnss2xOYra47yG9iSkB0kcltKsMKm0
av99oQ3AMZZhzFetxR1qRToGZ+pgjmcjO9FSrRYdMB+9U56j1JU3GD+BahqWW0iCs/OG/rQNKq9+
0sEKH0QMjjOLiemdzf5Sl+rXiHeAVTamdTHZdBTLAaEBtTIN0i7/abfTshclmo2oLP19O5cffZkj
0Zp99+CPekE/smJyYlVnVBqII2ivosSW2QnyBLr2BoH/xMTymLuNfhQ6Q6c6u2dPjk8eNNuLU9pb
Rtv1tSfvx+KTIYxJORiK+DGit3mpdK6U+plWqTp7OeJ7J7LaLdozB/CSzyGt1jD8ZO7p+4cnx4xf
JzOCBOzyXiD039mqZDlf49haPA77VLnuxUyd6sLH9lYtgZ05v4QY/OO3sqB3s1+4zeWJQ/1IA5+1
gLSP19LVqms76PUVq9djE0/ylOHwCGbOrITOTdvGnNVjtf6Y/G5bVAO+LU6q1ZTJ+xaFi+sPJ1sQ
2svhwTxrLmqRpUV4mxdZe1pSIzvWfq7CqjDQg2nTD31JuNfnhZCDabH2MK/MTcEXF6AHd4/akHlB
qtu7RjCwHBeJlsGjdvVZu4J2iLK7vFzup47nt66nDxtd0MHkS71WMbqZkrxAPx68ABWPwW8dfiPD
xn/EbYjLTf+BAm2TFPpVi2vjypn3uOguhzonD+xxoTgvjnYtunvyVoodXFJEJt1wT4OwPak4nelv
2/nJqSgbBY3bYvaHiyfDVrPYDDia4tLLwyoX8kgWI1CRQusvPm6YjI7Tg9dzE1mjzCkzz4Os2otL
6zAVykSUaz0pYZ4a2eKiRXd8jL2oJIy4Z3jS+vk9dsx7VKrjXUE7sMt9HAZ+nR7hrtKnGWcM4gAs
MkAHnYGklwEmEjQWz2Ba1SaIpdKtUVfWFgkvWcWlz3M9On/STH7pmdOiBvM+EkIcVTeW17onFFBl
HZFsEbkgQi5XadVJsGrOgoTmNLiPQtvPE3J7u2Crzzg27RQcZPpCbQPUo9l7rWuEiRkPL6WQ50HD
42C5WICW2W32MzAfMqJVchJF/6h7A26guue9TpTpjTc8NZG/2hjbp9hgLylIGsFwY6AJHtyji7G8
a2HozcI6cubm5hg4vc1i2JeC3q6xoEYfzFLj9OjdeqhVByVy7JuaZodzJ6h6cKvQyum+rHhCYN66
2xjtzWHF21s6m0w3dK+VU//SZ8R40azeh4HK1puy7ffnGLxW7K3FfVVJxQ1MMvJBGZgNSLHZ4qQg
+re/X6IXZ7Lj3YgZgiUQCXXiM7l1GTzd1b391ORY7vUJegP7jpJ2SX7h8Ldore/h319zv+8/ff+z
OBqeQKHgZMYgxnq29pJwwwwMc2ss/4xG68QOFm8kenrtlGn+ULASIM38zhY2Kr0MCnfVIHz/Pes6
WBRlfKR5qN/NvqLJ6vRRCG+H8t22ScftfcTINqJHT49v8eDHmN2z1a3NEAzoGK0zeoUHQyahPqRI
E/TyvcS4QVtWO/jyPpNIFeKVq6bWTple+CBg4sYPOof059isyrC1EHRmGYnQ3z+SIrtGfZ/uNVo1
d91MbLA9cXOXTLFOUS45KQvzxsNCTIvTvgg87JxZ0qTZcJapT1lhxAFDf6JlfI82hmM0zWnmCXGR
vB4LC35XbC2I3Vf2s7tS3/yFnddcAHfQB302Mq0hV5jsIN9i+/tmxaVJDBIu15Akr5/k+8c3MK5Y
m3x//TPNMrMdWOzn/zKHjiyqpJzTiJgiMi3WT/79p7qpyLn4z79+/8lt5iyU5HlsOB5SBUucKt9/
8v7zT99/TdYLVpvmExkG16QFTlo2E9DbeCy23xgkfK0RERkQRQsYy+G40qi/fwh2r+Mia8ZBjDsX
IrfgDq1//Ese9f3XxaQYzch+xM49nUcc4acuXnTqAC7G+t6WtadJP3+VYcCUR6SQszrTVWdozLSC
gjezJOc+L9l3jf7TmEFvfsPPvnPD8+9+KTVId+e74mXws2T3HVRdwsO/+/5Tvv4pqQqx6/rs/vsf
MUicjon7Av5quMPT948f/Zo4rcbCArkEW/c/cjQc766ssdaUWuOjuGs/RpyzHHpiLK/9bN799WO0
6vNgGsgUV0anJcaUc9XaEWY4aCDIzPKDNjq0EelkppP9YAMj2P2fQOy/IxAziIP7l7DNy3taff1d
H/aPf+Mf+jCHUDncZZD/4BV5lvD/0oe5xr/BfvQMz3Ad2jXC+ou1abv/xtrqmp7rg4W0TN36Sx9G
0A45tEJHVQbCgkPb/0gfRvjOP7M26UhYOr/I91bY5rd67G+sTUouXesnbTkMNEbXVDnCoZDJ68PG
/G3cybfhCRdtuHYpj+Sl/k1J9/9BYBp8wP/y4p6BQM4zfDJ+DGGs0rW/vXhdUZQhgIPxOCFET4Ol
P+Hfgjbp9HvcoxOHAOfLUP/bl12D9v72soMdiVGmvKz8CSYsKXEk7LdDEaBoirqTaHaM3v71J11J
nn8Pw/Pcf/6g67fwt1fMIVJEHpH2h94KhuVmuBtaiXG0mdOwz17+9WuRnvT/vJxnGKyLLm4j1zYw
pv3zy3WFRhbN2MpD3KvoLnEg+tgWbUAfpEflMY9Eo7O1VlOLQ/Z0OBMLTGNBwX1wBQIQM6fyq/A/
0XDZcef6QTWzgKsWE9YiSxEanjUQwqMT8eDqrxGyrU2dGfpuZlsCJvg5tj7iE9pIlnKrQxXnFltG
2XPg5QrjhdommbqPtNYMy0xdbAcrbLp0GftPV4VO6+1G/hN2WDz7WqfgNR/RX1E3rJqWaY7RebNQ
YvBhI04T4OoypG3/moMhJVhsera8ZgzQZP+Aph79uAx4bTZmkx6UWgCdunocxvivDEZvB0e+dzN8
i8V6TwhlRh4xPwtc1qoaKEIKwfaHLZFJ2sVVWLmEuIPCdlRm/xsqyNWM4EX5lfWF++qSNu2bZY7P
am7CrusumlCvM13nwO25sjBwgHk4UYh6LhiUZm+cDnf7IsZt4XwwPG0CZ7bQVI+0umE8PU9dRuRZ
I9/0mIENjD6MI0ztZ1w/Ze3SWKPkC6360Oa/jcr8orFEVWzxTTAgDh2TX2XGNCc8rwyMarnVRr1v
VDFvJX10VE3JQWvnn5V259QMzXtsqyF1rlEW9B5T0u2aOt3adv3mxtQiKdFFw/yVL9Nz4lihiBkc
yOl5xllK+duAl3JADrnLl2WVz3HzCQH8nbYhHW6PTgQ6LdpK6DzyDH+jat6iCYySS2RB5dk7yxmf
Ca3+0lW9wqOKcP09pTU967O4n+sHp/XLMO9sA7ZTwNwQ6E1PbeAkNHhZrhrIKuDs+L/U9dY2O5w4
mLPdslDhQKz5pnQmrIKWNaJT5Kp5jRkqR/9DS3XaHPHEIT+s7S/NRcVv9KTwgYxkXvYA1dbYuFn6
p8v5BGXHJCHR+nNuGWQCWxh2zUL+zCwIQxmDG7+GsaolTJOGHB7FOnfQFutLL7CWFzH3nLk4zC6p
/o26CVqPN9LajKmWaikDfYy3GTP4C7XnoXXaPEha3rPbVTffkI/2wm1SGMa5znxgDhr1rqUz3Cxo
svWFvq1Mw96plvunzTGmJIz6oBHArmIom+St5JbhXxhbmBd80b7HotOSa+57D/yuOIBI9jZEXAxl
yj06DJ1X70MjUZe4MW+zS+91vX2r1VgakZmJjRWrgFfcMDyjVIm7ZdPbWHQk8Tj0wYjp0IxmgzkX
Mpgg3NN18uN638BYeyJj+DqjOSF5oH8zWidGl0FHsm5EYLs+gFQfJ+xoohCaXGZXYvgqNCybc6If
xgFdnlpOsKtRqqCgIZgTPGAuH1LiStAydch3+metkgIfLpfv+87TMT6y7jL8jJs30+RzFGlb7rOM
JFQZxVuxPnG1i+UR8Wmb7GiqJEjxeWZb28wOo0DWYDbbPKYk8/rV8bBSaKWmf5VG/wOTzhW2S7DY
PKnG+sNi4h10aKIGW8qd76jn0eUad0K+uWklaXMNt1V8Rntw3nv0A0DVJmiEXiJI9ttBKNRnfdmQ
TzfZAevnap9ccF2Ux/V28mqNNDMIbhi80pB+zXNhvcjWBJ/lQVUQpXNjSgKUkgcywYU81/NL3+Dq
iXS++QT/yVKx5H9/n5h56HeCRS57hh4DHNIC+VIZ8aFQyekonjdZbH/1HQvVOPONFB6L/0STxIwe
MXnwP/Ol2ov5heOatdj3D4vlPCYW2S+8MQRPK3urvnE0u8lR7WknPGsmBDxJAjRWMyx0602xAItz
61ffVM/tOD9Lv8RsF91jJWoCPSX/Ic6mZ0y8u9hNfwxLu2VR5WZU9pdZ8z4Hta4xsnyTqXhuq+0Y
N9i6pfVVZ/OzKbgbWcuO+mTdlE27US9vpd/+8RfkV8KEkbU+x8AuNsvE5SKiZWePYNN0D1K1aNeO
mjvvbQ29wNJdBp1LQWw7/V6IrwmXdVoXd6Cdm4ZwOS4rZ3ORZ5zOFGyjlP0HlOl0kYXGrknwCGpq
8yt1sZsDtXoq+nv4DQyQX+b8MI2sn5rPRwO/hq9Fm4+dL9/WSzK3bDGmDc9xjcot82IO8nH5/oCG
VmA1HxLUDdzwounf2i67g2Xd7H0AVLxmwPxghNcCX6LrUVjx6JUmlvqML9zH27nVu/Lm2t2Frf0t
seKfMqdxnroActwlP4MO3AxutzUgoe998lrC3rS2gyw+FoNAnmxd1cQ3Kp1oIhgzKPCIrJObVKVb
2ERBrVR+85ScD3XDSb5voixQbnfL5moMal8aW086q6/3LKFzBUYiZ9oC5U1WPBTmpB5oGl3JVr+0
ldA2a/pPse58SV9crAzxsFbT/qmTH+zRJ75ColZHksFyOC2eem4mt9zZgrjhPKvx0k7+nz6u9qVk
B0AdyzgFh1bn8RGg49Vg/5qttqxQDJ5Y9LJ4z5x+fgZPGWROqm9ZZbV909CZ9zhuh+kcERN4kupp
iUsmHvl9b0LKLZx2oXHp/ZQtvsnB5JicgK1uGbyUBsd1d5awtOKu2OqCX8Wm+tmJZdtgiMsy02AD
nM45/6175Elz1GNdG006OVroiXJfjJQ1UTacVNYPJxpj3KViN1aleV40h7zEAaMSFjPc5OKX43Ir
t7XipSbzTXGm72omvEnD7EUuw5HmBNmDsX+/yOmWLAmd9cF+nyJwKXmBjW5UXUQGHRB0z+JDJZXH
5SzQXGR+/jQuNdBAZ4mCvCg+tHp1NTvQs13cCjjm6OPPyWqLt+F61QCJpgWlKy7NYTOq/pi1aFt8
TTEUdm+DE33Y+BwDeD1vWm9S62gzV2MeD6kb1DHs46lU3oaF71EbvaP0e0Y3GNIZmApootPOzSjg
+CiINyV6Sn1YvINmy7O5tPeWcqpTt+Qv5F3I3TgxsQRHyEwpmMSoHxjqljtaMKADUyac0Gcoy6K1
/bbSKRaBI9hTvxcXqA+9go03CmM7Qk6a+/HJ6wcyoE0tZHeouYl0Dzundzdb7OnSVtp26T5Z7dTJ
AZxDT8fY9hPaJ08NTxkkfjh/0XvdsgH9x5tI2yQYZ3Gw53tTW87+lL4ZpZ+CFlBoSNCV8Hwwjkhq
mNdW6ptBDRMi0/RXLY4w5fbNwbEm/bBA+mN+gkhoQv5nZr3c1xxCiauyn2YrfbQSdyW1jDERegRU
y95g1uZHVWjUlD/NaMk9BvirTauiSq07yd6btVF9TLMEtL17nGr3I/JsQKTgfPYNjpBl+hxdHqoo
MZpLmhUAoCHw9j0Qeg/1/CbBkHnozfoRBABVUtv97ng0t3XzmZbcEMmY/LbBQjDMdWesP8hqmdIz
1jYJbZ77aDsBcRbTJ44/Y4vobaTQqlm3wX+k65LbajA+Cos3/31HsVCkLl1LiG+M68kp9hm6u3IM
0McV8Xw2VAMabqiqwLPhNXMlrPUkgQ4BeFKQxVF6Jvv4oRCfccGX3TlE8oiqugjSFrZYFCBFIu6Z
apFuZy9qt1aafuQ9Ta2pTDmB0F6yfUfb0n4fNxxuqWy8nHTOqrc2S+vIHThudnqjs0LN1J9TSClD
bEIy4fQFz7xlXqvEewmpiGLruDBUeSjBLjemKAOB6ChiC99lnUN1pfo/YKso3Kb8g1PRGBhmZW2a
1qYWLuVeswaf80PMjo4YktsYwKYFXwPiyK7SzRdhIoCCi+zhl/JSQEFXF6gDgkRGzsg0xwCBx2Oj
9xX+/+gpr4dk7xvg7ORA2WJ2bb0bM9aj3gz8JGdVBKEU1sI622n+kVSqYm87Dq5JHnZhjsFk21eY
oZ8DB1YwF4W/l4LpjcdxS9ruZxmbfypG0XdSUNo2Ndyh1uR7dezO308O5jABvbjT4ZmS4v1aOIzU
GxfDUe1yXaKEcQRQzoKO4E0m8A9c9KFoSpmiDH8EzLqtwD9GXZw9W3qxUtCVOlKjXkWFsLtw6DJ7
FiMzc2xPHaVFj7ZCJ/pymhAmUFNC+mpQ/TNz4LCB0DhxBnxP+uphWY0F7neu1xgUnfezz3E7SFv7
AWDv0WxGh9NE2e2BUjubFdZg0wgeY6DMrewoYucGDn7GNA/gqyWiH9GlYFr92OU1aPwoT0AV0Ha2
A5sZbBAxgh/jjIlGDUVULH1FYOzy4S59gjHL2Sl/tLexDx0pmTNWm3Fv2a+IUPr3qfB/OBDQj1RW
NbAhJ0INnjhhRvBFwB13phAugWfyXPvKv1/J9puUlkEyKITEHcY0sEEILHTzSZj2Pb6cD1sWcwjn
je83vjJiIbdAUm0XqE7o9H54QvgsijxnRqfXWxVVnN29Lgm5utzuPYZ/GJaha8f+sWdMuPFs2YFJ
mzjFdf15Qqq2tTOpDkQJhkuJjd2cF389bXJ7+nkWTLHcKVdo+1GtdxpDbkxRcIFbc8tr71TCiVEa
hEsoVstg4Yyhg3m4G6YRgCG1fgKbbMdXlUA3pQNxqFC0B45L76Gj31DlW22sWWsyZH6VvmBnyRmr
NjCsCzixzryHYgs4gnFaYhNRgRAc+h6ar8r6VRlY0IwxvxvL4gMtxBsJ7nn6W+rLnU1Vs2lE+17b
GueCybjLDfuu1SPau+V28aa9NrZMIPLypi/tVz7PR5stOPAl0IQEPzbrP/cv/UJE3RUjIAjJNcai
uW5udaq9N4hnCWzl8FXqLdsJcQSjwZ5GmYNymOyEZOzCewNGAd42+akrxv5VU9ArqIxq76a4oPMV
fjbAPiRpaxCcZKOe4RpAoI/MAtqgVzZJCDa4eF7mR2XTOSTj8hBF29Hz7NBBHHiOXO8kYTSP4kWb
MPMsjkiwTZcIAWmBpeDck6iH3FuBZtBa3AXpsrOb4QtuwSOylh9uBf4MBQroXLDJWGYcfC0sqq4G
eh8/TpnY8piK+rXpBbNJhmE7BPwm/ahNy1gBGWoeyNxbTg3ihSLmHXB1z5O0bl1qXyxHFoGEOLzP
8C4NhTUdbZt3UzjewRb22V8EQKk4uxAZkoYZXxtVrfXANJ13Gc+oYhmYStThe4QpLhZGZKhF+4yt
vwmmBFzmlCFhRyQSxk354HQ2KzPdpO3ccLzrx8oPkV3NG0exCEaNtnXa8aG3Jkl3iEV80J0XONIE
nAGOLOUKBQIkdbI8/Zg+aLo3HuakxxWXDX+cxGlDzBdVTYOu4XKZXUyN5A5eWCzeinnJ9hyOUBC1
BprgaELwFAGIBBDm1Khz6D4/N3Pq79bzXS5auZ2JKaCDETjQoJOK5S3LvH2E3oBpNZ+gba6Dy+OI
Kyc5M7pGXWlrd7VuPhYKunPFMNhmao7oeL7mrvRZUAZAT6lDPna+7BJhh4NhVIHquhlRK0tYghgp
B5MQWgna4HwaLxORHJzaknaDiqo7zOWsdrNRTwfNkoFv8beaYfQrArfz0Cq1WzRElrbN7K1GCeBk
i7+x9EY7jiJ7dGOtPIKeuFmtZZ0qiiASToI01907PaphTmUdz1xGxQqzBcE/nV8rjsugRTV4QB3b
hfNifSSdfFJdc2+6iRtakfQDf55PBar1nem6No8zJhyUXACSi+NomvcF2oLTtEDWiRHqNCW7awlq
S44JDaf2xILDwX7dq53BJzqBY1qWcGryiTANRJdQ6kYYy3JXZ2S0tK81YrJygM7sJazsRLGw7UlU
c4B9qeTc6MG36rBUHRM2nQepMYuzJAq4npb5Ht/RawQRb+OYOkCHGdOzD0+pdtFrokZe18XsmYwe
eQQpEN05YCA6Wcd7FY19gIai2EqbVmsrXqMairU5RYF05GdTar8KGGhhl0/grnJ2hUL4W7VeQBNx
gdFRVhi1t2t8ALX5bIeEafn7ys1kMLL2GknEzKzyXzzRaRthc01B6nZbAZRmhWFmk31XzPLkiPKW
ANXZdj47pppqKpY8zOi0cWXwXzguj0+O4mfGBVgDiiDEQXNgMM471AVdaK/3Vw9Kd6/b3rwxSnjh
oI3OhQa+b+5+O5FNu06YLygyLmlRbbs4TcJcxhyNfjnSgPoecuKe9pOUx7o09Lte0XyEJMqzAnSy
chyCZJJs2AlBWQ4OtN92Bvc8N/d0ouP7KYaWpmDBO8NIeWHSeT9m8ASn6VxVRgnv1cwf7Eb7AGCW
xthlTL15x0U6gtuSxYGtyLiL3xztj0li4t4tWIDjbu4BFyf+XmQxEUwjQwV3wxHI3BfAki7k8h3q
jnuOj0KVNagbvP6zZnOA8BcDl7yff1Yr23b222xfPdfLtC3dBs280EEHu9gB2omKLUdsOQ1iQgAF
BLlzIRv5yGI4/eCC0pyrcFsLb2GlPa25B2FqKfRleoJvD2oqTDsSq6RDJ8iv1wUoVnRpYaOsv1nv
vafOm/sthI0wN3O4xFOY+3N5S+f3pfOzPV2Ui6NVGkW5z2pSfKSaD4mpwk3SLQYyKaTBprs2AXFI
Ylht75UJipLDXh+Uqn5Wva0BwWUcEBnsEgZCE78wnZ00nHul0YDudWDX+B7G8kn7FFF0WhYyD8ti
cVEViVsLs6VvLEDk2N3FiE66aRAXt++tOM6EJdIj5UjeieiDmHccRd6V4mrn4zVffDguLmKQTex4
r9ZknZyi26AWQ3HaG2fNoY3ddvgWeN4Vn8Kr5Xsu13AGn+WU3ii8aFBI4yfOZbKljeLqgEYVeUzh
nuHzqR8n52w5s0aLH/RrL0pKREgLm15Gu8bpznETIbkajCdtzd/0OtJ71kNGQkyOLpIbKuyjQOxK
ZwAxiJ5br1GO+qJt3z2TWJpp0G5UqO+NmYFjn1+z2DszJ7gRA7QzFaldKcP4xZTvUz43SN3qg0OA
O0bX+p3G4Gs6WU+LZj8pLGNpr8i9sFjILOQ8cZM1IXf8e+csP2yt+mUj3Q9zTZIdN+jhLDRqLb/Z
OlrzWID3Bk3hwssV0G0no6eP9bNvAUk2qX8mw4RS3qp/Wxp+HAzKKaAVfswvJAy9gfnnstjmlqkm
p8TcpuGJkyOEKhS0kF5AEZAqu64LMuUMXMCc5HylR1AE7BZvgVdi4Iin5DJCgzU41sJfxCFRAFIW
NvpG2/+BqGUTpxwCNX5LFbU6zl0Pul1DzY0kbO9k0gnGHpi9PM48kiDEonFPUA2USK90gybL1K0e
24PrTm/YYAmhsO47+kvbzPbsoHGgavkZfC1xwPBKr8l0LnmHaWDu3NdFwBd1RjK6SkqnJKnV1q6u
Sa9G9mjEJ2PGyV2PB4rONa8pZ5tJHAQ234e8AqQuLh5KOtydiZZ+yHyerh0sAbz24CPLOOM9cPZb
ZgIGe9dtQO7XP4zR8m4ip6M3A46EMTY3R9Ns2h1yYP+m4KaWX2r0P0DWPmgmjzlAw1/TyGrRS047
3pMmiX1IMvgMpKwwSiawiT6LvdCZLlYMNXe9lc30lNeDbW8dRISf0eCxKix4v255A77KV5ixQE7J
GhyDU9AfKEtcw30ajfhRtgMN1FEl4Yyjby1Y2pYWkYHk4iS0W4fwL9Ra94G8jPqsmDjcHP04WvpL
qYx010ndQfGSvmZDi33BKDpUMtZOq/XkVDOr2+jSeRatsg/FvxN2HsuNo1uXfZeeIwLeTEGQAD0p
inIThCy893j6fyH/ju57szKyBpWhSiORxGfP2Xtt9UJZIHJrX/f3GWcXfHBEe5SyV2fJQ2/01Uk3
uy0StdqdAXO5KqJ9cxaOSaE8htP41QikYgsU/fcc9mrC00JiGzLLyWEoAooj5Gac2U2wLhHvwYOQ
fZ2Vis/MNAqLAiBWWO2eCVGwVVQt8ITnCoogZA0EM+bOL6lfVcs59ddeGAh8g1h+QAHAbjDqp0Bj
yza75KQIFICxKwrrVDtWiglOfhFEk034CE0GPwOOIh6itYkgp7NJ0UYUeXi/FnoUC7gQB//aLuZy
7Ekfv4auEK+44oupJtpJtZxAQ8p+g/BD5A8HIcU6iJl5EUnudbKkh+UcQA1okG8OfgcNrn9TR+Nk
9jBGf81z7is/Ss1zl+OPOpKoK1flTxeEa1SHKI+aEORgWSjA0kL312joU+vRWl5jsRy3qmTxdFC6
AFPLiYg6YhUXhVPkBT2xiUJoa610UpRthBseEjy+ZcluBu+1cWJl3nSSqSNv1+SdHFvvyM4gO/kq
CQQmyV4JJ4AYwrctSvBjCwUZm69S7yAF8tqpN4XC4s4oMAEVJH5wlyXOqyPwreaqJppra2ZXnhsM
9xQrubILP3E/LAkQJCXk+ezoBsw6WA6A8gmO0GXuG/I8YCHHYGxVXJ+4e3FyFEkJHsWfSCrR/4SW
sesN8sX1r7kJrZ3SkJ2OKgAps9GOp19fdQ1MGAaqREN/jDaWH6VOZ+bFKuUoEIlsEW3QD56qqLI9
cDpelQqSVGJF7lqbJFsp8YzxKgvM2bjN8GAihYWPOBW7yWS1DqRnGU8x/cp0J/Xg0WDn8p4tUTqX
ohIQ7NiDhSRkE386tx72R68Wxgu4ItSNVhadWzH9TlV2mVGvO0oKpqP7cvpSxYpbi5arpOprkYTj
ddYmrpLRJaQyswnm+CsXDdqk+CEQ2iiO2vlvWo+HUeblr8rsbULzTSmbDLYYQXPozHNnkQbUxifL
EnHMzj1GNtLZ8gQOgsllStiJUdM4xGO8kK+Bv3ru4r1Wc7crA8shnhWftFkcCo3KglwpGOBxHrpG
oX8ONOA1OWXOllBfNTPY5EOcvhpFdSEwcdXM2lkpa5END2tLCIl3TRuMsNJo+unafh+32MfRRVx6
7hFklzWvaONcSv9ffhkdBewQsOZESm8hXoSMYFQ4LDO3w8B/DlpBeFvgkQp8y3h+LKq+s0ej+bbo
yzsCECeVem/ZEuBJg76wVYxXm4nWqqPixNm00HrlJWRVJOWJF8V1H7LgWYpIjQDGSY+wb7ZVmSBH
rmR43TittaSBHkkDS/L7d6zQQIkIfuBombrUte75VBbbIZJhWgaU7xXMIqJF/zNSxB30VJzcZX8y
gA54GCQnl9PNUgUf+4NaquGaeLa8VP27zPWs7KH2CX74KKm177Dx4QHOJ3Xr819R51Dmx51PbhO1
tdjaBYQMgKJo92UmvadtRwWPfC8XdwXUXAYvsRVEs4DXrN1MWDJh8+SgJNMPuaKd0/XTvJOpLblq
kr/kQB8dSx4pDtHl34TjBh/ssJcra9sE4IF0reV0JMvuGAsMvhnXXKwXKR1bGMix0ImoTUCyl5jl
1+SfaIB4uTfmw61Et4sriS2Ugw1xePT6gElWD4a6DrtKd7vCugyQF7DCA6bOTd3LBYUwFsjNiTpI
O3AlACgSeZ3PPsUU7kNBpZkbKTWWbEKJa4cVNqR88gv+yWanSHkIiSOf/9+XssgAk8jyFqkPq/qG
aLvT//5T+of80a+/W7X1rLz8+g6R+Bj7KOARK3CzWHS1KgLEmudIPZ5vG2dttFFi/y4G2Lrn/PiY
R2Z9TgcFa2MeKC43m2zl97KFAmW2rhYzgMRCCaJlWFqeZGH4J4xojIOzFRJU8aDPBeFOjeWfJoPB
kssfeWt8J1dwudI2atNsA+/pXDbDPgmt+cJ7iHYA4hnX2towo84uxd46g28hItQEJhvI0TUHprJO
uzBBAPOtaaxjmagSTwmNm/Sgor5JbOizKdz8gUiz1DoIg7rFJFZs4rJ8TcKkpZIwvMaQSLPR74+i
HvbuYKoZ6oCIuBFLOQY18egTvi1XiWY4JUO3oa9PUMMiPM6y0bXgBDtZuZgpM60/VgXssKgcvRLU
pydzZMrifBNZyh60ARzlKHkgRbLeYNG4jzLCjMW6vuhhWZuR0kpZ9wzVnKyg8jYlAm1aub3oddLa
gz6gOWnqPTUpaM5z36/btAeHLpOFF0qJulXQ/a00cVxuWGCSCL5JjOKH0iKHdC19tshSwG2+AXOD
dz5D7dpRKa3sQiIvPltmuoo8z1LG6CFXilOPr8MOqRyuJSA7O7r420pc8O9ysWlrhMs56Q8kYtJy
F3UkfRO7sIUUbIgGE8ekgtl65gQVNO1JEWVyHWerXspoltvQVqP6oHV3VDq4keZpE0ZyuaUAGJ1D
0fKGdNVyI90VwvQ9YWF9RlABYFkCkxTAn2zQfkQh3Wa4T+Nq0qjlwf4l9MySu02SM9hRa9lVmlV7
cq9ofZVJsNZ9GGWdwPxPyvJrDhVjU4bmQ1litMRvzK4x0ZoGyQPwPNTivTpqm5Q4kN1EkCX5V8OP
HA9kxsGcJPZiZczFT6xoT9owfXYhKT9GpEIJxgzVSpgDRYqR0hLI5tfPyPLCddDljwxi7QSYGbNU
ndZeG87qTb+Awu6u3aJblhH/ZiIscEWcc4zuPll4Esm/eabTwM6ydUp3a1ejR2Wq9ORzWOrgakZK
0YwLuVe3mbmPKRdtwwYicN/71raCPLIbNN4Gwz/bBpau7AuxaLiDWPJB77CIj4msHMH2mJtE6bVT
4dNhx/3XVKp/Qg8l4+iOxYsh+fk6r5Tcm+n2oHDBVt8WTfAgUYd0NEnrH6jA4sQSNOFBGUynFzjO
m0E23lqV1nottNFjpcKdEupKfOwsKDqBamR3JDv1qjIKDsChTpOTRvlW8rlQqcywlZ779dPANWaV
xUn9hFmQEQ4/7SnwOZuOYpc/tRVNpHLU0yfJxO2cDfSFRRh42LKb+KlZvilx2+ETtVBEc1ISPJHA
la1aDqngNhARpLFl3lmYKMjjBLojrypWEqL1i58Am58KmQo38iiTaGoUAvxvHM4yKP5CXI/RS7c4
5cqB3rpvCbQWK+ECAFTbRnoznPyAaDdsBcQX5KVy6EL6mMvvt9XQrksL2q+cGtqxkUCXxQYRAbr5
BM/v3uK1Y8H+IFsa10OytBcEKQHiGrzGc6ut0hAKkho0hoPjQ+JTisdNMUT1uumIDDV7HoRASKiD
1u2TfuW0iepao0yNk7Yq6I3WojQdZc4lFEYSZZ202bswzQdRlIpLrMeLEfE0DErhktJkXGZesRDr
hzyIdxjX04cMttTSAUZ771usZ32OLorXj1HC2CeD7LMR0RFUS5QSaq4tgh3gDEWIeRwGUh2FOroA
owfc0NM9GXxzh2hHccC9P7RBvG/rYnarZqBboyWXOoq8rh7i3bhovvyZRb7v6SePSnrwC3NYQZLz
K6yqFPY52XGcYhNoSU0uZo8mW7POpvrL9GMKbuS/Lat2ABnZ1rOuJsYz435EulvkL/dauiSrATko
izuLSN43h6pma9DDiq6f7pLrIGwQghGPIgMRMkOFuPkoWTApDQf2tBcZVeZ8UDRdh06P/jWprI2p
TB3GG9IvckrAZ6OID3S+9g3kuiWwpdiUJkFJLAijx/DTeGGko4wVItZ5A2KS4rkx4R+Cp2Wrxswp
LQ01r9N17vQjTP6JcwghutwcYhqLanzH0FFdgmmUbYWiGMv27CoLxoWrkBxETzNxqA8BZYSDUaFt
ycEkHRtyIlZKDaHfIrUeSdwqLxSV3n/KUhLU4A8rw5lGagK8yXmbhu18AbovU6k7mriVT42pbyZS
jw5pBNUzNwxzp/Z6BD4ohAQkTm4fYFuEtHqmK4hQVVGehbj8ntL6HiJkZmRNZ72kWT5qknIUZlbc
sCHykUzN1AO2QNGyoFbb1fFB9BuKAjEwakyFZ4QWo8FybIkEA7D3++tJh8omTv1zMdIfmUSLeJIO
Ook6qsNehW/qysa5VTuQ7yENm66Us50QEkLch90ByHKxNScSP2OzqA6czE7BjO+6Y7zRWsc3KobE
qkwRPrNM39ejNe7aUYXeXPeNW6rdmnYssZ1oInaaQYLwMKHEK4JXeDnI3ikZu1NXXaYxY2uoJdVj
D32RZa5BoWIuxR+vNiCVyALJPU0aA9MzQfwnGDQtQq2KVg92nQljHjTUtVG4AfccCJyMEEdbyEPF
mceRXqwvAoEB3s4UOxhGuxlw6e7HRj//ujjySdp1psOjqWbPSLOAcgEKgl4jeZl4W0GvZQyP5Ap1
vJ9NKhtHzUCOm+Z4URKRe3QlyijDheAEFqs8NFhsYR5O2RqfPmUd36JKiBgPOxS6cUgYT0rgp7tk
zre6KOt7S28PU6y1nhrHF63ASp+ngb5SKrXbGhGRgFxZU2kfFJ20n3v6g+Wy+f/6vV+/4JCRwIxa
yNK0eqJYnTWak+mG4tV64y14iD0yNlNY6XW8Uf0q2yrjJEL84w9+fSXDLHFy0iSoiOM6M7FSbtRr
37qaTHKLg1JB30WEetO8vvYvA3L3Rxix28iRLvmL+dZ/WocFohM+S+TBUfhdc6xSn7guqLjQbUld
D1dzOvrv+KxbwnvwOaIlFLAvcsIA/rYJLVt6DfoNoUae6KVuvtY/+Y1zcdP5p8joSbWGJZk9yVeA
NfOrAWI/WSGy0y45EeOUr+/GAaTkURA3gveEpYoUQ04l8zkjyfORFqH4YWzZpZSVcks+dAPiiDOX
tuiOToVP9Kt8JHnPwgdanvEv6dfgSc28BqNSeWRBAJSnsI/QyiSht1lPqQ3RleQQsC/dEWV0RuRh
TsHOsUw3wjddA7c5+KmLFEZ+qD4K0e68LD2aBuGhn7x1xHkbhaSCFdIeakzDV7VFWEK8ZfhOysx4
UpFp1atyV7pV8pjdOHWrOYkRaxG5ImvHFQ9Jt82fSHl7Q0pAKQnbw7pwO22tPKkfqbyXRZvo0Dn8
bo/K3drFDFWvy9AeewHNRLvfVwf0bbhL47f+Pett5Ro65oU3N63Uz9Ednstx17+Ej92TtKmVFVLb
IwSEEqrhjV0NCZHLjVNaIxfpT+QLkTKbosKw8zuh96hJhMdYsMfYHvt1TwB9e5rPzeDEBwugU0HD
h3IluJsVmY4gu26Dh/2l2NDsEeI13a29gbm/tKddfsiepLP2mA8rVb92Mkh12z+qOxnTLMRb+hA3
8Wo8ygRoMHCErci4rpwX3HWSPVMbjlfCIdubRwrHXCQf4206LiMg4MYxecHzkii5yb/rY/UqXMdd
ikLfzbYkMu/vCCfX4ZEIjOp5YWxADFhJnw1H3nd85yfxJH2NlPttDVijk5xr9rg37BDPLMCZsi0A
uURY+F2UGC2b6snahoivCZHfTpktKtv4boqrjpvsuDMoMjNVne4R9MiJezhaAqAN4i58ShddtcMT
IaU3IJH9INvxLriNd8GNT5obbY17nV+0aAv+xg+cZ+kqX/wtZ1NAPvkzzI/ku95nK5ZBYMlLbXUT
EAOBEvS1cYoXsMSUAZ+7jeoID0RHEdzXEu8JXwk1SXga39NdfTQupfs+hqvmoLjlGlVu5ZjO+Jy8
YQi5GVc0LsWLahfUooO1SgBMsA4J/f6Jf9LWRjzRwHRbKycRTJMn7Sn6DG8sZcoHfb5FUI8C3KX6
nSLLOyl8MCg1vfxmfUBMrN6Ku7CiZVK66mO7N2GTYG39aN7EZE2j1VoLx2orElyMundFRu5LtTVv
UrgaPgHGOFCPz9ltcfQgxZ1t0Utu6eAJj9SK4pZHSjlIfFQ38mfzEr/7tKnWhqtdZ7LZnwlgMm/c
E+cfsiTb1MsO4k25Wtcw3lIG87czBeQTnxCXddzvpt18YGZuXY4b+Zo2kb4Ld8VZfxk2xpt/qPeB
m3vlDzRB4Gkf1dJpsq1sb9A94ZuTBkTMApwXjz7dvjMe0mtKrQuvsp3eqdu/ECKcnGNyMjk04bTx
AKIgRkZaN/wE4lFFr9uxJdoGSG5S5jDAnAakNeSZsAI94lmo2GsYNDJyMBvjJdJHjbNnZvvKlk/e
Lp/Cd8HAa7RqPrmxjusWFkBu04wlrmPdeNIlRH0MisfR990hIrnxhcFEXNOyNS3aB9s8l1eiNpe8
JbasaC8MLuA2BNDI6/R1s/PvkLnUaSXWDwgix/ki3GT6jg/xHT23QCnYTjOXpFbpOHkY71SPnmm7
YtX9DE7msYwdgKPr9iDcxot1mM8CTVRODEegJdrR/wZPGh9Iv6MCTEf0kR1R4uz2oj0aF+M1uLEl
vBpb5Us4NB7zL+ZST8GAPMxmFXr1U71DDBShFF2JZ2uNmWEVvuo/wR6ZeEDz1ZZfSftRCQphqNIj
9aQTjuvIpZFr7ZoAncIKAbCoOJa1Nm915tQ/oL2gXryJPNIHaSudq+49PmTP0AOo2vnolYknX3Fr
QyZDIPnAyzmTlY0GwqtYD8XBVbdN5QTbbNrEEGOehNnGqAyGulWPpJjR6BUsJ9AcZhaOc9PpXrNt
U3q0lNBU4P6HAXWkBYvKGpIkYhkaIN58DYGGy3a+DpwWaACpa7ZxVbBZb9on6ygREbPHBKkZduWO
B921mCbSWXhJ1q3H0V2+RN/BMS4c80vstzpr6gWQFdqFzjEyF50whyD1kxi+PT3OjLdY3YHjweyV
89W4R+YbrosTiUIvnNGlQyXAACJByRHeqfMjx/W/gMsPtnxJlhDsGT2L3X5YIjo9BMbH2mdZcISr
fgv6qz7u5n3qADwj9mRVudWRfPSP/Fl+nF4IMTE/KP2EO3Ofn2B9NK/hUzmtm0+mnIRPfq98CA98
uhvyjUOHD8wYznwQM3lWhJU9JqFnWdd4sDtpK9NGw2wt8JSY07byLEY73VyPWyKrYCJ6kjsj0nhp
vRblLvlq5KZ9wTMhVq9Z6XAUoUQc+x8iO31qXzK1IDd/ahAMrvq78DrzSZO4yGXsbJKZS79pnU8P
6T7N975ncfe3q0PoqR+qde3OCBNhgq6mTfPpbxVhZUWb7iHWIOZtmjuR6vgX4UghUc348PYYFCfi
YGk/e8NZ6w566OLGkA/GT8HYBlNO+t6Rnrx27djuhdvEeSNaaU/1dUAm/5GjuVwLOD0uwiZAUoOy
1kCZTPbumomZu4AkvKz16vnMCGsuWbmVcicUVzSskD90+xRsDlYkUOAP/H1DwNy9ovo0PYz93kg2
i7aSPHM8k+QQhhsl35jajjt7pF85KcTFXVePbes05MSUtgDJI7DL7/qhtW5t7PkcQ9/ibCtdWaCQ
P8nRnaJg/tCco3OOpxJy0Tq4dc9LJi2NF401CuOQQ9gOB5fyUzRWIZv+k3YegTlPG27FKANI5CtI
l4VNCs7MRoUUnYJ3800+skik3/G1f4M9FnqkOL0Vh2ob7rp9+6o+lCQV0RFGU3qDxAFWiwTJVTh7
YeaU6wpYzVubuVAd+mwPOnrKz7nhYAEMV6Z/DuZb8VW+lSHODeJ97cjkaP4daKDg7fwHb1emfuMt
m17wLi7OeB1wCNp5LIwrzoztxjjXBBHsKJM+5rA29s2Nbqf/LAj2fJx/ioN+K14Atvie+Rhw/Nrl
T3hQV0pLkK4NbFyDsorvyYn1VcVk5Skx2K6VtKpRoKzSO+e4Nn8PQpvwgpwMylX3zOvEHIp5gO2L
XChMYbb5QMfNL5+1/ipcshtOmVG1OY7TvY6Rin4g9py/2dgqjBH7gKMEodd78Rndyq3h1rETFPw7
tn8yvQbBNHXFeaVdtSM6+vhp2pBCpn4w8IVdn+44t2L4ITZplb8RF1p/A3UGk77GMILyeUKQ/5Sz
VO98j3OLk12TvVI72gaq/8bcRkfzAMyL8wiYcOMYnjk5BG/MmXTfF7sSC4zqtqJd3oiaKePN4rcF
PGOua+vRxxrDaNN22skgHHtPXZ06her5OPjKTcKMIJDoRvs3eJNYsDhRxQ7GknyfmG765EsAlr5e
hbdyfBOLaw/Q+4WqM/hpf8MJKnKRKCCk5ng21o+jWrnmA4F+fsCxvs1pu6345KwvHga7asIxngvN
VraBMj+Od/Kv+zeL8Ood4U5U2b8mzdYeMbTQnZRUZ77UtPw21bPo8Rj9Bx9J0cB+tw85+MnENm1M
SFV3JmiBcnyj7rJr4CKyNVk/d+k2PRTvvWkH+/QxOJVcoQgbf+4Q7HxTCHhQP+jPcBHlwGqusclY
BxTLkLUQi+9IXHngZUsX8U28Ko8UM/ixuKO4I7zi9elRJCNn3xcOD1fYp2/U7rgopN8NcGYdxKHd
PAZfrMbAC1FUtSfzGcPuR/xTe6B7zC1U2E9QlJg1fe58nJHt4mhBd1xR1ysPwy5rVjCi1+FXFtPD
4j7ktTYqmZd6F6/Zoxgv3QulAvbr7oXSR1uB2ltxaXCCs/ogvGYb8RO6MAz0hql6SVgPEX7ykbfv
xK2on/UPu9ZQOe28Kgj92IJBV9b+p79vnoN6HyPm3cJacowdwZRV6FSkMJtbcVO9WjorETOUD/sH
Cb2g2dYOH4iBVsLxxw0My2t9be+IOZ9NIqnwPyL8ZK6iCN1Mh/CdU3X8w+onpY4Og/pjosAX2N89
gFx2BXWNPptdvn3urqFySL/ISNgkD9G772ae5TsQrqy9cZLwF37RW0B0Yc1P4KAJMlSQwtvqm3AQ
PZCbytqa7Mhh9df3tE6c8MiwGpt1vG12BKJIF+m2LDaLSIw7nLGVLuVyiYXZmLvU84LTdJdeXiqJ
trxD2YemLZ5zNsbqDdQ/KQUb9cTA4SGFV3kffmN/NR/Swo5+4sf+k01AuEmb/DV/nDJytlf61XfH
rXFjjWJSGF903Q7KYdrFGIVfE9ANIK1ufLPxtQ2cbt6qxJErnNJW4ZYTsf+Ncnzh2uer+BvwW8bJ
SEU5aZPY2azEB1b5wAawTS0SD8xjcSrekaNbh6W+KdD1WfsPwS1kPtn+c/rNGO5fOEJPO/SY4jU6
sxzJLDlYzmzaXc1z86y9Ns8sj+GDuMdIcKk2wzN3V/WYH0h132+TK1mfLzWzrUJQWmxYPFkstVfO
1vf+bfDoxjyX94VW5JBAVux6jtKb6YULu0/O36FEJ1k5zUak5Uez78naMZo+6mslUJZZJYjCcmd4
NF+mcW85/ckHsfVMCKWQuZoI/5a7pY2q3zNOZLNw9VscPlziBhvLt/i6TKDxVA378od4Zdmb1Q0U
67HbiJUXuPxF8Hr76VSeWQXRHFq7iRdbu/WDthtdPgFw8uuGhuAdj3FoJ9SDgIRreIG2ERslza3T
cnzGS/iRcywL1xCIv4BqJYDLuHkKLOSLcMEuPeNYvjcv2ClkLp7SVbjDfQ80ku3p7quugQh6AHq9
E2jN7H59lYx6jwO1tJxmFmPHqJnSiPcxNL0Fic/DU5JhptAQAbDDKxsSXxT9+v0EERaRKhVDxUr2
jdSba7hIKIASLnZRjGFKmdMXISV+3Gg13rfeCFB7tZwvAzPZ4Tik4xfjLok4e6FSRiE6dJdEjCs3
zXk9YdljdZ6YDMPyS4zsZtXR2cDjPSvI4JqDKo0cl8bi//4ymvWxU0vdTfQw3Y1wn9R2AeSlNQgp
69v6LhqrP1hCZ5K5QPI195iSpkcpcFP59Ys+31NDCFyaCxQxERiX6xYQmZ2G5jMiy9oDVcpkryos
iBSeVbynKDko0U7zl6jFj0JyCahYDCXZROSvYH2uT4Mqf8mJ2Nj5wqXSzavP+91FFe2/KuucYkFo
+gL3bwt3dxVM30rpH33CcznCBh3msZdYlxumioj/mAfRqbKHXjmD4jyzPcKYJZLDnbFaUJmhceaX
T2rzPKmoV5evI3OsUIs0X0IcP1ppeavH5qEV5oQ1Ul0VI1lSekkJdXqeSkFxW1X0qKxvpMm4JERR
loJ8Urh4Wr3/kEvqzfC5HBkyFDx94sZSK0RG+Fef5s56aM2nspu1TRKgBvLH+T7M8pnHwQGmUH3q
ROWXCZ7aNvrOqcXx05TJjrD8EEdf6PlKfWjysdl2uKxYZ4A91gZHVxLeB3EKT7WA6QQzxuSCb3N7
MYhWkbp0MRvjaKbWuO9zDplWTzEQaiBtoFl1LUv+nCgar03ZIDsXcYYTSD7+0ee5035U8K6IRJh1
CUEdWspxAZYqqEWw1FXIbRia9f/5/xlwfyLXLKFp/wV0AUILeE+3VNyZ/NDfgC76mMp5L5i1N6jw
IQoLTEHPfiH7EfESrZ1lxAyr8a5UoLyW9XT/+4//J99l+emWpIimTodI/Y3vYoza2GoFPGty4n9A
RzpiE1A6iKliCItAya91ql0iXum//1wJ7NA/3rYkK4ZF5CsiCXl5Yf/BsREbvRzlUarptJBhXOMU
q3U3MobLpOOFn0XU9Fl9xIZ31C30nLSTudkWypbg292/vJTlPf7+BCTZgF+pWhav6LcnICWaOCEP
rT1fBIsQVwJYCOE7LExUkefwHJT0JxcgDMN3pHvW3zW/gizKSbgPpn8ZDsYfXossoUVVTFWTrd9f
ixb5kiwUEb3yaiGQx2zwC1Ygncr3EC+aL5jqvzwJ5U8DUMbiYWAxEXVV/+1JJHTs5pIEDU/PKfcZ
Q3Y3FA2dJCetbm4Rb/LxG1L7VpY+wJicKKCVWo0c7ZED4DJJyUUg2lmhiCZipSU8hrO+qvGP/ATQ
eIvjqq6fTDQg8PMgNGY83rKjBV5BjuBChDhsDfXy+veH+qdnKiuKgUWWJB1Z/G1cT4FasisFDVFo
bIQ6eBgb+Pq/TJ5fg/T3kaPIzB1NhL9lGPJ/D+IRp/PUWnLt9bX2CJvm2mfGfjAofrfMmJISrDHk
17nswTFYfDGY2zHWALbyQSAlvOohIyptystw8FXzwLN3S1P9ttqFWVK+pVV9nCcAGiXkSrHxL2IX
/hR1Vm/+/mHJ/6BnsQYpsq7JkAIlS1J/C3a0NHWUAlnhOmBxNA2MAlqBjsaJVsuU8Uwhk2ZeZijb
EdqTuJSVzQ1BfE/BknofJhBG9PE7sORvM6nvzcJcUAJoBfMQXPzMrP9ljvxx7VBUGndsXoas//rz
/1g7lMbSCyPi5TKyVp0E1QbD1WpesFNS1t8TWuqLp/9t1PaxQu0yQABHTcYGh9v+22v50+whdNMU
VRT1CEN/GwIBwhJJIOfbSzS6J0ZF2vhCG5lCakKVXLmBxnxqyYrSA9oYQ5h9/f3Z/XH6KpYmE7ag
sYaLvz87/Cb/OwZHBEVOLckUmfsIkeh0B4e5BDoXdrPMPHxZCUCQ5eH08i02qSstOJkRmxw29vHb
X4AoM2L/VRtL362RUHANjmVawu5JuWVbLfb+6bEP/Q84EXtslBRM4363UJbaBUP19zcm/fmTNXWD
3VhWzX+sS2hQGUBi7TXFHhYrtXkFVyCqtc0IaqaN0RLPkrVNKZzHkF/+/tP/tC8ywhbimQhwT/lt
T1BHoOxqxp4wLZwegdLEgMGNSRu7UmDcYy2nQDK0//Ke/7RqqSLEJIJWAd0Yv+HkkrHL+ykdam8e
eZYIbt50s3j7+zv7t5/x2zuLtFbGJ8qAReR3nPXaVc3sXxbfP45JJoOkWMwLmty/j0krhtUit0yK
SgKWTQtgYhWxRgaYVuTX8RcmSI3WWtUd8ctcMTXRjEc/nKaHFABxVPfHXsQfapKLPZDR4qoGFYNw
Ct8iUtraBgVwrzCSO2G6hyV787QAowLjoYz8jwU4ZvqoNP7+wUnLVP7v1V4RRc1UTNYeC8n+b3uK
qpWdIgAL8gLE6XbLNm6rabaWEUERS800M5r0jrublgO4m0Co6JqUHH1LK3f+/lKsP70SciI4rGqy
ZPy+6FS6IZpTqVRelf8IAc32UKZ+bbQSfVwCcOrW3ysAK0Jl//ef+8/TCapJE2GdoZsySZnLJ/Qf
C68VSO1cJ2nlzXPoGDJzsuHDXhVljx+NRbf2/+08tIz43z5z3p+pEV8saYr6++nYaqJoniYTd5hq
wo9Amc1R9qWs46e/v7M//hxVFiUeMKu5urzz/3hnOnc4xaqNwjOp3cw+QewDZgZyjP/+Y8x/HnsV
yfiPn/PbYUtQUt1HOEL0BTEWgkU4Cc62daPbwogsgBxC+ooPaVRsiyYeWbfLVzXeGlX8yNun1tAv
BGhr0Vwp2VpBjyUpoUjQj0LtOCR9MMonkz+DfDCgYKtUADddQM1ItUbs96RHufBDhfWoiSh6oft0
lomowg9uQYYPTPa55sfKVquaYDP3myILs8Ow5AhKPWkCVqAigC9a4M8zwTyjsB24UOKZHJBH0ssv
u0+SiJAXJGHAhRi/GECRdxIKuZ7SagvGFr2a+SoZKCXAPpaYm4bWKbbIkKRHfIzkfYWvRFGRw9VB
19FG9RqU4Y8IE89JfDrYBmkEq2wmTq7WtBdxI8fzhUtz5fpUWAuLBnhPtPYqThAPmGP4FM3zYxCd
//4IpT9sTBwoDY3FQEQZpv1+WkrTWSBauCu8OAMIIIfDrU/zqzLIN7O2PqhG9LY4JVfsPM9WFl8a
i/QlURuw+h+KSNtNuXrDvP6iSdVaCsv7LKRvkq4QK6+0tV2ksjtPIYWdimArMXiqe6D3c+h3K0yJ
LrE7XzXxeLqRXLG10aVSyVMk8ccWAIIq1kc6DDettQhU7G5yQsm1J6IshisuZNaprkICwMJVq/IP
4jRaKWNHTghezviayeoBL8lVbvsblrmg/oqnfKso0tcUSIQgGCd4MIlN9sR7l0tuOdJ6jPjYfZ8u
FtG2lJrWVT0jrsCzsFpep/w/pJ1Xc9vYlrb/yqm+xxnk8NX0uWAEKYlKtCX3DUq2ZOSc8eu/Z0Pu
lk2zpJmaKhsFBpEEsLHDWut9Xr2PV7XV3gem8jz/XWde1nl9S/Xtqu4gVKiU8zWJsx80zzVIC7aV
/FRHnesN9GmK/qip2Q6dxT4JAf0H6o1v6Nd+DBsiqD5JU36F2gXmThB8Cvr4SxUU02UTwOTxfOmu
yWpsMK1nLCOJ5tvVQ44c8SbuHLRb2Q3SuPyONShtykNw9UELOTNQqA60VIJPBlWZ1kln4qVQS9UK
/5sKDFnuVyNOQT4sBIc4ZFoZmzB1nkMK2CnJqChnkbnscT2QBPW03v3gt4jh/KQD1VRLBzfhwPJw
TpcoRFm6ri9SjMAInJXUxElSKIRqONVSL9eaSodZXy4vpaJ/Gqzmm5LL93VFZQ1eWJiGdQXZRFvy
d30zfDCIKb+vOjRWaLJpqooNFfO0b6/8sZOC1sww+rWIB0uFTaksiReKy/0Lb6i+eOkEndBSE7e2
4GwFUr9rW9n7YFATcOTTUwTflvHMtg3+n64VmzG2e29swcvanyACpFv0f6m0nrkhiDoWQzSM2CVQ
nKjlu0rQNBqhOdc7h7LiJELRaH4z0osEOQFh+eEG3t90lXsS5U8IS1QMcFWHylmvwlPdlG6ArXMs
YYNBbg5bC9PmjdeaCyQbyf9+caKxPtJAMhjENlT1ZB5WY7WRxGiqILS2h0Z1SL1XTzCoFl1SHcs+
OybtSOmPNgGLyZ/eb3m/z6B1MZoqFkhoyzGMk3lm3BWom5QIOYpNugm90moYxyPRug0OUpe9mt5N
EsVD73/pmTbFrB3ctWUxMdJk8+SIizrPW79rEzePKfmklrCI66fJbIF+RNeGR510hkZueEoj65Yq
6uf3v36eAv56t+myxmGrOHmYpnE6MfPDpMCtoEzcyWh0cosdrcPEiAWBFKHV6ygxbzvEAaS3DXLS
EmiLnuhE2emLQbYfqlY7tuJlO4yvxxotfzHYREzyp3G809orMH77KEeib1UfXa3fuwl+OIsOJu2G
wc8/mdmVBnFrs0354YjuAw018GQ/R4jwQVB+sDo41zA0gn4mp4mZkHHyVQGlwp7dOLEbx3ANLBQe
vrVNjfYKMv+EZIwVZeM8vH9hfp8wc3gQ0zUg56KzOZ126QVgTcmOqQTi453iKR+VI0iGlVwon+ZT
HnvpWletD9rj79NKXWZJrsliss4Xn9wERk0Qo/Gs2JXadj8mnavr8XVoypfvH55y7pxiVQh724Ys
qJ6GcZl2YVbGZ7t+ZtyamL9CZtREwI2hMv9SStplrKubSDawEI3AYtHLVhpKq3bchRQFAqky4MBh
9SF5H7WsM9MlzoEiM3+3VdlkRfjr1HqQ1CGLImS/FTqgKQzuNWOgD/AucXy8aLsvCr65CzOCEaV8
1NQMMdKe3o+i67MMIGGMNCffzQDSOFCOYtcxgEvoCP2IgMBakK2cfj3vdw1MN2w5CWMJEkmGySZH
QFVx6l8HiOAXfedNS+CDVzPw1lYQAtrc1JqC9nhIY4g1jAS4LnHbEzBT1GqFMo6ikKLNNl6d3SU6
IvJBEGRm6FiDBRk5HDhQAGSEou04swyk0l4bPfCi+e0A8RzYSUCfEJETagUH1/d/NbWxr4Tvw5TL
QhTvbwIbbyvYxyA5wq/E9ah8G4D7YfPrAuJylqpSPgF43hRiGfBBgxM36W8n1nZEaEaxHQxSfr2o
E06hSaDT0Y299JcXUS8XGGtz3KcV1WhY3y09bF7yDBIJoqln1Dlrrahv3v8RZ28uLAdIXzgqWPyT
jiTVSyYPuPO6aDopqeKw5Vg52lbzwaLtTLyRFuyYrHvp1E1ifb8eLGo3LSvKDPsbjaQTtYl2C7KD
frouuz1TqCPMA+rBuTaNZtwGrXpZed1lb08f/ZDfZyoiQq+QJrIJfnL2f/0hUyQjIwbN6io13IuW
zWqotrX/FKfjoyGknHWdfK1K4yCE8Kn99X9/wjkLOgO6bsvyaUSO28Ds4oDebIy9Z3G+K+rL0sr7
oLNWf18kEwSjZyTPQPhePb1rhzrGLC6nxzBjUgwOnP9FUiRUZ1m38ahAeaDPirTGDTvTWfQNrRwg
+aKjxkStoIjHCB5YObiTw5RXpO9C3XlIYeaoHmYDA+WBtUKB08fd8LneBncGnRW+cyYsY5uVDcKv
i6nsbPdS3+ylonjiVC4zVb0c5Q97/bPnSdVg3YG9sH/L3CScJMsk+uWOw7WktCCR4+KpJWwKEtKm
siYJv7bJVx3wSy+Bq+qZkZrYumQUwLzfMCxxB5x2B1wokry6omFOcjLOOa0K4MkvYxeRMSodQP82
4AcIlFhPxiG1X4ik8qa+CZhNMCW4dex6K9tfLFs/ptTW5C+Dj3QlTDu3ZroUMUCCmg6wcmDTOZgR
9oNxZTje1dioR3sgmFHQGGSteNKb+LOjNfdpkT85g3xZAKpf1FRO6tWXyjZw4ZWormW+RKiaEKRz
nJTyToPWVDihAA+/hDnJ9sBOtXWumpdojO86rJMgcVcXQauBt5A3ZPhXnmUBPDUfspBlLs1epuJ0
kMFaqpcBzWERGyGsnb/mfctM1/NZLvAVg7P4NZI/GlX1s9feIsJK/4e273RqX3m1CCmkjGwltrLA
luy42/ckOVfihqj6nvqgYHQNpcULMvpqcqYjRzlGVfYU+dW3Nqjxg9OPUsgss+npsMuqvIfFcTPp
Vc+01FnGVfAt+qo4IEfagKIEc7xB4eXmsMhiwZmyEpPKaMl87mhcdmHUyw6X1FT0xZrFSzIEfPBS
BWqdDiVB7t81NfksS/pgGDg3wVBknWUkAm9HLON+7RUTqx2iEICIKzXKQhmyO3/w9thTKn75Ka/G
J7mgVsdLbp18/GCNo54ZghQ6QzFpJlmrnc73VYW7GhvD3J085Rlc2yOw/8+WEqxLJ7uPir9aRXM1
d3wxhbDMoHAneJRz6zL3tCe7a+7xwCUwVpD1K0SkalsPFFCoXrYh3oOkymnugyrZvX+vnutdiWkp
JvN95mO/Lbs7aKtD5ee4xUVUtFnZrmyJ76T9fRXjEVjEe7m3NlqAQosqzTHjx1FHsujl9j5pqI6w
AqQzwTV2eN+iQX9MbfkZx9Aysj8p6fgU1/IHa6qzl1dRSEuSi2FNdzr66pIThZVd41tnEIMy+4qi
oc9+U1zIcnjrM9nKkmE9Rv52tPG8e/9knZtY890i8qwqhkNf/Wvbosvrm1rHqljCPGWp0pqVQb/k
rtka+cqQonuU9ftgkp+LRH4mTr2B2LbNeu9gqO090vxF3NiUMQOf1uTs6oMfd2Y6wI9jOYNVLYlb
5aTXTb1KBzjPlZya/BHc2GacjMfIoLv0A2vB+vRSzogt+YZxMH1Mvgf/8we/4My6iisjO5ptssCy
T6eBhaWHTZoRXSrH7l5cn950XL8GYt486k53L8vx5zw1L4fYPoToyajzyCPtMaqnZzy+b6VMf8yA
7Es6qllL+eDuPDMcKxpVNY6mMyb9lp3v4FtmE3FoKqFb1tX5i2GUx6SmAYV+eWu32UfJ4DOrMDpk
WcWdWVVZ7p00FloGntL1lLlEBzaVTzU8PJMF5NVVYQb3UTDy5PDB7Syu8cnIS75eNjQsh3VddUQP
9VPiopj6oZI9glcolh8m6hgHtOFWc+Xn2UeBb+vc1f75u07amyNFcaTrIlDmwMeqQw+BqQKpixWO
Ej6VQw6AzaasUde2gVwepiK3EOHYF/bocNOaKyTrR0H0TXVr45PPq4pxJ+f6A6D6lEw+7iTglpJp
WygtTsl4rtdScUQSG4DQ17DGXUCRuLAuirY6zuRjSjRT0o+w+YoXPVPcUWNeaHRgV6JpVwfKrsys
dZZ312P47KvW2qkzKumsvY0Gm5CLOuRuk49buXQuiqo7OCnQF2ncVlN9kPryGAPwaSWkpghAk+4q
7cad1qJSK9vv+Dceu5pf6WeHAXdb6v6neyMhU6I6WBrliLSXoQXCJhmmRfHV3gUxy7Ncd2C+ePIj
VjZf4tp0K5Bl0qiNS0Da+Lp3MiY5GkSaTYkebSZc4sgHK5gqSdR4+t6kJsiK/HKTDlRKY0BZUJpF
ZLHGB6u5mPwxgYWaMY6YJU4+OS0QvMBW1yYVKJIf7rmDUYKSatlGfk/hZtPDpgMU1Y8RBhFtfNem
TBI1RwcMksgJHyGo+5QlwkowDsFgBVvIQpSME8FeYMLw6JXUWUeOts2wBbKl4haMHhodWv1kZ7eg
zldawXzMkoddnTEUGlDjYvTCHd5BTvziIA+ywvpoe/aFYVcvXZjf+lV2K9UNtRQeNU86kvb8W20r
D2qCbjGL88/RsINluLBMcLckDh4s4EhegcgbSLETuIHBZ8XelYypVQs4QAuMTSPtRJMYzPLWGa0L
2xwRkfIjRT8AJH1LfetWi+EeesFlH7aPueUP2NWP2/e7y7P3j2JZCp2DRtnKyYLVLOuyGU06JLX2
VpVJjxz0N2OB4wVVQvportsJA/b4o7niuUkK8Q9WrxRTUKt08rVGMMJQ8UdUZKR/FNk5ZHFKPD/7
oCc6F3slM0yukYwtaUTn5Ht0ioM0Gj5G4qPjtn2LJgoSfIpal2hKTjkd0M3g1qlwBccWp1Q+nimc
6/EZVC2Tc0wU9nTh6BRpmRa9QUYBDUdSUnHaUv/eS+YlTx8oFGDRZ+PKOt3R+a+DkIpXkIiXcgUg
2Sb42GLI0zTVTaxiqWWbF16qksEygCV7GNH0kDMXqZJxC9ae6yfZc+43d23g49xJ8xs7YAq4TXVG
hUIhI5rvYxTiIyBO+3Y15uZRa8HAxXSX7ShyhIm0VCtopcEolE7y+KRlk5tNGO4E1lJxrEMayBTy
P6t1TGFOhwBfeMpaWnhXFreVnVPDriMakJvpSVzNHDIY+q8hXtmR+ZmlVJyaQBtG8FnRbQVvCXIv
M5G/PKmncEFk7AL6DQ2O3krxQwI1XXRlM0nFqyACp0AUqk6tZqVGnU+UAYyjAkI48cItlh+4EFCg
3iTFC0IqwKQybO6hA8tPYUTv61gaCO/foS83IzX/VtH44B0cFNoKHApyj1Zn7msZEWVS+Yt2QGPb
RZ+nuIC+kYoicTSfoccXCKzg+/fgufHS1FiiO9S70VTFPfrTeBnKtZFmcZdBPyTHpH5KzeRi7OVt
rGBX83/6qtMlWlfAG85BPrqBBUkxgy+cEWMHk7jsG+mDwzo7SzZZV1GXQjkay7lfj0su1SIv9Yrj
it06wE3Pz9bBkG/EvD1Sxi+Kj70YSnZwwx8c5rlZD1EaQlJMtViHncx6zIqygiyhexlI+0JAT1Mk
L01zsALnQim4vjx+/8Se/0aDSL4wNv0t2gCcmuoWOIZuFVUIwKojVJknxRsf8qR6aRhDoDqt3//K
ues4nWeJ+lhinVQrW6fFP1NdQPXHQcGNhiRY6pgcdtQ4IrZ0MBqVq8XUmPc1bCa84Prk3raPZQzF
sRqZI1S9SPXlaMybW4mBqkbsis40bZiRhtPWGSltMKQc6gTOI1ZqXMQUvRHo8hDFTTuzsMzlVE1b
3yuapWVzv/Wo0vAaILZ90cHRXXGvXIQhfCmSt/VS8e6rBGFcAxMudTQ3T9VPg1PeZFI2LjwisRQ0
r4ImgCbsSPFKxT+B2GyP6lioz8saaBIFgJiE5UtWn9kSjv+XyIY6YQDHe/+snm21tFmNVBCpaWpQ
f221/eDhlRY4qduXxUsyfnagjcTetANfd1D1ddOuIvSO00eBzHMNCB4QgUwCuvpvK4O6k8agUM3U
hVD9Ek1cPmeqn8akwdGbBdNQFbdwf47vH+y50Z/MExXvstjMs+ufeh7ZqWIKkiEfxgwhObiapUOd
lhj6q9zYR7ZyneTlUcxP3v/ecz3eT997un6OJj3pckNOETYPWzuhjUV2fehV5aHKu8P73+WcW5IS
AqVIjGUpvcJJqLzpbQw9MGVytSy6G4auX4WUreN+7qpV0mDjUnzHlRulGznnUQ7QstswM4gbKlxo
z6uthVG7mv+c5NCPTHO4jnztFlblkHoATrWEIj9JefZNtFi1DizPM75E1EiuVZWyvAHbvRrGoLBt
V4zpU9OCNJnie/pG2L2QpzZBtmNOiywatUmNWhvntodZXGLakYztE7I75xDnqJFKifWGAv56wcqL
gHHOXF/Kjths1EhCiDt7ytbvDDzumho3PYwhKaVaZ0b/pZv0HhM4lj1KY2wp9zp4pg/JuQd+iacJ
Q3ADYyJe+ioM4VgbbvUk2It5c1lpDzYz4qGmbWCpsPaD4UH3J2ywmmOUtwfsHoo17uwXQ2yse/Cz
oRR8l6ZqXBtBs8djtjkYVYBbFOJXHHo/GGLO3TSOMKAm8cDdelrUmSRFTd1lQVy9YHWVaw8dOIpG
1h+Mwrgg4fvQYFH2QU+vnmu8DjUZqCEsUsWn7Yn1pY9vIR2EmVgHFeA9ZbeeulLqZQkJNxTuUIpI
wdWh45pehKVh6h2GMIpcnO3vq5a0ZqGS9k1x7VCj75lXPFJvj7lVNwm0RHwBixdeQgtQHWzWOumQ
ACsGNIj374szSgEdjQV1HirdDbHKk/vCl8aEmsoE5pGXbqifQuEuE/EeKuWgpxwV/lvFIkTUJ43w
12MpwGzPcSjMHnMi5D5CRMlptl1LL9xk97jqUb+F1GmLawFKXPjtWHoknztt45ka8PgC4mUjYUCR
yMIaWsb3NewC9/2DmuNLJ2Mis31DEZMpm/CPaDE/9WiOOdppo2qJO6jRuiSoDkrNPjY5VhaVOmwU
xytWeQo6PFWVYwBfgTV8hrzXxxukyeJtGLMMgFppB/YH/dC5QgyKtkkdiVmC9Vtg1h+MqfA6OtvC
Di7bMHmSkvI2yBFGGzpC5AaPkwqOd20MR+CP18HQXBmkvhadx8qzqa3P/SYNspcm5kJBqafMLX0Z
cSuwej6izewLTGuo9tGl7x+cU/lMD0ptBKUCFLiR2DnNasqR55uEjVLqsyuMlGL0fu1It+HJe5yf
qRHh7A5THu76YO/0oAfyKJ6uHBl2Qx88y2OpXpNAI7udQAzSPOHP2ZZUvSnjkz9xu4zJV/whs3Wf
NdfQUeGe4KzoFMQ4MpO7xQg7aRXBVcW3k5tthDpu2OEdnRWAyiy33CR2dNx2M9ZStrbPVRxytIC4
sMh8wU0J9gDUgPQlBCi6TnBNvRd0incPdakF1Bo60louCypPJe3ONsKHjDKkhdbqyqIvmCvZkn0Z
O9+sni7YjNpn35BXnsFsJutcCtlWpfkXxNIX3/P3gw/7yY+Mla/lt2I86axP2GD+JSaFTaI91FV1
VNr2WSXXR978oQtVhew/H6zJzTFgzt/33c4pGhLkwQXU+m7lh/33K0/WDg6jga9H8ZZoIZL0qsQy
xbFusUNm+QgRkC62g/lVNO6UCO7oKP+V5eO3D9rCuaZAQZomU7TCovY0qzaSTEjqRkvdIcoTsJDa
ArzvXerXw5b1HOcndG47XcLEU/Rf6GziVPmgsuTMpAWBoE2duSFG9NMAL3bXZZmKCZqTc/n6pPhs
WiCGO6fk3FBO6jpjuZ7QkS5CWMsf3cVnen9CJeR0COMyQzyNvmfk2Ns+DTM3bjGRLLLI1XMYZhag
+5VWIq/KESNd2sa9wT2wSb0AeGjtekWO73PQ2Fs1iw5eW6o7bRQWgJ0DhBBfLtnYde3gXUHLXGGY
dAxtjEOZW2yZ1TAnrKrXUey/vg3/z3/Jb167xPo//83jb3mB8aofNCcP/3PMU/79t/ibf97z61/8
5wrntrzOvzfvvmv7kh+e0pf69E2/fDLf/uPXrZ6ap18erDPqasbb9qUa717qNmnmX8FxiHf+T1/8
18v8KcexePnzj6dnLgE0YmTP35o/fry0e/7zD404N2PCf/38DT9eFofw5x/3edsE/1o9xXlDbP/1
M3/6w5enuvnzD8kx/424impa29GQiiLo++Nf/cv8Enm/f1MRgSKD4i5KHUWVYZZXTfDnH7rxb9Zq
81SbXDypQVbEtfg+XlL/rRMGQ1kklsqywl/9/RN/uZhvF/dfWZve5GHW1H/+oVCzykD300BIhSPL
bkC1ikljFTWPJwOhXGeN55XSRSSF3qqgcgjtvY37gIpLGL0xoPfAA3pVP2ImCq5r9EAG1o9TKt0k
8FmXEZDrZURiApm1tVG7iWALC3lAiDoWPH5/47erxAoBWOiYklRI1ScxrhMvWhHUSTZ5ABmOcvDt
QJ3TooUrVOTpXW22j9qEq6Q8MeFuQQQMeGmW9o2ixaC18snYwQNdesj+sYV3vsiVde84+adomlCo
o8UumGUk8DjbdLzQs3Fve4PrxNmlEVOEkQbWFVZLaHvU+A7H169EWFmruVkhEXaS67vYQBaulqG1
LtpAB66dL6soWSfqYFwq3aJA2iE8cihGlbLvQZLgrDVchPkmKzoMb9ubdkhEOqDedYSVVl7+vQ94
c5iEsHp0/VPb4wXWxp8ly6dv0Dhmg4hR3Ne3Uw6JJIaAj2JB/TZBxxybHuZHqd6VSbxHRHff9IhU
taIB0Ng6lAdIfzVGd6TG56lh1GrSVT1GOyUiKaFqkMWEm4E0VJ8IOTYruYdUokB8aikEM0M4Pr55
JVkQZ5ThsxyhXMpLwvp9emXgepYgj8MQHBddJetuCmHhXZDhXRIKdWN5Z0YFpeqDa0+qvcRd6nKK
MMqiHhl/W5Wcysh0XhpBg052/JwnN6jRrqEO3OvQMbFHDzZxC3WoDRHB9aq8UjVEavgGxBC2pIMX
Q8vHP+wrljKXUoDvR5kkOHZMKEzuCvObPJhXfZH0+4aTgNHCcDcOBDjGDgjgVzuGN1egWSxa72jA
lgu41qjS820fdjtDJiYJRgBaiQ6iRsLdtIIPsKIq7FOr9bYLd/kqLtTiorC6Y26DRA6S1lUmI950
FqF3o643NRdz0dW42o7MbNJk0FamVpeCBHFp5mW0UYB06gMcRGqvjDo4aB1qTs1Crh90Gann4hGc
/og+/bNuxQ9FDIA77nAlUi3lc5xl30bo+k52pabxxo6piCl1MiGKabWLcdgUTX6f9+YdLgi7PNCR
uhY9fHp5hSygRcDq3TAfOqjZAfoD68nQuJvwf1qSCzYmByGbVrVrYq+AmOMLXOoVSFBafPW2qc1Q
R2zAIYLQJl0Sxxk3dD8+UvyC8R4oFLt5aVkALmIw84spKZnJl+mnouASqYBvG99fKpP+pdScbiH8
NheZFWSrIsnARGu3SdPpro9kfYHpynPZVZCDiEE7VbDzWCRsKjmT95pw4+ixQX7de3tOKhUoZIsk
sbP9vGn1GLKTeFiLPdEZrwfdfvzxYoQ2HLo97LJWf9uXcEMFBQxl8vW1nz4Ocx4KLuVmVag6MNG+
UVwa5uujuOI0AfGMAOmprFZxA6SarkyB/2OU4ABdDLq93YbfUA8MdB9yiQrUnzbqmARumgGcCj3H
DaIciKSTm82+cPJm70/Dj71eK27GMVbwdfn7qfkdUaUewkFI0f95fyjeMb+NuR0uDkYK+SA3871q
hwBimVamk6Vuq5C52GJ+ThYvzG+ZN5nvGTtfhgbHH7395fyu0Ir5qzAfYQTqyn5+7vWTmvnz5ie6
MLrzna7a2BWt2+jy+xq3VDwFQv3Yp9LFOGJ2EUdPhU3JDcTN1re1L1jT4SejYOQT2tsSL/sbpfZK
iuEG/SLtum2Lx9lF3+XHfhwBoKiB6ppKdsBnPd+jUPLJvWbhDvpT1qkYwfgTGNLuLoxX2MHElLNK
+C9CfzKGMgK57OmX2EIf01DK11lH2ALih7RSp8TeVxaRF9XPP9W21C8pTr6k6K1dN1FhrZOQpSiJ
yXZ6HBTYtPaIcsmbHivkaq0Bro9ijwW2m/gBDFFzyOMaTK8MPYxgXFkrlitlmqBy5l/1Aa/kxmC+
CaLb/hQ63hIVXew2oWSuC8lOdxKY+nJsX7Kgre9MbIduVGoHNbsjpdu0xylrw/2UZzetN7BsGJr8
wRzgvIzBXRoF3kaqzWpdBGa0ri35scMmAS+Z0ha14vjMKKikntsCcosa3Fa0rk2fYkYxe5oo2Rit
xqwlR+RjoWKRVVzSk8BfTf2dPpQBkjvvQhc3VmRwYwVVTQZwfmxjqqV1zm7obcJzXY0hyryZQu+6
66x+w2wi3Q+hbMWLpqn7aW3rTISLzvC4RYicLiyrU3ZJtDcHkOvL2Nay/dSG5soYcMpjDZ7v5w3p
0Xwf4XX848n58VjI1PaQ5CRNoE5Llajnft7gSWd3xZ4WWu3Neiz3AzwU1N7ZrtCLcu/HQbmv/tmb
n3t7aE3FZynDUFC2+AwtywoEb4zusAv7dchcwcVfBvCKhN/z/KqOR/cyVMEps+rVpqWpELLJxnCX
tBB65g0qPHtazrvM0Is9ZhQPpglbCKurcm8wK1D1Ltsppd/sJ7EJFa3evz1Ugh7XGN8iEIGpAqBU
qa33r7uB4lT7+TEuLd0auc83Im5g7014zBHnkxbJaUi8LJFxPQXt0E8geAOrxBOntxdOBHxtvq5T
KjrHQFxio0jNbWk6m/kq41+14gwXLq5APy7wfJVbqaSvFZt5b34uGeMXY8Tl2kmHdJ/3yo/N3BDe
Hs57U9nCWkOH93rdKfvO6H/YsC7PYOeyKVKL2QsMF3+TmuWnuS3oyhT+aAaUWbDrS/Wjl9XUPlhy
AXjpa+0XDdZ3nr7CTglU73xaxSmbxKaxtHjdZqj+5ofzZj7fuEoqW3AyLuSiav+2AUP/88P5hfm5
yfyCcU2zs5te6KnFOZ2b27yH8TzRUc+2yaLS3t42b23wrSFaib6TubG2nSRDJfcT+zrO0FXZorub
NwkBjL0hdYiz58d9CKIwCcuXvm7y/eu1e71H5TwQpbPcriwH6NoAOrxdOHyAwXC+3alv15DKEGbw
VuvO16ab79nXO/d134iKb1ak1uv5wrxdovmKnTxnZQ4+M0mG97S4hee71QyLfG/O125+PL8itAbr
MpA/K4n8981b1ZyB+XEdwW1YhJ2V7pj2wTpCmEQwkFtmvpUCiEKve2/PkSXcWrWqbwc/r/Y1COsY
3x/DIuJQKz1CykqiOxCvvb5BPEcSnOJro4VnKuMSJUv4RVn/7J08hxGLT7i11xe6bU9ibMTxyUpC
oHHBBI+afJg6dxwdK515L3MCBTPU6q/5EiqiQ3m7oinmCj+uaBFmpltDO51vwfmWzOsgQEzsK/SU
Rmyv27jz3Yp44Y9LOB2cvoxe+1zy2ag9psgjtsUtaQqJDObDeIjND9OeKd983QtNuc0iGCzzhabA
GfjdfLfOGw/QTbyoSo/G28asQMQNCV+Fv56v9E+P8a+QVnpC8dCYoaagql1cYbEpxFWX5yfTrpG2
cSMAmn93z4bD/GN+OO/Nm7nfnp/zcgMQdem4b91l4k0YeM495+sun/8lc3ysD0WpvCMGGdwr0705
xnnq2vMhDNogDmx+TfWraT2/Y1CYH7nz7vwS87Affzs/9NFNj9hJS3D9iyD46jVxuvXFIXUKhzTv
vW3OPZdJEr3o23vw8uHUnPuIgbXKOp2C7/PH4MPM33m+fGEYmDT/9Gfn/vbkuTggnTvVSLBD8Vvn
V+XEIthr9Ih7eCofyNnUgFuVqnlWejEcEcMv99DYfmy6mtHq7Tn8+rjZVFnayMgWtkOfXKRSC9LZ
FNdi/jN/DNmd/2T+4/nJk4+ZH/70N2QH10akXeJBRXqffJESqPZ6ftfrx72+tyuGnCvO2VC0Lt7O
r88bElHl/vVV0lQLOaWhSHpBN0Ggk+muIssTo1vZ7+BzjesOThNwIyVu9qZk1fswsJkWZKQdxD2q
iM0wD+6FFtHrNGg28BvIxdxAiui1y3mWEOBmhwwofayAhaw9cUegyfKQovWXBPFEB6cijk9DL7sc
JQ+EnLjlmn8280N77nnnJyMnJZArknyhGG1fN3O3Pe8WjUZTQKF7S1ARIxKtfU71olrzu7lvxMYS
w8L8UJ9HhCj7RA4hXYws8Fa66HlgyWWcNm8/H8v81HxA88aPFJO6JuwnHGMoqLZg4ArELCEUQ6Pt
gOZ0xBDoi7mFxMDAUk+MgXKUgJMbsnEZ2CF9XyBmKaMYU+e9ukmhINMQRQdqJPIXo590UIIGHbHY
zHt4Xq30sG7dRnS90HwYkMVeZerLSsHGrxWdcyi69rhXaYKK6LHnx72eEFRSUUY0hkw1tZheQVQo
9imqDnpJ77Hppn5aUqLAiCi6m9c92aDASYLsrk3KOhLHaZfAGua9kgPbRFN7FZUG3oDqlSfG2fnA
540plAMZWrBFISYVaSZz3LKYUOD5qMgk8QSEvfXSVVSzjMOjchMQAdwSVfflNZ5bOSfIvymNfNjM
DcdR0mxvTBn96bzrNSoDsu5dlg6J0omKs71MPGtczrutmFJnKl5AWRu5mhjUezEJm/e4RowLb0/K
HU7cbQXSPBYH8bZJ7cjCaNUCYvj384ZoQQ1ZuGVTe4RIdAO/UUm6nT+tE1OKee9t44uW2ij1Q5v6
NkZ/fFAyj13zrjngILYk34AhUme4jc5i7MLr/NYNMNwwxBx83pRzUzOClRYlA2o3iQs8vyDlGosD
hB+euDRza7OdtKVHFI+NTGc3aDRkGIX2pHbqRZZSLAo8lMY3b0JihDJ0N/87wb5yrRLm5KMxnJqy
MsSyMxv2jt8Pe+QOSK3eHqc+xhFxYYPWjfs9ZbH9Prc7OJgKfr44IYhnQxgua9vIvmFD2u09CuX2
vsdmfvjbc1G1lByY6Wl/2alZfl12aX9oKXWn4BSbGplAEZ6RTqwL3DPkncaU7jt7ApIse9YmUE18
AZ2czFmG6RMWl5SgyVO4rmR7ulHSu1HOLFd3CpI35X1RT7jXDflx0j3PrUP0A41mfkHWQR1oGZAi
nOSbtlXyywTspWdfMd2OrlrsXC8GBYRmRPGtipdwr5A7DhV9meBbjVuZDO9Oj3do4IFRdtZdNJQi
CtNgqi1b+z4mUDlEnUf973QLNxVSS201F0XfXXaa6VEMI2YLPaAIXx4EM+CqtVh+jHVUuqaFj6rU
U5PgDDU4xDo5ZB4GZxLFzVt9pEWbpdnumrZ1qfjFkrak+t+3pssobCVCweNDj6Zo2Vsg4zOr1xYK
pm0b1ZCVXaP2ZATjEls4rbyY99q4fKk1LONAwhSXWjBPclNsMyTMeHzinMupwEGlbCvShwZAVrTc
AIc9T8cyTA8PSUJlhMJqfINP0JSgk5I1HXAK8lU3q6oDVY3XdGc9pZGhvRnVhBomy8GpIpP7rZ/0
6XUMGiqgTJIwiF/j1CEDl7aGzaj57aVqZ/KyK1p40aTKlqCI8pVk21daVmUbq1TSRUBsRv//7J1Z
c9tItoR/ETqwL68EN1HUYluWbb0gvAn7UlgKy6+/X5V7Wj2+Mbdj3u8LA6RIigQLVXUy82QWcQVU
+M7rjCfCNcdTGOQHawRIrZ3pu5e3t3QVzQeg1tNUbcPOnbhJRhznnSU64Pf4g5B72D0rDrcZWXbi
PHlNvdwRpgsf5a0fF9Om4adoyIidsN3vsg3X22l6ad2lhysmWqkHWV8L85s/AOI28keXJtauw+Ty
gFJ2W3Lcr/zprhnckSjM2T72jgkSXBXvhW/1J0dkI83EDrlG3mK+G/Dm7Oem2m9mQ/bzOohjyEoR
lwJTwTElXjXyDrjCoo4Wq3fyDPvgGjaBEl4KWWwSR17W7XZNV7QtPlv/Izla80232St2xSkOcPkP
WZ1HciYctrBXyL2fpoXUDW24FZO7HdBe1+2GoG7vHMcogJr4x52n/PVWC4Nho8OqDfE7YDTGPeME
mZGH4ufoqf2mg+SnpMDckUJOyODAYm+jblhGnPnspT7lKAdpYqchidBwGgYqG6NmAmzEEO0XBmjc
DOFDYta3keGXVxGOZ7Pq6puyFN86rDTi1iK5WFNS/8/e/QN7h6LThw7+z+zd/c9v/deh/Dfm7s8X
/Yu58/6AA9TmMx5SDFe939+ZO7TaaFZD5fClFDP/Yu6cP7BMQFECPQe3h6fBG3Nn/ldMnf17C4vS
EcHP0S4bmFrKBCn4d8lK5UwG7Fsmr410xwUrJJH0d40qfhJVyuijt5v//rFUJetGuoL6v9+G1i3j
CFE19e7ecuqCKHJeSW4mVZd+pXTRB0kSXlfGd0/7YlLN7W0VkfQS2PNJhJgGAZwgZHhuw9a+abY5
OLB8QMtY1pfasG94r25XeNXEStt/qi8ok4ggRsjpfp0mozmgZl+8HLW1P8mTSYTP5sjtNEfdUxJm
n7sJR/geof5oOCjpsH4dxPTodSFJnmj547lv10vSyLuqkM9h04Mx9P5dVPRolaKCaZAQWdvp2dDh
7AMfaR6sPjF25grDktbP2PB+nWeBEj1Zkj2N/HG3+sHFM9mGlDahAT5bvHqMrBvoJHKdnB+E0u/q
WRI3ADI0OTZiv8UgdjElrMAI27hsmT6TMJgezJb4xDHfzJ1POAX+ZZjVWyT2YTpewMoWSpk7dsR3
FCn9xt50QxnwOruZu6cr5gNm4+j3p2jaJ8TXHrGlysKl2XUOfqf8UAdyJtl82PtW0VxLI8u9dTaA
zD3DI6e9uW9kFbE4Y7+eLyTtrT8SVC9HyaZk52KUcNy89Mq++zlKMWxr/VAcZP/U+P6PMSWah/6r
8Q7FFiJx6L4+Az+eRnY6oKe9E32ShfVh81vv6LodluQ15rLhFwjHIXaNkqI0FQ1Ur8Ttsw+ynUHc
+lIadyGmbo4oox1L/3eZi/UwL4wDdiwvoMIl3Q1ogCr/2SS94Ng2OFO5Zo8dVzDT/oPzWzEVe3hW
eCfrPunN61At4R79GVmsHVrFVcQlSfRL1xyEGX2VvgoR6TL7qKzi+47AQ8v83krZ7AuPRKxsOFZm
3dGLEe3WvhRXsmOJM+SC3FklOfZTRUh53nYP5Fv7pGGA6YRWhkuw7z5sS+NfMIu5pV5Ddjk6N1M+
d/hyogFN/fYZhVJ3nuxOHCfkQkf41huf1u5B4O4iRBHTx/R+WS1SOPDisrGwwLgYsZOz9BcEonVM
v+fAaGPxnFp6tzGjKw4s7/dYOq2gaqQqoUqK+ajZ3hLBt6qvv2WC5miXhg7pstMbq5+maVDieTdT
0/kHlc9+MdyvTUDlE7DFPEh7vUazdzNgEF/IhRYMKlXp2BintfsFB/13lspsSqsXyM2DaS3ftkp+
yRY4MGz0212HaXLYEcgwYDFkOM7HsCNRZSIkHspYeIdivDWib4tF9ArzK4WwG/GjuXEgm7tIzMt5
nNgiJzbE8uyap2ZJutsxyV/9sn7P9AjWlhYnXJTaQ04XuOH7I7a1Nm7/+M47T3bTPdEonNAQ6/0C
njV4WUKS7mr3E509aLZz+7Ho/XclosV9kWQCm+iNfeAUmhffPhWJkT8GJaHn2ChAx5q4wkRT3Kfu
ZWm5JoKCHpa+Cb1dQ2HplE9jPX0vuLpcQ6XT8otZ7w1yPhx8BFEWureCFLwt/+RttHBsIw4QhSDN
m/Da26quyE+G3yObxXPQzZvFvF6LjSwwZpQtle6dQ0YDsn2GBkTWJNw4HbHwqvB0CdIhOAe1k8dB
+ZFGdoyEyUrY55F3lwbht0CY87X3zktYEqqppMsokd+3eViR8ASgMQuwmmmD6nYezBwjp0L62yEt
w/VgeOCD7jas74iubR4SQYALRKkpmti3iy90zl7qzmHzbqwrIM2wK8YVRzYXWqkOk+MQKoEIMUC1
d/blNJ+GBRslXIFeumSJh+kORXCBXGzfufQR0k9Iq0/tPUJxTxY26jlAQWzP5FQNpVffO33+3qIv
RayhQ1xsTz77ZnybMK7Zsbm3Y9vFypi+Hwwi5ZTvuzB6bJJ9Io30UrVbT8VEg0dASqdl0MKWLRBR
knqFhLGjvWXjHnEfSU1FclSXFsZ787Xy/PVQFj/s2oSqdi/9Zmex5ROuPrXGTzHLz0xIPFpIjHCs
a5sR69TODywG1z4Nq12RMelmLh39ZoX7TnuNipVUwvk1t20Qtbr/mfmUoGMCIWmPryvmbhcC0Z+K
kTg3CVPXWpDJo0+S4jIuMSXDfgwD95p73efGsw5lQHPUSET6HjcYRjnF9sFIwtdtrJGaYGw9AyTf
DCPdprW3qw3CCq3I4+xW3oMZ4COEjKmO1yVr7zLX+jYv9vt+Xa9jOk+oX9fmiicj5P6wi2wCxEeY
4YYY9NPYYMNQ5OtjmDQfhdkYu6QgwdcjWc/blIsYdkYEFIJTzcndKLB1DnEjSpDCld6CvcYSHFCp
RjnSzFIY7B1s9uubexuVXMtNSKDLXJqnpHdACSAQiUPHMXd6JRIcnY2bX4n63a7bkL9b6+eQXfmF
BShwiQ0KzCo9lKv/6lUYM9KNDgVpS6Kae06TF7znLU9iQsyLqLJ4zM2G0Wmn13IWxlVO2a3ZQf4q
GeHZLakwWvvEk9HjCbHehuN77AmxSSRTWHZRQKpsVMUm1xN9tsoChB6FaY2GfWdZPwWWe5FrqyDI
7nMtvDyWRfMaSSseZlMQVMGvSQcb+NuYnuUwrPuhlvPtmuP41Adi5/YSkaRNOpFlkMA2EPwDliVj
n4kNB9TbXIVt5yVslJcfbD5wTFcoMhAXXeySkfeDtfmOBBOJ3nw+j+HylVCOZRe2gEPSmX+mF8NC
Ijs0JYLbzfhiF0V+WoZgumWv4NMv53Ys9hQ2nSpThCpYKioXS5UwPbVMoooaKKzblioHq5M53pw6
wsKVkBvfsPZT7UZ7N6J1IiUszqFewllujAdVQklVTNF9sTfXgowjVWhx/gqcWMTPSRVhjirHAlWY
MZetu1oVa0KVbVIVcK4q5UZV1NGjgTqFMm9COhebS4EFi1P/DFanvC5ksNMqbFIjNvySQhWNriof
A1VIzlVEWOWSrNc5wH4MOwb0DKr09KlBV1WMkhqTxl0KbFKgrK74v5EqXQkaF0dTlbODKmxHKtxW
lbqGKnpdVf72qhCWRfa+6fry6hmdfWxVuexSNzMG2INUN0IV1EKX1tTYAbU2hknfBmrvJFvwJ1Xl
eEldLlSBvqpSvVdF+6rKd4863lAFPS3WC8mIzlOkiv1Wlf0dqX6gAC5ogKFgASZ1gj8VVNCDGbCG
zQcfFKEBTbAVrBCBL9B4NZ58EIdaQw8w3CARoYIkXAVOpFF4JxRcQWsewEjaAWEoMGNTsMYAvuEr
oANUqN8jCyLSS6EgCg7xFDCCVpioU7zk435jT59uhnwyFu+hBVEpFbSCLUJLYQzc0rCuKfgly1QC
bTLm90ULVLy1thcHRmaB69cyNhWIkyk4p6QxbO/4mRMXxO0wKefd1SzI8ZUgQaYChwYFDukjGmce
HAUc2QpCahWYRC76ym7BIw+wnT8Za22c5nK9ut5E+3jAhe3l43kt1ulmZtmEYK+aE+31Bq60xT1+
as4NWfZs2wNCrKgcu7Pd0ltqpBj/WNOyLyR+2jNJE4WrUj3By3oFnFUKQhvA0lYFqi0KXpvB2bAz
hb9U0NsIBlcpMC5SsFyiALoapK4AsVsUdFcqEM8GzVtB9RBzO7eIPYo7AeJXM5EoAJDeX/MRNUfs
KHBwAiUcFVxoKuCwBEEUCkqswRQ9sEWQmeCMw+WgQMdNwY9CAZGhgiRRWJIuqGDKQgGWuIQVoP7G
B1OBmYmCNRvwTVsBnViESgV89goCnRUY2szXNAEc3UI2p62CU2t1s83opfTNb49hRv49T9lxJMgx
Lp1GZtMpSdE4KWRWP2oSglW3zGedQnn9JZkvJtwzwVF/3Zd1TgwyaDBIGbiwVBBxA1ZcaNT4TQfQ
alTZAV9OhfM1V4Czr7FnQ8HQkUakNfX/6z54dYrC6qBZf0uj2a4CtnMQ7v4vOYD+aw4ObihAfNLY
OBO5d0b0HQcaOdfU8C8uWB9KBbJPoO2aC9Zk/tuNZvz13RXEXijoflIg/qTgfC2Q0u+hb0wmdgqQ
4PT20K9/oGgCSxEGi+IT9LshbAB91YdvD0Zufm4VAaG5Y1PxE+y1lAZYHfaKtEita91WXA2Zxg40
oaEPE8V10N8D2pkZD3RdQ6O6xDQdxmHxTwv4AR4S4yVS9EmviJROcypa99JopkUo0qVV9EugiBgt
dtE3hiIg/GupWZsS/qZXRI6WukTqp9JHi2Z8cgMccEl/CYkcxT1r6UFnekRLukvweVI0laMECCi4
u0tL3lN7XmFI0yQyz1pboKUG5Zv+ADwXGjKwt7NjOLGWEoyK4tJHbl9OZy+Y9pMitrTsQB9V/UhH
KNS1VE8lCHZUhJmWnryJUHLNrElFsuE9W5L0DfGWstchQVrRcVp9EimKrlBkndY4ab3JpLm8GVYv
U/Tem97EU3ygFp3M8IGzIgb1Q5siCyNFG5bNx1/KEq1n0uIELVPQdxtFPS5wkJ4iIyNYSaH5SS1Q
wBcMdvvXoSKIVkVqlore1KqDSHOebxKhN7XJpmhSr2+i5jrVlOFaT2JuxNLS/3bUA8egZDhksK6Z
5l/fFFr6uyzvJ0XWCs3b/hJoabWFVm0ViuL1J/8ixIaWQzG/fR5V/Tl0C6YS+73nzhZC0BVeGD/4
kTqAm5ILZd+3tA43mnZTN1zTEHDqaPVHhvjbff0gcmoejGQ5E5FIjfzX63yzNLeDvj9Odt1/1odv
r4asJ5vZ/Lloolu4jLtfh66IKmbxib2JerCg/WhX9znz/NszNRO+KL5eH+knyoV1GPRmjVMThtMu
pkPn0SCs76H/ZxCpxyOn/yymMTjoe30J1HYwUwI2SQch/9Vo8n3RoqjE6ebPV3jq6Le7KDFPkc+s
MqOIhA/96+0dZzD2pdsRC6vOrT6tdBIPF31X38zqD293f3sKzvzeWTbM6LTzQHSrG6e1EvNgpL1/
DgA8KbPd+qHNmDwXC+t+Ql4Yg4OaXQJvgjnXh2LFpSMo/GO0PLarJ29CRdv/Yls18RrqeQoYV+w3
evjg/t8Z+tfUnOvfDjURG/ZU0nkmT79IV5ZwpkqyztxzCT1D1pq4OErQ1xkmRi9MJW8fX9/VZLU+
0jdZJ75s8+TAUzIfaZpaMmUhuPjrfjKv5imE8vr1ddTX00cN8+ci7fwMTIxZq4djkn5c33gDbrAd
GNR+hh4BoQH7UyQ9AoaMoD91uBhOG4Npj3GlJt/aRj6suWt9d0l7KtA6L6bLWH3NZkveSLefmLe5
QYuNylkfzpaBlJQQ0H8fhOqulmjoMYmkaj5as/v4t/GtD2nwQV40+2Gs73ZOVp4qy7r92/P0yDZH
697yDOf4t8Gvn/P2P4TVmXFTd1msH8sz/FQJVWUHm7sYl+kPqF+CHsTf4sUPoG7MeYOvz5AWFmr1
y9VFnqmj3+7qP9BrEvzqpv1/RuafGBm8BGkt+s+MzN3Xfq2+Nj/+3ktl/3rRn4xM4P1hgvMrK2SQ
ZMzKaJj6k5EJoj/cCCMxvNqxq7aU1+GfhIwT/YGtD22+sDSOH9HV9Rch4wR/hGhjrMAnoiUwYVX+
K4LmdwOfSLnKqiw1POUwaPm93bAxp6Kvs3I7d+BEyr6JZlsXiUIAKbAaNdmUGPKUdP3HQkReLJc5
udBhE+4ordLd6v+ISCxxG/b9TlD8gwWI9Xs7Jh8u4MqmDZ2v+b/tVscqyth9+evZGCa0iS7YsSQH
1xtnVauj6qr759XFb6uWJ6sGfu/oZvmnhvjfzZz4ECFWGQ6kGh3C/6shfsRSnP1PtpzXUeQnk2IF
NcaMlEOBwEHy1GEsX6cOiK//81vRNt3BkxBJxiez5CNWybzDhOxDGww7uxjdmA6EOu7M6qUaX1yj
S+Jo4DMbWfhPWQSqYfTfu+QYXGC5dkSzXmhz53d/qGlaw1yuwXj2nGCfRNMnGVTdwXacc0VFEheL
78UhKEyQFVBEJkCkSTXmb19yk285GtUjzdcy1ud6K6UJmNvj4DrSQG6zkHjAGw7pheiKnhY7QwUV
MWPJ5AsnyQGpG2+Dhn8zZvm7MZKUOxLIbqGPNTUn4pMnoAxbhPk5x3Rot52tgMqrXib7QKP+ulvx
LaSrmTbTsHtvY4sdJ65VHv3NBQcr5sNKmwH9ZtXeMUHMwDTCprxb8p7Kq56J2DGq2JKkSocIFfo1
odfYa27cqfuQpsajsaTdYWt5TlX7/DINEb6lF9LmYp/Lni9fIYSmo7t7CcgNHxdP7ANZn4paLbyb
V+49UjHRWom946kzqZ7d41/hF48a3RtpCjgVRgr33vVePLgUIFaZ3nYBXThskffZ4Ifs4T+nTZCf
swwcukpcwpnt9DVK2+JmrmW9AzHJTnYyvaSz+7mlY20n1ABPbCBZElrMnRE5Mo6wPZ3zlnNX3gZ+
971CMYReKSyBnWiDyrwHXk6Wl+uhcbbFvA9A/5YtB/p2sOnIi2d628Q+D4wzUiGuqta5Ipwud8PW
PQr8duijrLIdHlenJoJTSSK4q+HFwmouCx9c19gJMaynce6QyMxh7HVsVcuRknfo7J9+YJCoYNBe
R8cpYbiYQeur1JDmK/aGClJ9ZDvzkobek3ANzAeD+dPgFy9ek913Tbgnfemlp1neEU4QJ3X0hKUH
UGXmxV0ATNiTrw7DeV7VnmjtU3pw/GM+FMtucYpPi1e+6L/UFj+TnOfj4rkfSPoBCobMmDb8TYZy
sxGJkwKbSbw7fYOA9Xn46JrDvF8L99lIAbn8pDqqlvjSbXA3Lpt4FJy7oOOyFkhigy69YuL10XZD
Ghm8LM4mlnU/jLBJ7/NjGUaHzbZx3RoxBzMwYgyYPHrcRHZo7e+RE1XshWkpt3xS2V1sBKvGxEGv
WYhIBoWU6L30N0jzADi3WT+4My71acRILXqPC1Nihqx+9026r7NP7EE/X51ifpq3uooNQJY55adr
EUhvyJasjmmpN4by/YxdcrLs0TUGN82MbVri90eANXMX0tI1YIlIl0K4j7zkTioJ5Rq6zd4txWFq
1cCQQXqINqiIIAXVKvu22iOi/FLIdQYGs5sYXd0DZFO4Gxaen+KssAkE5153TAR+gZGxPsitesZD
FcvD2flGUAYxjrSSHdO6/dj3CLolMO/UdweoReemmOfnZvWGuDM8K842D28Bwp6LBP6jdRi9eUTw
CZ7RH8k9xa+k4oV1s557YyRRcYj4SUM0fHoab01vwP4MXhtQCWB9htfwwwEBP0OJnxnhF0S4WmgE
EjpEVvZDajzTAf198nB2Izrg2guJZ5MVByPhxdH0PFnMbJC/yG/Vb9NNjI82ql5W2odRSp1apziJ
QcXWTFwkc15EO+ANqBsfjwyrs+5My/2GMLeOy2q1D5gzUJh0PVM1l3PxQIvSGBcjy69bcmnrX4RI
JhMvleywLcZPQPP3/cIcsTZM7S6feqkKWlLPodVhhJby7RryFRobsdFS8e7kOJ3qOtlnDb9Ri2FL
2+lhimsfORpguG3tkn5CP81H4K4f7qoSK8sXyxHdQf8jdil8z+XiIRA4CAb7CYH98xCKB4escPgl
fnbWBvuQzun7zR7yuNm4NOTgQeF8LfDUaEX6WQ+RbWY2q8z0dWgJNa8yEzvy9BhastgF+Xs4ffrx
uuaFurg8zlb5SudauO8GFo+pIFLTsmm+lVb14HmY2EmI3yElUB4RE/7YPq6I/b5so4eklNhmIPjf
1eae3KF5b9TrfrTs76lj0h2Xg/Kqse8kNROBW7V8B05oaC78cZyImnc/DZVFsO6S3OiBmaws3nla
vhpJZu6NjK5TB2ekdhu+jXmCwREhFUJOH/QociKmFTqevlJDPPR9eAjoYiPIl59TqAEOQ1jhdlZf
V9uCnhMZ+kJi/8IJlLbtGdt9wUxm+O2LrXibJS2PvfS/KK+dyGZSoU1OzTnbvq6xWzJX0ADhhXwG
/tbVHSpb8b0BGcZAugJRyxXEIg5hzVS8YZRoRpxTY1RvJAX6t/zZV/95bVWJXCLga146llVsW1bo
1eRJEnC782oEJ23nSNYGpmTTYzXEgBdRhhRETG7bLk1ZdwpR7IkEf7DcpotxDPqB+yeDuBMfB85t
Ejp9HExldxAwEaQ9prh2Ty9+1u17t6TrfRnMOI+CvV6xEUGVe/rufxaIG3AYnPcV4WixVztHN/E+
Sr79Xob1i94HGAvjfjFZJvlNdlttM9839ytaoDgJcBNxlk+jYFEpSqV8GcrXspu+dG7wWHtG7LXk
GrU0DlrMLltRvjbLE94sArFf8mIsDK416NTW+SrbpT2w1LIM+qcaT/Td1DGR2Vt902A3ACPAOeCc
OWb6VeYEcauth9Ed4A7XuDJYhTaTjbTow++E1iuG/s/LgnMK0XoKmG3o4ufk/tqCWDkdMqLeNxHz
GOFPbLXo2187P8Kw46FzEhohHYgILvN0Fh/kuD1HPsZeLnpr996hOzrHjRzlCQrSYPHY3RO16frZ
fhjIL+l7BtKUGAc8/ggXKe96534Vxg+KEtr6Ki6ViW6TUxXat52L1Aac+FNa9VyRalol3Ghg78PZ
6dvuJUqZ7QTpTLF9T1cHIvAMJ1B1LobJLPddnTD5EEsTG8G8S2v2V47HRyiWCxa4EpCeS9aekx3m
MwKHXa5lI+XN3GD9kYYACr7LRIoBF02HRI5BkRo/IyWbLqflXG4Cv5hEbXUhZ4FbbAt2OXWN53au
XoOQpdWLGD9tDkNpRK/UG0eviwDEWYLXxv489sA4QH4m/tlDNuAjZvbraVP7+MUdjvVYPXVGtaHq
5Es2bXrOCPkZbGZlA95oXxIIM67umX5RtkUZE6hc6b4qSixafYAsu2bANEP9fZim97bA00fkXOZO
wHktvE8qTEE6G0FtXwY1sRPsc5uHVPjuQifpND/j1IL9g3xNKi6dzaXTmIzBWy5BNAj2+DCy0dsl
VfYaqv9fSzRJJVbl5jwfKr9+nPrqpSiax874Vi05huuJMgzX62j7OKaZeQ6IAXX98oX2pnDftKxD
Rg8MU2QG8fCmfagnF743iE13MY+pxVgFKsTArWWLWLYvevhF0sX6yYD1kAd/E1/rLcXeIbwL1KSq
93PtUj/qbVBuf6lm5BJ6Mi6s8EnvQfQkXgwsrlZhvkuckZeVFvuesseeiKgLfsppGj5GPdqNBhvL
ndOET12dPy7N8FKgV0IGIwOEJ9lHp7P26FOQtKeszrXZ5LtkKL/rvW/gQwElBmu4Y6i2bjgZ5UXP
fAAKk1evJBtwdbPhrobyS0R5AyfBFpL250s+5a+5Vb5k6LUojOt3Ak32TMN3616stX8Epj6208r6
F1JpF8WAY1SJoEhtUTc1/W8laVICXR7rEbsN5IZLYH1JJBNs30v6sL0XejTRFq/+hyoq6YnjXMu8
egkGd975fayavN0BBnkOn6Y8eloahzly9G8Bpl/06rgZFK62P91DfV0EW3AKinxEJPboutVLPrCr
aYPtBxuUfaB28VWdPOElxWaQ777M2TVK5aNU+4aodtl/kkwftsUru0TKENY9zy2z3coXIpqK55Tt
FeSDTYCANvRJW2Tzn+beV7v5OeVMElvrE/NnP5anzih/6rEf+HN+ypM8wmKDZ1T53mWvHMuJXUwz
DR9q0d8FWL0AGm5sWvLPar9At98TjQCoN3P2wygy97U6N4i073LCsJASyG/t+FICVcf6Z96yd+WE
Ci0qkKX0XvaYWiFtWdUVJrXci6l5sdE3oJQu0Ed3wQmzO1Kdhu94wFhrbjFZF6+qRMLQTk1oH+aN
2U6PY7UOC9c9o7p89eqJbXtZPyKWu87Wu9Vc8Nsq2CKt9vSTreYLvnXTccBErvaq19HBpFvK9bD2
qs6dMwy/UkkjOCBobizv56x0cZG+dmad33VdiVkIP4Tbhkfhb8bZMMQXJ/c+jmb4NYui+6BqHyuf
66u1hnlX+dWPxgvkCYOr8vhQmkwxQj7lG4rVMpvlyb0xVPGH1z6LDQRajJZnm8Frx8Oy4eVkB427
wwXAx8NvrzeVCgOwBsp1lANT7Frpr6KzxSdFCTmajQ2h1eXPpZd8DtoVChfSPTTYWmD2/NFngdxF
gYF8qmSR3HCbbCFFTwLtUitsLBhy6zp1iELpiyZaxTKic5Y6D00VvcokIHN9rvZFibtJ9M1uxXhK
JFfNlCbHRZr4408Nzi7lNQ3ZiQ1bdWMr//WoRx2WeH5Lb+6CxxwWbWbPj6TGOZ39N0IWwc70O9Js
6/EDFyMtzArgHgPVsbdUbYJAgT51s6kb7itCCkZ95XtUpNw58BXzY1NlrXmQdWgdkczfvzWZ/t5p
Otsbup60xZRHNTeZcxq7deCdcUXKjsgbP2ruT3+IxGazctY0oH5wSsCy28BCM6PaxiqZ07WT+kdz
nSTdho6EWRhxFXAg9cptBTfWTJa+MS37kFdhdn576NdTQt1ya6ueLf0nQwPOpp1TAeN0QbfD399G
P+XtyW9vpnu3NR+rH9N39dHbY5F+57cH357zHx/77V1zWHgEOP3659er9ZeUmuV4+z/64w1BkMBc
lng/KsRc3yRmdcmQsIEaGv1wq9+8HCO3/vtJiX60Ub7cOK1YL5aJz7LjG+UQm7VbHKweK6i4VySH
I+dkuNWaTH0/Dfx3UxeKX6RglAz2aa6Wkxib6WJmL3BZ45FziRZgSju8qhAQVlnlX6bAJZ3UD0f/
wuf2LvpBfSNEhUQkRZXrpY5xAQVLqeJKbMuRIV7Sqggv+ojpNLjk0AtQJNbZs4bHsUvcY7um9sXo
O/uSAchcaAR7Z68RsdY+FebQi++lMoBIKDhuUhnFAz01cR3UB9+qyUuuaoSoZnHium0uvUkpUuO0
tEtIkW0jgoMzDFv8pizj3MVyKYjcj5XhRz8mBJGrc+n7VexT7G/hpmVs2UQWQ/L5B7fIcW2ilL+J
vM0k0DUpTwKB7IqpF3sQzFAihOpjdu8NCWBKYzis0faFa9Xhos/ZQAxUndJ7Kkr5rpNtQOt4c2+E
Ff4qPepbDB2C/GNqppe5wvobV0YiC+YQmylrS87k6x5XI7sr/fmaD3iwYBX6fUjKx85x/Z0VWlNM
ZyYlTQXciSVDPHlbuNuS9GEhAceZ0sfNwNoeSex5m+wPU1iWtzMt9Sx0YXN0nPCnvbrfwyZwY0MY
AbhT/SMalPxTjN8FFv2LXA6LqFATe92pzcdHr5juhw6VdFsvV5I6KFd8Jl7hzYR8u+ENNMFdM857
ObQUpc684MT1o7JW+X4YBufguITf4j1xwKOV4A8GRFgF5zaxqpvFmwmlQIvUV077sNSBYKpmB7im
wRmelt6Bjty3WtmX+kOzw5MQs4k2aPZ2n71fat9n01K6t6bXh7u1IhcEbn/aZQMS/zn84Cm/zogs
PDvDjBSTpA6eIIUdH7p4I0ojxpsezLde72VtWOegWDF3FNZRTAU+mCPmw8pFRqkM3UHeRtFIQ5F0
1hs8xvcD4lsT9HaXOPLFcvsEBEbu5+iDnQNDk7x1a8/SAredr93ohHiwhiaeX+LcOSFKdZ8is0vG
H3wC6hUriU6l0xFUke4bqbyP8gSPrzkLcfs6uWaG8QwpjykuWnyM4lDn5c2W5tgAR3Z7X27BVY70
1Xbs8ImLAI8z48KlEdwcvZtIBHtHjkk8Dd13SsNz2tkvLkvjqWQnht+meZiSsqOMAUMsev6VyA/A
qdkRn9nbzAzDewl2zQBCxtkrGZrIj7Ypz56/7YO5dY/egHHa5FkvoVfhJJS6D+aMbGkwEPAPSNxG
Z372x+wRGOGjn4SnyWGy8DPx2PrRXW0FT0kCJNKHZFxZ+cNgzOuTMZjfKFyBVPzidjLaT1ZGy0kU
TI/dsIBlWXOMeFLGbS7DmyYS5JwXZ1LKcCFZCfUDQr0PaDuJy5mssbGfcQVdbqhUvgENfcu24k5a
zq1REZaZ44J072bFRBgPPIk15yzGWD8OydWoiMX2iavDv+bdUJdfrYm8z2FIGbYJoI11j+gRKy4f
uCr15w3jMWzT2ZefexF8WpegerC9EJGH8lLdhhvRip91VB/QCXG9IvsvG1CEelsOiQqfK2iy3m+J
/9g7XX8WhM2tdvY0djVdNAsCv0lhj5H1MEt5txbzdNmYuB3kqTHANxdqley8IrwJh/Sw0UK/Q4iT
Hyao3EEqhR8fIPOGU1Ka5rWpiuzOntebYjHym7EuH+ex7Jg7renQkqZ++86RrvfByKnOCl8ekyx5
NEfkyAgCqsO4+s+e631cGuTGVC/tIA/G1MUIVJ/XFTm4h/eH9P0dXt+4sYWnLR++Jhv+d8UTAeQn
prqnfJ5juYH9tSS2QO7FBDh/GiV4r6Dh2XcukWwVmx470oh2HpKEsk3JQHXo0q3nHdr4XbLi90Qn
KVRBkVAj1nB9WY5AvZNPbkjjvB08mgklTskiFnrLu2rIvju4+uRJe78iUg8n1PTs4sVSEz9S7Usr
j0VYnWbBXsWlxyBbwCZE+z+Enddu48qWhl9oCDCHW4lKlmzLtmy3fUO0u9ssxmJOTz9fsc8A+5wB
Zi42tttBicWqtf71B3PbFcEFvf2XrbAMDYQRaJ1JiRZ22Y4p2cPSmveVrG6da3yWhfnIbMvdtN0p
GoqvgAmho5a0Eaf7y+Br4tJJa6eR+TLGEad0cekqyWlJ8m2+mzztmlTNIzK4e1Fnt1lj2wikvE8R
+g/ml8DzbGOi/Sh1422MzSfPrfdxx6Un0gVYy4HVDBENTWbyMLX1GSEOc4D+aA/YIPGZFw1S/8X8
YUzV1cjji5mMj6YLfuB4AO3wQLE46MIkL55geUOvp1brOGLTbZwSu7kYJXJ4AUxl42LU5t6zRc8F
tby/5su0ScS0S5vmTYMxWYBHlLb9pi6NeqjEG481O5sPMmY296n/w86gGkgfn+tm+Ih89xf2gTcS
bgN8f6fJe825HP1UfczcQyMxKL7x6kTiyyEoKfDjMModJl4Crn3uneLFvas0pHZYcxlZboK5jPdg
8Bub6C0fCLyfupM2fWJbJkML6DRHZ5WJOCQE7Sd4yvP8PMc5PaOeovqCRxzZeF0SbCKW4FkrmFCw
LXWHPK9pVc+LhtPmyAePf98b2tan1i9+lkt818mrD6iTt80Jmv6nlhKWaAntZ8tO1qUgS7Zf2OFi
4NbL5P7e0sgauu8m8zJqGWdgism9UWfPkzP/ARN7p1QJ66r61SRnP2UZlhxXW/CD0wxZa2cX5wn3
lYkAET1oz8tSR3vXyAY6W/9pBuDAr0TQYY9HRIXWrszSGl9P72rPMIt7WklA0eISecigdNs5u8Br
q0MFN/Non7vUJywrf6CujsPZbZfQSaLPeqr/VFO7dbs2wGAidkPd2NWF5pynWT+mVcluUHZqylSh
oZi+2qz+cltOfXhvPQ4FjFgdQOXqUqAJwwOGMK85FEQgTu34LQYMzzFA2baOGeFaAys9c+KPUWOt
jYvBYJXyYArG3Qj1Myx8Zwn1vmu2PRKyDZfjpHnpqzXTH9WFeSgmm/ZClFWoTbRURZO/2aPlnV0D
5DjVnkG4n1z0UtsUX1HHncBozYwrP493Rmo8zxRJCnlBzocZ9RDRDhLDI+d+PKaajktAZh/Y/X4Z
RvTmxFpy6KrhoycxGqM8zESbCcE3A1QxcUmTq5TLhz6VeImXnOnVPFzssUCLzYlt23gFyvfBZI2M
afHeBwCnGWrVfZmg4XKB2zhc700k7gjz+o9ZiH2v5wy1JPTjBeLDtky01zi3+Uzy+lUb5ns3Ea8F
EiLP9CZsTHAw7sb+nJow7l1zW8zmYxaBm3g6jHwCEHaMQRIESMM3qeX5JnSYdW2kL261E1zHwn8l
Sci1si97ob6m1nM9UKm5oBfOiuQJN4PDGNlHhBgfQ/9odFvHN77qhckr/83wIqjXEaSZTODGvesQ
A8j0nZxL2Eyds2HGCypWl4Bdjg0Miw3NiBCeP/M5u81//SyZzK1Ned/kwOgpcye/2LYsEJ2ncHl4
9WgJuUl1ZRwG8bPBtfx//tQUFbsRZBH1KwGzqwnHCp5OOsFRPUSPPiWLou3s9buZh6OSV/80rTK0
ktdluarHjet5A/l8/eWI5+iF75H5kLET8qomqySuqN8m2c1HeYSRZgV2FpTZ3uBAqoQbVnyNpEJ5
Cobrz/h5RQxewMohHXyzfp8i1aj7XYOk0Na/xmMjIdtaYv1/xXiXrgI6zqHRWIzo6wL+Xv1KZXh7
9bW6HQMePy2D+2YgN0OSf3E27Uf2oa0BYjd0+rd68rKbM0aUwLzJ+FSlOO9ZCGT5C1KhAv45FAEQ
TsmNc8DKZKN+Qz1fJao7IXEc5Tmcts53OEF+WiQtqCevsD8l4QjT2gKVzHRiljzVMOz5W/W61NNq
6u0QWReo985j1M4hpttSfy18/bFhkm1gzap+3IzRVn086u2pj/B/3mrAq8IwOIzBzWrEZi4JWgmD
NTlhWZMP+zpltfG9lgnY7BWh+lr9jmTer7tfEEx3tgTN4Ffb7O+vY6px0JNoG/FwWRBtfLPbGuBY
IBT4q+zVt2J+jATnqH6FnLhw6elQSImxjfyXeihdA7s2eDWA7nPTfI0YS6qHVL8TyId8eVS/oV5T
Kf8gHv3Xi4r5pnrBsXRO6ql4ivtxSNmpl13aGuvTqYdzR8w7JMI8DB7T+TlYjmg9qF7SnVvKC2xY
vJuxzSnL62QCLDYxCgeLqV6JDXuJg004KB1cbCXfxIrcLO6qdNRwmNXc6iBiXeO4n6/rAL/q0m+O
W9QjLNfCqQmeLW5xagZnvdDR0ZL+M5qMg1OdtQQWjSgNuZPo7tMomg7QEVCPtcdpYpq9SD3Zl3j5
uqNTH52GiIs6vdTxzxRAj8PGfKJb+CoGREsE+T6uNAi7ZqEOxQOHJGCZGorY9c2WLbkXhdcS0TJL
Gvm2RNx+FOixTlZcvkBEvUWLD1uHuN+aGge4Ib9r5fCk/iuC2txViiamqGAtpCGTtNH9sDe8lgkW
hwj6FPGtR4PcJ94vUjUwFHHm9y7CwqRzgKj1BOR7oWJzLOgGVuO9Wkv6YZWev3XrZpvTMIyCE6L6
nJ3uJYuphxYHkN1FVxZaM2eGPdDG6SdvKp3TrA6sJlWZrDWgsVtRe2LMdVvhbhKK+E2ZeKEWNkVx
0dS8khhdPu2CgUljM49JyA/WUBEEjRTY9yhdDKDwXMzXrsfNMM3lfZxT2LpqZKZjdL1FfvbLbpJ2
hzPfGXUSr7/8I33JsNbKP+BP7HSto2JiuH8aG+OoFwyQzETPtjpugl31XlZGeRntLA3xOCGqx94v
BoOWzu8lskH9hSgspmRm/hlJfIWWuiQUgSGFjKPkWFv0Outwktr5WHpgB6UA6Dbh9SFAsg5L1DGJ
zTmGCW5FxTTjiSbLvTkN6ATxccRy+twEgBHzmCifGoaZjikvK4SfnwrJy1yZVxKq2EbHsjnnvk4Q
2W30CCzbUGPo0YD3lsuXOKJIXRe67wniIEt316DU3NlT1ONIU7FlDMmhbBn6wYFtqbCYO/dqyVea
59KPOynONxd3dqzTrHFV+8EnZJ26Ec3osXTm8Z6AjpCxihJ+3gVSe1ui6Vfi45SVBOl+fep6gn/h
Zlqym0ysiwc7Lk869bVTqixOGxLJZMmH37SCqq/04DFys0JzU3SwsrxPl2QM2xhxUcK6GHX3DfE9
vtgjwCmC0/0Acx6awGOEVu2QzPyllzpbR6eighF2sxQzY2SPTolfmTTyR2EyHPDquRUlULMYPW1j
4kePg04ejsMp77m2ybsTSX9Tg264JNPsS0OUh3H6RcUpiVqeST8u5VkpraPJ/KEbDCfEmF/oAx1k
r0u278fyagn5i3m3wAXPDHaIl+/6qL72rbigof/28/sgoDSqc6TpswbqrO6FqGdta8X0Ctel31Yu
e4BBnq050EQYenfBDoJAIHM3CdhbRelsXEXp+ztOVQPFlSVVSF4PRd62XZJPd7TuDep9L4ci0o2U
Rx3yMShkZIxxDAVCJ5GR0sh2R0ZdA4Ventz1PpEojIvWoUGTM5ej/PjMVMIJAWpMkPiXbsurszjP
BQxChj0MbriB+8p86HrrzUlp4ErtoDNyzAZ5Gdx6x3Gw11OXmc/YZ/vIYyIge0R5cp9F10nvAXCJ
IFkWeHGlRVWmnmRkEo2903teyc82d14yAQ9Isbw4OqgeGZYtHS6ICTdw4bLMcsTnUaH/UfOzlZiz
DOzDPOnZseBNgBXfx3PEnJYezRYkRSYXeg9QJNXnTjH4mzX45zrNPk2juFoVawH/zQ9tFOWmZaht
9qm3z0eP+3kicrbXQyfiwO+WANki4sJJn95F3H4IBQM5A0yeRDjIUhVHBhLKzVjAiEreYQMlnZ7E
yrapiDmyY4iV+FX9hiCGJVVKQhrqoYMWE3ZDBe6HbjMexz5HPlnnwaXQ/H3lmBc7G55Jh0uADlkg
7sCbSNYYmgjxtFE0O1nLdudLC6evAEe8fg4T2U8b14DpIbFGOWFA82hJ5zN1zV9V337pKTNka6EG
KBHWJgOXIEBGWePEjjn5OmZEyHwnIrOBVEcMCZyeTgV9xpvBVzwtNWbqG7oHu/f3xAgeC4ZzTdy+
ZVNwSB0+ucZjpu1132Xqo0hX5Kmx/VlW39r4lMgTcrlzRtbWbh355Yl7v5g4hytaZ6uYnpnwwi4x
wE2qAUJN20AaictPNbEjOAMGDsOb3Twn32oo6PrVW2uOL5kRANbQbwwzqxcgmAi0yn1i3TyXDZ4s
GlFB6+yMVBSsWoIfzbj8GCc2IJky+6wDwSZsVDE5OunhHwT1f6Vp/DM9Yw2x+Ud2xsoKxnLfhFrt
+Ra883935GlMbjQ4sIifKzgUc78ORZn8+n5ahpygLwvk0GPRAiPaWgRoFmxX7kLa8yGVGlN3RY9C
6gC5jINdcZVqVJ6hbORVU0xGL6YsigLvtP7LiSa13DHXMFgRInYPpujce7I01Glyl+Y9/dvAODJQ
A7y6x+42GJ8XTN7/n0gw53/Tyf++bcvDv9rzAhV+8+vnc1LGKmTkv6BxyaJK6+5Im3bM2TimxbgP
PMijGkfzZmnIT/iWM04rpuE4m9o3rA2PBOdCptwQdHKwAihXJEtoVjQfARNgx2TpmyLkJ/7pFGBL
8OXXA4QTf4/hOuNiNQgHYMOISzsPOceaKYqXoYm4EaAgY8zxrcomodZppvhAk8X1+Mu1VwSHsgQK
iur5SpX1MTbs2GqHK1yTlkggEtLr5JiJc/WnTpbHRsvt/+dDs/4zj0hxyHmjpuX6TsBw9z8+NCKK
Mm/QcIXXEgsCXBXdFmaUniqJ1lnu1Lx0JmOxlUy50iOYupykDRynjhYalosncUUpHe11KLWHuDb3
KzlmGSm9loUd3nNnSRuXn7Ou5ZNzWUJCF0/ApB9/2Wy29TqYzHEXWiRFbojH5LhkzVM3TByq4tRI
0s0BpdUd+H/fLN7/XjMWCcvk3fD2ERj8Z9Yq7q0ZEqe4Pep6a+6TPMSWIt56gmOiwI8DYkYCc5u9
QjeR7bd+cl5JeprFpUwKRQJXbPJojh6darlYOJSw+R0XLF6SYji1FRTLtWCY6vlpgmkg1aES28Un
ek6OpSC4lWRAEOML3AIHgv1HIyQZUbLADn+lDjmpgDJHW5FXOo4wY7sbPYmw04dJlU4wPND3ejop
I8u88pDS0VbmltUJIyS4hepss1FqHpzEPklFxPLjodoaOWMgC/gooQU/BA3sz+xTj+AexfNrBjVh
8VoXPQCnK+OqioI8q+GTc8XNNAjhcQOA2acaJtZfc7h/S3b65/aFgbFacv++gXmWiWjFQpiBS7SO
W9k/72On16wqn8fmmCJ/DgeK1UPnp1NoksyFbROZC66Ffb/HUVr3d65bm2EziG/O5KqH2IxlwOus
Fh8G1lCF6/IsguIe7wR3q0n+SEvKdzzyABeYX/3dlFrjhO/Bph3qdKcZ5k/0WL+9JP6Ee7Yf2+Rm
Bvm3n7FxFNoLwAcHamMyQ4FVljWuvm2ld5/a/edS4IE+1xHXAyd2xeO0I7AhbRDJTsz5rvC0V3wQ
ybyu+hFXg2nXLXgL1Z2+zwaT1JzSOZfG6Jwd6K5ZRk5Zw5hE8NCXoZgw+hwavlMap2g0w6SoH1uw
Olwr8ozCqyXeVrY6bHK4s2GFogzL22LH1oZ4Q34qDr5Xu4CdbHiKGbbS2awOBrpj/VY7fpNTI6ki
zW3y7zyI953P3uTYVIErk2r9uUkhhwfZkz7E3yUOxVqKgYvZ/l4Lyriorq7GBLMp0YuuOgtF3Go8
57ZEzUX1xXGV/PDS5hTI6JWd8lO1pnTR+NkobEjk3Y8xcH5EehVmTg+ld4iQjgTNARjyUi9UXIFG
jbDIQcXpfihiEBU/Vl2CMs3Jvu1heqqL4mzqwqVJhEOfWFThS/B7LuO3uMmPK1O1Ez9l3H9ppnos
QQ9BAp9XIonAjHui3dR2Q8ZKWQQTO72XOy2jE03q8tK43i3TYPAqVpeqONscE9W1t4RUfvFzcfJj
/MIJu7OogXvVd5QDN51e9PSRTX1M4JDi33fzcHNFMiI/bcHYKcO03C55uWZbLHtmT3Dv7erWG/D5
lZ+Kr1phKtldCzFy3/bWkx/JH5HahbyFIkXv6rekNn+sN7hoKhE65fQk0gEGQBUjgKnNa5VO2C83
9PgtwEPMRC/xm3cVhoVnCZsNfc/GGdODQ0/uaw2lXEH5ZwS0RYanP0+1fK4SeZ2VbqJjlNzRHgct
h7+OkV6Y2NFNAzwPI8PYNlYd/G27Ow3gZDCAAhbKe0PRH6XGH6bTSSTjpY9/gvRr2rpshTgbRsPp
wcwot/xz5cLwTzsrOTd8yPZSQZIoyx9jsexqHyFbNjK4ZjL+2mfSOPfQ0xzCoMYxS66pOZ7m2R+P
0gwAejyC28cFkyAEaUAWPfla5cB5ogfOwV7E1aG3PGmZm4dVpDMA9McLtsZfTjabL9kClpwNxD2h
BVsQsXTeqy9qtqOm0BEGgDgl8D11fEwar+qAt0oA2S6x96Voze1oWsOODt0PM4QVfZ8f3E5zGP/3
RSiDSaGkHZ2qzeCuU8QeSJrl0SM8YiUGIZe1MfbBFandTY6I7mCV3VkZbmyZRjLJQjJJM+kWARwL
oUz6dBADfv3o5E9FN5t3S7Dci9LOdkhgrlpvVDxctWyLJTss9qJD6PpRzXXN4V3H2IC035PJdx0N
jEGahnUHJc2687z2X18xNjQyTBU1U39aDAyUoK8dK90yQ+FaNzeQy13QvY114oIvQUUZ59opqOD5
smMY1HfJQYpsgq9IspvpNWcoD9OxjhbtjDTaw6Dqe/0HziPaef0KRR1D0MaGZksqzI5z3IEA6N8v
kNePtu0F56hf0oNfWu9JHWCnE0/48ixFiKTaYTQ16+e4lfc9/Q85Egu+vV56zNPcQDnSQzfP6+Kc
a6W2lUNCErJ0nLMY8FrLW+ewvsr1VVgeicQk53xLZfIWYeEO+YHwONTmpL3Rhm7laDmHwh8OZjyL
k5vnzHfq7JLjN4VDC0+ny+Rc6np3JGyKm4rh4c4y4PG2MATPfvFW99DrTCc+ZV7jnnFGJrzZIHXR
n0iKQGz2ZMf4uI6Of/AMIJWMupNBy/RGruZ+SeZwMs3f1phmu7Q3m7Ndd815EsavGnL6vphkfxbV
1BNpWcR7qbzCJmJuPLtkmANKeB5Nm8y8mLEhe/FLFPtvWTLgzhTp0FkiREeFu8V3l1xRixCk+cnp
5oey5XYRgXE1cRP0QUzgD2ptepxe4nIx7nzSgXgB/RKXAENkO0NyGg4YRN3F/dwd9MKlS17tEBxl
h9BHWDkvDFG26WxcSyUCh2CfnlIZwT1GuQBGqFzzaQszRCZ3Pjs1B0/qhetjxFB5jyOyjK2pstDy
RDwkMMQpVoBAacYSctgZxrXG3coAzlqUKFIiORcYXjYtwaeWJ46rhAvnBRDgbPiOXfg6ENYu666F
ydAYQq/+nQv31S6W17W6KAZ80piTHUaTcV7ctT+GGLajz7gPJnf+6RPgnBGIFepKz+BIgPbUJuIs
2q3U6HyakoNAUDU7cj822dccx+eVnl2aubv1KKQZ1zXcjIjWRld7gB+1X1/lSphWENESFVesoyE1
3hkCdTrmTtykGNr0AeOv9rbWSc3M8THGBVYc0K3yKMASvKc744gyALy3Trk8qeNz5ZAjfoHV37D3
8y5SUIrnJQL9Ldrsc1TUYB3aOWV6c1vq4lPxYRX73LVgoCNsYpQ4hS2SgAQRZCRxV1SoOeL/kFOf
UtrlkaoRag75qy0ZZSAdSHEy5nAVnpd1fpeCK25wU2XcC/U5wxh9o/U1rRXfWUUyeDvpm8+V2z8I
OndPxZ2AERTZeDD68bZ0pOmVBWl6iSXuGzxe93q7XzVbK0F4apARNDq96ADPfufVKMsgUn5bVQyn
pAXnLCz623pafCJYcZfpUL6mUmlQA/M4afVDowe32FmYVZpXulu0Ie54c2DuFnnyvdQ59yojqF67
ZRO4meuiHWjmT4KwMUnVsYKf62vt2cdydhGa4LqjGmhPsY371nuELfE4Fq21H1pYXJ3XYAOr0DSl
Bww0fGubq64ScjEGQhKBOW2PD4NySMqtl1wBmpVS1xCrEGz0OjiPoqdosS6OCW+KTn9oUb7w/2QE
q5y9MtowCMU4qc72NdHGoMZ3VmRlDGSQZMTRn0GM1MVqRSzCAoukjNykZvVAET1uVrBliuhPvCF/
98jTTpPmB9K0U6y8tOYuG0PlD4mG8aq3p6KHrmJPVE9lTF3kIhiw+oUcqqL4bDVt3+ba+/oEsRNB
6GF/sMqpw82lvSnRjs3+wG5bv6vac8UPInLhsbmJQ1Wft3XzkjG6RiRD7VsA2qQpbb3Q5CVpNHz9
Ru85n62HWusw4oAFHTUwndsmuOlxAqmW+a0b8NEFOq6rSfrgmK4PQR5csnduo5OLbTy96wZ8aMIQ
UQmPXJ7YSUx4CPyiAfpMDKn3G3ALPv+oRGCFVFfI/eMPgdwNbhJcOiVFTZQUKdItXprNnG5tETUe
IvDEvT/Ev7X4XqI5B61+1a3ou9KWDN5kdpDId8LJk9Tk43IdS15rNOMS6wuv29qDfMyZt7L7IHWZ
8l2ixV8kqSHnpUrlwN65s/e5jPXnUc7Bh14U34aJWEDdt50hnlxyeoeu+pNF2QnHPbpfkF90vfop
m5vfA8ippV4jdhW3ysO8Ng2WjpcYwBwq6T6KRUZ3S1OdCsuELubaOo3GcdS4dYLIdkJNG0MxWIgb
MQQ9OAK2rjWl3ysi4sN0iLWo3XoAgaHN0H39tibmTTQYL37m//Sn4AEMaqfqJTGQEjn4uNAoqGqV
Dsn4s3RsFJLkEQHqnTPVsP/dy2Iu9CjTz2DKfvqxIM3OrUGjK5TUfRlGXlTuJ2M/Czp5SOJshy26
CcwTJwsjl846VLKnwVGau5ZM5u1Q4/iMaEX146olcWbaa2oyniTD+hr+zCxnWgWlr08x7MpmBINK
4bH2R5Xg1I4FXu+y45YfgtsqnFoVGIZaVPWsvZYm1CTk1CsAt+LWpqqavRZRSjeivsFQAV5pjOSX
wq9QOLM9kmxlcaNmAJHHfjKQ2Wfi7wBg1efo6BzJ8gHy9waotKrrsIlHTdr9qJ8a16HupbIfDM1G
+/zkBg/90h0KaWIxC/fklLQGZCzXZ4qT5HfJLEqOltfeVqmhzjm145NhY39ntV6+T13c8GyI/4h0
tYdhcZ+7qoxIvAKL1LoB1Nv6NatdNqMHHbuGFN8G4jn9Gnoyt+ImIsuPLFFlr6cnrrezrdDsuIqr
IlZPZk6iMtghp51yoyVBnUa/GOn21pdgp+y4Y1R/2EJHn87NrU32YzuVnK7sSGlBs1jjcsgHxR7X
Uhxko72ro/lqzAYEDFQX/RKUJ6vSPdIIERIh1rhbBaJjfLSdntaoC5F6auXjOuBcm1xzQLdneZde
y5izg743hfywOm0fy+WhHblRV9Vt5DGvdOqJgICvPphugdZOYWcjUEum0j6l+ohu0f1N9rC17wrv
UpUQaGcPIL/CQe8koy9bCrAH3UTpGx1Xm4651+Z7037LyXUn4WNAWKIQHye20fy1fnkBm77zArQH
E1toM4/fkqiJvePhY4sPwTbPrxikEphK1SSVxHDVLK/KE7HUJ3a0W2DXH+vIbSaFMfS7+WPBNxan
uqehWNINVHiAsSBTLIUyrIP0Y4WtUIpyror+i6jUxwne9ii9W1dPb3Ze7rzMvY3RcN9I5+Cr/rUH
qoA1hmZL+TpEMbGYhVJ5qXGzWyOW5cWvY1xNx69h1OJ0I2QG5JNICOf1BsVB8PfkS6vm2vZMj5lm
7pUCcb27Mmve23V79ksT6lL2ase8FZnWp6CHQxd1m1yVd3XH9rzecoWayKxDDTUo6ocvzzUkCDie
qPn8RhAHWkwWl4U5q6P/LnvuS00T+8Fl5wwK3A4Ucux7cF31ANqHOpL9LP7CkBqqMp/y35G00Yy4
gW9dpYnqF+0Sac7LOuldryFUC2b1KaBzwzC/qZpT7zGbaL0bgyZOFlUjSRX/0/vI5eBfn6apSDdq
GI9x3p/BHn5g2PsEHMbAIYvTUBwTl9ujAsBYV4PWJNVuvS9WDEFjwMLIhwcEnzzMuvesamZIm1m4
Ti7WAVbn/CRl92XVEgVImzcapEZnSdtw8uMZIHF5E5MGpSES+5J6GOyR10qYCEL43NkyauThMyCo
OsfRQhcR6gE+HIBEbAwUnDERpKEWZNXTO6taurfwU6AHPWlNeQ18pe1l4zVyNt+WmimJNRgPsL0p
hKajpU48H8onUu78quoxS05hgXWN0gviDaGwL1VpGZSe66ecCvt9pO70JwCfVeJlvHoLdqBxhh93
32qcYtkmptoxov482+T5MOtLBPyUpX6oBuI61GM5aqq7VExS06a+0fh/lxqS6Enz7nyu/HYVFhdq
H2fXB7Y75G1yWDGgCdbJijdPsQHhlJmEmrrAP3Ox2MWULuqrfYr2sB67Za9GmFDNmHn5XJaiuSJv
/tHS3C518Ir0gcEFWAaMevMe39If6z1UG8a496YGwYqHp7ucd36HwkR51ChJnDuRF5z78XUV0vpK
gK/UvJ72Owek2IxmcEBbQpmh7kx/yD8BjvSFPnjdKXoG2sY87TIKpSnFh9hw39YRx1JgSlC5LzPx
1X+cmYjbyebsibwHdDmfJS01jvpc+ZYhb13m35ZXfibFeE2CGbllbKzzb9vb1xbc41U/qfkcqmbF
yVm05JopM4HCy8p9NR2wty0Ih9msi3VOqO07hU6psoUZWRLObbdfVYWqnkuUFYJVIH9VCsSVNuJY
xT63UyDjmqE29CnUmtrRwqgf41aX3IEI2Dhl1aobi7HPnTPZTxjKVxA/5nFvI3YeK/toxfJ7JQxA
sUe9XHbhaMVd+Nk0GomLNGrJ0lOgxO4nWpij+sjY6X7owbxX7UyitLV2W1yFR3Wsht9q10vJ/oXt
X9IcxdZmnPLfCoMce2rIVcHN+fEW46WDkwPr2s+QButofVSdXgH99uhEF5xy8TZLtutbEMME7F0u
m1oKF174yzrBKNXanPzotvpaqJhQzkjYv9g+SzwBskrHytYxP8nLYyjOfZVI8HQ/Xp4njcFZjXsR
P8dbgDakMtGrxq3mQgZG02KjNqeFIIXcqJ/n3K3peGn+cD6fgwp9bO8wQENIzLJYixWUUNey9NHR
im/1iapnE1ZDR6YUHa2p/8WkC9sMmZ5hiOxklxIEeXHKfL/C/DqNqRGWTfG7z5N7VTktGSUate0+
TxNUxSVrh7HKm24Aw0RoRAtjJCFgea97BLgeQIerCgnHtA38O5bzume0SpeephCaMvSTG3Qs56iZ
9sDiWLf6NHoM0//K4qlspt6jdfbBcg0clhqXFk9OC1a+9i5DUkG3Gxehcr4AJmK8oxQORdP90Rl4
YOUabE2ic5viG+oo4G7knXojAE+hA7OV4NbphhAuWYoGJFtgYwy/3DQ9qOW+7olZmvB0fbpf5yGu
juo/9xgpUYKtZaYufKj8zi9fIoHoi0tqC7H1/TK6Y6a5HWvNJX9B262WBX7i7OmjHlarAkOJ4sUM
yisdxFIFNeR6/wjLQ8ABzLspcsIhmiW+qNrL9piHVvHyMJHQtW2TBhaf9zrXLR7U/usKJqw4htbO
MUwg82U1x2jyGbZt1sL2RA80ZGyjfiDooS3vTuTyycI3fF44bFzTj/ftbbE5urMMZVbh98g1vmcb
A6RMQ3paO86LYAK+waTwOHWsgbLkYNeDwdjL7Ngrm5fCk/caEewIZeaf/vhnValHdQa9JOAz78Fq
fJpUp0ouAqWu7w8cBQu6rmA0660iBnR0RMDw1TYfuIlkBAwp2J2tqOa4TjqGCuQR9szRylBN33UP
9HFQR91YvXVsyQpZKYhfYDUeazojL4D0B3n4e22gu6V9saz+bRgne2tyfbIsTw6rx1LEuERjajv2
VjiN5BaDq27akQbDc7M/WSVPc65TArrLxvYU1VcB9bDLPuak+GkKtgimc8N2XHT2Oihbpgc5Q0Ok
k9Q7u4LINebuOYn0GUqd/VQoxkc+Dg91Q7r1bCYPtg8Hq1ngwRWKPFXFFO8OdyXg7G7gaIln197k
Kv68BiUN9SAKV8pF5/p0nqS2uBQp2zpgP46WPx6FLdwcVC+lV5Y4dFEn6UuBLT1qDKfBBajxeLwp
dULuUIhdmYt1KjQC4cKlm2Pa0zZiU7Lz/MfkWCuLoTWGn4QUbPuEl+w1n5bJQNaBkrtVJ7maia3O
O4nLAKR2eFDN1r41W9+tAAqXuqYqeV/NVZKsvtfk8KLOzRoOOsA9oSk2jOK1hU+ZDnkGt3kb579k
/75uoet+VqafiUtTYFVwKe33PEgOUQI+4A5TvZma5t5j9rqnzf/UhLMziupJ1H8Gv/9Z1czV/ZRr
lpuUbAmsuu3kIcDEN761FTmJjWa1CqEYrza4+YG/fqruroyDo58QmQ5RxypdQJ74UC8XcxDKHqAF
r4G/vLer4Kxp0aEwsq/VlKPQ2OEKBU2jIdhg8opcKPJvQUcFFllUYARLhwr98jAFWDkd4yLuRj/5
AeMQcG/CvZu/qRj1bNETHgLSlo6rMdTK9BrrDUGiNXieGiML+F9Y8DOOzv5AeaIyivpoY9fZn9VY
yHE5UQJphZzA731q/0nb/FUZGKljU5ckCgWy+U1QwD0kyt/ruA6232Fuq3e8vFlQcVfh7aJ8G4DP
FGdo6GBbkvn+W6ibr+nkDYnmaR0AGx4TOwCajR0EV7wAHyPofjtEGWy1MZz3LnpR7dM0Ud5LDJkY
SQLmDZ5ysKI6LBTFr7eLezcLzO1San9WcNh0lZx4GoCnehYp9mbS4bobLUz4svHhWCtznYFgFJ35
HKKifj9Aftuui5TB6LB1BpeUKEOqQfxzL2DPqk+fxQ2vhwFk0VUXYMKL4iqhXjiutd/au0ntIcEa
ffGZaeZu4qAZ8dB/NRAfIWaTAreBokuSgp0dutR9N0y2ZNimRO/Qogqj2QWtyYiUOsRq/GefnvYu
Gar3/2bvzHYbV7os/SqNvucByeAIdPWFRGqW53SmfUM405kcgwzOw9P3R+Vfdc75UUMX0JcNJBIe
ZFmWqIjYe6/1rc7w6oDxztZ3uju0ZgjhV5TYWqVNKxIJv5+1sdK3tedLnivoAI3m59per9oXAqDl
byErSVK40dYxat+bn7ZVlkFvfxb2hKNwxUmslc3aHU3ZAeEUG1sxudgSKdkKvu2u9tlVCmIhDckG
ch16/QqnF6mAoD6z7JrEUg7wbul+rG+ITCJNM/HVrKfomwCOkOZ1bpq+1fdZQ0Eh1z80WU8AXX+v
HZxGlmE0eVBCjPbxxu/KF7ZrAhXRzXtUgITRsEaaoYM0vK1Ewns50nbljHHaZGS1VT3GTdN5Wbvj
S+V+llrzsRKt1pqRwccXPC2HuqgfVqZIldoX8PYHmsicGSeL6an/DLb0Gy5CfJis5Cx3rCsPctFf
buzDYn34vnaZdE0P6xwPcbvS6CCJyH0kkOm2Z5qYH7cuizGxciTtQiHafKno82M8TZEBpiJYn8J5
yRUPeXjy1vdkVUWCAQoiGEotUZSvhX6bqt8klGvheXvnLitdb63Bbr0nehQnwemlsOQPsfZP12fZ
U8tVKu/kKsZ1i/NDjjU2GSS6uvw1r7Q41/o004k4iuxd2E6+SxhvstwzDHC4Dnk1NJpMzGxqcj17
XlOrfsLCx4bOGG/9tskRbcKlsanXk9X6NN9OxGs7/VZfTy5v+hutaL31DB0OtThH5lsF2IFXwHmc
n+d1oVh3cDxHeQd5r58yRBIqA8qmrb5NOttCC21JPUzV8I4v+c1eU621xuHADaeGZ2JZj9re2r6H
dXnvTPjVVpXn0qO4bmrv6baTDKh8wB3pHOWZ72eKkwiX6JsDsBDa+MmKYphtLFH9NS/7t3Wtue39
drTcCYRHITpRa96tKLYeOQ5ZVumvCA7GxtbTs6FgG6al+tZVz7OwX24EqfXQ64jlvSj9Mw68FT8o
iB+K46/dnd4mb0oTn+rR2uVWRTyR4gVdTxW3zUbzcIPO8w5JJFk4HFXX7oV51wJL2FjDcMzK8YhN
6h6J/ms7+tMGd/1LOT4lkkkyloiX2jQFg8SMpSt/v51vtdLStjLapK39pWrq8Xc3zjBoBtg2zkYz
Fr9VkP+faPxfEY3x0iH4/E+IxmlZ/qS//PE3pPHvn/oH0tiDW+wJVJTIZ4RBrx6B1j+Qxr77hyk8
IMeeo5MKZjv8rn8NmfT/gOGLms6yTVIrbPcvIZMCELIvMJUj6bJ97vm/wzTm1/xdIKb7Bj1u0/Vc
k8enm4b+d4EYvkNfdiTaMlHXqoRTtnKHRpyxieDSnFuvi86O6sTPaMKoHijPBR60aaI+cV/qzJQx
Lh6iyz7pOVfaFytyau91VE3X/opneIAfi4tl+nPIPLov2QJtfhELyvyJE3GOatTD/0gx52pZUCmn
aJ8b253NACpa+0qW+8AMvlVJf5hqrn2YNo1R7XyvGKIfdtJP8ToDjWF/JUNxn2sIr/AkQufcDZXW
ocbW+ym59L5fV+e6TNGP6xg81T1CRaweDuAQc2/2K52PvyROsW8W5TuEAU1jVhjnyEHIAqvYn20f
K+Bqd9X3hdYZECsmTiNtq80Tsl6UWhs0LJ2D1N/qcaOmfetc5oIBSnLfl+ATtXCEz9y2/LYMyc8x
YcBFlyUr7NT4cJMmj4/gcxiU6m1Br7we8xyqbSLHZh8l1pM1OiygYiFUq6pcFN1iNpW2a6iOviPE
7lkgLL9Irl1MFIpkCUH/feD0WMi9XBLkb2wLfvRWyrZNd2RXcb5t6dKgE0uN+eSPwF8D9jt79Rm4
OObJY3Lx5YxeLZ65oa8+nQQWWOyPGMwQPLf7Nq9bmHRNo/BtYL7nrmzRwR/MexID/TG6kyuewjSJ
KioNEK+pYZcxMcQcFBA/wKLc8mtxNlqm9Vg6hSC+UAdIsFVGxfilrSP3S+8CXiVuRnXTo9+b6D4S
pkZZYJqzbpyaFfzJJiPyHI91a5JdZS2dox6WqSUeK4XXgoWZ6tgJZsZo+PPbrJp3cBuWdt6k2kD/
s6g175dNMhC9KAKV2L2nLicMjFmjxNCaNi4+vSGNiTiSsSPmQJp007aWUoungtIZmBX2ICpdUMSu
5e0zb6zxJxaFZgNWbmV8F6t+Ng9ZCjh151As6HcKYfxzZiloWSOnjfpadG0cXzXENu4rul/G4nPt
e94pYkURFogDmJJEgegElyRYb/MWzebYT+vkG8edOaQnzlPaN0Wd/jy4QjwZSDAIhEshKefW+KC7
c3zhHcAeSxvv3lA6VicscelnYZn5C0ifcT+WZrLHZpt+rwcn3k+aaZ+l7qkDKVZkAnmy3Jtq6kIX
HR3nYKdCw6qXTZgUnThbjVFf07gmH6osxT1BnxpJRtr0QhIqOB90AfhdazzViY44NhqZTQBsP0W1
JY8NFcGzQypW0HQ2Cc+ZkR1i4KhHPYrtVx35JzpGP7Xv2kX8tOQ4f/TYt+9IRLUeq36MHsdhwYhO
INgjjtSY56NNcNAN7aO3ahKHwlDHXk/Fc5Lr5ATmeLOvXjFxw6J2CCYcjW+SQ/FBYCo5OjNvlaJP
MIP4KRw7L8PtK+nkkL0e5wfNJ7iw0Zz4EqOjwRtUGRlDcLLQyAIs38sJ1FHd+/GD4zTuvm8ydCk2
/KK0TL1wmafm0DZme4CqXT76gtUldbvmKrgU94OGCZDGp/0wIMH7MFOawHVfqVeEVN0D1kpwIKU2
7wo3G+6XLC6OeB4L1gamGjZa5Afd7oBc2Ykl73JPK4Mky/RfUs/K56aX7Z0xeYx0HIPdadPr0jxa
7aJ91dXSXjsw58yT5tkZmCDk6iERhfvoD5HczfOEGkBIF86FP4SSsX6I799aQBmLNoRQ2a0ndDAc
Rjc9LU7d75xIGFtnjGgud7OaD1FMV8ssRngyOLVDr7VX5wu5Lpu0d93taC/lj94wM64QneVW75Pn
oWqcu2ay2zsM5RWZgWV7MFNlHyOJj5eWtbbD+6cx1BTiVKcG0MqCLroHneOqZWbBbjWXe69DNgIA
24VDY7s/mpEWHD359KKDS9/JRmkhGHu1J5nVwVdN2KDnOs2d13RmMM4q+RK1xXxNesKpTFPPdvUy
TVR3WKb9SoqTDfKMASjvMcdyzKDgrYQH23KvhZy9V6/ts/3kZfa5S6b62kGD35vLOD1ifmrueA7w
eQnssCBvqmoPU59cFmU4aK4YmfmRZ+7nBs1nZS5qp0tCd8rGSnZabJTH2qzmwHCi7s6d8WnbBeGR
Cak6qH3tcdexbnL2dwW+i8FAOT9E194gH22GkLllQ/DI+yPDC6RutAflUGFW1PNrNzfmZxGPzZ2d
wY1Vrj3CSank3tOTdKtyIBQaECm6muOEshPtQLbAiOrJWguhpvGKz/NwTLQRS6XsV6iTMAgKdHVU
Kpn/1UUx+gXRr3mvRTDW2DDJlvGzAhpoZ5F5BNSAtzeLaDdHYdGxWyg7mXfA7bxfiaXHZwP3505b
tObJQwy20e3eCLOxJZp6MCBmyUVANkPkJ2f6XVL6RJYtSwMyFWG4pzFY0Ho53BmsHPg7kfVxxo62
ywRPI6Pzw0SCfFJJPtHO1hI0IJVISfmK6QvghslOQ6vaq/KhK0pDEFOVYmyY/EiQ/75wOfQDRuil
GJdzXDnFuuFSR7o+gzJnYJ5qOMuxz8YIlCfSRtDXWeASQx1OBu8MaZXzLpMNAz88bvjdmmbXQRgl
l2zEEp/pPe19uW4ghGvTZ4wDI2aQNimDq1RmcVBMFJk5rqN0M9pdFmaDzh7aoJ5O575/0rQMJq9c
GGkZlXPs5rTbafbEy14vUEMblplW+NrB9dHI2n40hWnp9PsldwbaN3PeflSNqgMy8Kx9iYyDBuTU
jy6gLpU8Dk6hjoXnkWEUeW3zVfUVXFeihu6sIhsLqiHLdIMsHkdMLHnbRgQOWB2dyxRH8C7BSWMf
JmMal4vHk4QKvMbp8TIhTU52nC+bDpqlGq9s6mClhZFwiHOsGYCgrM2ecTRJETU9zmaYbbjRTczw
Xr/0rmd9jwG7m0v520zx/7oK2v+s7j7kz/Z/rXf8o1JzA4qq+99//7T9/Xn8swo+uo+/fRKWBOTM
j/3PZn762fYFP/rb77He8v/2m//j5+1e/sv6hs7bf17fcCLkn1Lp3yuc28/9a4Xj/WHolmGQnOHi
GcP39GeFY/zhWJz+jL/GtZDxgh3FJZOFe/FNn5SVlj5f8i//U+h/GK7vMgowyaV0yH/675Q2pmms
5pa/mV9sG0QIj8wRwreIRvl7bYOckYG7avNjMVR41MfuHZ3NHfWOz0ARAb/H+wgPxAKdJfd4l5XH
eIJFYXegfOlliY2lOJS780PeiBV1ttz7UVcdwcl8FFMF3Njof04yYqnGQHHKwZcSHTD+GuiQXVoK
DfbrCocfopO2zPQNFpmZUcvsAqdItOEOxbiOmys3zSrg2OoFeuPCe0oYpHTiF1lNCwkM8dki9+1s
P/TxvIS6at9lHY9rJ8fdzRnDCsT7Sf8DT1eCWs96dlbnw63dLGI8tNFSoEuKloOkoTv1iiOY3sDD
9FJ6cwaI9ywfmAlrZbnLEPX4hE/c0U3MH9iBe9jqQ7tPp5TzXqFDdpTxDw2P+ski2xw1rEgPbDlv
icjSO78akjtEDGnQGWxo7hq0ynGfYPiB3gqH9aMlhZWiG1Z0XjNNC1FaCoR6WArzqe2DJnV5cHVL
3CmQEQ8B5Sadi+5q5vI6+8wd7Hy4kkjWHKpc7WWUjg9Fsjx7hGZwDMnzZ0//Pg3VcUjK4WeDvmxp
o7cRIsCKeSdHGckBTIjaCJiB1WlKWHeFLZ/oa7J2HfO1jDwLL+P8YqgS7UXbcEdVzUh7ZSZEQwT4
dzh74zg9LDcVkUjmfTXl1XGp5629aAX2b0rZhjsGmSjCtGrA1lfb263nlc5YLf55Sp9kVJy9CF/Z
rbmsc4cZYcFgHVFQjgwzmORmFX0vGK7kz2NUMhss3PyRujBOjHyTs+vFOAy69MeQ2BlnDP7Tk/Ef
/4Hayv/y6e27t9vdbvLvfXr7RmRl+p6O3uX2meag5oKGAQcv63tCXf7+O273p27fuX24SMvf1bHz
9E8Pw8o8cF1L/7UWrTz9+Sj+fChkujEO6WpOLOtf8B8+vNvP3r4L3t4IPT3FTLT+xJ/fuH0akwZL
h3/9zl8e3+9basur7RR4t+N8xu73bzf8y4e3G95+zcJgB4wn0FFTVtvEq/TL7b/WMLugWEhYc8hw
u4wxhCsLQk0wrNF3tg9jV8TTSykJOxzyv/ynzVZ+cc2Cr2l1tWXE0ATAEZhvjkDB4M+79fh2+5nb
V3tvIczZM5dwiK2TPbZf2dWrkHZg3GA1qdsD1KZEo/KaqjJMfLr8hi6RPXWjdrl9JBJJ3REBfenM
iRhadzqN5BkfG/w8YVdjl80hA+nGweEAdaHkFBe4EXyEDvdC6nHM+ZhmePEVuaHY376PdpCYvnYA
06XN51KzeappwOwGNVqXOHasy+2jrkAK3c6wYRgsoc+Bv8GFtZiZfYlLDUqBznP459fcBFVGT4jh
tN5ibqIfDeyFoMjFAX4KBg5ZOudkVAWKgByI0Pq8L1Mi4Akrr2GQjKY020UZ8kfV2gsGB08HaMWt
bv/pTmH8/kh4SbZXY/7NdIARzVnxgbpR7oX0cyzYpD8sbn8wPd8+txTA7azXB5mgMzfQEEZW+QMO
EzR+pjo7cHfqimDmtVSds6cJK3dtTedgriQYmh7woliq6eI67nSZs4Tpnaxw387ThTyaifQbNJjK
aHz0dtzCbB6oY8VZstKfoKTdJQ/piE1Hi/CX6QM8ngnvfUIQ5iVb/0N0ItbIeOZh5MEXQgu8VmA8
crlDshIwqqZ5dUVp4ghOghz19RF+XNOSJTsyvL9os7Fc4JEslzaToDtVdEoWvnT7+jKihiW1Ldvd
Ps3WK//20ffaOgnfq+hsHUfNS3bU/KxTNS9B6Y8MaUgwuC8tfTiqDouL7jX4lAeQIkNTXAhbZYS9
aNmB/MkSMs1AgFPOunGByGEcZzkeLBLeFfECOXA4hc5daLG9V8J+vV1YjUBp6STIQiBzFtfaquR1
aQckvNbcUCvwqaW17W62aDQO+iyvHUyaAHtvz4SBphzj7E2axYyg5EPDsStEmA2hmrSETR639NQy
VRz7fG63k9ZCVGc0cu/akhQaUXxNtbI4iCgDTpgYB3PFPk83fjLaBPzD/5ayO0fZyLl6HHbkc1MH
dMxoN9l6m7HtqtPto99f/PNzqjKyCf8pa/XPb99+xuTlgfLb399+tWuiZVUpo8PbN/+8/7/c9e8P
cZV+aeFf76o/H8nt993uf5GShwfcCreWQ57BXx7EX27f4PTZmmv8cKwbCMaQ1DSn23+expv2z09v
sbz/9LXbd/vBIokcbyb1p4kleEuer4Oi0b0TfR1qMxETVZTxhnO+02X93kUkbOmy/u4s7rsxNQOW
swwhO/j+fbZ8s1EUTDyvRyR1vIGIrkAijVJiyqy9ZRrgTqPcDdSEzW0wK3TSFhzLJVVYIor5KJXx
lU4OedEJE5QlsIAHkbljxKiq1dMAqTkp56fOGKcN8xr+Zi2511RowPXFRSvSQFVGD4eEjGogq6ET
S2NreVXKKrFkjHLsC2DC7gABvXWjKjCMk58xp15oph4LQDK6NTjMjbn7ygEQw4AstGPz21hmFWk4
8EsAE8tG6lfXBKVXd+2LQQRJGX1Fqr+6e53u4JDdFGBMRyi4eCSmN7sciNU2kdq7VHJYwwCwT03e
gTwcMuttA3MksJnAG9KeQF62WhbCja47lJMVE71MRw7K2KscWv+Il7OFbEublnn/Me8SPEojDdWo
Xk2mIt6aaVIEZk0FjbbM5CApALkScmPpOgzFumU8jW1n47XdtKn9iay0dvxaGJzAQGROoB3cR43X
AQJUdsBOkZLEFjPotNt8VdvyJIzFhxparBL2nvkcwzTxmdpVspM66sgpC2JLXWeUOnuIet+cGHCp
E60YVcJC8hmVUVTIBk5TXgSpBktCG/IXBXgQ9kimdt3ivFMexpCEGwT7XJ6cxZyH2Ua5hffivXx1
+wJYa0FrSKvardT7b62DYtGf3O+jqzdA5LFTd7CclEMXx2eW4Y1opsw1qSye4j3aH2bdTAxpGyWB
f3W98UHRyg4j4CFHY0bTMOaHgW7ztshskvi6r8sS/Ux6/4Adheg8Kno97Z2jvxA9yBj/2pQxYpCz
sQzFteNy7FJfD8bRp2iglUntUW0KW52siqk0AT8Y9GO4Pb9cGrMxilf9PCfcvPyoyigNWh02vs2E
fpYAizLnQmM5uZZ0E2lvsrs507YrcUL5KXIx0fhngQPMgslKqoB4R3U3Pzr0y5skb67pyLXkOVj0
fWQVdscF6inIedrwLPsT8Cpj47PBbYn9JQ86QrHkWOua7H/xE60Pa2vCu5zBuItEsU9JWBKCG+q2
Bz8+k5geWHSCPJ4u+egKJsj+PkGKlPnezoDdbNTuq4UPjsyD+DA0ujgAdSRPxklPbkXbo3ShCZU1
sVWnxuyKsDKqe3fmMdqgC0s73hieZe1knBHbLsYDCNNeRJyyiSoLhH4YmNu++nb3xRHpxwRnA48E
NC1oImJf9HeQIZ2N1rGs2GnOCcSD3oo7TQvm2XZRsvpfpla8ZnnbBYMq/DBuIDERH+FgOPUXTK+c
wuBUAfyMJDUgMwDrnOX3zgqUqhMUUakONF/hpkXqC8QxhRzsx98ixP3HsZ2+jUxLQm9EOZK63mUF
03pdeW/rnh52RZcExtiZB2dCgTYlTYHFpEMWlpmBnHncmWoF5gmZhtIHwpsl+s6O81e7cLXQTFAf
mSrRtqbP89PPZGyITNuTJMbwSE8U0o0YZX/UXtcjDm3DLZ6XYo8WEBNT1zqn1Em2QHPo6OjzEvRK
uy7Y4yOW/VyDdNdVgIrJN4sc3ztX/RCqAt1cgiNqSytHDxyU1Zsy9h40TvKE/aLTwm2EiM3RPP9g
s4bQ5k05SIHXNnSO8tgQTgoDGoCXXyYupEPqSqKd4pgsnrzmb++ze2MgdA6ffZ2YBki1gu428Wjo
kEkJtjF0iFR9xvYl6757q6DHmla2VDq9U7EyCRoM4rcX1iovqYBQ4c86LHjcViIFV7DAe+FmW5Nx
QaBZDvfa6mC9ehSsvjMcOx/Swpgz01/ct3Ig4ZLwYjxh64p3y3Xu6uybUTZdWERI5zk/LTHCJcaN
SahZHRIiuSax0D5HBsZoU7M+4/5EDEb03PKkb+IH8O3ROZpj9Bex9SuhhYH4Ju0PAn4hbp4TK9WY
bPw30TTHpkgo0zXr3dSa7DQbIQUyTsCifsO0gSah636pNO63kid6w7qKHX0tRxNzvCZaAgGsSF8a
jPrQNsFeDCOdfF3+wF6N3QT1pAGtAvGfzA5jiXzTg66b2Y8xZkuRi8AqmGjOQx9UvpGiC2lKZA2o
RY2SwRiqWuHJez31nuh+XmP9CcraVSc/pca2msSbGNx8CTit0q03cgBfR5uXwQFe7E800Iv41V4G
YjeR/uyH8klRedZ2hFnZVhWWLFIVcg+/mUHQkBtl4Vw675bsO9zq/iGDLwVR94eZVRXiM4ID/To9
AyPGQoVWIxiqbU2s2tg7D20LDFITCXxkZGDWbKjdgwLiFXq184x0+TEveftpCVCqvGw/izI+jGlh
7bvJ/uHQHH6ytJ9Q2Q99G/twIEAQL1RD8BH3ojYOyh6+NRkHC29+GM2Yk7+MP0r0z1u8IcNGJjFH
5GVbdSiNlLXjaScHwmxksKj051hbbw7cRUxpLOOZivKQkb3NlXIuKvpaqK94ETUXYDW0JTbGEq0V
y66yq49OejjvnT4FqpW8uQQPwZwCKz/R2DJF+UJgEWF6X5RE8rcoIAjW3O96x/u2OMo4VAl5qOZy
X1W8roD6tzFlwza1p/cO9zBDtDk7tB1thOkprQGaxuUPB2h1A22gVtyrdpj1EnkLxCi701gTwa0j
ELobvCw9tsmABzWH+ltb83I3AFK8gZ1KejSlnj/NY/lONkR2SDsVzMPc7Blo2HTi4i+M8GZw0hy5
zNxDENCwQRsZ1Wmx1r6L7dcweJFW1fHeMrxdOdpXRl1M+WsNnYENkhUizop+2yEjZv3QG2SUOTrd
dvlarXr5AZazmPR2W3TKv5+9GXG+Lc6Dmx9SZnxbawTWVjf+sp+GyA/aJmLsPN1jHbNBVewmiRkB
2L218xbGuVImX/s+tuh8W89lr7/OSSP2XkIJn/VXo6jEORYnW+jj8T3Plwi3ZMPT3CDBtbyzOY3l
eTJtCXCr/ua7bKrSdn9qXfUzNlk2IwcSikqQACZtlYWJNKtdEd1VvjXez5JWh7ZGFlUW1WfipUeS
NLDTeQc0pRwjvIxgQmfsLs0jxFI9SNPMCAqvWlALWHddPSICrL0ZFcfinBkPfDmQNfqunJAoVXHU
RsxdVmyEuvQnxPlrye7a+2qlQ0pQaVv2yYjzdXRgkB7fj4KJDnkKrWyc57S3fplSHzZTCg3G7OYJ
PEKKgTvT2wvnuio3viccmvpoykPlNkjsaxe3MUXpDuDetFx7zB417/5TarX0HfjT52zaj72LsBhl
R25KHABLy3la4IXCCuTZ9qlamiksJTxViF9XXYu/lFUN42yBXAwBNAlcR75p9vzcDQyQnanWmaAg
aUMEdHRaUCuMKc0fPZ2ZwDYXYg2E+QrD49wssx8YjSD7V78v0BJtZqNk1+1hHfdsijiWu1jdDe0w
b12t4WBtV1YoVH0xGZj0GQyfePGDeSItYgQAvrHzjOuwfhjM5En3LRl4GSnOmL3xYl8coxxOTHv7
bTstoTSZQclV/+z60BFj6VO8QGKKNJRntEq/tlEbGt24vhRUOIQ/3UGugkmrsntHokxZmBXnsf2A
2Olsy+5qJDwcDlVXnieiT6N7M7FQOnQeeROtTRBq+6oA1OXKeq0FmQxF5w9BqeVPhdEjmlGzHRah
kZJWmLwXzO23qVsMAWh42F4+w0Cxn6fxKSUy+qC05Kp7tXte+swJiJqT2Qns3pybO10A4e1dc9wJ
gzrGaQAYYwe56/vyrminKVwxcErNVHP48Q8tXf5kNw7mNx/qLcBLmYRKQLgrIaUPK6XFqmIv9DXz
UzmaC2ktgcBP8181nJIXG9uhOjYTd+cm6sz40jvICK1lbPuvA73rr07SqdMkvAWpPG6JsvwUxXNf
53MgYiSvnZc/paZKw7mBdivZHAIV/1wxVgCJe0avPaNVNQW6K+2QyEWKr6ZIw9EoS17FUu6qMj1M
kk3RyfDZa2sLqzugTpYhVY8D1zzFLw8pu3b8Luyn6hC1aNUdlo6oHvLtkCAQt6L72LWueeYNO65k
xuvT+IJ49aHxWm8bzRp2Vl97cf24DRydIXneHldstY+JwyK9ADb8YUnms1cl3QbVgmRrNS9L4biA
S6x+O7eNQQVt2hzzaZHG3uLuKSuPVhf/ivShOKQlMetNmjIJ75npuhw3rMU/1T1Ua8thDR7YCxmv
5ghVfSgffUW+TAsNvU0oemRmGmc5NEdmDYwpdPRjsUvwUdfv6jl7MRxRsoV3TxPksTAmy3rT9g69
OBwBGx7rQFBj0EZs7717Gvq23LngHnZ2iZC84IIyhDq4JrFZsW/PoZtaMpxHUAYNSESkTmTs+ehO
enbLGqIE0mb7p0v411mN8VuaHfAE4ilNrAy9kf3eAUGGuD1QYmC6Sl33Y44V9r+i5xxMDkXfzHc+
/WYiAjNosyh1dKvwtzxjlDbkVc7LeBgm56WJSi0wejw3qtNBprH0I+Z5i+OJo0rpvcZR0/Mcl3Rr
fK3eip7iWS8RWfWq3sdt8qiM5cj5jeGRzph4qd8FLWujfW0KxKYo16rrkmozL9G3fEYYGzfad/zs
HLIncWmNug6pSAjv3nmydp+0gsgGuu+nrpwUbcA5og1h/fSX+BWHIKzzZMLArZESY4rxo1Kt3CV6
9orPM866+NokZfWQFjlQb87mYdm8lmiB2U9o5LhaseusemcXOvvHVBqbXEKfqMmF3g+jfBFx1IcT
CRZYbsqvraAHvCDnX/Llk1JwsQE0lAyN1Fw8gu9CVWdk7PMPYuQI3en0ICbARr3vPFo1Fgg87YMc
XhptdEMXAye4dbUAIbdw9sVDKD5IHZN7rXaAWyMICBZBfCQgqZeCyuxoWP5Tv5in0p32qWdeGzJe
9sz/FCd5atU10Q8/JMPJV7qi1cayuqdufZPSjyTHotC2ZWGdxi5Oz8jI8u/L0KyXGjlQxjgzphOR
D0gRclevIZxLLLRZy8FD0AZOwp1XOL0MfUaqe91FCJxZr6MT48fBGoHbcvm1oG0LOw2VRU0IU/0j
ioe9SMZnzDiIn6dPe+nBXM3aqfHqb9GEZqasoH4kcDXx//i/JASanart90UUxoFtE+RA0c7gjYZ7
LosulDOkIk9gCECdQLbPujtiGUaQ5MPRJgipjS+Np14EOYO7NAJQ1yuDVnT+qOvWC1lvXF5tK+nZ
u19rEwNqhiQCKDZIn5gaePluWJVBtldzThof7KhNqRg3lgnzowwLy8ku4CbAUhOqOI7VvVqjw3ng
LiD0OKF7XHxrhFBhogxi4ldPqGHiMaHHoiF/9/2D7BUWRhmdYnc+isblaK2jWbA+Eem8NEV/X6CF
Iwp++ihx824MAtFDRwCx7tor7clAi9vioAEpbb9nNST5WgicJGWoJmavRtonRK63+tGZPjljZs+u
w7TR7ofz4lVHlCN0AZVPUT6SwpSFuW1TtKUIauI1e7QrBgjTqftzGRZMaJZ9Z7qcyOu2pfNSPpg+
g+fE0kgsaUYeGiu28gbvzheVcbAz/vxCF595jCDHaIrPLmcEntR9FLg25Oq5jxhccbwkdoOQxkkj
ca1gQQu0lajmQB/AiyZ3aAuvujM3R4QgjFBHb6+8eM8bCAzy2J9QxaRHQrx3XgosA9U7l0Y9f5m7
FhYb2cE7WEnHLq2zkzVkAYBiZlCVh2kV3/emAlC9GUojvVjatc0GpiqNvLey9jKXNA8bN6/2Lq3j
EwpiLkfxtYpGOwS6y/wBrVbK8ZWEr7PVa9a208YHLTXIcROcSMouRzKasWeOTRP2Y9cHrdSIYzDG
jSVA61SG/9AV+ptjrzbOpNoNQ+VfhPOlwDK9Kdq1PMo8AhL0PmB92hN8+0FldV30o7lo3v1Y+3fT
rCLagtp7p+iFDXQK9rOHqFYU7VVzEiARflaHs01gVZWAzLVLkss+0xlovT0eESp2/E3+1h0w5w++
9SNdKXZJ9SyKh7GfdZrkGudZrFchuHc3RPYf4cGc4YDTZdC0J08c0EBRhyJs4hAoA5pA9M31B49u
6b4EJ8MFNXKoL8Q1tZwX1232ttf1+2YmME4Ni0t4ckGOQkJvYLo4Ee3OobcJJFLGY+nNZztDbKPI
lD6mxXQ1PfIzFMBkkneqra4rutFgjdopDUVaPi65+cFsyty4RyRqExI7q6IOTelCw/uhSfC9Sfz4
ibX5FwZ9mihQJjAAm8OuoFACfH9MkZY/pLK6VPjl8i7Ga/l/2DuzHkexbVv/IkqwgAW82sbYOBxt
ZmREvqBs6XtYNL/+fDj3qawqbe1zj3RfrnRfkB2Ng7Bp5ppzjG+McdhHWnk2ANieYP89MvkHFZsh
nibamaohkjRySBo9qxZTeUzSCBaxT0nLm7YOOW9wPpI7N8ySTnrySiUC/4SDWug6yV5Fel57WqqL
Bn2yP0a9pd6cRQaarrDOk++7tyRqw4Ucxz1isXQfdc4Y4CVdQ6AZtBFUPAbcxTf51PzF4UhgIHEa
9ERxfPToHawi3ktxZ5uTscNW/nHc5kSD1pIZ2qdVaN8yRH8/vz3qtm///trtV9xYc2FTbb9ze357
9I+fSZli49pOdU4FXqFCGLyxCVHZaa54+cvL/Pqr//YlXaBHO33pxeHXD93+DndDhtC///iv33Sy
6jLUAC4Z+LKmjKKTyjGw7/+xf79epxqMO93TveNfXrbrxgtrpjT45yvfnv/6wdt/0rv2lwS+iX97
6YTWE2/F9kb++sXtTbn93O2Nu30tAXMMgTRaIE7w3d/vqG4bFRnFcHk72LEKkxYUZ7TpW0S16LRD
osv6gLimo3mHTRZMGisXxR1zFoKVZM5NVxgG4DoWxdTMT/fSlDpUQeGdMzMLpG7BuBnohC3r+LHg
CpehJrWM+BtL/hjGSoZFlQLfz8hgM1OAr5PH+B4AnEbk5mFeUCjLqvroje1pMdGz2OiLFSJmArLs
FcGpPeb3+hbBXQKy2S2aU2H4vANMdYG1+20bYXQLXIlsbK6NuX7Je3J3oTjcQSQMPLQk5EDuHPsI
ovHeLGeu9yvBHyYKvUOvBnhM3E+mkmg9kwtq5qAQMO2Uo36CV7E2BBYkFIDeg4RqwKyIuJLaBsbv
hV2blH5qWhBWZDAyi98R64vYD/+2lEiom1JcpqH8una8vTUjLpO4upj8KTqG/ccBRhN8EMY1QGPV
zizmMze2k9a4AY000BU4yU16ecukvaHT0faE7dwhzdmb9GxvWHugkF3QIIz3k8Q82v3yjiyHlcNw
RJcYI/DKjhbRsX4KnoXSunktC8BAkzkfVLt8n5xyYIFIepRpQsLdwI0U2QO5iOtbEosPdUF5S+wn
TUDVYOv7NOp0QeeVrGlj0wan+05L7dO0OR8qAzSL2zFAz1Is7KXnBq3e8Hr5JYpS4wDdrN9bZoVX
c+BqqiCF7EbHMM7DdKNkjG/tBA0BnhJEH+oK2WR7hj3vKxFyNNIcxlHd1+UQj8XXhZuaryHxOA5b
mgAwmjunA2Rs2S8tLc527uKjcJjKo/685zK24b5A8g4aSfSlzc63Xqiv0VPTY/pGAlf7cy9fJ7MG
XFHJfaUVLQTsI99lzASJZueN9cOweq+4R0I7H76Uc/q4LkwtrWQkTGyUaF1x6UWD4xxvmqcbEeYv
6sN/g+MXm2Dv74I+KWzTtPBGUSqh6/u7oC+JEICmI82pZWHoUsKKD52cyUJqFI+FjrpjI+faTUug
YVkJ5jNJdATRLeGB1wbu8zMS/IAZCgl8cTxeSDT2nqx5w8M75UPOgVA7/QuXgnj3n3f85qL6545L
8sAZrdqmpO//9x1f06qTCz3aM4Pg/KxJghEr2nk7Uuvr3ZgNtAYzktjSInmAUZ6Gi+nV/9M+/Js3
j/6HNI1NCulS5f19H9I2zeSclMA/x2F5aApxzo0sOVP5GXtvdbRTDQvxGLE60FpKhlEP5QNA5+b9
P78X5j8cZwzjJVJRy8NcpyPt/ScmPq+XxepyJz6PTYQjx+2s8zgwnte5CE599qbWuA7qQn4w3Li9
ujkS/5Rmi2qI34l67apIRbqjoIeM7U5X2MsAmsuCO7qRTL4Vc5lGEWpcIye+gMsL8dmj39bABzcO
83DiytpDVYA0rDFfSZd81Llug9wj9u+2Ib7euRuK9e0//9v/5tjdLHYWSRyGq7uOs308f01U0Ac3
GVQSn6UhQIP1pGxmXr74RuwciQvZJ9ba3al2Ym2p1pMt4P/NFfP9gnSpdr6rylidSn0iR94u1Tmy
yJpUkO03YoIKijURJGJNL2NUm8fbnv/fFj5f029d3dc/h79LnW/y5d866P+35NH/k/2zR7nc/VMb
vf3Sf2ujvT/AXnuWI6TNleu3MNr+g0wNAcwQ++afpk/9D2kYBpcJhxU8ak5e57+V0RLRtLXh/Q1D
d1FZWf87ZbTYXJ1/uR7pHscfdh+bRA3TMRkL//1g7Ag5asc2TkJc+nvXiukNVUOQx6ImS10M4ZKT
Z2rnUXB7dtugfPI7Xc9O+pI3Z2V8t9OmDm8bt15wxd8e6qz2gT2u93laHjhIaXgNhTwhI/s86PBy
vbjq7kC+HBKz/CF7hJBcGq96S1mvaNgv23ygQ7PIr2d3dCRIShYHJUfjISrbdE/Xu73TiUisuqkh
8oHUucXgxgbN9kXB0gmadb2MI6tnmUvvHGn6lk1CtgDEOaTFBKdKA4+2t+nISMl4yHNfTk64TWg+
6XNYtcuEpa+4q3N+uYq+4h+UsP2iu9VjtZbicOpp7UlovYeauf9euEt1QEYud+ZITL2AP7uLokb5
s4bJCVqceUrOqiNOYCN5713s2kKDjWGCH0n7aDgWHrZDFc+BIaKHOU6+GGj3dmOHCWRu9B+m+OD1
BiaRpYI+ry2QdEAZ7LhJarvVZdRXW23sF1sztlEfaQciAo/sznfFchzrS2Mi+M5isnYy5zlHPHqG
VnZIFRTzwXTQT8ePbrOcB4NEiI16HOdIUy1EMYYYFTRBH+pS8hDTfU593ak3+cDNStsc5DJF1ymi
nklEHPmMXB4dzTFYemO89fIeFQgj9NSg/aZy9thZeT+ARn1YqwyHvTGpkCVLWNbPmTGuX8gLmdvp
x+yl0Rl0KEtHCfBr6QpifXWGBHXxYk8e9mNshnWF9acd6K14YJh2XLRnf3XgDrp47jAVdWqXajiV
Eq0I1/lpcauEBBvUCbljffDKrgujQTtbyr1uPjCsdM7Fwcx3iW3zByHQdMbQXR5ATJh7zSb/WLGb
rByY0wSzzn/XFfRyna6XR290aG3nCiWTRQp83DAIhNG9nBnMpH7eGU/rajCwzkjOdjWY2UvV70Vr
oowqdEqzYdAedMGbmeMAphXxPo82QwIc4/ti6z4YsvKnBW1RD7ycunFHRmMdqHZOwqqnl1A8LUnh
bXS95YGIGMAomv2RTgZ7L+wQWjBRlKYOy4OGvSaM/WCa3bOMM5MPjYymgfPMRf53Zti/PDeYCUfX
+l5ERvk56c99a19GC57CwkzFQMtsGSvLe2In1urdqEYScNPUOiVkwx/7+jlulvRYW/3JMysYhNq4
nAWEIQGej4KmPMKpNQO8hJ478eklGlFnOsxpL6nptSziSKT6RaV4sdOiua9hLw4tPoVh6bVgqveq
A+oYP5qzPApbHqVFIFlJb4iyeBt0wF8KBkQHjUNGd7v5fBvg0OiYmK5SCDcFMWyjte6F6Z2hD+dX
QbQ7Sq7at/Zpak735fJx6LU1sJsO8o97EgTWvJj8+DVzMxZd7rtDtDte6/ZgaA4x6dYjfMhxc5up
SyPsrzpzvnStm0D2fMZ3KTBDlkMoTlxb985x+jGdkBiMeZcc47J/ikiGHuS6j2NqFgQlA7QnVe2L
UcPWWdK5KO1HyoD1QfX9G5knnzILjlVPuqu/9m0Nuto9IkQ8MLr/il6AHr0sjgiffRGvix/j4sLS
rH+JaXgxCojKFG83CzmfzvzPpFDhiKk7ypfoXiAk2U2MhGghsSzoZkfum2VNDkJHUh6hFtq3HRGo
fb1TY9ViImTUMqC73hfOhBwtPQGsdI5WYRD5LB/MNCL7XRLdkpNXZpWM0WvP+5G21tvYElUiKoT7
DL8ejMVM98m8todE6E1gTt3WHM8OFZe2w0LoQULLGwvq8oX0KBquzXqKlEO0UFkrH/X/1YzNCx0Y
kzsRquqUJlpbTcPRzctQdCi8ilQ8wp/rzOiUOXodNExVEaWzKmri5Z4V2rC+OjOL1qgnNBpw6vcJ
8kotuEXgFLlLphaweNySm1N8b1X6Lavc7BIpus21Vqljsnxyhtz1u8VFYuHOPCD23LLXL13acb50
tCkg/XpBQztp14jchgFVTKdcn34uc137Rm5dpx5cYTroh4LU4r2qVs2v5q49c2t50q2Xtq7t785E
pnfxRkJP/jKlno2kjrumhbphX+jTj8Er1VMFdIZhrQvbjcVMZXqXfmWlbBn657S7Y8VB3F8U6tA7
Z1bS3Vwiy4qM0JAxORlFs+HBPMA46He8hndpUOpbaX+Kyzh+0RMoMX3PVaW8Xzy0b/pKTsPs6a9m
/zSaXeHLNCp3qUfAzIxDaed9NdwV5RO2mdhFirPgvtbrMr8XScKFGYrDQE/xuBGaSTvvOf1aA5Bm
+1lb8DeZhQCIBEDgqLPahq6PsCaR80eGGW8pxnvgCiynJ2SCHB+fa1eYfq0P70DQ3P0qY4kM15n2
Q5EdIT0dHRNYMXmgMHyNlZC8hOiJJUXsjfzozXTwHdtS+05TFD2Lrfd+B2ThAC4IWJTXtvcpU1Bk
JFF6nbzCtycixPA9PdbGVJ7jio/VaRkCVls3PQN4KjE2QalSoW1hDHUUw5K8sVl7UmwU7TYE7Rlg
ca99sNskdJsOVCiy71AXBYswE8Bp7DV3KBjaXWr3p7aLAVWiRj06tf5K1+HNTBlsQSLydZOhI1Rq
+D65+S1Z1IGZ973WQ4BkDByQkEoEIlJh9IPO2Rm1Z5Y5jxOH0d7uLwhfOY3TXvvmET9kTdoHT88e
sLvGCOoB2mBvGdYh9NJ08ZMUNni/rG95w8lrCaRScZzRFa76t43pCqapiw6zy83MsXE9dDqJ1QOM
9dGEX8hlM36oQXL1WJVpsVahhrF7p9dGWA3FBBe/6sH8bsP0/nO0ojvsFicNO9v4kQ7UGRHG1Uxr
s8B2YtilrOBx2+tn0gZXOEJQUFu3wl+HN/HR2Ni9QLA+zkx4t/6DsXeEHt0zGVl9AmOY1Ttrfodx
HHkHtcI+edMM8429XPa9t3KtNrT4tbex+DteYGGhDkZFEdnVFctGPYHJamchp9fWyoZMhZnrrGNz
2SPGQc9dMoKfXPPOwpYGnDjlLtjEGuP/nIp0EvkTzGq6JnS8dOkd89KAVGTE1KESwRoz+t6wT70y
DdZ2xn3mpeKizxFZS7b1vXO9+iSRka42FQv4fI5PWGCTnhEpAWcQ50OoEZoEsHo0zty8OTLM4dAK
euCu51aUZiemb8nFI8oFsU1LAaOJHxs3GCw0GjgmrYf5ZkHOp3Mbz4e4UpCmJhhJDXYb7jkJ6N3Y
3nBLPQbh1V/A5qNS4tJZOGQr6f2D2VifZ8GxklrdZfXKDL2W/blysVkAdVcfaIrrBwHRAPMjT1um
PjuVcTbiQ+IOAiguGylOF9s+D5wcB4gHwPDJyNVJGUYSn65305YO3xeeu2+sRgWO7CBxTPVzS4rN
IHL8xkq1r2Xch7NscDO3w0Jx3OOK06trNlCw23bSQ3U8tO2Tpk/Noaic5Gjnq7lLWab0ss0usnIe
DdYY+wies2/ykZO5axMxlkYchPWrakt5XaP0wSzXT41m9dyENetikLQpQFb19cmdcFc50taYEeZB
H6ECJZ4rw/2Uf50zXNdFguZUzmAwCk9cLGOQdxQiDx7QCt/wSnmQQHvNEfpqOrZXCWvxoW/v4pmM
VpJWAtoqrD8cdLTgRD4hAKeqxh66QKw4d3r9gks78o3ERGyHGmzA9n03EZri93kXWA4vztReuOJ5
FuN7n3okLDrvS014s54naKhqBNa1iInk5jI6E8wJfJv4DDKwVjNN2NNrR4TCvW7wj7gkUNjxymHW
9/4af0bOs4QdXISIFQwLh7fOtbKgF9xWxaACLo3fgNBZT4VRXjpc+jvqpbM5zCSINJUMLbs5xWGC
bYIYcPXNdlz3ir4R7GdCJi6+nhctU9/B6LS4YsmWTbVnhST0NbElRLHke6/N+nFsu/luXTOCiMRF
LOFqwYXMx3ePngnNrAcdq/wVpx2qTw3fbBoBiemITW7XN8Wn9mXJkIrNefUz9vVMXfnMN4Kyga6i
Rf8zOJzTCSw7QYb5scBVQm/0SEefQ8k+O/qEEr8TMSkA6alxxxhOQsSUKna/CclIcdIEDVLJlbFV
/ce4wQFhQ443OEmTqvMOYuE4WkkDTsa7KtaIqmpX7gOOe64tYwkst3/WdBzF3uxZX8rMJo+uJl1D
q76LLN1LRaptB3SZCrdCPVJyJrMG9uMpZ1Y5489LH7pBFB8G7GE74LQMbgytC81ZgQsXEfYU0/a7
SqdW5n3ZQ/d0Divta1RfRh3kDoK1pX8gSOxlTJFqsdyPA13HDJjPiKpKbqtLPTxg6H83m5LMYEHS
HgLiYyoG6tne2hd1tRVWfQV2ouJ0NFbGAOirk355EoqQCGwIr6XTWUfJ4n7GdXCErIg4hBHkrBp5
pLs9B2MZ47uR4hP249xPomk6a4WYdp7xrSdjlvO0/JmhK0m6LL0aSj0IFttUmblGo1X0ZxWpD15u
yEtHeNAhybfptwnjhLrgrhITxVjZEjSJUuys6vjaNP0PZGDSR+jko5BHj8ibnZla4eeuoR/AnFQH
r2raa5sl+3nqXsEGpT5A2+k4W9I8GroyrsgiuoGpo2q9GoMFqv7CIYIDBl3ap586SZzPqqGE1nTx
kmxJNL1yQiY8OIcch1pHo8RytH4Xs298bOpHnxof+zm2zpD2zC6+6BGxuQPg00D3gWFqyaEgaOrQ
eCM2GpE/W4t1EdbSHidgRD49CAysEQoTYyYrW8/7EBUfSohcZ3FeQ6vTcibNzRbEblcfRZ3+WAUv
V5oLy2OTk39mBOFmX4SwMzoOw13MkGkHI6JFTYFQA3SDdQ+t3+BydCItBQ4txVvr3KRe/AtVzJi+
afVPsCVV0sQU9wuI0bZ70NwPKWQkH80fKjJjfKykEGGra4I4kNohqGp7vhIjEd4e3TYNYsWxQhUv
e/TQ2lPb1cgNtAT31bZp7dYI621ze8rFmxAxElv2+ONE2GybpJgsbkddci+lzAJhJehoC+8R7090
vv21ftuF26ZBgxEqkrT+3Al9IE7ULgTkRSIa+B6b26N/97SfCKGqtP7sbPumw90Ke+dLrZNFeXty
+/Is0C3mqvuhdwZzd9Rl6CyJArvt8e2RqdKHgjL/SCyyWf76rsbQl8M+PsNFE2EZjwiTtkdmVll7
Qxj53hozN0TKQHgIbDlIKcnjMODFdAZhHRZNH5CjVf4tB6zm6hPeHnn05349grbR3H5ioAAQvuiw
FMkJPQ7V7BDSMxlCs49HHJiAjJksIAVfN6GIuf3ePPcsQPmYUFMCWFDxoa5aFa4IP39tZnRzwLb/
/KLijsJRwoiEte6j1uVTGOmOoozkkbdtfn+tolo/VYi25BxN4SCNf20KTWGQc9MPM9QcCErGcwxr
DUvQXONIZzLfjKSziblrwt8boyBtmSK7CdEegszW4y35RqZnYpl3IHzz5rRwew6LsWhDhxqdAxrd
lNVpLZ8QOk0KL2SJ21MtJ4+Rke6msKNDmJVyCnPOxLMh3xlCTaGOGj5oE7LOzXoK1ba5fd2tc/SW
ZMfhqHNXG81/tVXAy6hCD5VsSNQ4AhwtH7ABlu9Gdp2sbgxzIqH6U5NmY6g55ItO0wSvNG6G8Pem
wA8e5uCujvVcPd2+zt/PQs/DC7hO5G0awLlXbezDptITuniTCdrTaIK4BlAKUgNzQYJHpJdD+HtT
bX+0twZ0fLcvPprbKxiIMcJ0e8F224sRijY19Pa805YR+ZvTIayoP9Q2xx1QF4yV2Dli4gIGZ0Id
qrNMqirAVW4818dkePVQIzMVhRqUGNZnBRmQEJKJvghsVNHSnXUy8zzl2jXCReh2TsJ4fdOM50O1
s6GTEZ7SonSxo3fXqZ/ipAuUruwjsYYvrel9WkjFhRx11NIsCeoW3foCIMMy2uGaDBYwCSm/Z9oL
AJPWn8vE20vbfV3gb5uZVRxHqnWMJJN3LJfvZToXgct5XCq6dLCp7gvNQp5OwOVmj8FhxKLhlFmR
OJBEqYky82uzeI1dRuPWQBcVm9Iwept4KUas1RUvdeOayLaHn5R043m0qUq1/DXNrRbIPtdLVLPF
QlajzSEot3Y5E8kddiUFNNEZH7Kal3U1FypFjEF8xnxQAhs8Zl0ld9DIyUkiWmI0vw/mtEOrzXpC
ejikhPZu6RwX9SIdTq1qT45EdFATenjpyS9a8dqXDhm5ndR2XsGCS7jNDo6zdqwn59x7GVO4DD1w
DhLu6lTdOc/Uq1epq+rqJWxrlmdYDUyEV+342I/oCDXzY4t1A+4+7pFJ+0RuAsDcegXsta0yKxUY
0BkgL+Bqsyu/fodfOJA76ByLsKy6T6ldjPieJL0NTZwZsb+PJndVRwrHr6tZEKr2mg1T94FO1k6K
ifkfGnmPgDuWncXTHNvOAWYL2T7c31rPmH3HGN+U7VLutTSgBvmFgU3xVarxHeknxicn+TqsTrpr
Vs1DrMCHocUjGqmp+sob/kkUme8WDopNQnMcsw5iJb6jO31JkVdsTrc4jh7XyCF9cqTv6RlkZno0
QGhLEBQ2p0GH9i8vLZcrOBrxMas9n/b7QzWdIh2vs60iPTCJZA6wc2T7Lu7Q/83xD0wo9s6kIGe2
sHXX1NPaIiE1RI4AeGRlpzfOziBAcLGy9mD2eDPtfN5BhqqngRoh7T/TK/g8zUDA4g0dhSuJxZLJ
rSRJCbCFQ0SXowd67zINIaBEdQzee2wYiMoAjPVVcimNx+6ZpEXsjwxsKcHfV9MdjoDaCNcaFY3Q
FgNUPV1NM898W6At6a6cWhxdtkXESTmirbffLSAyp2p8rkvcqCCySZworWOshs+RNsJZtvWCtT2H
WQ/kl+sZhU+tHZOkeo/5YFiH24c6Tqxjhnp6P7Ji7N3s3FUtGv0F/hQC5y2GnMz2hT2NcKEeDQf8
j2EnV06u3TbKKFBU+Ja7FHtVOmfIAA3yNSQuDqCzZ+uxQcx/MAH+bK2thF6MGeqt+2UzQ91FtapY
ntsPjSB1yc4ibGS0+hYMH6hoPi/w/8OosRs0psCsUmRJSWE8GZH+hmX0M43tCgw7pqWpOTeuEV+4
tiLWHQKKOD/pBulrM0u7BDfWgXjS3ci9N7CRXm72sA8JgxWWJt8xRKe7KAHJoWBZ77h7YQg25dEt
tG82QZxYHfWf3QQQcJ2N1zqd1mMiNi6NVX6Ar4xsJEeTipJk9B3Lk8cymvX9oug/I7bnmrVZkmh0
E6VRNg+zhglnCZtEfpzyQTzqp771+5ojL0JSfK6JyCJZQn6p+vpjNReH3Blw+bfIpWO3PbWgzPdV
bqtDugD0XrmwiyLOfJyhvhlzO8U18u6OiTq6w3InTPueC5ZAeMPiRpgjf5vWJIvL+6R4tdVG6uva
V7FmUaiZ+Lq8GHWgka6vk3LrwxDhaF1W+9wJeV8vJi1acWzMbjkVmzw19V7zJu02vpIIDISb9ENI
dVrSq8pj5MyUnxaYOWDqX2NQjkGGFWlXKOjNdvtJT0yNNtYcAIWbwjrpECRCvSep/pqmXe/r3qeR
7EGoUwV+6Xl6TSLSGRYn1CeTxUjjGYGzOC9QYqBI6oElFnTlzGNY8BGckcT1l7pQhK2gkYWPgsZL
fUnriciBznjG9EO2NKGyZRt1+7KOpzuljw99WfygGWhBxE82KZ2y6IsxtyTlDbTlOdu+dvvGbZNu
gsLyRqmIi1f6mtgayKmAGcKmbSlORy66bgmRHnlqTDCWdT+Blde97rkswYuiSAeREhYKf4KsqRlu
G8g0BM5vT5doIDIgMVIsdpEBugEvpbdLG8FoZdTUZYmsOEBxt3cxMIypHvspPUnGdFZ0YPwJ25WR
X2yRmEyExHwqovxaFtx4PK95SGZu4x4xgwbU7m4Om8I657q+UOGnczh7E5o8GreHgqjakJsk6bkL
RazEWCuyvj7fvt4iwAqg8bKod59a2vekIzKeTPPnKRok/qPSC03szKEk92ew07ARI53CEjQXuMjs
7LgUQrJvMZcM9uRXWl3t0KCSb68X5cUktO2y4he+WPFER4TlVbyk4G4mOQBlj/EYgyDm3BM9qc0x
ZafcNrdHt82UFSypbg+RzNYhcmZYq5cKieFl3nBJRWb8aEarCUnxxqpoUcAtiNNh9fffYz3rUFCS
5GjXgD1uT1nqNTupDadumeh/bJ+RE6X/+rQctU4Bxvu7dnbag4vXZL92GXFJjrPQsE9xfbD426fb
n7Lmit55XO1W3g6Ehk96mWqBacnylEU27gHKwN8bk5CzsBcprdzbw9t3FgyYkWC9AOSivCQDIlNV
pfdV0rzn2zG56IAD93naXbVqco5/+dog+6uCysGJyspPrkN8nIkCmraj29h+9faIefRwHqvXKZNm
yJXTDEsVcybkO23TN1heClph20AiaUgJt/Jil0TDwTNLejPbKsJrWE/cHt02djYL3Bs18KSpTy9C
aUFW0afGz2ruTPp5odYH2OdJgfA6ennkMeC3b126zVtZb4E/2Qmn4xjbSv3bxkkJIBbwUqAPEP+d
uj/qhS4pt/Wzw2h+NBPKcEq4KuXYqbcy3Il7h2XLTNtg03QwsCPFaO5h0IwN4FVDwtEUFS6V3xvP
1YuTEbOErSC17HhfSx8/0E9A4E0IeJ+lzLbx/nxkth45lQ7HKMA89zin431uRsMvAYmE7FLksjkd
Fnzv+n5C9nIapLVX2xqReCbONrySAPHo494+iHjD5BQr6ay7vnMkNkb67AlFGkN8SvKmxrTjdhWa
UxS8AyMgGpTlrAWrTSZQnK30U73m9EsgHDe1CsbFwmWNArhsoufI88it3D766Ua9mW74HqiU1jEy
p6fBXRnnOHCVt7Bb07YGdlZZuOowltwWQhpYB5XXbzfLPtLTOtRTm7oVU9s+wwETbjf4sFWcf7en
Fo7+AK/BedgWeYqfOESmDglgtbhQmtta0EtacN3WyAqkh9I0JAyeXEVT2By/SrE8Z0QBHsW2CgWV
2ITgJ0AT3J7PkL6DtEt5LxR55E7RpueGtsJNgjNXc4IjYNvFejs+OxxSuKIUKl92Lmnf8B1159ue
ovhjQWSKgWAvPkIFwocxyu14BnK6tt4x5o/U+gLkRZ5uL7mMAFB/vfrtuZ5jAdn+NqOqFq8ZG9HP
7Ojv5wpc8L6y1idtzD8TyBnICSRWrxYOM7EdXRwhxrpPiImL5u3isn2ts4iidJhCHG7/seWMqJlv
70Om9W8rdm0yIOCibG9PclchxgmdYpTh0Pf7eoId9utk3N4FtbS4QonKOqAFobYs3a8Rcvxia4/0
7RIHcmulbM+iJf2u5lL5zhrVYcT4cG8lEcmojuJU2Xbrdr7cnt426/aNaUxGAOr03G97Pi9aCwNX
3EFVvY+tAnUJn27m2NunskC3NY85JKqdmsazKss8lMSmUQgzD2+WN+5gGqyTskDS3IHKORZt82KS
VX7y8vHeqAyWD3EE7Asl+kyvZQfn6qpS/ZEKgmYkVy5RDMWhU2iG0xa6HnLUMWiNhHNQC0XNuyrI
OGvoa+7gnD+7jXjLBvkODv++bQzvwIoSuXiDr4tQg7siW9cACia3c30IQSlceqd5t2F0H1pbfwbs
BiMbrfh+SdAY9OXn2CMdalSi9Ism3VfQYemU6DtlunlA7PDHcbmYbXStEWzWgriVVIz34GI/133B
dda6jhPOVqw/32jH98+KXqUiC6mbk+W5iPTTQD2GLBSt+VKdHfKnD8QbgA8v5JU2/aObRTiansgg
mv3GAg4yy5TEVCrjtMGW5S5YqQULY4pUCpVhAhRUf+OMJEVeoygTKSEmQsem1meCeNoe+QPTguqy
tLbcTWZ1higzfq31R9uJrG9JhD+b9Ql3+ZoaVQHodSf9Nba0B4/GhZ8ZOVjxafhpeNT1baKe5hby
Sk/W8/F2MtJ0Hk8b1H6uOj2YpBvcriJeJ7J1f3uYz7E4t8sZGQKKgmUwHoxi1Y5eUnnhXIJY/v9a
z/8zFK7jwq39D1EfdTV8qf4R9HH7nX9JPQ3d+kMXpiQ3hqwVU7fg2v4r6ANN5x94Sww4iUCJhaHz
l34Hfeg63hddgDu2LWQKf2o+LesPE1Of56AFtW0pLeN/pfk0DXbgb5pPW+rS4GyHouQK10JD+jcB
crPWuYhYLj7IZRMgUY3gi69OFWxzMr3081rVBHIX5qUc3cwvVPoZKzj93Fka6AwSuvPJZaT1ckRL
kR3GimQiVsSkCrwLd3i2mi7DzGYxYlU2ci6MKJQGnBVgmnq7fionmyEn2afc5V39Q74MX9cVKpOT
rRAAElJqO/M9yedvlagCCWD2oSDw+2njJ6D32+VaDtMhGt2dLWlfFNbMMsoixJP1rpk/tuv6qtnl
J3PR0qD+SR1NndcFnbuNOEZmyIRsrEELvnofR0UQ82tbviRz7jR+Q883Qh5Yvs8Wo0bevT2a9Pi0
KthnFua6xVvCWH2ZVz1/KofaH72OEQtFLzxP54I6izpjJQapGBfswRPGt9RLv7eje6lUsXFEiM9W
B3LB9EB3kbbPNFoRzPil1ePGL+o5EA2UEDuXoZ4MaZB4XIosw0JXxH9uzeN4h9G/iTfhm4YWM25K
9zBOuS9w+h0ysTwmUI7w0j60VXkQTW4fBmuzz5rei5amVN+d/jgoaLajVg37NU/qnWxeWGt1vmbY
605YxRuxEYQOiILEQsRjDHtj0Cg2M9IGmRoRpkcz69+htjMRWs3ah04SCq+e7po2OULS4lrHJKos
uvqYStZ5Me9AAeNnYiLy2SjUs1z/i73zaI5bWbPtX3nRc9yAN4M3Ke9Y9BTFCUKiJNiESbgEfn0v
gPcc6ilOd7ye96QCVSzHgsnM79t7bWhSMJJ0ZgKMSsxz6BdOE6gof7yth1ieEz+ncadpKyVA8VIh
j9vABnPKe+D/e4HXhH7BA7Ua5+Y3VkUkFEMIYH3XH3MitDbwUQnydup5x6qrZtWg7SZUNQTOsp6Y
xSrKN/bAoXacKTdiQqkE/Iu+tPdWTG2xJiscP+rYIly5YiGkdm5V30SLKE1j6EDmkF5rQ846n8nd
YYm3TPdEXitrPJkOK5852Do3fwUgso6x6F71hEqoVCz6sIRsVQnH35KYvVo3OrfuoSnfM0JqTmlh
ogeIy2JvW8540XVvLv2Y93BmyHGQkIzi+CUkpviMLhcJZ8KYia8FdJUw8AQaaEnVKlXJgyIfz8VF
XNvvTr0vYkyvurz1KEDuIqPyUUZBkuL89owNvXVkA6D/Ymlnx5HyJKuZeFXhiCPTIFzLoMBOaXvf
hAx/0LbUyY40NNQ5NHNZnDWjSlb2CPOgUDeWXvDe6UCdtu46IC0DhzpooXVPlPJ6bkTsDAdERFBV
B8C3m5GpYVRAkDNYbhnpa4147ujhV7tD0U3xmaBf2aNptqHXyoRWYhiXcjsRLLDp8gN7TcyeVDrP
tWxWvo/CDS1AiRVu9K0dV+B16Dk/+MUJvcStd84G+ltIIwyffduim9Ai5iokxCuOWRkB9XQBkuql
ec6S4Rtts13ZdOrgdEm6mlyc6a5uocdOBLXYvhyOSHlfqyC+EmEjN/EsFYPPSjEqq3TwVuC4fbhG
QWnH0P3KLUboaKfbhdpXAbrSjkCbQAuYeOWvEfEh66FQ1h5P9i1mO9Jttp1sxqPCHZvb9OsI2NiZ
tvbNt8QDCdTfnCK5LYTl3GrebOYLEQUxwbtPO5IqnpNkm+fGuDFSyraKJj4Vrj1YnnKnu4m/N7HS
tZi+D9ImOBe6iDb3D3J5G6dmRk2fVVzR9R2dWfodpGFOgzwl9GROeRA3QGln9Emknz8fWp7R4MM3
aXktr/n42/zC3+6j+oPFNlGRTH2tJ6uGmtGyRU/pjoCzHxYmgzS2jP0yzV8W2bgWmGjPE/vlJpOu
AJJp/2qpPEw0kRtFNGVwi78Bk3xWMu2Eg0ty+xDdNlMD2hOtXR8O4DNjsMNcqMm9JP/CNz3tGlO9
0ydc3wkrA3SAosAgZDK1WjaXmwZ45HriX8JPy9JyuSkGQ5wg5cMI/vsxUk8IRgZMvNbUxJyTYXRg
3U1biithOskHKylpLtN8iczpqfSLuQ5P+K+DoadJ8sNod7e6BtR7uanAgFLTiY9dIxCFSSOjbX3m
uMpOKFzuCD390obinp5/i2SENQLaBL/1gyNps9gdZBWJg8zMbWvMe84x6p1so0fllrhHl8fQc7M3
qegch/ZZ0Bs4wUDxs2Y8RMSLu2ZBeUT531pWdy3JHmdSVX5h1XK2mk9DPPWaW0hiwG7nIsJiFNG9
KxUEkC6WVpSHZWHkme9BPwMhQRpGbjQh048dsqoDCkvzTTATYztqgjmZi2waLZdHGZXttrZG76Ah
J61bFwekChjAMwHm1i654n4aoBevL6FP2cm+hxnzaOuix0Vwil1PrSAPIp829AvCF8SaXv+mG3q5
E617TIZa7HQgFqLoTbRyROgKO8o5TjLUv8sRYOkd8Eu7T9ZLdWj5pM+bPx4zo05S4AHEIYZW6Nul
zCKaFJZ+BcFl+ZVkgg5aJPXPzyLLsrUsGv94jJFR7tBQPvRzF3e5mRC/I4WmtplOpTbiy6BmPbfR
KntwFQj8YFj1895I5srJcmMR+0SnynwtMpUvh8OkcfpGNgyMWjd/mSPonzHqoGeE+8Efk/h7nMfv
mor9cV3Ph7eaD28fSe/p867I+kIclr8oT8lpu/xJwEYj+aSH04D4AJ7axzOWv0nN3tl9E6frhiLM
5zv1RS82EDTVank3az79lq2Pt/n4iPkbLFu/fcxyvxPdsz/UHKd/P2XZWt7m4+t8ftTnc5bHSsqN
9qgBrxCp9/bHH//Lu8sf/njPj6/68XHL3z8eWH6z3/6N3zaXZyFnmZiBqAxmptTK336s395k2fzH
/+S3t/vt779tLi/9vPnjS3vCBpPidwj1mZjXVhOflZ3G53I0FNpa3diDA5eH5Q8hnX5U//NzRDS7
kcp5c7nviGdOEk752Hn0iKHfRRNSAj/3CZ/8582mYoqHhndO6cKiY9Bi3Vhq1gh4c1lZM3OKg8tL
l/vLjUGCAxRn6hsGMeiHKvfbTdUowFP1uaCzurMJiYH1buobnWF0a/c9sgwCnHfuXO4Zl/qXzUCE
qKu69UR9ilMO6HK+hvvzIbfcVYnOkft5f3lQm4/8ZeuPl5RD3h76lmnRXOZbbhCwlB9bZoZ/yk6Z
BxAchxx3fpOSFLlxvWz2YQyMYPl4sTy6bP72KNLh18JhQuI2Y30CYgxNsqy/usbExTimxtOlWn5s
+4qqQOoH2lZl5jNs9W+R6bIOms/b5aadt1ImwzNtN92aY/69GE1KtvTUCO47Z3ZFbzboDgu23CCA
r+2DdeVXLeCRaIvxpzhZ7Q8a7uK4vCELU3Ib5ncNmw3dL+/oJsOPaQjuakGlZPk/wsx9DGcVQbFc
EJbHlp+Ba6935HWf38+cR8weGRcZ6H/9ihVybMjNcwWVHpKzCR2xePOoq2vBa2/o1raakLl8PMWe
d7AE61Mpw9nqMsd3CG6KYiy2Xvgr3nEMrQcFWJIpgdq0eO6IWVQHNVd+iQGEYJUYMzAZe+Rm+ZZB
1l4lcFI0QnyF5XuFbqKOrXk7WUXL7M26/3ji37t2uVt03XtqjckKMweFmTKlkLp8Sje3y/r587Qm
5l9b7mdLXdsQh6rMxtwiWF7fGgIlxei0xXDT6Z59WMRE/jz3GWZtEcfCryoWgAjm33/ZE83y1n/f
Xf6Q+NbPvAcTOAZyg8kq4CzxLIQ8JeVGvw8x2DCWziSkZc8sh3Wk9/B/WV6EREwv/83yt+UGDfa/
T5XPPflxQM+nz/LkP+4uz1se++/fqi16xdzjZjnllmNt+TLLXbGUtz7vL1sfD04JZTw9Ikl5eftI
69yDDjloecrysaw1OZOXTbWcah+by/m9fDlmfn+dgNnyQZ9fOaoKnwxP+6IF3dOCxl9w+rEWatN2
OU0om5QYtUb7rZRFtUeoneGIiYn5Wp7+sUlaozjByiDPhOnTfGFYjtRl6/Pm87GR6IPdaJjbykho
a/51TVr+p+Wm7Q2G/GUTyQjz02Xz49tXk4IScKNKmMY92005TjtYz4LJcU7P0rW/+8sXseUJrbd+
XH5sAno4jeeP+vztPx8jJ4GVeeRoq88nLx/5effztcvW5278/MPn+/3x2qR47jIkj8tvsVw4Oy+W
xWG5v5x5/OJZe17uf3z5iSzQ2cipk2bI9XTZp8t+W26C6VukadRjlx8e5/TIqcQ+iLuOqcxypPzz
5vLqj0uVwrZ88Kt8AxiXrs18s1xLlrvL1vLY593lMXeeBf+Pnrc8eQjfB+jIx49vP19LKNpz2H6e
M6E/H8YfB/PyaGAW3YQO56/zbtn6eNay+ef95UUf7/rbs/78gD9fpRmIj1toC5MOeXD+DZdhZNla
XvtPj30+ZfmrucwCl83Pm2V/fN5dtpbX/ZfvWhk+v8DnS5Yn/vFR//TYH+/6xydF8wWfuHA5t2mW
c7alkmD1NUKNeeb8eTP5VoU+cB5PPh9ctj4fg3vNKb7cr9u/4z0+LrfLm38+9eM9PpM9kDH0K4P+
w8cR7U4F4rrPE+W3+x+by3n126PL/eX5y3n271cCu1OIObpsMijpMTmu37GyuaZu3+Uk+bF4agFb
VsEeD4xO7O5zpgoiBppOf+ZyomaZlndPXRiQ69TVz4B0jnaNFXCiSfy1sIuDW1vas2mEwR15GvXG
DPtHkLOYfaUKcElk8RFKkNJd56FQKa1vC5s/3ZzqMo1JsfGillwMW1zQYFFupE6C5gTlj9+Lej94
VOtgW+605Rr35z/8cTmZIAJ286JqtjTg5edHW4bXZWD9vAEo9tdo+9uQu2z+09P/eGwZupfHPj7h
n1738QlDFlzcBudDzNKPU3O58Zdz9/M+PnYWMZTOZ/nifP7O94f55Pp48B///sfLXacdoQx7FRyb
+aK2vFz4XpHeLs/sCWHemaq+X/4wLqfgP2+SuEi+SV6+G4l015hq6G8BOshhCDFs2rPdJ373ikun
VezoEi2E7QFofcVZZO+SRh4o2HmnAdshUWgOzezWfmmq5M6Q7sVXwdUq0Bz5YLTm4DOzEQ4NQucB
bdh7ZYIXSrg8bxOm/ofBQHvaTGhy7aQY4DhPzaajNQm7TWsANJCeDTweGV86p4dQZ9y3WneWb24U
OwggmBkS2dzyEXdRrmMaAJ29zcdSYiVCOzbEJFAmyJ8DPL1rw8nOBuPsgSF+JkfB9Cw9Z6Np4Yvb
dV+jWMGSygWwM3qZijobVT5iLwsK4avanyvw4SjJp4Pw7SllUSkYr+BbqFK4VkbJUJS7MIvWJA/k
27Fii6YoIpxh2kdNk67sJiRa1C5/aEZwa5MLwFK53buV9ktoatwKyKjbKuab585LTrAl1CeW4FXp
3YGC/IanMzrATFhTJkAzF37p3Prex1cHEL0m9Zxftc/JafhuBUV77cZ2AncLwDZ1dp4M3W0uih+j
Xx0dra9WZawUaGTRbcesuKtLPbhl3ffukcJx0olBIngERfDcFjUG5FE5hoy1NyfYFNWuxqLSTG66
M8NC4OjNGyo3+ZZlG5XzJiYFuXAPubQRh/ToAZVOxhTJiKlOE4GgdrEzKiIjAI8Vva8BGKFsYZB8
ZmH8W2mF9YgY2z87Y22D/4I5WTfPwUS2qudFAULL4DFV7biew5vvU6d7jUE8ZYg+nkr8uQAwjCek
VDAUiapYcYFKz50R3hSTLHbkZlPQxlM096XPhXSmbdEbzrob7L0f1N8AnpMKALUQuZlNcAKgsotn
IFZzteJr51/x2Y4kF7cN4nIiy6jpPYvR+Mbqk1Ulbvdd0QAOCmXIv6soOheUmToNNLTRf3eHnHxz
G+FBrrmX2oJL7WFmnq/+UE+46lFvouO7zslKaMe8uMgu2se20cEBA+xvHekualutSr4iI1W7jAJr
3ckDbMyW5MfcpVcRGBIRbfND4Abf5ob7ZONkm2BCeJURfx8t/XtaKdKf+yw9FU5JwEBpbDjkjGs7
Uiun34I7YTgHU+I/DuSjeQPXztCuEGxHF0Xk02FwGFdKOmydWUb7sfsZeUlxlw3ZD98YDknjV9tU
EuVRtO51BKxm4gszO/375BbmDVeKjAoCQmWGoa+ZAlMO8FpuZV2/zqk3W6RPxMgCqu6b9OjMQpCs
i79NLbqzwMpPQYlcWob2a7kzS3Rkmdu8uQOthHR8jQZvXE2teXEH803zu2Bbamg+SajWm4exei9q
J75PdSFXVVWoXdRIik3EmfTEX1w8H4Oi4Q5fTc/lIKFGPCZJxCHtvRth7JKuIQhhmYGVriW3XmlU
a0v3nsjVEHPKPNCoUOGWI8UnaLhiwB8mxAC4Zz/3EvNKkL5bBT8EpTahhj18q+mSx8W9V2dnyrGo
yL1jhicsM/IvQcJo2K/8QnL4aVJ79CM+IyDe0qTuWTjO3raye9PHXCKTK8Of62Ro1WvvGLEft2P9
SOCP+Y64rurLLwNKC6zrJLkMebhucn5IzcjPQ4p5QfJxm2h8MZ3+SzAAQs0JdYE7yE4pujvhiPOA
82ZraRMMhkrEB9/GB2DUnLWdbVl8aeeld0r9VIdkFdE+yr0t6rcXAJeoJQJvQIRvnn2Jt9pOw3sz
TLalDNOd37XNhkDgs8znIrmu8SOUxo3fJQf8YepqKy2EWNcwQoyMSyJCyEcDYLwwn8EiKX/Zpe0e
alCMLTnUUwgSsLeI+0oA3LX2VBxbSRQEvmdysW1WhK5pw8QzOMsjAK+AvMcBUZW7G+thuAmrllwm
msy7iqZNElTykHRIylL8hPOVnzOwI80kp7C7wz3G1cWzacoqu4Wq8LVq6ZmaklZQpEe/tKh9J0Vq
Aqhy3w8WSvCyJ4VMArGxM4TxyO4KJ45urMl8dvQK1tuYZWdSQ07W+K1uKu2amxOHS5zfDJqGUUik
/ZGm3Kp0kOQitZ8DKPYUClDCiB7aeC8IGJPN2Y88VNvU+79wfTy7JD0RysaBWow2tjwuVqZBWJnl
ZQ9U5jcAp5O9zi+2yawg3VtZ/JYa5RUWE1aMZsh4y3Ii/c68MbX+bmrTcyC5vHWh+50V876pKdYG
yQ1NcXPtpC6i8YzRSAujG9M1q3VX+9dQh0ttSWiIUOToVrnq3kkcyMs5NBoUuQerKILzyajoBStO
x7OuPefguFfRbFQPQgSBVvJFbwZ/m38LQ7r62oT3WZFxj3KxA/z20gMmWvd4+vIsAbDk3qvR2tOY
y1CS7SgeWejsx0swcIrXfrBtAF0S7t290d3mBA15oxIOySEE+ucI4xm0eXsPKh2IUmmSrTEcu5xf
CCrRTgYqPRs62mMt3MrqMqgmeIiSaDhKe1UmUAdMF/qmBzpzEATFhMFwSInFzego57geUpIRRpe8
rHawSAyrUcKJoF0POfNxaKPbwoScW7VCbYFBcumbksfOHFHoC5fZdK3RwyyCEZJzE+HQJF6sqevn
0LjzJjJ5B4Ay3psVTNl6tHpKW/iPLLjnW91Vc+HHcehFkQThJON82Gpz07I7O70JJT4729rrOGTe
PrIGzvpck3h8m694vQgnsaYnJGsQb/HIF0U2oC6H9MTYtS9MlO2D73zFH4HZqToPWo6aWGFEtZSA
4d8PL34THwyvqI9tKtXaJRuXQe5IdI5GZz/ujoE7glmNmDAnsYdw/i7ukKQzb6qCaGMZ1fSAwZzK
cB5r9mqKdMKJQnUNB2JXiIDbmjDyVhIE6EgaTe/EP6piwinnhVv6tfwSibGLj6WHJ4UonNtJ6JvK
ekQl4a+axNHgnTCg5u5MGAVxUFfTiVGJTnBXcwomJJOK5rVHfYG3pfrqO/0RpJOx0sliDoL4lxiz
ryhN8MVSl7jIon1AfB/sYqd3Diryv8cie3LEHLMTpfqq9TC1NDl+9shwHmPvi2D9Qzsaf4HMSUIx
quQinBtPe/OiuN4nHWuHUTtrwzRcUO2/6aPmQlJi3hK1TMW4mpZFFj8kfXP2ygmQRxjRtceFnIxc
lGuzzjej4dH1HWBYd5irxJ1pWelxGLoXf/R/ydo11pUAVx70NSPUeNMjA8jAta5dPBN7kqiGeJao
ExBwTLS7wHQJN3AZi30TUo83J3QA4SHVzgVXHcCRdRzWDCQMOuFJsasO5L/YO+21GEwm6mVQns2E
ZrrwEYs69mPC1cHzj1zRn8Xkb4C9jWdd3mUKEnAuhveJYBcYa0BhkAChjk7Xwr5p4SNsYJnhmOiD
XQ1f1J2dDaUTQNUKw6ve9OYqqvHOMu1O6HdOSTfsi7SWG50MsVWU6MlWWPMViIuf1Qx3nVKngHkQ
s6p8PzUjisEw4rgPBibhmb7XFOhzq9UPKhX2PWgcRC80QuMDXuGv8E2ujRPJa1tgzlex1BCKGjuA
BYSRVtW1ZQEN7rEAd6d2djsvTQaCNEf/TQiTBiEJC+vKhXhOrNVzjM9pZAagwuoh9YiPNmy0rog1
O4tQQXSm6SaH45qD2IhoS25SYqmRrv/wpiiH9JSyWPDCfFc5lljnIt2zbHitSwxYHZoDshIaXNuD
t/bJm1oZU30ICknkN0qCwEPUPYKng0uM9NY7Feldp1vzDB3+sV+Ib8BlL15CAQjwDQL+EZVFZzg9
mUJgVnr8xB1H4WDC9QOd96g6/93xneG19IMvtcwlhrD8R5Jq7ibsDNQ2HmZfi+Mrt68yc8yXXHpf
GpQ9NEiNbRu5gNkKksUKUjq0toEEo9AlhXV0MIqUoARbPBKR6Wwg56zVhNgpTbTnIgUw1kCaCctR
bHVg1azVpi/g8OqtrnJAouxL10k5cspmE0loQqHq4p3LfECOyPF9hGnrktqdEW96zboOFrEgNR6u
fTX2PVFz5O0Q9DWYubGPvGA8uFOKRQozpnTBeCQ2Ex1c2cM6gqe48cgw3/bRvcl4s8OoTx8mZ8jF
dsEyY6VT3kSsQmLBRD5y6YTY6iMAUeg/fThAPVOO2Mu2A4XifE6ykcN4GLKq5dQHuDC2FJ9z/5Lp
NbSsrnW+CJZLKcwhshShVThSEgmHhG3q8az5eisOVuLoK0lbTElcs24KMQ53h40bX962Kfa6nMUH
V7Icq7/jjc6OVDkCdsSIdnYa8tUUT+7KtVkl936zF6CVcyHGw9ik98L1ShKm1ZGTGmZpiM43bb3b
IhTAdRVJCq6rr71K9vcpCRfOnKMeezadE4k6DTxmChit5YTjCCQRmKt/VDjGCXtfvAvH/EVPwU6Y
DFpE1REz6JHn3PhxeJLlgxqaFz95iO0WsyYkni7KyjUpbn2Rukf2howadxWSjRZE7Dzbn0ipUQis
upoTmshIq9TJWYmDl7gCXk3f+57gSHePoqzYe3hmHQPfSifByBmTgbLWFMjpQiYzhjTNDbi00Yt/
5fyWa2LgQXkl2c9kcL/Tv9/PX/GYut2bQ5ULqEf+LNVANWxsD04bkfecCnItC7kZulczBHPkBZcE
Ob1jdXjcWuf8qybt7BSGMKsYIh5MliArElWrnR0JZkdEVjkTu7QihIx1BfbQJr52pTetHEWUAoVh
NHiyYxjoniezexVGZBLl5REPOsmrDn2bjkCJ08MpGlhsebELpPWY+nMP1vWijdHONYjxtqvJj21A
f22SGtB1YRnR1uvS/Owb7ep/tcX/X9piC+nvf6ctvv4c/s/pp2x+joBjl3c8/vi//2F+vOzf8mLP
+leASNgjcxP9LmiGT5is5/zLgTFr+6ZtUiD/DShroCCGN+ybTmB6nmWj+P0LKOv/i+Hc08lhYQVu
6Ib7PxEXG6Y3i4d/A8qS++CQ0eQb5MDzR4a8/1dcbNYSZVrnyAN5W2sZj4R+ttAPo0DF61Ti1Wmi
BECItJD6iPhJk2640RKBqEq0my4L66coaB+6qCZ+pU2zS9GwZEywIDNhoeak/AY4QV7CdVNc9/wO
cJVQpF4m+lWWytlR6SPeynEJhGqyYx24MAVfcRDJc8C8YwWwMeRmZru3vdjZXSA2ljmSHZlY42P9
LTTS79Iv0/vGNrOt3SBtwr13KWX2Qs2bQUELUEQ1PekyTTAn92o4iwfN3hNed+cDPb36ff7kV9PN
6PTNXkK2O0ZoZTVdfyGcWtvSmJ15h+MvcLcbcqW7usPmVSkSIjT71NpNvUIH2OwjJW77JAifusJ+
JzbvDSYBkmEdgFvNxaqqETMSDOOzul9NWBXhnxcIuc0kXd9ILr+laaU3qSRpugH0RjD8vMJTJTEZ
ZaSxjimeUpCklPVIC3MsSc2nRq8YpWIvo+F57CQW62Hvh1whzYF3rtx8gDpDIX+cFXElVYBei16j
asIsKoMniSNtFXtPkBLI7RmY4cZNiCuU4l6cUO6UlMXsOWkEllRVAotKewjthtfgjCf7uugIUEUZ
vdKk3m5j0II9Lq5twY+IDBSkTQ6NjMKw+UbBmCQnJgwdWZLw8tmo23TVtDPAmFi6Eg1u6ymx8yre
HA/oObfcr23QFXtCdjGzlw8lk7CVJuh9N5LMqT7Cpy30ES00rxhcwm/TkCmkn+KxCRC8rYRiJtE6
DRLS8aCb/BwyAPOBQydZ9zZab/mC7oCdEh9HutsbEgT8DXCmw9RNLzgU8fuwcPJThqJp9OQj1tDV
kIQ3xuRROM/ayzBAKbRHc9gQKgbIx0COkYE1MTMWwsorCEvl5+3Fs+mph0BKlwJYBa8sw8kZ4JJk
zb2doEiuSczeJ4Z1QRIAtyw8ZFONRJwUw3h6MRWHmrTzPcewwk9mhuuQFc3kn0CmtgQ01kcyodap
Iq4goom8m1gGFDOf0WOVapYshrxOrt3B0m7HJHstyPkEQndG8Myo2+ZXyyHd22m81aAM8rqDOqXA
mHDM98N3132tcCs/dtoXeE/pvFOnE5E97FRGeyb9/kW1/EjZFL92TaqdrGGaWPBFLrpCUioJqdxT
fyhfai/boa509yiMC5Dt7AK3LrCRG/IRO2x78UN9Jk8TDh2mkiIUqA5JdI8r2vtSdmD/aVytFEQ4
airtdJPnGApi8juk1CrUT5ArLLWGvpztS6iTAL9cdLIcPGLWFxE6bBrTQYrqooXAJ3sSmnNLUT4U
gOLaDtJSGRysKYfkYb4ZrXMvLS4kCcyOcZiiC18FHubdKKj2VH7RPPpWhGpOBrO1LCcbHMGkzy7d
0Jf76ZZEhaa+zsHi8LTWHJxdprnBPvQqShvDUx7lzAsVk9Ywh2kXMLFoVAO5zeiLPXi8e+WBIsM1
GcApyL+jFKK6NqY/yihLKUPXTxnNCRAHOWaAea2bSgoB7IVu4zUzqLRQ2s6xKLoY3cH+Bb4gIRaA
/ewH02FUxmmaKQtOAicbgbMFIDHOdqgtHxEgY3Gmh7rtpW3hqfZfNOxPWwr1E7m422HQfmZ69hxN
ow9Htz9aom8RODVwLalN1OVPH0NKFWLyBD+79ePkuzYHHSLrPLRZZR5dqJ7UbbLvstHI84hIcUzI
IGfezgGNnt2pOIGkmd2WLd0MrHucp0qURG75eO7UmXWI2Lrzk1i+C36h4hBNggoSMJ195hiot+dy
Bf2vbXrom1XxZlomycFxR1QDTYpVHoknn+XWbrCoOVkcCkW51Y5FSJ0Hd5tPalXd3WRGcCUkj4DO
IUwhNFbhritggwBUIFYRnCre8ehnqoFS6uaLavIjivubqMKxoIGL3WhGCXl7Jp9pYtwMbtIhcSZC
uKctQKAXly0N9GRRRtdMtyZCYxwH6Zv/K/E0yuKl2e+nwv3aVDrdB6rWrLYjFgZWqF9VUu8tG46j
FDSxWOwblzBBoddZfb4TZlvfmWMCtCPXDpGs7iFmI6DrteRS5BRIG0Ff2ER2TlzEvQJJeqRuoc1+
vJPAGXEvG2AiKaOKVmo1FE0tvO9bwg2ttD47XoJELPF/QEY/RfDmbsY2VojfzV+TmTqXEAj1rgCT
ggmvbm7qppCnKePS1HJ6FqYNvAdS87b2u3NTqq86KTSkkznzYXAQoKwpm4YkghT0WeZxq/OZ8abN
1R5VS8mS54011zrvpGkx533pXmO3w+xDFCIOg++M9rNbhKcpmCxKfuvJIqPeOeHe6Fk2TXqd7Tqp
wIqWyUNAuNQp6m7w+5CpFYDP0pL4uQFYjdZYYDHSNQiD88k4QSnvwahtwGzjAYkVnp5oW2X2dLB7
BVpHTQCrjK+UnYO9mwdXjIvE+skXs9G89RBAfxkjKN602tc6b8tRjOY2Udeu0LFBueE7IfY69WWf
MuwAgLMYoGoatG8Dfk/sMilklj55aDUKMFb36Clvb7u5uW4HCHBEdXybTP+JYYhY1hn6AyAg2XSU
TLa+XbCUAqrJckXrNsCVTUCPxi8GZoCr4xXXgbZjYXwVqcEyEUFn0oKLM4T8alktBwZX2yysCI7M
xp3tS9T0o/GdYtmXEnbSBY3AMpRZcdGeTBrS2hyo7gy1R+B3swYPTCCQbu4Lyw1PRoynamhxUI8Y
Kf1E2yUp9MoZ8Z0qA0ZS/BTYzZUaIbmuwcg/xo+7zmZNw6ycBqJhQ+vsgflqpbNKfDCjyr+VUytv
SsPZjbGJ8QrqEBc55iaUTrkwsOI1OzysRwM6EySvTTzqZ8ZC2H9uhC4dk/RFG112aDconDdkztCv
hKCaKLmi9lTeysYkaJq434fRb9/9yX50ieq4M5x0J5vUfxDFY9mOpEqaSXPOSME9DxXkn865lIzN
grHxoZgsVrFZGxykThguSg5qNMFKJF5yV9l1B7B/4oqKmoKGysZ0w+FJEh9xyWrrRxoW02NWXkji
1R87dUqbqH9aboYqfR7VmF4HDxgrjAaXAknUH8KohpmimxOyXmhCGPqgFtC9dcjqfmztqrjXNAb6
0jY3pesYXAMTfoi6oNyLCxANpM6g7YRPDInl1Q5DHThPXKOiUx5ZxCatL5vwUj+lhYPhiq5JaDo3
bT19Jf082JJjpW2bbjAeZhFjIITzpDuj8xRm2Q42XoMKc34owKJXDDqW3JFid9zaT1nEyQEUvSeG
vNAR5dfmftS0EZh0Z+66uFXPhsbpa+T0pBy678zD8UiNJDTGAzvXbDX+i/emChw4cGZxU+jY8aLK
Ta6BMMERr9Lemy4UTpJpALuismQ9gJTs4JokBM+hBcBrUE5bjf22utR+7D8YBoVVYmyf8zz3EFCD
GbYqA/6EfU92163XDeFam7QTxnmymlEoHRrHHdfT0D5ZUBUCQh5foD559O6ObkFvc+hI55pIzNmE
RfKSR6M82CYtHKHVMWHAjNADfdyZ3fhlAOtvwy/fE2pG3nVXvroZWgTNYiiJeygM5p4Q6pgcTUw5
HVHLwbmgK60YtY5GUDyDjFf7jHjpqIoPTgfAmvwo2utOfigkbm0WHPcFXTJheAx6xKVvOgY74ipX
uu3327TqvB3gaEBLtprFkN4TQTY54ElavlNL1o4joh3WLshfpvE950KBFaMFBWUBmaemee44b9rC
VxSKpmpHiRDqVVBTxsMvmL7C32SCWMLW4sJabyn44hgkMWFUMFnSYURApvof6VvjTuKeuYiHckPf
0/kjiO/JdQKq6UC9Nu08Q+m16iJN76kQQX1bT8WePgrlHRfI0xTo7GqAesHwvckq657LzZmSerzO
zMGaK+gQFI2IMBNvpww8K7llWodew9YogFoGXvZLxLSulcsp4NbZo56ae9MZjz5zk5UfOCyOLf+n
43Ju6KwmRUPQSVNXB/hsO00M9+jTsVSYnLpUIJOZ2WS/Ro4N+D5p9r1LllrbyKMRjRMVPL3ZOEX6
6MTGq1+xR0SWuVsYVSvLj2DOwvYuJtpWYZ8/Yiu/aDJ8810WK4lqHvsipFI9tj8ixt1p8Px1Kwpa
bp756tcsULPKjbaTqsi2j2Ny7Xvvbax6VrEwhGdBJzBuO7pzESltKA4Pa7/NXLIPWEXoua9fTCYS
/HcRqhoz7S7Ewm2iQQML5+/yKLIewALOw6D5n+ydyXKkTJpFX6VfgDIHHHC2ioEYpdCs1AZTTsw4
8/T0fVBVLboXbd37Xvyy3yylzFAE4N9w7z1raBq1bJT8rSLW/u0ykBcQVqAyEGrEvz1vJBItR6mC
22A6pK4EwsEr3pouR3eYxSM8DcgTJKvSppGxsXO05+1GFt4bvw9fs0h5myFrjhMQWTqo0T83E4jf
Pq6oKI35ZVhw3yNcYN3rmeSRFtux8quzH1VQ1LEjj1r+INELCHBs3UuiSA+Zjh6QLhjHtu2uoehX
3t3sbaVkOdr5EMVGiAg1YcVcKPqL8uBX5mH2JP839t2DN7Ee9diOC699idZtFiUc80JpMHvN+o4x
M0vsRRpvTukAweDmYnzM4yKBdsGWBSCgbAgcSsnPTzOTh2SbWwip8BSXTCoDM0Pw45pxAcuv867k
r11btNQXp/npEmN2htt2tWt1wqFJ2WC58X1pYbWlOqyPfsLzoa8XdezHftoyWho3XkhJrWowYRZV
XtZdIY9fEdewWInYzSUxyC3DQ7pjukdkOIrpPImCs1Fxj/b+qyntekuB9adMq5+LMeE7jblOLO7Y
bTyswShdQixbivmw8MWLU//ChJ2iLOjLQ0HKlLsQyGqgsDiKsgx065Ka0veE2NKnLqxOo0X8sEqT
VATCGCCs2tY+iznK4flxMofSPpcS2ZgFXZeNxQ+WQ9XsajQoWu/daGupp7lv3YMEc7PLG9VDtSSZ
WMQI+DU75oFs/LuO9EZ3iZrTNOyqGs3W3J7zjEc5VZgpXuaK0De2PqxFcWZKGry89YPFjyPqlDK6
0615zWpS3e5XZRuN6xsn199h5lfwM/+xtl1CkgjgTVtu7jACB2uPzKkA8uEWxhPSjQg4DcAQ2HIJ
tJeU5IuIwX1P73ksRNB3YIRMJmhNV1IwLH+kRdJw4iafIQU4IHofTtj8NXSQXh2bg/0x1eGnM4Ab
USVTZzunmXBaxVNjkb+gj+A76Zud7VZYi+Of0sRxbKnJ2LKRazdKT/nObpP90lEa0vrtdBGBVu8f
HK9/RlpwdkknP6A21NtUtrCiTeeGXYi7PUNyGNfpG+kXvL2UBmywsvAExBagkfdJXlDzI3sopXAI
wWiIMnaBOS7Gr5hM86CNPk2bv4CcwxLMrQYHUUU70u1vHhqz7WATWD3QvbqWS3NAMNAeci1tCeMs
YtX8XTk5BEzH/AbmQtFkIxUcJ8PYRXn6cyG5cwM3IFoNHecSV+ym6IlUYb7GGK0KX2ZnAdGeFO/f
XRwMLbVlkxRymAVLNPdbB3qC5H3+biUU0Mkop2KM69euEdOegTypjdFE4M3jyEp1Y+jeQKyDAIil
TdHirY5SoPRUE6S1o8Gp1rof1w9XUR2eac8cVuXcvgRvkv9AJstCikPBqKbwyurAtiMhBw2iTFuP
5p1bYIJsO/mTVSrt/ShOMqZHLi3NaqI4evkz5v+PZoalSaiuvylreL+uRWo4lThyUtKsRUQMQuE+
+11mbJEgsHrNa/MQyfoFr0107tPiFs41xzY4Xa7votomVfiQ0zhdBz2XAYuMX2Pex/iH8mdJ+OvZ
StPHji1nD3Pm0pAVvOlovGGec7mVE0MXPyPqpUAV0tfsZddWI2+rc5tM6qxdskFnDUSrN3t2J1WO
pR2Gqaym52RRu5FrpE398hLNLO2U6Zz/f4Pxv9tgwJ37HzcYuuni/9h8NTpP/ltIChsIfvTfWwzn
H9Jh7yCV63iW5TowKP8VkqKIO7FMVwphSpdwEpsklH+FpNjuPxylTNCZStgWP8ZP/XuPYf+DbzWV
D4rJESaRYf+XPYZtWiuF8b/sMUyJSML3HNcivd327P+6x/CyqS5YOKSHRDgywGb76qg5DIAB7EpS
/R5T24sfo3Qk5tnMA9FFxI9Uwn4q+4J402LpwTpXm2ws3afKqH1oTVZJaIJRXsaZ7o70L+c2hIQZ
V8PN7aN9FFG2aQMNYJ6MxaXtq+rdbq4++apZIpZPYs3LbemP9b3VldU5W0osImk733WJ6T3W/sII
0gmLZy9jr4jlmmA/DHDKMuY98QfW2dEJQrGhI4WhZuVixTxCqgm8Ft6X6VfnG9dYmQav3CVgonTz
wzKFRTCY8/ghmmYbct/9SEjzNdhZ7qom7wISrPX7PFsItGOC+e0cTzhJ46/TTMsQG3N17eHHvLYF
Z6imL9ziL2S1LMz4tUTHUDh5kBdLcSYk7H5eHucwlsdB1V++55fblPGrWbPNJ4dCXVJ3iYMGDtS4
5r915r3NY8HnYIawEW/rpRgufnEZVDafW0KUQ96sN9E19PuufUx9TPduYe8Mh2KVfJ0/BiozUBfy
KIgJ2DIip4zJJzQADD9iep1yGZ/6bPB3nvU8EhiQoPrcl8Js95A+dGDoS9r2/ps4p4+stctb1E8f
4ViMyJ7zYTcXKYKkptcHRoljNOxbSAdUfgyrp8G8yWl4KpvBvCcqduLZnBNLya9guRdD5c5dldW7
DrLUhoOiOMydIprMAxTYyyZ9I/ZmK5OlvBmKbGBJIPqhkr+5j+pDhmgFu70rHlga5Vsm1y9txoh6
5xHkp+L2QVmFtfGcsDr6zD3vGgetTmV1097hw9l3fhxIMQ971xfNMZ9QbUUInikv55yIkbpn7qpj
6i4nhnJi/NWt+AnRCmFAVNuPwiAXJ7QZkZT+xYEpdpz4S9cQSIoV4UYn2+rh4SQolTiWjb0RpthQ
XAXbhbi0m433Dt1u0W5CO/9swDRcqvWLt3TnMBuSQ1z2lMdZznUPoMRv7RPzI33y/Kcl96yrAp5N
ZrBTAAmUwAZl+pwlFYYFQu9UyIh5TOeTkmF6S1aVQq3QDtozAruYsshtKWebAlYXLyPf+SLhsK5b
oBiMDG8pXoNtYXjMCwfBx89Qz9CJtyWjDnCbnt/w1Rrbgbd8A5ymXhNf+UzR1qVhugRWgVDUnt1h
j4gK3ReguJdxKiGeN/FPIhLzY1OjtXUgNEEVy7cIeckcQvLJYL05zMsTw7lzXVfezRMFGd3m+uvP
FtRLWzeHyWBl10nVBYzn/F0VdglKMVduW7PKdvOQqTMEBXJnZXPztfXsRtkpCW37akXqDZudJtoh
Zo8JpmlwI/1RaBJmG6gcJU/gK/fOOwqGhCcXnS1hY4/LZM1Hlr9c3AlFUVjFe9uwSR0udc70KwT6
zXB+m6YxemExLCDkc7UN84wbTfKYaHTlbsd8su5tYF/XFHFW2pSfUlLVa3auZCSzUns1YGx1Mumv
2krNu7lpFGK8lNwduzvFKllVhCzVppKBtIT6ZGqxacdpgGLtfyif2KSl9Iq71CELPwwZUMlwXytD
/0hAuszC2/e1XV0jesR715+mpyoxUVF5VXzxZqQvTG3opxRbGqbp7kYaRf/QeY31KDPxYNVd+aBG
D5xjRgyOXqfCkTvc1z4jZ1V7PwHo7WrtHKMqfYtGOmJVVGpXbjVhuccZiDZqqiw5Dp7XEuZOEZg3
SQK0BoZvYhlIlirjp5Pq8TkNrQedO3sZ2/3VFe669CYKlHNIX9yGucvcvwtUf4/mH4KCrIeKq38X
C7bgCPQYjClv1esNa/7SYm0iWA4r7RMxDfhjfMFfdGr+mx0C/pONeWqylTpWheMBg3l3N6bFdHFx
puxndAN0Oin6WjHdlhh6a+qM8sHDCTYLEsIY/L5qb8eEE4eA6amtZabDXnT935Rkq70hCMbIWh1f
nLLm8BBLcigyOZ9rlX3kifkcJZNxViFCrCzPXpr5VzWED31sqVc26x+F15+rykMImLkxtIQRYXMM
4c8CN7QrCo+TdqkbiHIEf86MmZdx/lxE+Tm7fCeRijGj+hrqooM3JIpmlsNJlxx8rvhtF/rNo28c
bWn/jjTSIPKDncMiohvxU2iaMxU/p3NmkUlKpJLISFJq+K9MDRLJ7W3BFmVrVv5wlq0VH5K6/Ahj
p96QVULWSwYWZ1BLEUyLkQZDWMGLbRj7uMCZ28XRLz0JQZuyLabANbX/oOzhIBBw4NlhlIaqVFz8
GhGYNjoFfdWFJAWrb2XNjVuFQYS9aBndo0WQ10y7nyTNEbXkWq9skSf6ePO2JCjCSc50nuhU8SKN
e3wfw6kL4TX1juUEnNTMiXPD3zIlJQ5k/ir6zHybzbMYSv9tzscnCqOvpYzLTU3Izk5m7Ws0+AxJ
OtG3l6U22F6or1giJ9TG+FG1J0Bq/tbFurRBGgFaU5rnfx4k3pweY6U4FVOPlIa6EYem5Uzse0aQ
eQFkFTFqtYtlW9z8HBXhYn1ZtXAes1GAHhC1fbEyO9mnNSd1TPwJpqpSHZquR+pmxjAjVuUoQFG1
69Hm3xWaqWjOFPHcoII40o6SCpTNJxHm6sDtfleG4y83J0dyCc/1FKZBZxKE1dSZSb5StPW6wT/b
NYTVsfFPrUOQjmc/RL0UTwg8praK4HXBpyPA4FhlHUsmbZyHCf4piWMwBtuqfWz98OzzALowNIDH
SkcbtE3rXoYyPrm1gI5F4AGDgfxPvdRUBcgkNv34WBdc2VXUTk+RoHluDeelQYCVE4ZDcAbOLoWo
zPB0dynSz5zMrSMK3t+NcFCB+SHKiTXdCwveFSYVpqK2qXg9WYSAQGhoLCoPAz5nFlpR8TlKV+0t
sWyqkZA4N7PEfZJz7esKQ3Y8Q9HikyaBIvqh0G3zaNREzbOGi47jksJzUf520Kp/gMpM8ZiOFzpA
BmYjXXPbOCS3qZo96GDFF9fRf1iahXBGTFpuJsStlCUYVdUABzHeR9LQiTV7hquln9Pgu4zIhHY3
i/mUFqW5F3VN+HzWlx9DvWPiG03GwgIl++WR8wmPEEm3rLyroi7cQq5sgnhBMen5P0rnyYjl+MDg
58th0hUUy0GomjmGmbaoAMFcdJ13Vnm+Z+xiXsD3dDIvzyQp/LWZjVxIYcaEA91sI70EBXXSkelU
FhlItWrbw6ndkcQKbLlJuxvr1GmSyAWJk7tRsxaXgncRLfy0wDSN8kNMYNFGGIQcDjbq4dxz3wqr
RfSSLeJQaAcwrcfefRpEd84c4AI2LESZ6+gwq/lVtj1KZit8QfOcHDDOJYGTjg+k460Y7OVYVn3I
YJ17vuMVuZbxkvYnK1TNh8c4mTIIFm39UMlyZ0fjo8969ZgRZw1C4iAyItR9cxYnxzrptcKuU5dk
pLFnqIzIGWHjMD0VsnqLpY9Fy6mO+HY5O5HtZyCR0fTPV53gsIqm6aYBVvYo8o8sq+2jgTsYADqq
GIMivBk1Jog2E/s4L3+XJUduaNjJJStnNoczSIS48+R9pwaGlpML6GNm7oKfFF1UbHiwGha9IZA9
vrTZ8F40qTx+F0O83juioRVpkNVzm/TV2gUQ3RFVm3Bc/IuXIfJFpAVAw6pYfzI4w3uR7us4fwSn
kV7581PuKhMIs8bZlVn4i5yl2TG8RGAMMWvzXZSNKHwvKWn7vCVWfVd1qX8WY/GZ6m4FKpb5pe7T
+jiUOMI8/GgXh3FTSU+087252im3nncA4e1DP8GUcIcMLiOLXQgxznNjK+abmtmU4LTcOXO4s3Dp
jk+2P5v3ZGHfff9hMqiYl1XdLUU1kyDOrtp3iqfIN7h3eRwjZumOOgIwNg9Vf1dTbO97p4TAjlWA
qtI/GjaFb59QUxuNvVFJQQxRwVVZG5LUSds6eJ26lv6arI2vcEsA3Q4jAXiV/nOwqLAc+oA71xE7
Njt/PVWpLezMDF5o9gt4PTekXZGiXVXcKsxeCXpEkh61MFXHpUkC32e8zXG/qmkLcuWGoxXBPUja
DuVqZbLV0XUcHmyDvSsnZr0F9/CRZuzLw1blHLE8Bvjodm3+lrrg+GDcOltkTM2xQ7O+xMAhOj2O
B7chOtOyont/LMsXE/ev31AB6wF4KQUjOz6e9SCB4rOcpudCuEOgO6GCPLQx/VKudBMNi8gr74Bg
8GVps3mTZARbOh7hyb0/oYd6rty2J7Z94Sma9YjOGjwmJJ81gWcYQ5Cn87vPYP4+7Nh45iyWt/56
WTYWZPPRHk7sZ67VXL0nbAK4/DCCqtJOzlU5/2gLjGWDBLTOdBY0Rzuxt14QkNdor3pfybvBd5Nt
1i+oipV7RV1Ynhx8tHziBLjmbhqd5IQO3ZL10ayd3ybL992E02KjI7ck4A9xxxQRRZgSRrydB+y6
pNZ9N9yJmqFzdMXzPGe844P5V1O/7IaUXMkVyjg7FR83MCOnlurS0Xxu4lbyyxW1OvRu4l8Aa1LY
Fkyxx9lgzVd7OHIypHtZxnBWx4W9ny32PHGjDm1blQdp+hCmPME6pYK7ApgP+Uyir4a0oTBQrciE
RbIpe2brrfMrQaQVilrvrDFizRt2zcENfLNFnbKiODqe23s0jV+uM/9qF9ZTdnJY2sm/VgNrW40b
7VqHxrGasvbA/sfe9p49PZkWGQReM4/nuWppyzsewhXJr6W1hNcpHD7pXPmGfAhPi+re0Tq5R6jf
3a3RtzIZA07x7iHkPAokoxx8RrwvDK0C8iDRhPmXZQQXBziJ8bpDaItocHcIhv/bpF3+KBSZ26me
SIGuaMIwj1xyyzBf3Mi1L4lacjJLq3qDYw+BuEkeaNgcbcciIBf/zd3QRXHgKvxmqmjB2dxP2pIX
a/TyYwJloN545UoG8fAdtPOyMkY5/JjUJkERpklgSBwsWQv1fnZK81501d7wcZcVcfgWm23Qiyrb
RykQKtOm2tElbk1/uRDDGazZhPd0BF3Q+0hdqzwSO5Us7L5m8OAuscYbcz0Cp8YCf+Onr27TTRfU
u9MwZ4dlbpDDdfMZVAeMuLB9wWBYtHa38WIfl5SYgpQl8K2bxFMFmpJ5zltGcNidcBULJviB1EQF
D9UYc6sP8PEdkHxlgtXhuCTqlyienW7RWyWNxaaQNrMgq/FoLOrRLFrzptXnsBLZgXbeKhOfetvh
JF5IoDI4Do6kKG+aXp6xmRqHGevCpsDcuM8qhlSeBPFkjslxNq897fCVbeJH3hntW62gOwzlz84w
kmeZJx9hOhTnKIw/v0+sFBJ02Jbeji1NudeL8TowiCFoo3mOQe2ix7WvmbWQBdp3Q8BDDsVbc0fJ
/mhHXf4W23aMgWg72oQHa4DjFcpcvBqD9cB2EMUR8R+B5iLv9qMA1eBq4m1804RoRMQsPmUsTVzU
nNX3iLj8HUosQdcsk6OfjsAKYq8+JnPgTdR70WjiSAmRdaAXVHcEuDFrMqO/7uLNtzwngsk22qeJ
EtBiWu/01Y+UVYzqUmZHdhZhDMmZTUl9Zi39N5WNuLJa3zlFDAePEe8xNQmY9zEhB10rgC7upN+r
Yz2xZHZJDQzrgO05m9Vkyc7JhOyXrUS3j6bau5ZaGwd0YM/aH3n9TSaOQ9EcHMsugyH2Q4aI2MYk
xv8rGZYWTjCQHRGCF8CpUv7sMd/U8lg5Y/thtsRlmUw1wXYtDyjK40OOwYV22dsqUtqvQv9WUxdM
Uz1vmrZT21j4P2KDd0sxn0EKxCiAyIfm1hbmk1gygHU93QyVzXirP5VcNCqZpt42ZIuhiNGXojAc
En3xmbTiPR46+zMyPkIAVufEdk4+ii7yS9mspCoHT+iPD24rjwxy2QehCD3kCc95TnGDHAuDYUwh
Ho0UNkyVeMM9Kq5jmo9Mcwnbfy6RdvhkevPUhKgzhFyz0OU0Atv2yUkahplI1qlpY2+3pBbxx7Lk
YSHKtzZ7nFz4OqkDUM+OgVcYXvkgpWYaOb4kUeY9yPEYMUO/kPCwscwxPDgttseW7TfFN1K9xQVY
OhQT+l2lQuaN4JyL0uMfSeGyTSHyOLC0iGqjyDgkBrV1iZZuzxIQvPMwhnfWGpyLmtPE0MfEYmAL
jLrcKwIjIbKMgf4q3zaKfd3gvqoS7Qcet/qimZV7RXxjn/+kbbpx5CT3PQa/N9LRliPn8/0o1S/M
7D4ZNqb/XEkmBBOzCSVvo0vilmka/jpyxmhQuGDZ0VYZKqyfYzKMDYq76xhl721O28vjMkFiXPuP
zEc2etLYuZapQFkGsSaKWPcCkjrgp90aLAhwnc2A3taY5aQuAjVaPyym5ghw3F2fd8m7i2cOkcpb
7fwayLldJxwsM4X462agks11/KEiKud48o+eSyaErmpYpSOFLXLNx3TSzy6iqoDqazrmMwimCd9e
BNb54BObgWRZt5cwNwwEqEhaw9pyj6hV/E3fmycnwgUESGKViqTNATltQ84M9RFnRbpiQ9uy/TlU
pOmNFTv1YTZvU0GooDLKL2VgAFiyKEjIz+LEAV9G8gBDBgg73eSB0GqsTZZzHrnk3dWRNwYpKBtv
ZYoOzQYZKYavlLFxlj8ZwLjtzJ9O5vpF/J4IO2mLbD5YK2eD7OtnwQhl34Xhp4HHeSfBvKQ9mmCK
e4SUyCH2Bt9klKk4wQY7zIUSm6bG198O4oEKxN6Pa76q18p6o3ps0G1raEROSHQ6ji8P+CBhEMBW
k9Sn8nf7hz6iqiYflWwVLKi2THbfnM5vROeE91LxtjG7JZDZa+IbbQUhJsg17ELeo1F19iJ171tY
iMG41I+gHml4cyKwjSJCOLy+zmxwF35fcjxswB0b7PwHw9evXq+vqYSfyk4Ulq+aDpTUPFyBZqBS
J7wE43+8+QU05jsqsD5B7RoDHMvHb2Tr95eIcj3TQCLmmuHgOGYg36Mdsqlwz9b/XTf570rrhGcR
CvWWOM5vhKft5H+Jg1t2fdS3tMXKY05DLHfcZbC0Zy8YiZiaEJe2LI60kV3Sxv+xhB/feVQWsQkH
jdnGMWBpeeuXKEOHGcWztSUMoDoJQ7WAQqZ/ZXF9Z2Yx8oV3yf5la/gzDCRHZ0HYDxd4NM0JFtsI
fXn82cV+Q5Zy9uxRB20o9xDHzuteQuqjFGoTlcVI0zDQEZomn3RJDMLchCh2SmeLXPTOhQ/DdBA+
Ftf7aSmKy4yBMaDUtSecmOWMqRxrzWRl4y4h5m2PZOInosjfWi5BV3kvS5r/IfJgLzTwWuQx5YZT
0uVaOc5rzq5pR/Eedc7bN6XWko2+m4f50yHN567yt1SBeYB55NYSRH+cSY5flGWusezGirHqAfxN
BCDNfBB1+YqyW257IYASurI/qenGlcsRqJ1rv+ZAujLFyNSGZw1/ZmOm1RIwn+DiiaK3QQ7WK24b
8y7OvIPDQwBWitfv4SKF+6WaX/3cJqp83ZEsrW7Odrn+W/cXM5nFPZkq2Q9Ualv8vCCFvBaZoum8
xAZMPIHC5yTK+c0aJ3cnEoSBk3Ika4woyAwE+eQOSgBDVkz3SOZzKLfETqwY13ImiID1Cb0MYj0J
44CLAOGG6cCZ6jV+R0QN8xp8Oa5fZlK497SaT/+8Lldi7cyc8Y4gpVeZDFcAeS+F/9vp3pokfjJm
ODOkl315vjkyufD7u7J0H1SBgmTps7+TmLfSJ07LNQyewj44WUuCVV9fP+ItdDcZSK+OuJtDVXrW
yeCHYxKxGTjyGbtl562HMVEVerXprpAkyQxx7/b07b8oU3zX3vktmdKJIS9kKD0xcdx853ka0v9S
VvUpVo5vWZ6HjALYfZ7a2xJNn9JHu2F4FQ3OOHwYZfXe/lLxfWG6BJmEF9GumKB+baqt10a0z9ID
OTAylpmHJwDz28KacFHHtETMgtyexH+zhy5f+K9ZE+9CA88533ryYnM32ml2cFaQGfbz8TAuxqaY
7qO6to9sN/pTEVu8xW4pGdL1bIR6Kt6FCVldB3HJRJsl88btEuzGl7FbMQMmyRXOrB9VhireYpNU
bB3yLrCcoZcvsn28RBGzuzhj+h49ZRYwqb40V2pwdi9J5sALNszJc8T4ifIlwqXOsUM+BUx2e2B1
jABzHWmIk4dUEq1WgTh4+v2dqYdHJCaWpWkYGRj4tsM42lazXRybRR7ixvGDiIbIdLvxYMPq7ONI
4izn2fMd5ShSeerramKKZhkHz7A3kZXvXXQjh2Hk3K7qmjbJJsYnNtoduFNq5sIaafIZfTEf2Bhu
SlPp+9fE9T4oiCOImPWDWnMh+3+C1hw0Mk0kVktWe8rD+QebCVqMFC2QM0fcG6FIz+xQIrK9BNkM
xSjByJFQDuHxMoQSVFthMsPrBYkd+rQ4+KGLmrJ68pCVudP0Xpj+sLfV/FatPxZGLQdezafTGo9U
CGQ95+GD4Pnzfdx9f/lmQsskhbLsqFstSIC2Yn6/UANjkFV9QsP/XDsOj9jQpiDWMVm9MtrxrKvp
VSz6QvB0uLC79dXWIe97HC3c2mXxgGqh3hQhRZ/uo3uB8Dv0o1NFwH3VLRmIDW70TM9faqwQ7LJH
64gm+Ocpvb7y7/8b868hgaLiIYQlecr4YIGJMqks3qZHu8xRR0K+r9p6P1P4VpQzjGdVSEBaS1pO
s6kkOemF98R5Ne6arn7ydSr3NKXLyRE9SwDTRBhWeFd/MqfNkA7vlld89ZE7kT4EVsDIKX8Ly5J0
yPbPb+K5g6qMx7NdslRT0t8alKenTJvqFHrAXBu0YtIy7aA3xzfH4czgcY7jgBxTzANkNTVY++8K
hIK7XIHidvI0AlIXcnTluH5iAi5OuWn9raWDbJ455rTYwfe5zQCrPxrtly2MFzCVD1hVop2yw3MU
kYdkyqcWHU7gtV5InEy2MC1ji+ANuLmJHwlQuZPGyHKycgNEl2/zkEZc3s191k1nm4nQWQrc8HYj
n+yGxKoUtTvF7nThk4TK648v0TA+UNk+0q2prSJtYFf4rrHBgvnXMXlA0CtvfSGdDck074o7qe5R
B4fDfB1ldejeM9Fbx6WdPZibZAa60VDupPiDMp/qSSfkVJRVGCQDwzwyPZ4bWkDindvmgYkoRHla
llYdQgvei59X0wkJapDnqMG8dTBnezraZy91ipWujONHnhMhY0XGGA6bbcVkuzJ5MkIyPPar66bN
5B15BZh+wOfedAHNxHCNoIFCFjhZmx8iE509Ezu5sdBh94UjjkK1+zJqGRcU6kcCeesozDUgc34Y
WImcmwR/Ronipk/Ghw6gEMjLfd70X2Fa/hR8xHeumueNY/aYZRr2z+NQf5YucWXYv2zM/6KyjTuR
/ixNJCx67lALKGM8Tk62KkZMaHl01rDRiU4fnrQ1Hul4TE7Ju9QXw14mtrXjfCy3fgYIIpw9LGOL
DRldzgez/y1M49CaVni0K7Qwdb4pwUnf0pQ3r/OyJjCxBd1FdfrisbA9tHN/yIbQPI3On1CHBpu2
6OjQS24aF4Ogr/82Osw//JLxSluQBBNnn35Q+0RKplSQB6y4cr/Yzh+/at1d2uID7VDGkg5xTmK4
Re4yKdKGqqONeW/HLwARxWVAJoGyMVy2tixAs1UvDfR8EhOOZPeNi2AjFwZCcVtZ9EcIA0BOoYN2
OemKh2TMo4PVPYkB6Y7RkKKd4XdegyzXqbOIvmwK1nWd8gt8uQ8Gp2S37eGbiuYg7xQP3JBwm0zg
pzWikRu8OPqOO7IhMkPezjFi0vTcNGl0RIIF1DTDXIQy+RZ57b7KLATK5m/G985N9V5BK3XtFrPb
DlGFTDthXNe3DN3z/MGkwXYAxm/bKMKXOaQHpStnQyv9UfTHKhe/w4bsjcie0iDxfTRJQuNFdcog
ZDDE04oqRRAKs5CZHd+FvreCCefzNDWrOXfGNN1gMMDPdbAlsjFL6i3BayUeM5hNneN1B8v2/gzX
ZTclzP8aWCR3s5TmRrsQp91lO+0EC7R9mMpPq3mxPbtB8I1GISGDbN1fofxB/UGwnoupjCGXhtzg
ZuUj4gq198C5s1BGwlCoQyYNjqNsx/CRDsoBps5Whja+Z+nYEfxhCWwlWSnPk1i7NRQ6KLBTL4/O
rtAfHgTzwu39O56CXo1Ri5o6puuw8LTaPDQMybKpzYqf/ghxT6wvzIGoc1fP88UqQ0keYV2v2KTf
inlwLc6GM5W7KM5e8qo2z7MGVFob9HdDhg3BoEjmmPOQzCAHa7BBYkZLm35bRvUTXR6HtMhJ8ksg
k8GfzJN+PsocHVDTmjvHgIlVjOUmwV5C5GO6tZPhp9c4z0uHyY0x/7aq0mP44CqbPD+btRFzx03u
90eBP1DJqTnp1tq5s8gOXV/6KGWsfRqObA8dlP/SbvdTxnsXmeOT0UQ+bqUUFqRDVKcLuiGsglQa
8BrM8uhAb9+gs8y2kWfN5MqYv1j9In2u0OG3Kc7ZxZpuIk0RkT/R4TQnJ4EgEFrJnrCUzzrBQazD
umPoNX24+hr5bcP+Rv7MR8T6avTEvk+4zws9/ED8A461g0Kf5v6ZRbAR5E2xU/zIPlfTE6bhnkpv
Qoa0/i2jK+S+1tg3JCqnThMZSC5UahvVo1uUtxRY94n9jbslZfWvFjEwr9K94jDG59mzjqBXJaAh
5uDNyJiyovghGwE9hx2sNeR5RT5colL9J2Xntdy4kmbrVznR1wc9cAkzMd0X9EYUKcqVdINQSSp4
bxLA058P0J5de1f3dM+JqGCRFC0IJDL/f61vaQvD7MDrsbcWZSFXqpLTaKZvsfJHzr8UUhaFTNe+
4r9U+l3WZONjkaKlDtemZGotdV3bhFFeLGubc5FIVWq9Nl5oEFU36MaMFT1xImExp3SZ9S1LBlgD
dYvQpb/3U1irqtBRSddkHqvptDfUNl143JXELywq2YxrVY0eWkt7dmgfYXKivoJM1NFy0DfRI1w4
jMS4DxgTEhcRmVHfGYETHGlTnSTCQ7wvkOFcYqwcy3sO3NxbtQ0ZfX4fHi3g7nEqgt1UxW8wO63T
1of7z/x/VKrVqNExSgeZMz4E8Rpd1qUskrNn9/VG09htHLPyEPeVyqZMw0NayeC2KoaX6BZi1LuR
cLgORfZYNCVd3s59DTFtbgJiNtIgwbAxalMZMj0mI0uLrGs4JlCDdajMiYn2jQh7xLGZ4EU652WX
Vhjz+fAJPkfExEP3wTpQ51RFc5DZdCT2zKEZ+0gsmHN0Srw0zbGwHsmUbia/Bwm40+x6vvi6iUGU
SFfTWomQRAhlKPGTIEH/Cvc1ptrTfDGn9vy8+b+4LwU2v2hYeI5uAsjIoXA7B3F2kWov1X7KM7Va
beNUzr3KkjDOvQG1UQNBAG5DFBFXPF8Lfr823/xn980P+fmMf/YQ0+xZLISiXdWmFjPSlFAG6yo4
B27krH0ip5Zq3qDMG7xxpcAQiYMxWmdB9WhK88Nv/eocRqFce4TcLUxIu5kTUB2x1GxjIkeG6WB+
EHjkLhpcE8yV0BAVB0fvKAgOtF3bhmoh4MEb9rwtQyx8y4E5SesG/VkqWP6C1FxlYgBTpDd0Kilz
YB/h3NSGR5+/g1qEqqg1y3bcUWzzXl81TIYnM/nBmNkvc5Vhrq2h/FllsxUmeUa69uZHIJIG8rFX
EKKFokH7aA3YEqwJKb5rh9zTXxyGjr1nrYhPewUxfRl8z97aLOGnJrbSyu96YWnAYRpwLzRBLZu6
EFHmbJ5z5UYGNUPc7x0xcwvdAmE6zSgtT3lq0x9q7ab3UntptOGT4mqwGlXvkbxZi6L6AE+uKQ55
HMMF69HVjJVuLitnGxOuDiGBlb3s849xiE7MXTgNqvUTemjq0iNDweAkt0wXCJtCeAlPGDqE1l5T
DxK6ckVFZKz4Uo+ysnCUhyGPUKulrofvNQUKQmbhy/Vul+70ynnIFCBZjcQ5pbXYuFkvn40xfXFa
ed+nTBxUQeijTF1w3QXeSdP3j6AYjW04juJgGCUI79YRBzN3HhIYD8x5WdERpg2LIbaxe/WDs+mr
6jZpW+VQuna79FpL0hj+KAUHLqFdPlZoQznkfUQh686nAlvaTXXM+7NOr5q43jXGoYQTzYrkvAA3
jYuhuk/viDO/D1ynpr2ud8BA4FkpWm8frBQTiTOk5boWhPNFtFvikHKqdJMtlimLT0ctPU2HrVvB
DXVdfQ/XKzkOZJs0cSrxbbHG63Iwy0XXeHhb0Uq4OdtC81P9aNrjMwtFsMGutvZhhQKZqA5FEaP5
7rXd/P216mxgjFupPZgELwOWN1isvNNnO44vojcukUT3FjyZHiogRy1UZAkUlilKX3GkIgag/DS/
EKREw+I7EV1xjgNL2TTUDLqgsnboNgYc4dRisRjCZBkc79Ao+jbtXbkjHrjbdYPYGkIdaFrpdNVz
UgkFvqzbKItIFGp5346aPrBw37aWChxGu1TYcZgPo3Fl9R+7GyZ5LwCYzq2JQSh1gEMOBdO3JMbt
G54coT03vciWhuu91YV2Y0QWtkr7ZcySb33VoWns8x046Bcw/h5d7Ki974xgQWZecGiDlFUNLTPT
MJE8JyWlIu+bVrbqxjYiivvh8BIXxUDHn3pUFynx2os8flg1UO9zUX6qqb2tgji6tggZFipuH6Kf
tzI2w2sW0Nlqx+TJdmz3pCTM11k+wB5WwaIKB+Z9HO1UxQs2CumKJyKr3X2fhSqoNaou0rwhVlXZ
tWFFxxGsiofRAY13cNZajeXMm6UnQKXGtwx90VDa155Sjk/HsUDUsamH4C6ZVlESEjqVKXQLDp0H
+o7Riobag5NQ50jayMZmTtchL9zvEe4D1FxtttacZDjo0+7XCEr1bs1mx7hcE4DZHgMdCJAfU91S
mZEuPeYZWy+rbwPfom9VRM9RAc/HlVG2wk1RQlZpOIulA9F5ABcY/zQL/6aPDri1ckkpfJ1gXlkC
FXBZ0pA/r6KZobcjXzo37A/GFCs/X7gF8ELi6YBNhNUp07puq9GJcAxEQUm5z5IxOngNCVq+Wtx1
mviKqZ+z6tsCgYpQFUK7He+pj3trge+A2HERtmvQsx8p0Pil4yJ1LtvxyJQpx7DfgClYmbqPl5qJ
Is4JwukoWB+sVm0B/nAxAkleiYbOYjtFGGl6+DQWPDat8ZVFlt4edZATY1p96GEMX3N6DgoAFlbT
mAaX4AfwMXC6oflkYl0P2TV2bmnQ8+yqk4O+6aUo6OAVCM0yr3+upg527sTxSgVajlwq2HdOoZ67
GvW73ZoUA0O8teYqHb3wgsiY2EzFlKwuYnMja6vmrAnSD4Mr0F4nawm+aIPjqPwYqNezkjCPVh1a
Z7ehpZ2NWvUJER2muwDuZUqNs4rxTbY0ilUVMZaQTniOzfKG+nmCazHJmJe1p5RPT9hqfiW09DsE
n3vce+OLkudH15b9Z2qEJ/cixRi8VCk97VERwE39AnWyE+H49vMnPRgmboncdBEV/AHLwBjQRHX1
Ivymt+6LIUX1MdTPNi6/JFMvfgNSO6ylWJmZ8cOzEaNGkMHIFXSitdfprA0zBFsGXpSVFvgBNW/v
Mx5NdNRkDAQDMkA/H7PTYCMRrbTRvScInT04r5xXTe6bor40qrhaZYgZsvJjbN7OxknLR2pUNK6S
yS0AYgpl3JuILmYfBg9kXVJGDwUEQqflyGBks8voTU8q/yg81JRNY7QbZtnEGfiISuI8v8/RyBWe
WqMvroFiWuVVIhs1XaN7JxRTcipxqweSBw7EKnIUZVdraJsbTxvX5aCRkRZqHloBhF1DWfg4YDRM
UfyO5IQWex/TeqcPn66R3GR+tM1jaf7QYXw5FZJvFu/WJpRsKLclirV1NG3PUNiCVamiezxfrHPx
NH0Kf6eNEH5GZriEoIzt0Q8EjplWu1QCqXZf0Va0LetGb/PtkMvy1AV4WFssjttYDygBU247OZZ6
1yCXRr5cZye/JAqriiimdpUKvyhptZdaH8MNIFz7YE9tivkiZU14iJ9l0BSnjKyWU1qF1topqK5+
3aSQv8UZCpSCucpgjvLiNMG3YMDjRcCIwYCqX2FFipXhduipyrBYJ0o52URcBfA2rFZF2Ix3fbwW
fVOBWrGafWPX32x7jG98MW3zgsqNGWvmTRkrj6LV3TV1gGzdBD8025pOkcMT7aCONSoEo85ELS1o
B8PAU/h5UDnWRYzINRkPdSC82w49gJHIQxgM8cW5l1aMhEhkeGXzFoGE2yfLKtPWNWGc0JFSpsS6
SS2pwDSTMxjvlDRz1o5H+OEffI6XL2fg/8G8d8nDrKn/9hcxgQ1/MQwK/Iw6tkHdxjyIbbF4f7uG
lAf/9hft/7aBl4RFE0Y7S68x8Yy1fuoa9RDqjXvH5trA6AsPsUmUHFTham2ZeMYdlc7/mGFKYSqF
mD0ZiIMtneipqx0muGmiH8I4VHbIV9J06VjYomVh/GaFMpJAX+YVeWh+Ue+AhESHgSk8ioHEemgS
F4ag22pHI0aHn2u6SiFBBcjVoG0BdP2SZIY81TDa9nprnAtv9E8/L5yU5IfEbx98raSvZTJP6lDA
qYNtjfTX6mJdqNq1tV3v32xGE0rlr5vRMTT6XabtAMrQfwmnh/2q0WNofNB+9kfR+dpLW0XdMjYi
Z4HpxqLC0YXfxm/FQIr6aCcG4ZC9cUXtKJCDJPm+NRPjSv+1PtvmuEGzgIHFTLG/UOy+58DFjNOC
2hhqZR+71QJ9iX/p48iCa5jU69yy3hOtAvFCFv2djg0RyUXwmlQJmqJ+TJ+0sM9WZg6RgCHahulc
e7c2iR0OWLAjktBLo+PTM2s46PSdmZ/V2pNj0j//17ubgXf21+3kGg5TQN3CJmvbk3/1D7tbZrRe
HqAL2AFJIUMk7dYW1MhC5nzdSB+YSooIIH/ZHDsVKWvQbcArqltptOGe8vCtl7nqTUCHwh6Sajcb
2CLRlDvhg+ABz+wvP0SR+mdnXfbj8Jj24W2vkrvkxWgZFS99UaKou1ekCbf83+wDvO8//XIWX9BC
Lkx+8y9fDjROm3Ujsnco5HvkpZRPyVcxwtegAFNn+nnJocQPQffK3Bhl3S8KJVS+OyAwvC5nEgxo
fWdGguQdh2Yr/VO4zkOrPlYusel2lVLqZrci0QYiJqWr+uwbdvKHa7EIbm3daG6HNsoWih437x1D
pKUO2bPVeNXG2SL+6Q+4crXbMa+zle+r9otXpGRc0Y3LevVJbaKXUO/CR2Y37TbBAbMz7Va/JgjB
CTjvEGLKwUKirjxT9bHusUpAQYhC8shZc4DYdEFU0DfZDYm1t4yVhi3tqAeXyiE0ovQ1556T3gFp
ebuUZRLcFC7sDhazDAjg7JdVBBe1LrPnrra6z45ml2c2r3k7DGjckYLq4tp06BhiWxC+JRrzvqCW
vy2A9JAI3fMraxhJ0xI5n9121reyz89aNYpPhtYd1U/vaFkkDlihB6WndfyHyDOTdasJcmBUpGF0
AQkQoYAfYzKMgg3n7Qp4AxYVuanHon7B9oZwvN5z7OLflW5zo0e4XMyO05Gsim+ZbcF/QqSAFss8
RIFIdw0ApS1Jmcqui3R4SnljrBOmGQRYai//5gj7x5FI2LYmbAMyrmprvx5hNHhCxcCTu3MpmO5U
pMsGpc2T3T0nnX6BwA5+z6+sNcVE/ZhoEKmDMPZ3SOhZ8TvQDqup5xiq+vdUUOc16d1tbZU+uToQ
PJAOw2p0sXfoNU6BdlLVj42zsBsSLUA0rkVdOWsjd6nfe8ELwjZEG1RHl2Y6ntSGRyaOFLuUXuW/
+drTeerP5zHUFLjeLMO0DU3VfhlYFFGSvKHbwW6083MYD/oZEiB02kQJb33RHtNMBw3rZw+57iKT
79T2gRXNWZFgb4aqbi+1iccSaBDdH+GfFC+xpmKlgUwGz3LRof720w7l4CSEHPs3DfffwlBwAPpR
9MhBVKxcemJxVd9aRnDQc7GjHB1vkt6jP22XYpXoqdiUYlvT/1qNtLP+zSbQrH/86SESmMK18HtQ
fQSK/KfB1e7UAkcwQK1OLzrQPr5zaiuDfpn+zbKb5m70reBQ+uG7baLdMMPiGZrrqrIJaYK1TEEu
dYuXJD4T3nmfDDEq5lQ3HlIbBFOZEavASeQoyooUnvDFQ6Zw6WT3vexVdaeXwO0jxVSfjMheoUjh
SKsj/CpDfm4M0IEebewgT54yGm/nMayeyaAJl6FHvlOtVO29a8PDyIqHlorQqkz7CS2ZX5JCleeK
FvJN7w+vjlp3yEzTTV0MqMOF9VQPkTg3ummeGS+/JWaogkMDX981YXNFP2TcwBq41UtIsg358nYj
lVOLq2g5+qaAvDgW55pWzaoZ9NOsLWHM3tcJS/5O7R3kIeV4LYR2dcjvO7ZldTWMBuArgqhrymKw
cEcUx+glt/Raj0pe4DlpsnDrtAI3BTymdnSPDYEsh1GqIUOecye0NgbzD+8xaHxzLRUEqdgU/cJE
gW4Xzo0uagXREvKXHmnZhvrHhz246ho3NWQwUDBL2SbeJUm1MxWHZAtwqFoXDkriOvOrdcjyfa1q
aQl2x0Z8RwzHJtSJTVPDdofkFPleyLrcGyl2Cw2CMMiY6Iimu15YCkVzETjeWis1HX5LzFDwxOSK
+V9CRU8JMD7X34VWUPkaB6RcY/ei2ka9HQNEKDgjmfu1GByLDJJCF7FuIFjnR5noF3SbJw3J1lkC
2V6ZOEwdhDmLkmXXpUqIwLJsYaxJcaGoOGgxrXUgzqmN2mIIYSlZTX6XBD3YOotnBp7FXH10nlCK
LQybdR8KU+smbQcaPIWnPP7rkUXT3X8cWmyg4JbmmJppueYvU+QA+h7saFvZ0k3tl5OJ8Az1zVui
6Ib6NZofHYvoa1ZEHoEmdbIubDM7yEB77TLbh55A4U4BFnnKXbe/1Ioe7FuX01oauA/CdcJdBbIA
wL7UdoZhPQMBWwIrS08iF/UZwCLSvbKrF0aQNLeupyxd4eQs8C59EAeXqd13x4QUbwXU83WYofr1
aM47qh5tnQ7+eNp0PM+nnAKQOeEsZMQnK0f80AnZriRW6ZMgYAimqAbDzs3faJtTqXbyUxsEBep+
9sdQaPatnjTl0rDCGnJ4FS0GDet2OjTPqdTti4zhNuM2m3x6mzQ4AAqu3+2h3ocu6ltNuej6d8oX
3U7J6ZbDQR+ZRNzazHA5k0gC2eBQrEcrWpH+Ai2w41183RL0pTxCmCz/0mQRkhuWYLTmhj3cC7Ga
ffDCPhoWZb3EK8ZdSsUGBJ90n7DRnuKhhE5h3mUj0AUm3sYhEC52wMYud9jnyb/0oVKZ2LAXIxTI
c5wxNUeYdIMOc6kpBZMNjF4VhCxkHrl9tDJf3SBjn0RtkxICcTV6F/EQ4byh8uWkq85DixmRt7xz
nbi8DdGDjGAr1qaPGQ+VZORH6bsbIwxwI1ijlacfyakZV/Me+x/v/X/6n/nl66xX//2/uP2eFzQu
/aD55ebfH/KUf/81Pef3x/z5GX8/he9VXuc/mn/5qO1nfvuWfta/PuhPr8y7//bpVm/N259urGdA
z137WQ3Xzxop+Pwp+B7TI/+3f/wtVgAC2eff/vL2MeHasdVV4Xvz58QBa1p3/ccf3+G3Z05f4W9/
uc0nzM/qLc6bt3/yxN8gPy64Hgscj63DdBOCI/53yI+mmn9VTcshykA4Nv9xhv0N8mO6f1VVFcyI
SSVPFSQD/Q75McVfEVoB4+FpLA5ZGfz/QH402yB94Q9zHROAn2nYGJD4hIIxyfhlrmO6DlKV3tZv
DLKw1OIwXyDCN6ZEt5FhygbVOEklFSivh24WfP68Pd/ZqADTOnSiK8JcyJSpkNAuRXXoUlPbo10k
sD6ppjFODiR5mG1PoEuOkGhhTwnc1RQX1AcKgi0qofOFlA7gl9Do3D1lqblR6VdM43fhlFE83xa6
dzT6Mti2furvCTBaoKa8Zh391DFIn8BtvwaDcVXJRt1l3S1BCSNytRCpAfVdrzvHaCUJOqMzjlv/
sfbHh1SVLRD6dK+AcHMBDtFTjYtNBBOImhXSV9907iTUD9ML0BSOYE1izuQljF3QQHnLvMTcNZqW
Ei9ISkKOF4lGcPluMEjRWrMvhcECwomvdenfDWrznAgAv7pgBmGQ8AgrAY5dis1MCUmOsoR3U2Y1
BrLQ/QFZN61S3EpwMbiDVn9WNCeIICsnlSezAdWsjOK5TIczqqk7jUWiIKxglcj0LivsVaZ7wIzU
q4UmgCTC184VnO1gpq56H1RkD6ZlesEmqJ+ZjxDXjhqpz9CVpCkMezkZkSbENEk4eEsENjYAs+ZC
ZtccjQFYOiiO8KPNyLgJmuy1mPQGdLGJpbMSj3PJeAzC6qVwnAfc8fdaWV2c2n7ErPYEX4/4OxlB
aLbgPHlsd8Yyu7zTFTjSSCdiE1ZyT9gaZ4lV4JcfZYPsJjeyD7yfPSH0tJCI7rEySg3yXUokwwYI
wXQSh8fA8rM1ilWAa+LQ+uGmV4qNoYY9BlRvEdvWvlIpjNUaYMMuE946N8sfus6Ka1DHcRu09C39
O9fWz0mjfZL0iJGjeEg7ZEpEYKEnD8QPArCnPMBj1Pi0bOypOC+JqBn50piRVi6LosVgt+x4VfAa
ypJ2lZ0Pm0pvjI1NpnuZgLaW7vdCAHmuZHXOsm9SNVD70atYQhmkUSfye+2ZqmaJHi51aSVYG7Xz
boyeUDD2p0LNd4Ri0HkcCHtQa/JHx+QSJvtMKmfK1fQMUErb1lnvwH8Yo2DJEqLOom5Mk2z4GLX+
NrHoOZJOTQ0XeGITY6doaQd0WnpXTYmlpRo/VZr3bGTubdOif2zVAfWqImitwiJQCv3DbNSLgp2k
0Wh+xRpmYCfakScMhNwhMLK3EQoUIMSk9dHmNe7nlEiQzkMtUSX3jkqhSjBhdsf+bDjUc3M55Wsb
IR5CuSxLC55ObV4ye6agerciKXcp9qPSzSSkkl1l1PSVSEOklXKqnOZBEs+KkoTEgow92SKuawHS
66lofGoOYGnRhRChIpdNEe2qe9k5/Mg2wgCcL3JgGsNZnCwWC42+8O+a3jiOiXoMKMyyUdWM0rsT
Y9FNiuEHb/CShuZFCcopoSX8jndur3YpPdHq3rOi71wPqXNY4GwxngFabeN9EXbxxvCim7D0Wbqv
unYrO/JJaA6TDyN8fiid2r1h4gzTwZAuhYC4MsAewUB8rjVYAn75I2pg07u32NQfmkq9wmdFPahx
THeRcWmDE4x/ZCRJfWcZ4ZM0cQTVqHHKpt1LRVoLNZcXPRuu5BejtbLZvaLXzgADgtHgRw27liZx
jLFS6eFXqvduxM6sC+RQLH4+VXHruQPuaedcJ+Gnp/Uavld5pT4R8CGbBy032gWBHthxYaisAxSR
zsgpJWi9+y7o3msjv6pF99oXfEhjzG5NHSlwg+eMb75ybPMSuNleRhTK7TZ9U/rqUZNwinXzMU+Q
aJujs8SFU2r4+rpEvRJBuUD4+wN0xoOUMPfD6EfvZ0eAuhtFLxo8PJxNGpo+SwTTAMVWdtISAYX8
IQI1oOe3zM0xQ4jJNps9qry87tjRWvXQ18QGhsPUIoi33RLN6r5bEWNFy6TZEe/jQFgnviheJKRL
RRN0LYCIonXIHLIkzFu4Q0c/ySYX6DMxPZ+2NyEmSDAIRmJaA9O+8fRu4/byaA/gabp0vIQeiCy1
WoNvL/lMxHmkSLX15C0gIk71r+o0PUybG8PY93F6MVMPy6mNIK8txLpqXUz+iHgbDbVwdpd0ySda
EqQYKNTcrn9zjF5dOX1+6UptGU5HVz+WG1BWk70u+ByJiO6kQMdM5QWhLSheGGiG8mrV1KDj2qVC
j+TFlxDx46xdMl+5dTLvvcvGjBl6AfB2/N7o/lPfh1efvHbgTyiJwE7twilUsbbVb5lHPgl4EbyE
zrDvSwOQFQw90pNueiW+DAHTCXCyLF/x6ROOG1hyq4rxqrE4w4ML4dwrkeX2vG5sntQMFEHUYC2L
rF0hNYoj9jNNhmA57e20ADViytCV+NGAc1Z/8UmdmHgM31OjusPqgLcyon3+LQvUnT30n+4UlYBC
HvXfI46f+6xHpIAb+CVCWrMdHXmoRwO/IBCBHPNv6QMJZmjYg6fXagchXJ/fGbl+NcfgCJGLGDWY
sjrkdbeyLlhYEevzICd7cPGC0N55M6VOuEcYPRUjOyJBcEiTAAMqKkEkomC8w2XGegdEeZaDOh9Z
X2eC/aajflZ5TYeuiLA2Jym/CQmBHBpOuKRBgW8fwtUNU4qlzFXObuwhhllt/SzZWYV5QJp46Cw+
MArPR7dPjxWydX7xl1Drwn00Wh9BDLTJpqIaSeW7S8tiWYiziAJ3L2Njyqi0FnWZvJJRqG7zgoVi
bWy7WDpLVYVwIrGMbU0304+h0ElTwBRQhNmDRZVhhdDlzTCjBxIbIA9V5acxUORyykcjVl3Y6RKm
S5Lc0FHSCTpUOByMx5zUY1bmzpNNkknhPIYdglXD9p6BfAdrEVQvpESfoRkXKz+PrlbqfWZZpa4x
bHAKikC5DBSvcS2EprcM1ZDxRjYLI+2/GwUIVd1Xbwvj+5hrC5MABM1FkWC/pLf05JgLoBygqs6I
mJr1A2ETrNtS9ZmYkil+iD3BQ8/d1TxFzZ1nMGUWkx97oYJjoagpDyjYGoBPkKBhMS7pd99rTvFO
6ctw1VcpnI86wFJS1xK+vqMvXJN+ZJCSOpQ/4mlCHhaolxqD1CJCNeUYqHV16LELVZrYMXod95l/
pitL92ffqiSM9bH/khgx+gz/rYzH28CIrrRmbnHcnMAkQrlN1aNRQ4qoU8ortE1q0GU0fvsnwndZ
7Y/l/egYr5liHXOB1oUgivs2sW6IAsen2ntEIgBrj+RF5v6zyHtAQHFAVc9g3KVlwPC3UjLzgSoF
AfcWNX1SSFZZ2H8T0egxeBUXj4k1XwWn6QARAUghJ6HAP+eCulKfbl19JxIECxr8JwrJfgr/RXWG
9wj3rOpjRakoQ2zQO0CfFkdm5IqZOlQYcjANw6aU3gM1rAYKu1qQbBKeVHdqNgYQke3uLjeQokQ1
A9wQJNepi7twyePk0IFNgQvgje7Wg+UgeCVhxsCsBJkE9uVzrE0SufI9q81rpKBCTJLgrXfkNzvo
Pmitf+qjNalvv4currlCZVsFHjIfWoh0qSkCuN22Mxtw0F4LbSPdDkLesH4/WrrwlsSovCL6dZh3
VJsw31JTL+oILF5of9Oj9OiV5Y+g4RQ7aMmr1J2V0JwdKiYffXN8p7VkcqHHBA+thAs1kydNjc+u
1mFGD6zvTYJpILPb9RhPJ7x+yXk8bye7qKwmb2W6dyw0WINacvpv7xHFfTciyHQYmLcMuADYUCVi
mIhVk/k/El9cC/07A87VCAQR1ncSPUaMjSBrUFDkiG3BksUrOy7vkPVgGqRItwvwUIvosTezh8H3
Of0vybvBNpLCDwBFjwd00tsoEcAJnZlyK8SiFD21UZQXOeCYMbDP0oNEiANqNZQ1GryeRVANaN+B
ua23N2Uu73VUvDhG8l076itHdd9Nf7jWRiJ2VVteBqk9qYVDsyq6UdDbcOhygDkU5jE4LhJIX+Mo
06VU9H0XckyB8Uc5ot3FirOt+pb5wBjeBBkjVOk+6RqglbymeGiEOGpU2zxXBj2fRnuK7WBtOQIE
R0dGg0x3kZ0ee+8hkib0oGSa1ZrgYayIE2BIxVQJTy2a1g1ol3Zp5CjBB8Yo16XZ4b14Umv2LRHt
mh8gIXxQVPhUGcX4RT2p56z0xpBoWLzUfjTM4MmB/5FL+7Zgu/oFbOk8+Wzpf2pld5Ppz6befYaB
9+GP8hv8gu9tYD35JvNt1zmw/r4AE/tRxsWd5zjIIMNi21MQXSLzgdiPh0AT75AS9prW31ThmQY0
iUJevnVyOiIQ1jSj3ZU6kwWysaHcySFfhxb9Iz8vHkh2ODQRBbk4Y1HrqjjW6GK/pVCjODh7hRVf
8BJUZ3h7xNcXnOaJH75pwviqj0a9dofgMyJSo/UfBOc93Vq/t1JLD4hE7B0GCJKavfQwX4Cxosww
X42g4SwsSwvX8800xctZsK/T0B5o5hRQGLxhkuZiJ+6mSoTrn4OwRMaTwVtzi+Jjfl7S+xTXq9Jf
UbD979fOp7cn94qWlVX5X+8339dDe9hGSo8wCevq12dypqJH12nIs1AQ4zrRKyIXuW++kBxpkCqJ
rM2sKF+kpbQQUpSQkwY6nWsl5Kv5bkhJIVD9104ivXTrgD7cbIFuYiIshhFDdOycKX4CVPkqxsgw
xsdEyv1UoKH5Cr8/QBFc//5ts+l7CYHSWBUiPTTTFpivFcRs0iyY7nTTPqXzosOlYqd1846NhFI5
Zl4yXZ0ucsXPVrGyLalzc/KW8bicv1ZSKyYZxNPX/Lo6P9omqmnkqEVX/nWVTsLayqxwN79fX9c0
bOtpWveM9eYwb7mvrRQSDJGLSX0//dbzVokbzvl1o1F1me6bt//8jPnafN/X7jDfni+MBFkwmINd
iaOxke11/uFDyF8x5lF2hJ97w/yXqkeLQ9OJlMhpU8wfUu8qtk/j5yA5G8odgyi/N31NPlRCz3d6
ETOzOwJxTGOTup5gr6MEkjV7n8zfbMzB10KNYYDlgdNFGlk2/Hxyh/ySnxVd/ZTLBjUBhmGW/8Mb
/+EzzFdRg2QLTQ8mxSwf8evXCwOEo1ln6Kt+2jmCqYrWVsAeLKBX/ZX4v/Br4/aU+2IwCb8fNQSc
esNy3ni/bkGjDG7xLTkK7C2Sq5CTRU7wqrSpuv65hTlEDrrtwF78fQfKsV8gROvQz/NZOtzCiTWq
m0IVsL7qlANd6spm/vTz68zPnK/9j/e5bTHScyDEaN4T6OhTS0CmP39kcFb2DtgELcf/PsimB0BN
4wEm0+LCH+gksPP2rZDwjSabfLnOgKjsPGc60v7H97XyZA+yu1i6GdmE83vPbzl/2jE6YYEFb2Hk
Flay+Uibv/Fc5vy5d0335ba5nkYkoY/22rOB+gd2crF9hR1x3vPmi59H6x920a+r899HyqCQXSd9
LUfr11OaQGyVJ+JnN1+/alb69ZYYmv3PI3z+evNT5vvmm/60F6od4O4mZjPZ4Wb+mznv7PMjfj7/
111wvj3/avO1r+fMt7+u/vL3+eYv933ttkVpWb8NPXnKLEokJlRhQFWJTpRGMixVon++to/uinbh
67BxBwxkNUxiUbMamn5xCUOInuCZmK07OwLpltMYTZgGYr5rZHyXOcZOVu1RdGZxoNZ4h5UnryFQ
QAcjwSLHGrkzFMhtRL/tlAH4wnyRo6g/VFoFlHS+bRPFgylb9dHW5HbDbAxzs5N1ZCTBriIQYnr8
P7+aOV6xkY5+D917RAryMJhRcJTThRdKzgLzbU+3kHXOV1sdNHZYTVKmHs4Efk3/OP/B9zlRWA6o
3ZQROp1OS/OFO502ft78eV9v9Gzi+c9fV+c/OfNu//Px/+LvP1857O18Z1Z61N+Ivho3P5/+h5f7
umpPH+cP9/4/9s5suVEt67pPxAn6DbcC1Frum7RvCNuZpu97nv4f4KqjPBkVFfXffxepQEgp2yA2
e68155jfP/q3HZdf8PIp/2nf5aevr46m8UaAE/wNrcGw/t//aHX5cvzx8XOdByCU2qfvj7scnD/e
99uvevkYyMIjMnPWUuu71x8f8+VSUvk1zPEeAw2lbvXb5rjQPdRssvcdWGz57/aLMtZYt5eHdd+6
tfZl1qfNSPwi5JWd3EVwALC2F6SH4SJdH6Z1ZwArmBVaEIAqXG4jq3eLX4bB//I8yUrToVDFJHQd
9/N1GrM80Elm3AuW+6hdI1kqNOVu7cwY2cD9vl1GL5kbHBIdFjX1OrbBrWMuJiABLwOcNVTxcfzu
6VTrFAJAe7DXE8tjvUxHKCdAS/bWhk6w3I/kDoBOlJvEQOFuS3EccrwCMEoXo9v6FDHzW0bvwFMW
DJK6XLTrFjOJ3RDONZXKKNjQXY/Aw3SszOtcxvSOjNLNq7k5Wgtrqfx76499dS3DlIsHAp0rOlit
Avd4fRgQQB2/98UykXAZOIZZ36yv9bqt70KS9tbziSG9Oq5bCgfme2vdh1Ca74ABemGaYsi/dcPs
1zBw6Y8gBBGjLed/fW7W6rNfFL63ttfWbhutbw7IeoYv3beprBOH1TUV42VeVy0P69Z6pv/Yh5uy
oTBYfcbr7f27A/e9vZ7oPqem1lpkxi6ncz3Fl46cud6Kvp8vNyxzZuqVo5Vcm3HRaldcN6eMjghj
clsck6j6hde9xKfNGdUl8Oa/ndF1Z5wX1GaZq3aSzBGYw7oh+VM/SDHIPn05t34P74LFIM8BpMKq
zdIno5mqY9q3xXAqi7g9TOarL9v1EVjV7w//aR8VmL0UNcouVLTmOCEs+H5oc8oAjdDIDPh731QF
LV12qstQFXS3Dsr2OEcfWmCXB2qQhjc0/Q+CnLkG1/MUrKdo3cSJ9uRj1IWk2PBdv5yJ9cRczk5Y
KyxSBXyE9RRcHsQyOF2erlem3ZqFl0zJr/U0rCfoP52qbjk/A8Fke/Ke3PWklKa91cvM3K1X2vcp
Wq88K+4NB6AjLZHFcYPMyAFqNe0TP09lJ16IU8vs/GBIKP9W+EuUlJ8+nQRvWI5ToHDYU8vE278+
/960A9ETksX6eT2E8nIcv4/3srU+VXSgIaBNN99XRqxasCmsl3WAXK8dexrR/a2b39dSYUYHs6B+
Vlq0ps3MGh2Nsw/zBEdsKCkqCXsYskNZTfakPXv0Lyk0r6/Oy0jhE+TsmXP5vH6XKh3IS7E8XJ6u
W+s+Q5JoPDCBWL9p4XIYpOUz/k9a8T8lKOmwnf+btOImoYtRZP+UVXz/p3/LKvS/SDpShKFqEGg0
YoV/k1VoiCdMRF5ClVFdWLz07+wksbyCjBVJo2XBh/pHdpKpGAyuqD64SRkoLv6t/PiHRuaimfnd
CEG4wB86L3Yg0VBtYCIIKzR+3D/lk3WfoB82Fb5fEenwxaTCAMa5LUBwpH74PNT0R0e4UyWFWzLk
HhJL0ahuKTCsEuD8WQt+F8mIkwOlpU6QgEHDzQGuST+g25KOMnp6CsrHvA5qzQMxEw55dMLXyjoq
cTS4Sc5Qtx9jBc0drBldflbamjW7+qQAQbSTLVoV6zhrGXR/K+jdOARVpRamOJam8VwaWQLkk3t9
LUsmawk8nOvW5UHSnZGwYmhtkWsI/IbrSyokOvLGlv9UDYXAlh80W8B4z3Y6qQingn89BMBMcIf7
mZsYzBnWp0mWAYjGNeJc3ry+sD5Ey/9Yt9ZPWbemHHK8bWA8pOCMRuIrbBZ8kUXywyyn2Wl9gANG
W2P20ZHCbzYnVT3aKOeO31ttQUCoIEptBsYdKHjs/Q4uxDynJ4vwRQZ/W7rrqkhsC/8KUgQgqIZV
h6XRWbw8xHRLSLxMiF5NfFpdftQbLlERLa07tTyRO3hFCXD2muvMNOhnNyjqcvQoeM2yW3WwPs2S
u2NfzQOhw+mPdM5SN4zKN8sCAGJP4s4f4tqVQxPKcWzlxH7n5qYOILNa0mtnhciHCS3vKylxFHuc
9zQYrkiwwched6RwjpV6DlpVOY/DpGP9btER24EpbwlW3svYiA6SRaNDbQJcBJ0Skub8peVKfu7t
FMj1nJ3JbwI2oZ8g+HSEHHRe3Kof0F57nKFEvOayrJ5RTfeOUre+qxmFdi5rA0dzz80lSvuHierM
mNjTFUGytlcbKAEDyQjP1E/4drYzobj4dSDoaHtQ2Nk1VDyyQbO632kESOkgV/p2g5lq2umEA406
DjystJjWs+EKVYCOiYqwkGHEUTQWxhXxf+ZOWKTkLK/Z5cDRA3qS+Wq/Wd9gxpCN1VraKfzpZ7IF
tLOy/NZtEz730lJ4JkB7fW1e3mBG2c2kGqQeyfOTGaAfbCk5b6Ykn6+AX01XJNNzPIyUnoX0KeY2
2M5EQRwHZY53xkSATQeizWl0proxwWlbTJX/2DfUOJWTa7IVZiA7YXaCRyrvJ6newt5jpbksHxt+
OBPaZXPdeXlYyLU4vYgdlkGMrPJjRecnx0Cl12fqsppIIA/S6CWixgQ3vxQsvKq+m43gaYwoEvPd
UE8F2s5lrmuMXCzkQdymS6zbYumNQE9vk6C/XqmknTGX9Etq8PIVZIsNtDwFB9BtsrDzytiClG5l
b2s5ZKCvvy9s4gzXkul3LWfdRN3q1tgG9jL5hbPzmVpg1RCIDUd1eQCDphucOcsGwpYv3MOVgFj3
VC5Rbe7XXXZd0bRmQuHVmlJ7DAnUmxd1Q1T2oTuY9G3lIsg8ok0I3SBNGlbIckfHcvGZjH3vhcuE
PV4epmU9tm6t+0YLomqSorJXoLk1vmWAEsG53lKgJD9s9vQSzITw7XetttNts0wQ119pzoJ3JaoV
7/tIdgOYXou6NvPz+ghV0KW8T6XJFihcjJkgUUWvPTtHgkN2BjnSi6tNplzvaEtZUawzZ3mZgKzQ
UETgeGF80FcqhkA5lymma9kezPJWxmkZ5aRdg6XYZpI5YYVtn7TFvV9Rxt+qBa1Xn4Me9WhVMmkg
BMRXBioYcg5+j76G2RJgM0TALtVJsx3RQDAI8qumr8KtEUk/80WUF1H+73IDcpD0XX4h7otbxVpx
Wgtdl+LpUFnwvCJAuYUkE/O2FCX/KOs1RXHfyh3opWXSu1aDTSPidrXWiMns5uaFjB7RVoyJX0Cu
jBagiLRARuBtEVqW1qMbtBrW8179VPFCe0RxYYqam7uVU18NDWETHU3CV6P5FSxTf0JmJhYcyyRW
kKXElZrbiIlHJdSc0DK/yI+pgYrwzhQSpjuWNjS75d1o2iZyNQAF+nHniSwGVTyoEUqndltPh4pm
9iECz8xiTSL7aprAU8/6i5reD9XYH/7429en/XfVFffh1ADXXQ8Dbi2H8NV5vz5bH9YapTGaEPGn
j2HBR86xqbFM0nLPKFViDBdMpJoRRB9XoZPKfDuS5QuaQMidp1lsahVYul8h316Be/P1KDSKwJJC
mQ/spZXXV8OCmwW5H246k0zbDs2P6y/F/BW8SnNDRCwUYqUej6ANy9GIjtPitpf78EFuGSDIfiSB
Nh7qTTmKjkJ+714gvDOFIUphy4pcGJQPbAfUZHkIezIcl8VrRvBFnET+PjW5F5RE0pZLYcNcuDaX
h3VfM3d3clC323V4Wx+0RaZ6eSovQ14WSRQGA1G7YRFwb+3K/Xr1B7LCaLBurg+EkJNvi/UcgWp7
hbbaopYHaMsc/eG4PrRKR+W0AT650IFJtzybIboOUhSotKj9DQu/2Wt1+W39uet4u/4ufzydl8pN
bmYAXVn5C9tR0MEc/KSkDtdXkw4HN31pDMDhkITk4/rQSOB3mowjUsiBTsp6Ve3UFvEh8y90R1J4
UnXJnfNy3KN9kiDc4CFbvpkhzMoC+x0hGmtLa+0UYc7GSIur5btOPPgVGRDGJu5DZUuSxGtaEcjC
f4ws6tCNUBmYKy05IdpLdmvNfm1WZPNEXenSt1hfubysZPum64hBWXoal93rFia58iD6N8hKHAHQ
DcD1GeuWZ8Se4lNfymSXp99bmpkcNHCvXWUGCnho3lwkAeX19TiWhln0p5i8KrotYEP4i3M1H496
nMpXMWiVJZLx0Je0bwNBUkJU57+irFeOiqQpR/K6yK2y7btpqVusYNR1K17qT3lUs8JfN9edl/f8
p30QOwkfkILEubx53QL5Xu9pvbqX/X/8//UFc6mVrFvdSAClJGn696VXlhmAxfUqrGozp7Y84mcm
vzh2AKG6MHi2lS+n+5XIfbmFXp6uW/2s41BYX16fr7fZy9MMbR+RK+A7xjoitFwevfWWoy43n7qf
WFGvz4flOjJ0oOxZM+DwWMoA64MljzAILLyQ+74anEEru6v1YUT26k7ckcHQR41bKiWOdDpD3JEZ
oo/T1PVHfy78Zo8w0t9NQeN11V6fOBomFPfZWTeh/jBNhtNDPemPl357V9TFg+yNGYWB9V05yK+i
PMyC0cdbSynNcjVcyp30rJp/vVImJjXE9SVWLRWd4aUeOi8NFYLNigyjPZvTWhm+fIraGCioxNin
J4L0ErdYOxfK2i35/vDf91w+0l9K1OsnrvvGRrUOnXDW3X+8K6T/O32/8r25/vTvX2R96/o8qgTv
Wp9//8TLR8kxRknVNtv8JAQA6j8+//JbfP/al5cvn/4/7CuyUywque63LIQOsz8hzEmW9Fhqwy5E
o1Kb9/IwPY65PjozJVG869W1Hsv0QYkowumWP8cR6tbCLp8T6CtMZmdjm6PU3im+uG2SsfzBUviL
Kfp7K8LKm6nPYKyUCBFRebtSgL7MVIM8qSZ8gu4ju11MoLppE0CGpHuT+ShpG/IZvDQiRqMt2ket
iLjTWHSWCLRvITD0j/OAQK2r5BfsTTNlXgXFkDgFeXySQjK+kD7AO1v+TH1kFTB0zTaVuPGZYAyG
KfEq5qfO2Mbg8NuWDnYDlLavy3RX5u0v3wwjLl/EjaHcv6rtiDrc/GHFLSKdMqYESflMr+vtNCpv
mgRZqN/2BYx4tYKZTJyEdhAd8HYul33SJBS/OG5po5+wAncMfdFraJHsGYY/h+kDACssPXilEIj6
bZCHL21PM1ho4UGvWJDmpCUGmrbT2vJGKYOWU1XBAQ+6nybO51K2jZ3qU5FAcbUNkJV68N1eEJP/
NCS3NpcCRjZxb+W/LvGC9wkBd1qyNcgFBFqRwclNTS9MtY/ET+9sShPPffYB0c7rmHLdTB2qDxIR
UIAsQDf5tqL4SBdAU6FZihreWs6KQ+9KJzDfZtuSAbXYzaFIMBzKKWjWWAMSzyp7N9Yo6xF1Y76g
AwZs2N7ZVvsuz03ojnXw3Ix2fEqAbjoUTlq3ZPnoAQIi8ieBNZwZ3ljr6TYqQyj2mvUe800/xtyp
4ZP281YOib4alSdfABooVQkdLRPQjNkqFFZlN7b+cZDReoXlSC8xUB6sodZ3BIwcwqzS7yPderDK
9BptE6v3AJ4CGm1aI2QuVuMA6kzybMoZrs8h30WmvZMG9MhB1l2RQeD/lPrmin+IXZOEYJGhXlzW
DHBg8BrMLgyTEe0MPBluXODkMPT0aMzyjU2D8JAEbX2URXwl99N0Y2OKPGRSel1WqAPJcCR8BxGf
Dhy5J4CWnmrj6QPMT6ubte2oIp3rbCTisQ43TUdy3bYfa/fBAjt6GMoXCXA81VVwOhp43Ri+mpFh
8M3z1jgTUoc0rocko1IYR8vVQ3TuxT24rXgiRzgFO5MbyY9KMz6MxrjXcR78KNHXlQxRxLYl8saq
OtkZxrneqeQFnGX5HDWAWsRIW1xXi5p30TVINViY9XhN4AkGc6BIiXJnFl1zO+VftIHg4zTmiZF1
A7GQse9RXFWyndzXZXGoglGngCXhgVCe88jfpiERISXALjMmmCsLzJZEBJItpqSJnLxvfvphari+
bj8Yomr21amLG32n66CyKrNCQteNiNSkdECP43O5GceZqhbTPIuCeYmwHt9GkyKCHfzuF5NcXDMj
ubM+g1OR9Y3XptBvOyFDhrePmRWO28KIrytfaT2ii99oRnMPIJOqCdMafRgjn6iYhLbUfdQyr7dJ
6L8APYsRRtPqNohbHOSHUkj+kWA6RAWALdpKPyUyHhtpBFYUK0MCvbb5ObTQUnzGKFwUWectIbGl
Du4qapvrHIknrkNz25nYRqzHoYP6Z6OUcy1V/hmZ6smYNPQvQ/Q+D+ni95Cdpf2BtUbxt7ndn8n6
eNZqA5Am9IgtGdsscZ/7Pv0qo4bcELsW+wI8hSHx9S3fKVPwN/UyR0dJXm1/3M9m8aiEYJGbIsE+
IgKnmEMMy4uiNtS17CEjxxMUnguCqLtNxVWj0e4ADX7fwzhyA/gh3hC0wJMJyNnak+aWxKx4oTKX
XjS+d8HwNlrozObhqQ3SI/Ur5MJN+mBH/ZM00QvN1MQbm/A0SeNNrpoffb6FFJc6kYiPdk/kQQXp
pBCD5Y7y1xCWsgs1+ssi8ZwgXMK/bNGj9uHrF5XA3JpyvlaWAwSDEls/9jlA9S18V52eHx4fHCJl
7pYaRGib+ZE7dtFHOXhWWlRe3PVQ4jAu4CGHrsbS0+JWRZC83Z1JQ7U8DWoDImtSXeRc+TnlAXru
6IeuY2gx8BwQeNZ/dAilSBEvuS5AEkahQhYzHVL1rReV6vglSRnUocoCK4TZ6ddBE3m+HNDznCYL
P5NjtnWAYtMka1AKX3XjPGc+JjuUguGAKEj3u1ddSyDkQ0+sB+PUmaZ5reThuZaLfBPYWFGS1Lqm
3mxt4wVpFgSEiZF7RNrMVN5VqbLnLozurtW3sSBCXY3nF2AvyK/i1vR6U83dkEnjBtNMuSHi+86M
CgMdJDWScHzXYUW7MWekadLnOpxH5ozqL7W4DQAeODoJke6oTwyFz0S+npr3Moyf9Fl6b+2Ijq3f
4bya++TAcvV68nOVaUF4o/XKWQ+VfGeUN1mu3FozguXcjqttL43ebLeFE7QBCEidwTj0KwAQ2hPc
1wLdNvdlCgj3uqQ9CZ8Bkmh2+a4M8m5X57FGmUe61wsUVFmHvasvA6drs8gJCzj+Yww6OrRxE7fN
bQLrTRXR8oWYryI5ux0LsmtjTlkmxGEKaCQCIAHbL8RJyoPwUMDYRpSRgtgFxwyOgZlf6wRCPJVJ
fery8FZEVXPCzvehY5NSSoDMegRMAYoBhkZqgSFwVbODuuQrMgbM1v9UwvGxmzmOUgxoOvVJVuA+
hgzARvpgV8xge/VeMTTAqfH1DNVSlbTWk0NkxyVQHVcBZ0377yPF4rUFATGgL0Mzajf9RjMsuPF9
RBGVKaBmNzfyVGebsdScXhM7Urq8wCiCX6w5qOIDLbRfaim/t8ug3yh6NFESLqETHIe82A25SI9q
HDF9krETJKq2LbvhnlUuN2quulqRGOEMhNbIvyGMBbKjKtMji70HQqGSqyEiKCSNqJJB4jN1+xwu
y5A5uwc1l0Lo7V3FSubzpJV3SiQrJ6kl2CaXTk3copSvEdxincVBNVflnd3X1JotxZsDjYS/oByd
uipOlMRD1BnMbgVrPumHJKjANay9HPLBsZAm1pZqU34bRLa4AYoxtoX9xnAEb5jJ/LZsFdLTu1G5
7uvkVMvy0ba5g0dKQApBn8MdTSM6MCRnT4Z2KJAZlvo03gpNzjxZUuDWxGa0ZKCSPkdlcq+bNNiV
bo88zCM/qDhhx/gSBrzHjnuSK3f5ZxHrPyOJuVYqOgkjDQWhIZXHmwE6YDKAryOtViXj3jPT7lAO
cghCT8F0z9DAgGjLdwOxh2FSoeK2jIOpU9tNB9tjmiSBPEtqmN7c+4zmOtHDmrXXOGyKngKlLUjF
leQm2oHjcOED1YdBqeOdZtap0y6RtrBazVTTnVaNzG1B54Z7x0dnZlAHUkblCCKZazT+VVxAjzf9
8CtqzjGxyhn3V6aRxLZl5b1mPpCaozz6teIOwdBsbUtgz01co6pem57Cedeqz7rK5N4W2l0WGC+l
1rgU8O4U0GSs+/LWG5WZFBTCr125mEkskHoHYis8F474FEotFZ8AD0fZ7dPx1HcJREQBlUwf7wHL
oiYrhgzs7FF0YezomXrb0uh0WhmdfW5Nbm8NEbgAdkm+5G/ken7GXc66wFfJtckj0njIGBqkBhcB
nTmlnFsXzwhTGPpiGGmwa4a0/LnbDG36OGX16Igo+6nlgqxj/BWsx0DSKhES/KJSj1X1C6ZBi53K
Jwkz6Y4RaqWiNuFxCEq+SViU+BjIVYgFSo8UCTSrHPQ2HVQGLTunJj85LQwkkg0G3kG7keGAMetK
YHHOsZss6IQ46t46xn4HMBf2wMR8rdu4Y8Cz8BDogoupezfH9jHp7DsdvNVYzdQYFLxd/uzVDYIa
bRrfpxxDaabaL31G0oIs5M1cViYY1ZLlWjgROdMNHoW0E9C1kCs1o6RPASizMJnX0vJXqpvAiG+A
yoseaV2TkfBy6qPow4iwnfQ1BklDfUYc9EW0zjY2RmNrBv0vfZqvs2Q5gWZ54JyxbNNhX2b1tB3I
LoOyAtgjs1+SWdmVov/VZeOTGgakE+s7pvXvfhJOJAgyWc5t814GbUi61GMSE5yRSi1gwW6XF8bk
5otBVs42hsUFWSB2d3ttPBcB2fM+EvlRvBPQmm3KIbC9uVTRQJG1+RysFu6gUK46WS1pUVbjqdWv
aQ0FrjkTsRHO2ZOc+BynxbGjZZo7pdMNaxcqQYZ0apmTMgrblGvktnueCZq+ZpWiJsQnNDOHrJx8
nGi1vp3C9pO+7VfYzctLFB4Dla+2qT8xSvysaJ5tywx/bh9UXBghbCSbUds3yJGcx+Cql3puogEm
PjrrWJFpLdhG79lS9WwGBH2QwBVY91w9A7m7rFJ8sgosGnpp9FOew3kjMuO1mBxyXUngSsistKMl
iYCiH9/JRkgjvRWVfIZeUB+ZI8heFBObuvgKZxKTw3Dah9H0oeSt6hC6cPD95ReQ+3yvhHWHiAyr
qfSjCxZdqBBAkbsXrdWA6fW3Wi7dgTO6sWPOUhYHlFKz4VOzCV5tuT+xkK86knqjKHwKhI9JFqOV
FiTWEcYkbispZIUcBre2WiBLyoDzsQplBgDQ0uttcguiVqfCzKg2IXIZc4tKqT2h8Wb23o05B8Tn
FqnLuKcKA25rQO8mnLAlyRNY7gjmw1VChSEyFgyDGN5BxUHHJvFqNgHHlqhc0iF+npT3UFVeg4xE
7rYxSlBx3J1b3Yl6pbkG4SpSiUbJaJ5VTRinhVULtJVwSh0QWy2fqD5hdEcbv08bubruUzBdXfcU
TYZ/rkkVt4iL7uG2QKjE1d/1HejiRQ/GHXkqxVZpZdnrk+SL3EUak5VMrBBSzEYLUTCSjOHY2kDY
xYQWLGsVKolEv6awYbedcU8+0lM3fNkhVW9TeRqMqnMIGXqTjCchTO5yWk/CSiH2fspqkT7RRnSM
ACLg59dpHDk0vw5hKa6NUibnsAiUq3wiYKdjplrFOjMH0pLHoowcpWEEkVvhZFZzG0o0BatEZ3iI
b+0Qv2EnfyiBX+8mfgWnVBj5+J1DzSq8ip65wnS0tuXzskaFmeRvFF+puCD5k4h6eekQ5AP2VSBf
qSqEWYPpt0kMXGndRq1M7MeQuh0Gbw/O7FPS1F9tVnwtmhIji276HMMiKxV/EZtV0XM42JarRqi5
opTZufRDi0ISSxtjOovoU0+zWyObjQM4Mn2TMe/sZ23aqJV2lhvpqSGeczOaeQ6CRt4oz5nfAREq
egZjDH1KG35KPTCFCp0Vq3sisMpHbppnrZzvBDkUTuZpy3lSkth2hl7jb8Rf4PSVShpDwLcFADY5
b5FKJknJ3My+1wbllTBUewvJyNVIk46JvQ018QD3HVOWfk7ISsBURHMwCG+px2GUGpJbYdA+RWZR
NQN5yfFj1M/3+I3vgmg6RG153TbZFnC7kaivBX+CD4xYVJ8lPq9gIHfQmPl6SVdjBK4hn8V2WZjO
xApx4TKhDZQbonvfVV97mtWObI2523VYvuNQ1OAT0Mpli31ZerLwwJeGfO7hMG3q7xQR/lzw12/6
3N+pnC3N1z3sXHAaH6x5fqz0Ee8fUUo0Lpkgsip1RNxn2zbjG1PreeFYRk2Yuw1vuX6bhXjDKEsJ
QTnD4vrqGvtN67qPPP8YGl9gspGvMrj8tJHuKonYLjP/Uvll07n8IvTlITWKR6wfM0I5m+CaXHzY
fJ93TdK95kywCQJiSIIxn2zgHL+ncX2oa/GQR7SI9JRCwXjQpxzeXPlgGOS0kdQrlOZhENk2HGkV
F5Z/Z40zleW+/kqs5M4OngeyztRGAgYSY0RNP0uZrlItpFMqdVskI2RHBDAr677KHKOxS1dVqhcp
ui3n6DVpm19ZcK0R3bIrS1IEgtY6FyrMjy688SGEwHiHP2h8GSRXg2RZilWqBvJRLRx6aFSRmGmH
pdeKCKb3i6Y3+zD4UY+BdMja6U7yWQoKWPRpdD9Hu/8T9P1Pgj7DVP+roO8Wj3Uzpf17Hv1T1Pf9
H/8l6hP6X6atspLilkSd4ndRnyX/ZShMvHkZ/IoBfuxvUZ+u/sUuk+Lgv7WAf7OSNPsv4JXI+RTE
c7a5SAH/P0R9IFn/yUqinyV0XdOEIqu6UBRzkRb+DpxNM40pTykDvUjLByaCONqy+EGfWKv59H8a
ZLaBpNxwSULdlbFmg0putkvubpNjPLWx8d2XTFKbZarVDjqZ1C0YZMK6vMzEmSxGRgAz7cerQjR3
g62SUSu16KZCIKNWqDvhVYZZf4NsDlR8xz8NhX+gEWhE2AbD50vuo4Pzo5kqD5cGn5WEW0uT4K2F
7VG/rlLDvy0+4hpvf51QcUO/v5kHm6QDKPwexXrsKrkeuw3OT1dPOms3AaBzmiR4AQGuUEYxumNn
syyuMa2eKCM9xeF9FNflbsLWzBXf7wNVvIbUUHZK29AFDb4AyO8ajWuXaYmTTqV9RbEDE7E6Shsp
TY8E51DUXeKbMzgeTmUS+9SgSMK/7IMHinKVSDpd3vidAjCU9YEjS2NyEGr9oU3RF4z3yi006ckU
VIzmWO433USOS59ah6wPEbuY6ln4ePMIiokPkQ7NTTsPI+2WhB5CHiLdg2tDpgfxbC5RERZEDegM
wu6qw0xYF771JLqeQng5sW0fC7M/09BqT4r50YRUCrReP4POEGdTpJkzxk3HIqhMdjX+R0fG/eP2
o4D2shJQMeWKqWoJokgJ72gp1faybm30pfapxdGLrho21cCpdYqAqCBaEo1bzEDkZtE8ol8+9fUA
Eq609mG/SSyC42Sp/fQVWHuIMVB3mTedLbIbQ2e6L0ghd0FIgFVp2vOcptIhLYIbo2A2JKJQvbZV
DYyS/orevL3xg/IKoUt5kuBRUndU9pKspe4AfFIjRfwR5j8ocvg1MTbt0zRjmB+S+gAalJZl5z+R
3EEuaiEErYkw8yYK81typrjbJyFxNibqQCuoSHYz9X6fWeq479KCu50YMEiHP+u0cOsIvg9LFhIa
uMMYufSLGVbjJCMufAT4UPYC7Z4bbzhIAjoF8Eg1pk3SBMhxhrHcymaqAFmn9mm3fE+Y8Q3op9rO
NfXglrT72RtGtTvMZU+7ohdvLZWgvQwiEZKPSQJp1aIcbeUfI1ISaCuq5aCdPFMt/zlgLHLjsXmw
zQJ8a+O/IZ/izps/EPvENy6PzrpFaW9xYOfAKPD1yrKr9NoPG75RM8uNi+ZudrF3H2ofoHBNcPqu
mMxz8R4RkbPpgTtuJvVhoq63D/LhzpasraxU+85UVbeZsmCXRv4jc5dfFmSBTTIO1IGM6aDE6k5U
yQPRbZWXtXLD3DP/ykjhnhf4QTj7Gt8XpnIw1i0lqK8M2oMbq0ZwnEM/cFDMnfhltTuO8kcUs57M
I8WBu9l5qSo+KlHsqKdUN5ptP2J4u2pqBFFoqGOgiVl7apMnO0E45Ms7vURk1JqEwSVvytj/TGiF
buaRhttEznEYydCUSNFalGYEsJAUQ3Vsjn/4lYLP2yA43gnzuSQa18Isr/o09PSTbwHroUKsgLMg
P36q9A/NhISvIEjLx77aDYIJBWFoeD5V+zFHPssKLaJlnChM6nQSn0ZKsAmI0KhSaAZHAcKplNyy
wrirNeSMpB1ke9VgMALIvhvmaN+QI0I8IrVWO39K1cY+FFlFBfeUdLjGqcGSig7uxd7plqruIVW7
EaJf4gKAr1gDgW2ptnBa6MnJ2kuRMotpsWVREJ7C/aAB7zAUo953I93QqPfdoYlY7NNk8fqG5K5c
0Dk2mucZUJE8tI+tYZJrMVhLiALDxZyFJ6g9vmNqiyRVvxO9Chh8IO0joLdQxNNTmWrDZjGG3v+Y
Uw1gD5JmAlkPUw/SKROGM8pAGUamqZMmJxRNj9qik8ltxE/akWx06rZTS02gC4pzYkam2xqfeI9Y
EUM+t6cMpFMmPiXbQG+U+TsJDxsFEpkkzpa4c0IOCIpGoWf67iyMn3qm3Mv0yzadH0teTaHJxD9E
wzL6mFvsyl2Uv7TeQnmRYpG7cqAQJEixrPWR6Pp7wbpK7qPKa7Vwh5YO9UhJpnABAY6EwYMUUgoA
KMII07paoH1VZv6cGAwYU82UXKupjSkthU2LiW5nyBTn7fTsz9AECjLs5lYlIafWHjQ1Al5KBWWq
KoyeOdcxE5FdL5socPLALRsScOZu2hoYTyfyDIsKrkuJTr4oJg099HXb+3dVjTAzU4Gb2nyJaKxC
MH+t6NbRPZrCbRDCOJDU/tAigjiy4m5BBpjUUK0HuVBayvgqZZ52qVaQbjRblrrVSnDQFPVZwbgW
206Uc4wDs9iRgFE4ph/ckT1yyNXQ08PybkznQxHzlQNXkjqhH731mGvPAeLnuEv4U4wup0G+6BNB
JwEtvc5wmEsNTn1NUbTNbINVgTcxkMQzfFp9RS/R2qkxOJQJaN9EVpFWUR82MkR/rJSSavqEihG4
rRZEnJ5hp9i62wbJ52CLAwVY06mMl2iyPo0w+3/snUlzpNqaZf9KWs55Bod+kBPvW7l6KTTBpIi4
9HA49Pz6WhAvS6+uVZVlznOCISS5XO7Oab5v77WNTateaw/4XNrcG1b/FiI22iRVfdOSC4NCsDZc
KMcOVTieIJhWGvDtVbOoGWiOea3C1DkSJpojxmi2BWMBGRl0Cutm3DYBiH9WG/tMBse4O9qqIp5l
1gF7Y/3FNjKPSfAEEnSiEH8xZMVyxAp3rUjCS96Yt7LrXtMx71bx4KGV58PVmOa1DKJwnyBWWeuJ
OIZl+Yaenn08o9samy+h1vWL7ysoh2P6SwwVWWGaeZNF9zIl9EUAppGNYlOagbB5Dptxz4d760WE
zFRS8r5DYpmjaGWWPRbUh4qqot3v7NIcOqVPPgzxFWqVec+WPwdlkRgVwN1zwCyvAGfJlZXCiBlW
krWVNJVa5TZSkNbBKUgX5aR7xUvo6b15YGanHjcrmZZD39j5qs1y7GRYASTVYuqkFHGPQdgPJyUR
zn0flmuLAnK5xgeAJafTAU2bZXpLsPtyWKR7SueW1cLdomBb8slj16a9snzNzZkdqd9DtcjrUzC7
9abOQWQq8S8QdTweE/mUp61FRC7FkEVKvYiql0M6yy6/Nda27J3N8o9oi5R8kcguiuFFcz42OCwt
aJrL9cUIvpwth+Un6rb6iSGEaKNZdrxcWs6Wx/jzmN8PZ0iSqs5yTOUxqb4W3W3ZPYWx7h8dujx7
qaWk9RSAhXLIUqflB4inJfXcC47uNyTDmwqq5n/+xIwcCNqE4gpz1jqdzblqFsGqfObqL6fLxe/D
364tguC/XQsQ1+W1qQ5/u/79pRfEBRGvhHKVJQN5FGkEg85OODUfwhSnpXR6d1ovX1uu/Qrk0Mfs
iDTy+21dtIvZ4vtc3uaMjLzpj+aRpKjXPM2CbbFc092wPNQANr5/eTn72wOqlLaF40agn2dH3/dB
n7WHiwBxuRbXNrAqNxv/RZJJfAOfseUB/5yGgfMm0tLZLnrTRZK+nKWLaDVryNZrzPbXH1FsRrj7
1PfcrU5BcXghFcxkh9CoCVRxE5zUf962P0SOP+fLa584jOYUXen0FAPPYNEwL+rk5exbsdw311Tm
+lFMFkXHP4rg5TSsMG9nGNaJHEj5t5q35TZaDq6b8C7I+Y4qbFTvXsymxpA+fAqfW4fIUcyr2KFP
y5fLmT5/aXVJpRODyanfQQMXerMF+uQc8Ev+gO7Tnsu4C6GhOQdkLeqey+tak+rZRgQP5HMrmvGj
JhE8Hafh0agv1qjSRy+297YK3lWgspOr9fG2Yim9S5tK7aQbJChGaLta8rkoTXuXepBnTRrZNpK5
fVSOTJfkTM7jJZs5Jx635TSvPAQFSwv06QoZEyhHL0sO9eT8FAZRl13rbEwkTytjcmkmJ/pd1WYG
dX3TW9egxI4GqSwEymlHlHsxQoU6PfdzZdfogvxOwN7YVw4orsZlaw18N6WmTGHTDuVNt+kW2ro4
t0P3oxMFGcAyIzETyvA2yQRBDeGYnpy++Is7/NlioieajH2ZpsXw1XQ92+U0rDZZP5ugSfmq9bmp
6ITHURstAJAByKbZvhR28Z0wWREaCj1tvwhIU9FUqylhqylnFerCCugXUekiF11Ovy/+7WeW7y5k
ge+fK2saZsqTa2X61+V72SI/XU6nDhpEOYDNL/mkTR4KeWM+LF/+ObAtwXCXMs+3GK4TtjM4kCY8
JpG+d+RAhdJv/U3lcBtqnX8/6FO3Wx4IKRrEjPnRVIocO1XTcHSG++/vBUVRbTot7RG181PVvMXX
R8RY8y+28+H7Ib6/LChT4z6J800dC6ayFM3VYRYEoxgpTjKbDebL6fchIwJu3zv9Mckw0Vh2gWNj
+fx7ODbGrKjmLajx59r3N5az5eAoH0kB8Ae5bwsXvTr3znKAGPop6gQ18f++JGtprQ3WeTjleL2W
1yWRLgnegUVfZAbooDa6IFImFnzW9y7vg/ON1Ajz0h/Xy1u8wCN0034zTDpEuCbF7LIUp7EtzZOg
K4RoFE9257ukHc+xoMrGQNknUhw8Fk5L3u/CBFjOFhLE365ZwgBj2gs/25RWsAlnpXYxT7+Ezcz/
MiqQynViaG3TA8jq+KhNhOLGLCL78SrmkXhBLCxn3Zw5mmn9IZzNUrQ7yaHpxIGNa7hV3BqrP+yJ
5RlMy4BI4fafWAqwkmI2fkRQGPjrgzPau1KadyYW9lOSafXR6z7GpG9PfUvip9TFfokaFk6sdpbn
PZizB2Qx0qsEVeN5+XrIhhJT3UzeSoYQ0C36Q1iLIQp2C1PQ0Ut/Lz755YAuw8oPiz1ezzVVn2EE
lntfz079YpmfD+BuQFG6vNxLWvLye8t3W5sET2DTs+khWY5tqmAgkD7zB4fx56fmx/j+i3+s+P/f
a95iyfj+O8vZ8nvf176//H7o76f3fS2puFmDkJpZ7RLA9f3Iyw+7i0frz3P//p0o84i5McT2+9Kf
H9EE+a+ODVyuRYV9Iqy2OwHRcHYwJ24LqqIc3XjbMvWyxedWxv9SniheRVBgZiPOcrGchpe+aSKi
DuCyTj0tmNngUIZlvLHw663+rwyT5SM9uN6dCmKxU1MC5ax/SExce97sFogh7K56wnnwvOS0mooS
PkEzz8MycZlMFmDK8iR01T31Au2y5828amxyjuZi+Zqp6J5H58fLjRim2Qraf3My8yo+RpZK3DXZ
Tskxny2HhIjcG0S0E1O0AD+wYi+PwSyOl6mf7GavjIxxKer2McJ0YgOq1f80Fv4rjQXTETrG+f93
CMPb77r5t9dYUQP+PzsL//zN/+wsuP9w4VIbnq97DrF6Osb/nl/9j3/XPPEPxzYt9qS+5Qh+4F9S
GPR/OKZu6HPIrkMM25x+RWWqif7j3033H4ZP3qRO/JYOmYBYh/9GZ0GQcELn4F8Tpzxz7lJYtktf
gWROg2fxr52FcIQ2WyQI9nrNTnZww37nXVXPitobNTx17k0z22bYv1ZV235ir8lZalzS3mjvcFpE
lnOE9ocNO0Q9PCXrokiDzZLEUsOHko77iZD81g64PEu2cuj7Q+wLlQz2GdKYVR8G19hhe8NqadRP
whyhwITEW7ZCEVvcT2/9p2PZcgsYzd0QYO61EsxVKA+93om1KtOKyqu/7RrCqKrqqHBYHy2iJzfd
qGGBL/pPN4xy7PP9jkV2iAIK5VOYTZeeFdw0QxHCqLrhPKIG59MjQG9AIA1lEWEc/aiO9kVQXMka
qDZW0jlbQzy1UR6zOmyp41ndNdPN6X5wSo0QGZS+VU3NsMZ9sTLG1F/LRvpbmpVqbRtRTtGOdGVy
XnUMIIivWK8/pa1NMzfeqA4d41hU3OvtpxoRMlkoIW+Jj5KKWihFILJqcCZDEZDIGhCDYIfUNk6V
olLSBvCW5NoAZq863qd41+NE2kWRTDZChrtoGodns/MeUQ+skSaXx8FuwPva9ZX96co45FI8y6br
L3qkPRvC2I5N/cpm/8G21LrrnV3lGCtHjchtaHjEb9OsZ/HHbaVr5176N6ec5jb0i+7KT2u2fEgE
sqmpdk2KR0NrvOP8XTMLC+iPaGyK+qNP/HJGQIW08QF36oZ118QKprDT1DuZlWRsDADCDeLntcg4
pI1zmmXUq5EpIQTAOIdwY+HX32PcgZdphEcrBqPcRaazKio6MbEA3Z2Vsln5hHDuk26SG8AELaZS
tPUJ7bGS7FlaYqLbUiml827T19UrNCZtDMx6MtcKxxJofsUHLiw3lYfShTQPIAoiXwPWoOKTh7Of
5meTh8+6QPGHnZo0ojC9ChUloF3NR2mISxrYDyLzb2XKuqrqP6wwc7fKSN4rCWxU0Y6h59QfNDOg
YtpS/aMStG1ztgRa7e+wc+MUYRl5qe0OQzJ0ADy4+1RH0RAWeCM6GIRW7+/NkZ1BNdOoQ1PryScJ
kPW2GICz/AghNdm2kdowEnCbgb7VmY7giQaXQGkPHUZkBP3qFpn9lfSAvVF3Pes2k1xPijVZ7npb
Mjmf0tpigzf5c1vHoJLk3jVEBCDtwCjUNP1L9Ezz5zFWj14utH1Jb2mly+lX0qAmKkrxy/aquyAY
d36hcy9adb5vSfekqEY68zipflvOEbi9TdaW0xz8IdY23UTGcRO4dJ3W3DbvSfJY2bQB215uOlew
azfsO1ehhkajsVbjW2EMv0etc/dRZ99VznBsDSV2LpKX0vbG3QRFeRMN3f2I+nbTlqSwd55oVqrV
NqwCgab51X6pbbJ4gL/0UHe3QODSUz6aUju7cxHFMQA4JsYHghhcy63W3cS+LizNnJpbSxct1g96
/enTqUK68zkMLcJK+F5jqOMMmt+gcIrWCKl2LlR/t8N1r5I6PGhg+9i4qp+t0El/zC1rn6npWAlf
XLIer7JuBo9D5QcvUZ6dquwpj6qS+nXxOba0G0tES6e6AEehyug3S9mt4SN8jHuwhJnp3sww6E5D
1L+6vgmn1nolI4K45QH+R493PI28B5R9hMsgWxq6CSGGr8DNQs7dYk8BOyWbS+7Zv53kr1hzXrNp
rqgh6NygdPndtwUtKODwozMipLL1Z5d2GtWbn6x++juMDdSrM50887zcmQKAsO9+eTR7SFz0oo1v
MmA1KNITj46zZGSqymk/lNQLWgxXDw59uVZdG23MIcZL3l0V5/sA4ZvT4EboNHILrUq/pC6iwNQ8
D7K1zxFrJxVZL7TO57qlrMjCPI5ThkIDvapXZmJr0uaGJqWBqTH0XYR6UTfd9opL/6XSD7VX3fqu
3w9SeqjOKcZ3zJLQY8QDQl/E0hKllsxh8tsasmx7C+kH9qov6CINW1IKkP7iG9xWaU6qj+FsvLF4
Upki6csn1HpK/Q8Hg8Yh/8vPmnfYwunazaoH3ATD0TgMU0C7LB1vmX5Hh9xhhGN4aWS7AR8arFRj
Ii/WFXWdUCFIljkOnSraxFl4RjWr38+ZdAlBKJcMYZYkqjFI9XTvaiG67cg8dopprc+rexPq+31p
WGsU5wjO3eJ9EFZ0diKNeoEbH9umkJtMNeUlduS1PhSmo92sJkTd6nTEn1EoLzv9bOn+U1xr5qlk
532vtToHgoBgqjmHiJRkO3G3RtM+TW71QmHyOcWjSRXlDfY8tGavf/MNPpbGUO162Y5HIgeGuSW/
z0Nt2vSmfyQBezrQqWJcrXajRk7wVN28PuoeUu8sAf+blavu/B7mUTl5cuW5/JyafGw//sNkauND
gHUFa+70qx0J64nnsjm32odU/WNLSN2xRtIAqaNb55IPJmuO/hAHollPI7FrAtNz22z5/N5sotvL
EqVCW/jRpuwlFXH5uyRiakdS6++qHZ21U40ecuacgqpFsdwmGqLsPcgII/DZOvqRD+azaj1C8yzr
MWQBEme4EVofUkIUkK3WliQZULoLxobOJxHUJtMR5WmU2BSwmBQ65EjvMTYckjy9TY423snDgz3k
+U0nvzSKRfhRuW69i8lPPOiANHhZopeuDAjmzsUHLRqajj4TPBYNvx7eHDXD2av82UjdN7sddjzw
2qFyrwNelka0rZpCHBy/aXc4CeoDWXvAdONPm+bLu9LDn+XsUlFeuifL7+wAv+AG4hXTsbqvTOG/
dAWZEkRNXhDjiJ0f9jTkXBxoIfLmHMUImOzsM2l0QOgwp1xiuVd2BXtU07pHQvpes7ab6H5F4aZk
y+WSWzmGJNeGA1sv3IAvlQ8NlwrXbFbU0muZEGdEGDqhhYNVr1pUMfJLDyo2/8UcT+k0myEeEraY
zZEmzUNsSPucSvtT0gbYErf7MNOeY5sA1il8Rz7CiFh9OEpDJN1YGzMizMnCqb8KBq0+jG50hbJD
ly+bHjK6XavKTGwo5sZfeQ4vyHKwaRg0QxXLp7Xq3eSIBnZLBWnYlMRIzB9URAU7l/f5yGolu3jG
wBKJsS5GabvLie9CEk2cpIcVZR2nHUEDI600pa4hXavd5H4lqSS+oM/knhJLloovTaNf1Akg45rQ
v+pQfGBfdI61Ft8yZtEzli9rk6NXX2m3QmeILogT3Wpj8Qju/2a4dbmy2+Qxme6qMnoIrDTfAqFh
SZkR1lFA68SvhAhYEuTnkmVS1tbDWCix0XEyjTShd+j2HsuhK+4a1j64pilnesxjvYRxJ+bBPbGq
/TTvGtpHW+8J+yzVg2vaFy9vrgEhUtgwBgwLGikXACMw5mk1zlt7otA2dBqpLpJWVj2pH7lVvbHk
ZW1XdyDsOwLCClnftwWJmr2h+Shxo6O0zOo5baDaF13SEudJsAZiTCTRgtfbdemc8juhPwx7q2tf
BheFBf8QWmgPg/HU5OOZ1ERKCKaJDsIMj82EkTZIRHvKtL8YY9AmVG3+YXdHF7RLYLavSq93tJdZ
pFrirgs9c23xP7N/R3iP7YneuNltBt8dVjVl7pXHuOoa6COlNnk7+PomZR43vWEKnlhYt9VHBfxk
RY27PUwBRBVTC0H9Y/ddk2n1Cop+P7nFdXTRU5dN3r+TNPCzI+ckSNLhVkf4AMzaXCeWE26q3L7X
2WzAqGBEIUJ2yAmpMgPHOIbzt/j8lcSpHymfftVmd9Y9PqMpN8AmysRXlF0gP/GntDJGF1O9jfb4
W1TkzCWkXrBipSM4iEt9tTR7X1TFtTBIbi/r2trYCSKRWkPcrUdfYdpO2F6rjxyFiucgcpvuVRKf
6lZ+sot6cLrxtQdHpWvFtBHinGfVxxyeQpSMgbZi8h/zjj5GYGGvwpQJqm4zhRnxbY+O9B/tIfz0
6BIPvgL+RU9T6Ehgws9AI51HGWvbMnYh2xvX6q/YawhkMNqN31EqyjwouC5MHfpDonMwiEYbp3YO
eHi+fONlmJA2sHvrBvlD1snacPwXyx1QzG/9wSdxzv/J6vOH2zGGWJiLNPkDDppv0W0hmzRhavH0
jL1BcY8S4JXW2z0i5XMRydcYR4IkLmdC7G3NXgUMn48IDTZZhMMPOAwYnYQAKgRRXsN+M+yAy2aX
JMsfpNVsMIWejDzFEhCIHA/ccLMdAsp7dZ9M4r1Q5SHpe0xPMKOgXtQaMXZ2ecZGflfO7GpjEESS
5/7Aq8nH0al2EPofSt14pf1+yCySfcLU/kq7DaTYK4wyHX1L+uxb5jWR6ja6xKQG2ZbeAHnDWy0t
LyFtCbfWNlJZGERkfHlXcYEuwtSfo0I/tAmjsnEMSkH4RWLdcMR/VKQ16DXsuCq4a9Ot0LRZgrAN
h/TD9m3WexW5Ebl/Yf1L7kdEzLFhtT+HCq8CSxwK90iR8MqhNFjXLAQwHFQs7ZykIFi+3eZ19NO3
h4csGKgIJGz7CH8F0bgxZfc8JxZVOUWD+a0paFnafr7LFexCNu8521FRPSVlmG4wMCOcdP0VqWFr
ScjqUIpT45uHyJQoqcWbN7X9OmFs75mR5tdc671nVaK+DKPnQF4JUfh06dQWgryrDjVGCeZtGv37
VvSvYScRduJDCfCejshaLPuFZcUr1YuMZRS7Z/Qn96kDWyGJixXMWvvpUToRDBHNIBNyzk9r8/Q+
HbT4iIfhWFJxuWqprl9iu97jECO/pGPQkAAi0B5tzRJTjcfblOnOMex8upK1ZKOMtNuER8bc3wJs
aFAg6rehpQLAxJWsYC1cnV57ikuxmwEVBy0gLK8hZo8dIFEJWTOAjg3ORThcptRl3CUZT5XV79Lh
CQTkrmG93E2Dm93qyn3z8w5iG7sIQrem1dDW8MwTHzyGNt1lOJNSLTiIVrJ91aNPxbIu7siBzkp8
hYZ3MWmjULliGRead3aUtDv3zvGuqmJZkESCzXx0Ze345Xbml9YfawzC7PmYLZzGh2ZTOXfjaLaz
lDFaDVl8mGT5RV4eak5LdmsKfCTq5iDy/fpehpCuGq18c1CjDmRer4Ja/1JaPz7r8a3yyPzwAxT1
QWM/W6F3Zeq778xkdlq4e3fUnp2O4FGzfxU1JZiyplqlS3+nxeIGoIp5sZw+jFk7Zpoo1hv8d0FJ
sEke7YTCLCJzHwNkkV5j3fOI6DXOaSBQ3Mpoq6Y4OmkpUEbYTuuyAtiAD5Eea90SASE+zLJkES1/
Wl0TrAflAG/I7KOpu9tEmDrez/KzBIqHSw/+ontJsQfd6WHcPBdEecwNjyhSzTmj4rmx9egUTnu9
j0Atdg5eqNqEi5SGG7AM58II/P0QEqSZGf2vPCFTNHOxrkSTgrTIsIHs2tvmaU96TIe5DqGKsNly
lMNTEnXkkudENRXNh+GBGGtY2PQZcXCWNh5J78bzbDfnMaLA1rTBOz77VaU0wrWJ/gLVUW/IHzEO
huqJisCnp9kUJ+OplOwo/so7btDWxQQg7e7daVL2C/0TGtV8HSo8V3GJj6/22ZX0mWuefTU5OyGB
cWaYv/npdBsJNn657e4Hs0kPQgTs7ib8zg5Ic3D8FAS6ml0CizOCp8x17zbZMbXtwzg4J4Uma1Xl
LgF75GA3NeWN3Bi7x6H9VZr9gCivVMzcPdUqhEet5R2NUO83vlVD1MLDKPPh0kgKlcg474Bz3rtD
uTcoxa76oRu2FeASA4FJQCkQO8uvaXBcZKzCWrMS/ekG9u/cNQqYl4G2aj03OXdSf8JBfdA1Uo2s
Nrxv9JCml3aHAJJPNZLeNZHYLPGIIGFT0K4NT3fgaSf3+C1/xrVPGGzSXeIyvE5AF1Ii5rhFkakp
FwlXKUttPbfKC/EcTKSidi4PTL+MCJq7TKd8WSTNQ1aaz61WUhwYNVK/6IPnLnTBDkCrXyEND3Xt
GpisTMhRjRE2r52YdZtOX9/OgRy4e4LoXss6pB6Lmlz6aCKtFJaNMGt4ZFRGC7qXbb2NeuX/QkP5
glSUrS5IFDy/Hfx2lphBlx8Cl32HFtPkcdUAB7uJ9zIkBwGV8hzMweJ3aNGTdv56EscquGSkpDaq
+qk0SyDJT/t5y/SwQGQRiog/1NgoyTBsGvW9OTTGIU6MtZYmrC1m5G0f1f88A6eLRrgH5rJgdrlR
2BGy19kgmnVOyyGPMucEKtM5ibHiA7hcpD80roXJrV4zZp5Im22J9xQ1iBp6pWFr3FGQoeU5Nz/l
3AalNEPK79zUtOYDQv7/FJCMS+sUzDh0WE+x2UgMQFjxuKecjDZn6g793Ij9o5DpaEEvZ0hMSJsf
j+iYGe6d6NiWD7lR0dmt6fEGS7d3+esLp0vSC3aKkq4wNXlv/S1XWc7+JmFZrrEK3Qxz47meW9Dd
3IxG4Id4dW5Qi4i6D2VocSoQK/85IOXFWuw7b+asrxpmhUO0dL6XUyzLNMqrWQHhzU3yuGH+KYR9
qZYOem3ZZ5INkz13njw1MaKkSHZ45mLUYcasfFkOLXfNthf65/clYXs0uAu5r0RLSe37G3IE5vj9
ZTKiRhwbhvbvb/QlDQyzYjFHVPqRCmC9X4Ct3wcfxTAW/ZniGsfNtlLYjhIgIczYOKpz0Wp7jPEn
BOkNGkiiT728enKzIMeoy3q4Q2s19BSwqzw4526hHz28nZkOiMloDWOjd/hvVQP5qM3xxabH2SfR
5i1arYLNSuJr2qw4JfohjB/QCCY4DFv9EQbDXUysIml21O4HQeIZ65z44ibhNEdFsnPGsLuNOuc3
sKHmgD7xyJ7AvuCT2KvGy7eSqpQ2PIkQZ0LO6pYqpLMi8Pq55zbcGBpVRQQZL2NS93tr7FcuH8pz
Ypk/Y8HEMthUIFIseEaQyYsmUwr0BJ8xRp/GcJgnAYgkNiqELUa8ewvUwxnP7tYoR7RDBbY7rwqY
b8zk0FAaWks3BEwNYIJhrlxPXUsWYqsPa1zWh0IfWwzP3Y9Kw7cMMG2bUA+i89z2+QP7ROidtnSP
GcJgp1cu2uaZzVLvtQR6o4YwdiXCL/a+2b3UjHgHcQmVaLZuC6vfqEL+qkR5q/W70BKHymSrYqJ4
cKl75vZrakB4SJX5G7Dqk2JTnVXynGVjdjShXXUagZJWllxNU7ykpIKvyK3LUw/IARJO1mT2KuyG
53p0T0n6jOaIeovZ34LWeiRi49j7yZ0ejxtZla8U49nvFyN5r0HxMuLzNcmJIkGs+4hy/37+s9ID
JdWQzu06oGaiOPlVAJPuqODTiBtR1M+oY6RQxCo82Zb7Zml0cDqKsllE8mrLyFpO6levzPeG/5A0
z3DVwJ4wW1H/iEZq2KV4Ug2SXOLeKFSSizzWb/N/t4bA5aEJh/OAeenT7cJ7H7W3Xdo8y0jCwVrx
Mt0locfODXOpbj/LgPUPfBRmyqzYB1J/qZph34mJXWLc/qr7huUV+1wq4MyV4ih1C4pG80ySTLC1
9RysM04eKMP7WCCjjmjUOFWuVn2c/04taLpu1ZUbyMZJDBIKDRezpT2sxkBNKxOihxSk9eKnPUPd
kVcoAHi5USDetBGHlt9XrPsam919pKg47O12Tg/SEMmbqdcdqih27guqmKU9wV+nl5GVRbHNVdNi
I+dfKOjszS8djSKTlM1x2xGTe5eX7FJFQBPCbe13zenh0zpPRpvs6VJaV0ELLukaDUoSNW/4qmSH
VlflIDWc3w9FEMpORQrBWVlfjdF7Q1z/yVhpblDX/ehKhWEIIm5RKcApHQJsNUqsVNtQqHDf9OCn
rEA9O1ZKAWF0WNiYt7CQhAz1qPWo16SrOLEv6Oq6g+OWOnCo5GvEumuI+iF26r/clELohFFhzDGJ
hbbWr2N/QqRKI0LnXdyYQ7gqIvNjkh5vj++tSVC7TH71GLTmrz7vFLhkaq4lLGbZoNCwOJm/FUOP
XaXgpkQNX8KzXp2YmxRaOrdj+apcA0ZZ1wM66HBdWdo+q17ZZBEcSe9+HWY4IqxekRIehHjS2FLm
uf1MR93iQ0rx1+9ddm6gNly32poJUp647lg6x/Gm+qG3U7WxkefyOeEt8dTZdss3XbPvrBjaOmWE
JJreAB0fhdXfILTt4oaMVFN4FjZqfAa9bRxIm31OIrvaeTNENVQ07zzN2ofhyNpYmwFgybx2Z7fl
E6NZY3qPBS55D+9f965FZrgLPCbzc+oaF6Wcj4olWI1cjbk03QTSe6x858tDpqjxsSnMFmbR9CCr
e1eU25Hw0dUQ8Fmcv4HqlkZwFbzPH3gQR9s29gmZC4+mpZ2GGox31FoPaYr/a0w+EU4dMC7teGpY
kBxqcX6v348BlRgWC2Jjj8MLKA+FtUt7RLx7kd2XhpedSMzmONk6thQgcIQbmmBVaB7aYKZqzBN2
G26F9DATuP4mMLVD6ox31KkeHNe5N7PmoWgRchfOpszM2/J3RxBnKz1NI3Z72U655WNUQ9kXqBKM
iSW3pQMSiB2iPFggIalNx11rZS9uNPh0XfF5iWL8rfnNvvTmBGVqKkg6KbLZYkZjPdYu91Knu9jK
VHH1i+DRMWALjr3a59YnUQFy5dj2T5RM9z0pMrWqXpIq2ZO5ecZtdmf6qIsiRsXBv/eoJpkNhaKw
iRjBLPOzzsYT+J2PxvP+8rIvvUQMRu8M05G/JaMVFbBrkJ5H113pBwbXnqIwFdZBR/mkPijjsln0
EraRzb5goNWK6jMJ80fEFDfkpetMWtMBE0kGVtWdtqxBLoQ8nnTferZ1602WvGZATXFEtsd4BAtG
MMDHGKJmmMGsEimFpA2Dtz6iezYn2XSnxHa2tAM/9ZaScZvJl6QbTl2MHaf5qYescQSB8X29z7hP
mGj3WdPdZqq+EdGygZAlS8rExkRd0pNGvq4Muu1KYxsPFmslMZ4pfaLEXIor6uTtqFvvsFnm7lVw
LoMZjzWiEBszdon0UnQbA778AcDsrU4bcEtxfDMjJVdNEj/0TfELRDmtd6t9J8Z6Wzf1Fzzkj7wq
XouMZUEbv1RO98NyAShCN3pgrVHs2D+6TADxACwy/Ywac+fTnVhRLsWSp75s3s/AIxs5oqE/lHgv
MiM9eONTmGjNQ1LqFzlshA7Hil6fecuIel8z0xQb9m3T2uZWKs1N7PKOynYYgMdiCyyxltCnlO8U
9DcIk3QaXg19SSP9bCoUAQETBW0xc+c01VXP6RdbvDDICZKIDi/9WxH+qDUH4EB1JkKJ5oXHTImE
5Ezl9d4Gk05W7zEZrM++w7CTjM8edA6KZtna6EFW+mgazLz4Od/fQRlW67rBYzPkEuwpqQiD5Txb
unvsIoLjY0IuVr05XmwMsHj+nHzlCETuYdYeQrexb3WbsgElsgA3E2Fg2mvBqKnXVbtyctYttrLe
kAYcrMJRW+Jmx2NEyXhZ7rvNL+FQn2pCTa18cFJMzbeiC1ioVAyZCCGNtPmpWTyLWjO+aoBxkwbt
0ifANim2DkKetVC2j6zDOBK3PB20U2XEL6ko2l1YpjYbq3s9TWLgcUdwfnPbbKIjQ6x9XgbPfuy8
67PzMgyGK6zZ10bvzk7tpVsDoBlW1Zq/In9jp2PIENNDARrTjVGT13l6LtkOUVWgFdJ4ANLNBFWT
+2nWeI4xEGzcITEoJCVbJyVkIDe2Fh1+yLKhs44og6zoHvT7UrPfKgi2x6rOqdIZ9Cfd+K0S061l
EbkPQCOuQC08sARCozC67whvDmpS/prlllpj5OE/Mulxt+MWtFoFyesOFMq2a6uBIcP5GChXbKeS
cYU319oVWvRYVWG1BdkZrPpk5+DkLaP6XUwJpLLBnDYawqTaN6mEuuHewFnHq9+e/BBpI92btUvH
lWbQWdbsKsraJggcfYbpDXBpGsVkci/svj8i+3nQ3OSl10nuRb4T4jhjIquCBpFtX26Qh1UbFmsG
q2b+c4aoI4jHVTBS94G3x63CvYKLLmWR5yLMHB0f7APAsoMMj8Qqx6uQDaFeQXntetqlRmP9L/bO
azluLM3WrzLR14MamL1hJk7PRXrPZDKVYukGkaJEeO/x9POBpT5doqqlmXN9OqJcSyRTmcDGb9b6
VsecwDw7pHDAuwyOMXMrtPuGum616CJz43PuRTBM5daJTiVN9mOjjfve94wtK7Naxevn1QmVDQ+s
JMSaJD173OJG7WbE4czGPEQrxTQvbxLqSF+dlU7/oWYs1Onppc66Q9HqpEer5a2usmRhyGcnfzFr
q1ookzVT1YML8TmX1GBMV7KzxGbWXdzo0c68/chMxFIYi2VM780m7lbxqLyW48hKKcB9lo+9M4fB
vpWyedWdxCT/Z1gDPP4glE9xZH5VxTjvgJXvDYB9LMyCw6jhU3Y8XVK+G8ugS0/6GN+E5LJOnZwN
BnqCEZuPHacrxfTBcubeBvfLqdV6ELmDznCwrleuT9gx82h7pkcFVlsD62MDy8M3eIbwqVHbhNuq
wXrvM0QdYhf2jbM2e2FvstRa2/2N8QwzQtSuK7tuP6c6a5kkd58wsz1ren9jHPGhwXc4QwtTrpXE
PPUphphq+KKVTGTjhpKmZGvjYfiYJxjMOCawXqvNOrKbbqZ1noQExYNEiatzaJIk6GdlSlp4u6pT
6DQYEOeeHd7HmK6tSZ5xSXLxN58q38FXXrKXJxuagqo7shA/Dj2bA8LFTELIl5aRfjXTFgCOy9aj
afpw0dF+eiNY+tF6sAMIssnYapifsbmbo/4gPUGhxahTGit/4sx1sFnyXvvcDTCWIowniRduePZ5
60z70CAln7MmRnwSJ+nKIC/BhqoTSpxsRGQ8Oqn+1FpfqnAy0tv+nGr9c143z4Bt3LyEiyYxNtT8
NSJZmhDo8dp1xwM5K7S5OqFGqS4I2fM2UWAua2dkll6pG7o+hbkfWMLwWPZLcOQfgqAhJceYLFwl
1lwVW0kNF61JXwGSZkun8TSMQ+ZnwH/5LCJceNkG2sUHF7XtO7Tr1WA+N5/tjIzzqGCbxIixAYAx
kwOQybCm5Urzle/S0kbdB1sWRx9F/tq2TSJ7UhwIxYfArQpyPcYnEzPPDgon4Pg0Dpe1nk9Yer9a
leDq8FvhIq1rNmsgtYy6IzyqeBo9l9RpgAQlk3XNDe6mrQfbljSFSpFs5/umXcQ9iHs/6EE/CLl2
UhDCChZc0wTsrxjdhIciljxL501WNqQRgazS4g3LHHcJ57PdSGWj523zGHm8Mj1sUei17HAhKRlq
/+VNffwfL/1//jP5q3qT+r5QfpVo2ep3//lfV5bsWfJ/pq/5v7/n+6/4r2PwUmZV9lr/9Hetv2an
e/K1ev+bvvvO/PRvr25xr+/f/cfyTWL92Hwth8vXqonrf0iUp9/5P/3Ff/v6PxFq65ZpAkP510Lt
i599+fpv2yq+p7ylf3zP7Ze//+3bF/5Dp639BnVF10wDoss3MfY3nbal/WY7Au0SBmDTtuSf+S98
BTlvpq2ZKLt1fumbSlvw7YRUtTdgjPzfKLRNS30v0LZt21CFwWtAJG5MWvA/C7SL0mvKxHGyjWLR
yoLu/YR921Svg13ra9XNzigs6uVglOg8UqbXndODoUxDhBaatmpi6xTOGy8520V7tbNxH+jy2fZo
XozgQKMBq1mbVVF0T9zoSEe+6hTBZu/IxHRbZcj2gke4AOwZOP9lx4NVo+ZySMQqMtteW+54IYbL
3mn5I1iZVQIkZTFmLEZBTW68ZBrxk5lU2+Qn6gb26SLi0Rg36q0Zj1Zpg0jpIW0XithFBrnKSkhs
jIpqp9Xka12o7DJBTwPOYnp0Q0d2ctJ6nBXT9KNOoUfRsWUtNIFUD1/DAWanXVmnPOZBjBj4HMXx
phbWlxYWSclmkaa80+dmJTboHxmFcLrqyHjQyhZlc60FPzuskCUmX7thuCiYzUff+zpQliHJARhY
sP9gAhkoT0iHXFIk2mPkZnuv4t20emWRpu0jtcsxqOMjY9NNk9IhSTz0hUoTP5yZOJyUQN2TEbvP
HPXsuOrNV+TGSIezS+HbYTlJtFupVMwhymVVDUDZ42NZB68svHiGBR/dargEdnPVffncRNB7dpVb
La3MPllGv0766GhG4V1j5jR0/DGj9Nhp7cVX3a3uUcPUZDc1KzCiR6w9ZxEO+9Ds1k4Z7Ton2JUh
qUqkhwdwg0iLPeYac0Ug3TDzanQFAewWPe7Wso526ANOjL/nmWU+F0O1spThjLL1WA8f1ZjxjSP8
VyPhOgAXsO+lv0VTsncLsWHBsRxCKnGFJ8HMsLVNw0/OKnecxb22AJ8G6M14jtr47sn44HVLx9bO
uS83ee3vQmpq8NU7tURizSesoXhpKn0WjdFnDK6v0vNfmfFdprcR/cytsLmoxXjVijVOwZdBbdA3
EPWn9uthyrGztUWcRtsiaubMRC/OpPQps24/mjmkAwqMynB2vdadWQlj4Ap2CbIf9MbZKE+6zzuY
93vNFxvGMPvAj19tKl5cttPTwMAfEB0NOd6ma3Is5EZV1bkgtsiV/Yud07jayz7qr6Y/XLpcPPtg
q0cEUEYesbEO728/Y2iiWT8Y5wqasNcpzIsL79WteArGab9G+IaAoN+b7AYFnwqc8gVrL4K+jlk9
sG8GxqEGzyi4Xsuo4pCoVwnYcCQ/oA2incF9ngzoBzOCQ8rhNtHUEiSrfTiegzE6Rh341ZBrVSmf
eKS3Yb8ui/Yi4uZaKgnyBY4D+3PvjzdnbC6dgbehv+h8JAhcGPz87gxQRLvxZhXjbfoEG3XYK3EE
zDq5T2/MdD1qFLRW0C2UbLxVQ7NoQQBSAdHI4483mkXPoMiwxEbqfDRKMZ67Sj3XOl2Qt9J7hO1G
yfcrWY9Gu8hhh43Sqevkc9Ujw2ElSwQCYh3SCjgTXNE8NQobNa7tKOr302uLPc6yrq2vAWIn9DHr
MEyPYcBR0Pjj3pTNYnS511mFIMCLX3shlkHw3EHM14L+CkZjNV1MhLutCKO7uTUo8+RW804ZrfXc
53AUIbTeVIHkznlCNLkqZUj065RsjT02Hc8sGs++7K90a4s6XbLdRTo73KywW9spEzw3C+62p3xs
He/xUPUMDUv1hdnFPHBRI+sYEAzVPBlWj6LF/ZBCuofY8Fqnwx564LzgYla8YFkPWN/Mk7b0cuXs
dtnByNqFiSR10OtNMUYTJ/MkJPEjhXoGy1z0079KwsXGvfEZpP+jmoW7ujQ2hR4fk+LN2otjxeeS
4J02oWeVn3D/PzTNuHfy+lpVI/xjaxZiuMFwfpz+UoKAPeROwTLDQ8NaSWQLhWxeKrc/s0hn7tNc
8VaQDSDytctksbTYqXNYBRW31aixC5oY+ZrVXqcDW/QlmvvwgQnntQ7HmxYmzEGKD7p7axIMLy6E
30D0L7r/tQqcrdebp+mWnM4E1bFOfshnx01U6dxjmgZ7HHHec9PQ2GkpTxqHkVIjNzwTmZ6o9cUU
3PMcVLOoPYMbu9f8jDjldAN/7+NpZ9phcqsl99DpuD/8Q+mfpp+V6Nbp7Y7T+pPGmJx9l0C/pkCl
dycctv+A2hQca4hk0x8m6iPlokes2q5XQIaShgeu2XPnTM4+2mFxR3BPbRlqL6GH77twIAWA0jgY
E+pV78xdyBF7AO0bL4NhUJdIn4zIYmXs1R/iYBw2YUsH5+Pxok16Tvr+7GTRsB/Iz6m16pOhSMGe
3a4hdEzLgZQuhOcsG4NUMgjF1TtuY/Xao7reafgldgFrpj/+7e3/G8ZpX5zU28YyHwM/1FfjlBX3
TzjF238qovzGqkBIycsGuMZmFUIABt3J7+xY3seWzmHRGvUBHrXLLBK9QqxQceP7DIw5ogyNiHj+
xjRVI79N0HeO+JkZq2AZdRm+pas+iz8ig66WXk2Ymg2tfZu0EYTbFv24Gtw0S/O3Q0K+AZqUBau+
DbMoeD3KckxbnCfRMhXKkoydGc+AWaY829WrWUJJIaBuSOU8HFAQM4EuFgxFl0Ots4L0O+RlwFCK
RqkwtmX1H39r9B5um12Mm9GqTpZf9iuKImb32KV8COux4p/TTGRL6q+bPXNieR+ls/F5CiwL376X
Ke1X0bT2LkibTxiE5imx0Rg8oKuSUwB7pedpHLPXYHoDp4hdE9tCYPNy2ovJGqsQF/YY6i8xzVKb
ypMt8EZNERFRSd+dD8/YbXHUcpuHJYcHt0A6NJfEGS8efgVutuXgUujQ1v8esxt7UMMlsyySZaql
zfFHV+WSVmI9W4p5kkl31cvhGonsFJuAmVx7PcrgHoiN0pV7ARLhT0X9tyDkPwcfaz+WyY5OmIkJ
+AoCmPXexxjQxRO+RaAnlJzXItp2WnxNre7KDPYEr3tUhn1BHdWzn/nFT9Z+KNAd3aF7MKRQBbD1
6ZW93C+Qmaq//037d0fgfIF2l8K60c5A+VlYx+Y2XpjAyzGIsZhB7AIDUHHM01Qq/eLHT+jH7wyc
ZJAikbN4BaruWOq7H8/iifW1m2cbvaaI56xJ/XqlFDn+8kukdRdWe/cq29b9YyBJIxacahS2fjj8
wSD9rgH97hOYgqV/eCE2fRVFmzP98/v3wTOwQtiVm8Kz766yb5Fz94BX9zbUU2bcFz2uLxZBKnYh
5w1DW0brF0hKpCHx9IkpWB1BhKhY5tbHn79FU4/24ytzwGpgcsUBK95FYueR143hYKcbp6GFUhl4
+cYjAzZcTl1HEcqqAuLk57fLO6+oz+PhhUrs6lVnQnDuqtO/GD4HwFt5aMvx7K11U/lIcOyt5tFl
hAwFBsoQajsTfQy+lfVUgphOt45CufG5AaYqXa25U+L+kvjhzk7U82jITcln0cEeh3oOCry9hA3G
A/Ec2+oKJ+LGtWGwgyUo7epSDN0mriWmIxZWGOD8loQbE1k0gIpJMYB2+6Z4rGRH9SOztBNZM3PL
KM+21lzcPHktnIZvH95LsgJ4hs1BjcKa5qpBBkIKYkz/l2T4+Juuvfpllv5hJf+X18dfXR4CgKnU
TE2Vuv7uOtXJPEsyXaQbX69WIlPPwDx3Sfz5rbLuWbaW259/7JrxV587RNepa7exKr6PQnc6zaY3
5c70zGFfxeFTSPhlaNzCrLtUPPhW+K3uSPI49aZAg6a90u7uCpHsDOr6uJVbbXzyq3SbonNO2gvW
HIZH6QOgVi4GlYKUFfjZ6LBi2fpDpe+D2kbJnsIeRLOcdumkeH3GgLCfvm9n54zrZrI1N4ICdOoK
Yq4Ex8fzpPd71qLzwRpvLV1VIknlDRmNJp/MCrlY063p75ndxscUq2VQfbbR2wO6RqluAmnr2TTq
Vr4JBh3yUGfLbagRkyZyoq4hV+r5smEUxlXkHplKNiTRRS84seAytledxK+k8R7SqL91lov8uZm3
tGBU4MazHlMdlxhApfF7STuaxcF9KlpRY65DvJAJ4oyyGV5anXIsDWjZWRWU2wDRTeNt4XOQexMe
IzU5+rZ41jMCN9tdIoZDr4Svip6T+CEXttesgJLetdjdWTo4tzOxKxt/QC7Jqd3W9rPZauep3aNi
2Q9LhdtVWn/0SZmJ1nDk2PV3RfrY6zy0+HMAXzs5pnfqjAyuG54jrd13tvri2uJkaYwJfn6lOX9x
vgBnhUuq2hYyr3eX9mgpWUHCTsqyFf8KLV3Px67dLDf/OP2RUzPfpL84bf/q1JcqJaeNKcWR+vTr
f3rolFBqrBg+9gbBwkVUNKbZrx+pf3HLWiYuVDH9neCbdz8E7RvB1SrhO8Jucd9IxNhksl7LPloX
DPEtRkGPkVpcWDksB7sifwQcvx+9TlV26Yz7kMCkwHCWjtSmScvGUfRTRNvT6uLZ4iC00ngX+nwN
6hm22J9tkx9TtBHeTw2MCgY9DuIo6W+Np9/akKO6LCOC18dlPiTHynRASTUXg8+/caO77gz7mjlv
lvIy6cssY7z5jjhFuSCblJK8So/Suoxdv5E0OtOLlNQhEItOg2FeM4YWgFhbO/+QM2GwHQDlhIob
4dHpmqtmyWcv6fe2GR7T0mAY7WHOHvZT21T7wVEdrUUkywOXx370HmyX0UfFvEAvGSIw3Zv1bfZR
Y2c8c31SQXtKL5Y7r5LHhTLQkwTRse2jna47hJZEOzs2iH8Qm+nHqSUHTRuiyjCbK4vaZVRYz4Rv
g++tL04f4+zylq7bXacTXNCv/fzi1tS/KHC4xNBw0hWpQsh3E8hUz+sejhbT85jHZ5q0iMohHAQ1
fVNpIbxWInWfERky13w+I6XHVliRrdwrTxAuEXqO7amkzWtpDRthnhphg7u5SZRlBR361Lq17blK
+ouveIfK1g+FHf7uTIxLttQz8FuhEXwc7Oge6nx/S+ct7dJmK4jNyxj8pVjtGp0zr2AE0HLnU41O
RUVTEmzjytN0qhZj+0LGK3utah+43YvFyY+V/k4M9VEg4MkHe6cISfHRrzWGC0zvkCVeHLu9aE2z
aGS/SrJPU5NqReGuVPq1HOtVznCkMpo1GuLLNBUDWnVjy3emwes7MTcYlk3VmItXxqOZQ890SuuV
pzU7UVa4lroXmA7rqQiS1TSyANlL6JaJB5Ws9HWTdTdT8iduAArYhvuYM6Kr7c+RJLQrr+vFzz/o
vzjFKNym/8EsZ7L97mPuPCDhdUfuSGeni4q9qsjRc1hdt54ucqPuz8Lcubn3i+sLHMqPx6dN+cwT
WtN0AHPvjs9CGGT4iSbd1L68JWV8nJ5zNh6fuFl2Kh9GnBxd3AjT/CwKsR0ZYlNS8OQDgxcmnDo3
ilFJgmT0RdowsqLIjhhrlirZqdRimvnZZJAi0PhM9ZLNoNQCFsZ0I43s59apVl0R7qYjowuOjaKs
K8xeWNutjn4oBjXrJsMLYL+Tjy5dMNwLBwT8eXyUiXqbzl0EBacwZYSI1LEk0rNBQxImx8FpFkTF
XzyKHuqJrBiJiOdhhGvDDsUBgwvckuiYkuNE/PiljweUuZwb0z3sGdF9+jMbo3obNfUWjir7ej6X
6LNixcdB0PbxtRFSYHIhlrrJ6Qsebyp0rF7d11z2FZ3ryCKsiE81lnrpPjMPnPCO9vM0ofBaFRiH
z+NWnPIxeZ3GIXZLxiCV+ZescNZt0h+1OsPm9EpYyaruMPoIqo5hHF8SdWm4nESRMjfTuRL0Jzxs
9IaUdaNM76PKTqEbHjzfNTn9yLvxC202ErRR0e6GUbwb0KX4tnrMYyaxoXUCSXxvBus0Ta3h8c+n
adNQeCuodstpCEfv9TL9oR2DiiXSzoUS7FSszSXKq+kJjwh516GR9NzhPP13rg97FScH46KyCY4p
4+SWCBmg6cDwRuJnIpTNLvT3Ohab6fSdJmukKF4FOiSN4LKpiR0aBDDdi5aFTyPDGa1Rn5TddOpC
ujmqbnjUWR1oY3gXQXjU0oZm078LyCKlIjmhmb6iwZkPbgiW0NuDBkCjFO2SlN/A3Zuq8plH+D6M
eXxQXeb+U1iYh6lg0uLhBnj3GS4PwmV9qUXjS+vzqKOaaNMEGl648x3miE65gm5OrB5kKm81zdrq
Oma8WCxBX1Ld7vJ82L9d8Cw9pjIS1fSm73g/Ob0EUwGBpHTqxmNQHiAIFswQ53rSbaeHTypqOkh5
aqsW/8SLqjDXny64afoa8lDN8ZgR+sK0pk9YQTBeqKwWKgQbHp8Uprbg8B9bAl6ZOnMcT3PCMXe/
/vzU0owfCEb21G1KSYivySEycZv+XArFg0EMoZDs163hJa14I8dua7gIzhjijg3L/akZtZvkwBiT
HU0HYyVdTLPn6cJipQ+ot6YHqIn4xgcUX+IIuyrH9ts3sPTPRUiBWwavwPNeQhuDkuxPPLyfHOhB
MDJha3RgyJkHdcvqMYKxPFMzcnsCTAmi5ZmT4g5ZqjEgmr4ZNga8iLnRNOcESdraQ6ujSlzAgT0e
UVI/a9MUyRy5TXoTYYmmF/cc8sjCC3MVG0qMf5BZaJ0x21QNxB+nlB59bvq41tD+dCQcOky5w3q4
OQUtYvuqlpid4Pi/TueLPxLHF4bzLldJKjJPpqj3S53DaTpzniATndQCYWbp31WbKqTtbqyqL30o
NnUezXxthwJ4OT3D46DmHIahg4e+6Cj1puduEx8drsjp/qss50kznlr2GnGonqfvNpVJnj61xsEu
elBKa5mxE5iuisgiIIJv4jDvLxkvT5MBhXUCOQ27qdMQVQuSwNzIbHgZEl4Ac/tkgODhaKtNmVMF
Zc0FW2Nhwb0funULUtpMCTIuqte4bq4GbMjphq6tf5T+/3/vfh3yr3//2/1LguSQ8XoZvNR/Xp8b
5lsIyb/eu38MqhdA80H6F1/1belum79hgmAgIOmZaJ8mAtq3pbuj/2azVdcZshs27Yfkl1JIeBDQ
hPWbalMPkKxiC92yDLqSf6zd9d9AmFlEg5tCVzkW/nexK9/XJWzbHWlJQ9WFwbebpAHfHyy6pvrg
uXxz/5ZRabl1D/TkIrW03MiiH5jftv5JYsaG6mBsQXj2c0wiy4CYy3WDm/wXB91UBv1zvvbHy7F0
E9GtJqHJae+6MWDMeq7niWSYAOxqyP18xTSX3Xb+oKZ3chZY0ANNmClt/jCZrn4xYf2+PPz24wX6
BApEA/z7uyrNCfHrMoIV+7J3f8/stnmSZFeadZXu4YPEy84EKdZCCKokMaq/+LNPb/W7PzuXCteK
lPhjaUK+/yhKv/O9JtLEPko6iT11iNbmYAAfaojtKwP9qoQI4hIk0NbI4y/8YsJHirIw2ZOSXa/R
V5YzzycUNOmqcfOLF/f9mOntneFalVxvNpKPH0bPXYF4SVVKsY8hZy1RMPwuccqsCsKz2RkGqFwr
hM2e8LDepfZCgVsUNx7u9FZ/ijPsrCy1i663Vz9/XW9jzXdvGncD0UXSZCxtv2/fWX5UCTwCsWdS
iFOgIEezqjHtpK7zig7e+yBUckz1GO7ViAmpYuC1i0FC7LgRg3W0qUK8SEbVEgVbsCAaamulqOSZ
dZYXPqhsX5x2KofLJ4O8TrKZCcoxvUDbd2b/BR+6+dhkv5tFZSFDYLI7ot30Ay/7hNf6gxLq4qJE
+ZmbLDo6BGWr+LoeTTUkk1oH0esMj/DLXqtUlEiNlQzphm1s/dD6XTH1jyqRYoefv1va913u9Cma
KreVqdqaZVpCf1dGhBrJQbEHSTfIUMF4LpQKU2r1IuJtnFUx7o2xx88aZCYunbSkm0SZ+//6QjTm
CQZoSI0b6t2N5oWGGpMwLfbYO/Fzqv6RlDXjMtIp5nr9NIyYXvOh2gtXbOs62dY2qZ0/fzO+H/z8
8V4gbBKS/Ff6sfcdPyKMUjGzRuxb4moVfSOsFHk3TCbhOGeK3RWf0a+Otx9PW1PlxKcD5Z88Et7d
4mobCqvWSUk1VLnpSxhrSqU/ZR5kKjdRVpAQx/0UmavXACii0TqqAopwoRm3spS/uHX0H88bUzV0
dipUlHwQ7yfHtmtoICE1Y49t5ZBFnXEwnPpoxyNpDLFzUe3hRVpKsEhSi0zcoINL3aZHDSbwthpT
+JB+rh0BetoMgaRk9Ms21jHji6EiL82GEDZQGblb6B0HMH/DKsKYjpWRwhB2zS+mk/qPJ7fJhEnV
SdvgX/T3VzZOL911zUjsO7Kd9+TcuA/l5KeRxM+s+xCyp+vYh1yplDlkPbGNK9ks3cGEFJAXl2oc
Z5SLCJqbCJotRPS50ZUIRnIfL2dn7FupK6e4Ygal+g5bL42ldoMdTRk8a4V/HoOfiWNI5mhbQ6cq
f3H8fl/+/3Gtikke50yX6w/7ryh2zD5hxrc3IllseoXqmkEBIvu0yfZFOyWnZsuf3x5vo5DvT1aT
pxG0SM2iDNHf3x99bpdZaRXGPpAO+xzUP+c8KM9aXjBElCV5kontr30ScPZvf7P1uTC/RAWt2y9e
yffPHh70kzJRtRAH6ryWH+7U3K+zuChyZVe7kQLoS30SsROvLRNnuw/cChxGqK7ySTYLRs04ovDl
SUjG4cbW4UE4sbfwvNJ7SrW2/MVDW35/ok6vzbKpxigVuaWZ7kw32Z9m1DnwJt1EVbkrAGeZCsxL
TdbhPGoTyYPCgWPWhCAYbJuYK73as5BY5IlrP0zPFQ8C61KnoMe7agAZlVNQUR9sZOsZK0it4C5I
QSozLuM0lRY9rc2YGf9C4FUgV3W+MBykQD3h7nutkYe+iL2jExbaCVFysRlq21n0wn1UPXuWe7az
BP6OvgVPZRXa6rr3IRXaUzZ5BO91nUT9qiihjFAeRQs0Dvicw2ypgaXfCC9Xz3DitCz71WhMe1N3
/vNKwyAL/8yguYX2axgm1d/37yF5VKHoE0PsPA/dWiXND1Pm8CoLTGVlpskD+eFk3BaNSkpxTaYm
r32egSSZU6H5ycxl/rQLQ54jhdqny8AGOK1mxYCObYi2IekrcQ2mIKhxdVB2fUpEsh0JWePaEdnM
x5m0Gyb5hoOYA/t4sI6jiKBvcH8LrUc+GenWLkVFugaBfyq8EJijB5cX4X4FXxK8fwm+Zj4i/vnG
xg6TdBjnYsJ0v7Gy+zA2GDayFqZP5SGTW7aNjqOcG2PubxXwXFAnjQxx3RSGEZTOjvG923TDCVDZ
ysWtvtc7LyV83axXlAdcQl20r4vegNmH4dFwcATWhrKGxebMiHuK84h4Iz+9ZLZEdqf6m6ksKmMY
8EFPcpxfPfmsxGatT6iUUyg9Ybim+xBBi5upiTjXnKEPncJcrC1wkptqjm9FI3E59KtDUtmw0KRn
LSc168waKudQe/jMMofs9ErSzwo0XYy9YzG3+pyyB+TizmDHxwzj2VLj6QImPclo+3vFQxgoyacw
DZ/ZFMcjpgqtqXEdt0F/qESHQ71TP0LI9ECcynuDGXgJiEpnm4ktPMOts64sLLO9RfxZDfRkh+AM
QZrIA7GV7SloDPMIvmM9gtncpyWKoNqxnjpvdGaZ6a4Ku67xWrswJ8bhQ5gG3aEPDQLLVH+rJubX
tLfbFfMTDEQTJ87IkHcJnMYLy6+9c0t88wRZ3xhx5X+K0uFBsIFHB9ReLOaoVWdQyNfNxYza6ODG
qDGx6qXLIkQ0FmX+VbDmePQ1tyS6j8IjSUooHWbNoITYoiCNXyuz8i5K6766qu4uO4nPsPVjiDOA
aBeVjJmneLcoR03E4GYRNKl/qpnksj6y7ecuLycz2LEIO2vv+ujNKFQbTBtWtwQKZyy8YSivpEUv
8civG8WFgYT01k78tcz8/qRIc24kgWSipeYLk8t6qxFGN68tBatfftILWCdqLJH7+JinMQhQz2h8
NoaDAcTXU5tbiRQPEIf5H1d4marLOnG5Uh3+TSvcVycoq302Zl8cj2ewQzrwubOzEyeZTlL36Kw9
nMbk2KrDzmngqVbVZ4Vb44Nr/B6miFmjQD+MHZWFQSe9zn0R7ru0PSpNzMB7KJ4qw1t75Jmfa4Y4
4VBhvA5BUzjm1yBF/yUTAsQr4MtzJ2qzbeKx6yDGeybC0F+ZY+g9DqjRhNFXm5Is3U3lxXesazMO
DOfUClGgvybbpglLa+vq7l04Lgs6sqPxhnVHwCQqSCMDLw2f6gxucnD1JFdYGuwqLWD+6ZJxDgTA
axrrS32QY+tfMh3zdm5TeAuUDQ9VitjcTJJdzLAV3uYrG38Fh0uFX7YuHiZ9Q9KMnz017XaoKKql
jIxsHQXlc6Bu4xjcFJvHT4HmLqpM+lCsp5RuF1zGYDvRkfipeddNATAVP7DP4OCgSA/WY8EAIGpi
9lglsVoKn5ZKSiGCAF+dp/jODlmh3Era4bXsYAOXOK05CLKXhJJiFjGBTjQtP6NKqbatHR2SLHDZ
YZho1sf0Se19d2U60FmV8ZMvp3y3YpgY31a8LVox2UM/lf4sbJIKS0pFXgDZHF49C3EsNZp5CFBU
D5V7DJ2+ejSwK2EHXJk1jCshS+JVO+RaZVXThma6hkJq45FSc200g0jWOPlQirA/YCh1b4UQXz21
H4ggGiLaaF4J+E7jMc5hXSVm59waJ8IgQP7hguwDRsQ+jjce1ukmsMSMbcSICaD42FOhAWfzCIbC
DUWMrHMljTXgfmvXRq+JhymGvhdQR4q+QquYyuHqHXq1pboWGMcsTz0FmRN9ajGcdlroAdmmp056
ua2qQtm2NdsAt+DLBVnnVWUflfHIkqNbvTVnKZ3xSicIYhaWpZ/PyKDJ1mVD1GGHt4168WmsIHj2
vSi2AKeCx8hlupr2Sw3S8X6IRmBmgLhLPW1XSQIWVA2rK8Mxa+8lU746BF83MbNLMjpQUGqiFM2u
A0Gs9wYKRugkedgvYSGSTT5GPCH06uuIi2+Rdka7TV1C5BS6IZbrRbNMGeDSM5CMJYgpwgLKRaI/
euyZ56akl3B0F/Z3Eckl/gOEUml8tZQ+PhjVYWhLZeNkRbOAyIYYvRlzusW8P1c26hRBHpJfufKQ
68oHoIdi5iptj5jWk+u+yWnjo5JnPknZeEE5U0wsbj0p87tetYwHvQNWH7Fs0YvOeS6q4bmNAb1h
DW3WulP8rkCdfyZIYJwTY0b8qBclACJgxkajy3Bsai5s0VVfhlCH9m5hgIiyEX11z9SoEASGVoa/
sBVpHArfeqxBbDzYFXQKNsBsXRv70LZ1+UgdPvLjHA8inlzFOb75uBIw77H87RRJFBTAJgUuKVAU
4B0jLujMV4joMDCC4bBZduT3ki3T010a9UI4CqkZrNZWPegkpYdMqdd9f2jLEAdZGJKO3DWSOiij
+xeTMb2wSxbTyk72fb4PWj2el2Pb7TiH1ZSW2LEGi34cbLqZQU7THPMBpRUksAkmFgq/3g4Io/Z6
GzMoL78UmFk/Bd5UgOFl9/+bvfNajhzLsuy/zDvKoMXDvEC6olPLFxgjGAGtNb6+FxCVxazqbpsf
mLQ0D7ig0wkHLu49Z++1F+Fm7lRkaOlw7UI9gVKfWR6Au2vaKBT6INEFc6n0tCooecnUUrn4A4vt
57J1gYps8+TMRMlfzBugGEVrJ0Pet8i+AYIb+oVCiwrSpyTbTSNo3v4b0yYeglpHrZNp73kkTZc0
tESHSh7EIBlOR7yOEL6LVr6oORklveqgK9eOcVyaXjjo2c3MFTxQ9A4lRgvQrc0FnysjpuDV+mX0
5u+4GsHsmerHWOpfdZ2y3FVFrwzT3pUs8Qc0v4QlSRG7kzDejUWv+VY7c/zLFmkvtHghqVxEZbwi
fWChovbvsmAhZTwLC8d3IdW/VE36UCyZs0vWNTi8aSDNCdcOFYfcRC7lWLwNGIgOmIQYpqvI7iT9
YUb1jHtT092mjD90/bwVw+aYkE+jmvFEa7/nkoDJUS4gYgyvWkfks6j7ejJbLqTbiEmc5mMnjux2
7R5nTlmvM0rYc/VHZ9YZNhxp9Rb8RlEz90dI3yHS9tJtlwFCdyzdqGQ4OWPa3QiyOR/E0i8Hms/m
0zjR1Wln5cXk30Xia5sIRNPmTPeTmEwhraHXpPUL33X1KRbL50BY2bBIPzVvlBD1xWL+OC4TYRH0
lx2VFl3RvggDPMsiA2UC9pFMA+1LzmHed1mbe6mEPXfIsZjwZVTIiGzTAv5Z1TKMBRqiyxhXzkQI
GRPjDC4NCVTg2gS+lgbr8IIhnujB+1FsnI1U4OGuxLMh4PusnUwkBbwFTxu3Cbw8o7k0szm7GUg6
WsNR65Z5w+wXPkc3VCAnCVedkupapSoNxtE3SI9iV/SPQ03XMW+wMeNnTci7U+kOdxJAC4JL7qJ+
hHO4zgdpww2sY83aI9K8WKtZ7PTdYZEzLrKb0XfUMq8GhsQyGL3eWhM/LqXwrpqZxCUA2R6Lvqon
s5eA0ngja/UQ/W6b7Coo2fuQiR8QQU1f1Wfd6QcBaGV5KxhtMIRiT0oWAzorNZc5oulbXTK4JM3b
Q5P8YsV7UGkmeq0alu7Yqi9cGGASx1/qqiP2BlibRij4mHdOrioY9yYmiUDuVF9pgb2Ua/OQl1K5
RRM2XmbGPjN0m77rsSBsgCGUUc7Anis02NRYYihVFjBsvrbhREYtpSRNoVUPKEHCmyM/ijGjRVEA
ByLC6KymBF4USgYdqMd51FWegeAGx3AZlJECWB9xnTXUiQvCEFFzF6FNGgyg+9mXGWu/plnjmgE3
0u+WNFhm4ykJmwV1UsyFICV7oohJa46iiyiBYVd6Op0jqa6gK8P7os6uiTk91EyCGT964k4E6+cI
WdkeW8r0tH0iHwKtbgo/wXK6yqg9KpNKMPsUPsM3+VLqgoiQgcJ5AY6kbZLRbWR/tgiNQX+Kn7xi
5lhx+QFRQcLJ8EMBs5tjJJwsQXMzSLKC7kxrSX1XUyq3GPHNVNWPXFi29NeoO2TyFyggPETVqJG+
RUaFAACBxOpLRcd36qX3UdbaDSVziZgI4sYeD6VhbRlwtcFIO8eva9A33dUMtdEJJytycrW7l2Xe
Uwhhs/BBjlrIX9GJoK1HEHMCb0fCXabW7bUgnTQxjftyJIVdV0hNFYl60vR3rd080mo13y7jAe60
ZAMZhy47xkRcG+xjDl2T/Z9doWtDWpVYjqN8gTZZqCf8n9i4pB/JRzVDmFbn+ZM4ES71qH0KkxAM
c1AsW3PgtzLP17A/i3hyUGwbrLiiB1UHzFGj4AO5EMteF+mXtOXqWkhakOUGvL3WmZtgjFppi2e2
DX38bBE5yP2XYGVMTyAOcwmTZ3xeUacinUpyh1WOElSrdEnaYXViEWWEMGQndYoPBormUqx/SxHD
M5o5JrkWy2Hyunszv0Zc5QAcx05m6XdCv6CuzTNnpTx9MDCwO7JoPUBNcRGtjRdKoNNjZMFhYW2x
erJFlUhZEV9rZllx9clSUBj5gSDiDNwtKUShpX5Q8RRPbaiMPu2C0I3HIT9IEZnz2TiL/iCUsHKJ
ZXOaxlh8Y0pk8iqaXxqGxRtdry4jw/BJSphou5bhi2Or27JINKipzumV90mxYLCVz2VKhGtxpyzx
Cuvzr8c76BS2sC4So06VsKISgRzLnBf73f2GRcmmCtC54tYK0KAB5ZQ9d2MfjHkTX2tFyRD5VONy
asLp2G+PtftjSx9/xWURH6q5RSYrC4dI7MSTAVr/ut9o/9rSFdjVc4TkaY7MZ2XS39RcGQ/4TSg6
5d1kHQkVvtDz4a4xNRf4+RxCmVNbEn0CTHEeoX71R07o3lADZMmLAxpmYkLSBRiwASlhELJNdCJ+
sCqe0equk2/VoNKgtIhS5CVF/dWVKYlpUPeJ3Bvvzelg4Rfiaq1mfg2ZkKhr5jCxKJ2XbmOa6MaJ
P2lEaDMAq4LN3N20GtzesU83CAbybCavrqELXxqazVUF2ZJF1Mcg0h8zDflEGt0OWI4DkPE+b3tL
UQYYycpqzpKs3Lbp0mZ+kqLWbMflqWuUzyXpSAWW0t+o0EDgqg0n0FZjjBVm/1A8C2CwmUNJlEJ6
a7REBK/xgymNl05W4jvgFRn5OjeTWgZzQkVU6fTxso2UOJEVrtwR09oyVfDyTRoFkU48IvyFlrd2
hUPRwzyTd9Lj525EJC/lbbcm67WO8irgIjUHCYE/8N8T4UEbQHrKk+yyiJaPnThr57xYvxalih/p
XtzgB4gvptkI6CqAtc1LSLrTYJda194Da7UOLVMLey0k41HSuJjgeRldIc6Kc6cVt52mcbGO8umQ
FktxyLLFYsSGuWfgDbEXOHBK3ODeTaT0OFcpuQ6mygi9YrDr4iRo5bG6EymVoeutHKOwukuYrp4h
T68F0lCX9oZ2wVv1qDfNLVSj7FJtGPnG0G+mmlikPdQV0qsZcN2cAr25K8XOIE3DlO61+IHUzsab
wiR6HbviahJo8aOq/d6cKbrpiQEBUVNcQe5Hj7PlvRJwjxc5dvN8bgQQNnl7qIzn1OgZ3qd5BaVN
wgKJU+3MdSAakvYxT4+5rFZnLa5+YuzobtW8AiKNpJhSIFdXWZs/rNF4WWUZ11gr4bhb4zioCyKo
iLI8VZNyYqKaBRjjdVYoqn6egVQaLG4zOPA3WMjlVTE4G6fIoyWJHK7W8Rp3UujQEZy2AIHloWZ6
30dDcybrEP15IWJGzvExGplwMZvy0Voy30KxDkmO6z96seJSFdRPopGFz2xFr20dfhJfh5mlMh8Q
5LUXBBfPUq5JZ9jwGByo0UGDFZ4BCVUPkqIcWW6b5HKQILMvPuWqiY79qN9QKYruwBrGdlGCZM+U
qAkK6oc3tTiKN7maSjedmFc2/VikgZ0ISGx/cH/NVGrjjflYrhtNSO/uQYfEj9OUkWdCD5iCFVMA
Z4qZmUD4vR8ttT9yKczBeWKmIdhJ1S5VOANX1pWFBHO1HO1xphOgDBPVEQLrDPNJqgXyYFLKGGu1
gDqtyDRj+XOYJv3JChXr0LTF4hooR3XKokE9Ee1uQlckwkGiryVP4rFGkarmoQz+MzO24/ghXqU3
cX5Lp3BwlTzpHFXJLp0ojnwHccVpMAsOiLvYVUqmngxYIutQjxB1JeFs5NMyyMkFiq9wA68khynV
wRRX8VcCop0jycVFs4HxcekmWukXJFwP7a3Fgsye5iUvIHrFPxU9lrxVEJZTmsAzjXXrYHabIk0G
aiVGL/U4LKf9hvPoYVXTn6pgMpKac8OwS6llD84dJvI19y0SVKjhA17rAHxE1E77iMwAFv0kN4Vg
owx9YV6usVdyk5JmDATiNOZAY3TptEpdch7HrSnHuh9BszZUBHuZkq1NI8Fy0QyScSyB3tXUT0zl
opecGyJDsxgJs2/F0rFQYgOFXp4DbWcRIi/64zLpP7sIXGaq7+Or9DQ1sxaMoCimFq78zHDtzdp8
m6QRNanRjsOO3ayQVghdtGQ5yfjVKROr/wE5pdIxx1OwaMXDL8I05qOhdmeCbehVMVV39UI7ZhnV
6CaqfmttJpwZ/Q9U4WrYpepyyMwgqVnyLTqErhK7zcmsreea+KT7BKSgqUW/BrUhTGfhE8+akHpj
z+jIkswW8za6kfQSflUBZSPFHY7yHeo0tDHlwCo2yjF4Noyc5OOG0D+aGfEsOmkKTRmusoLJIaUI
W8ysF2UU5POUC49zCydWh1wtAMS2DIr7sAki+mTWrZhRoLLy9mNkLXlMEwrrEqAjA8EmTbOQDCIV
hwK0i7UTMwgiBfsb3tAyEbZIqccvFnk5seyELgcoQJFgW8wbyC8OIl19qGlpOdqKBloYEJYMAGV7
AJFDiuKX0JE4KAT6GBqInpQ5ibjANJAMdMqhoLwnmBwDISfmS22L48aDoHkbQq3PA1oKgLeJZfLk
+SelOdLlWDq1OtNQ6otGxHrHXJsvkSJRkRuUcJut5DMX6KMJWcjk+BrP9yuE2cOaiXdSRE4MypmO
NjH4/EJFFinHZNAIA+TTaSChvt0iBVKvxrHtUQwZ7ZJc6HgVq/OoD/xtW2YZUm4wrPovLGNEDVjZ
vcI6m4VP6uRbMgAXBj+CfmtKuAm08J3IsMlrJGvC2EX0TZGtxOsxLjlrPSfw74mJZl3Nm9FMyWSY
oXV1P2Zh6Es1FDuCnnAUHqrYCqm/oiofc7eXw69WF35pESmdI1x1RPPNR4KeB7spk2s1p5XWEJJu
J7FxEpta9RkgnmOpeBRlM/IiPXyfCn1103GzS7dUCSaygagoTWrQlvRp+sI4EHLpWaXyEkbROxxq
wi6UpXZKpK/usiSSW1kJowKr1TipuCaGNFOV0IVKCp26xCq9sm7vOkW+Gkv60scKHY+sfUjb4ec6
9xyKv6eE2UJD20lOphrWWG0wUvjmpkhPSPcR39Y2oYSfwMzOMzDYNbg2QggTT6h0KH5w9VjA6/P0
06q3EgcdaXciSi1tmwL0csQ0PXH0VAzoCHPFy2fEWdJykShR+MjInrW5zMHu5y+a3gJWZGZl4+ig
q1I35FwWeuNmuX6/4upYxFFnPDDlE6Bcb9Hxa1uyAlOv6yZ3CVUGC2U7vIXfWrqIbts2uacv0KMo
TlPyAHeghgSaKQtj/NJ8IRHj9DC7LzHsZHfukaf2aVy7kBuA+FMEmliPwzoXYVFTyBBNH5nss1BU
99ZqBpYg9oeun8RTU4+NV+OXvyOGLd0mkhS/8CgkCT1Sqto04ghVCSIpfZxZwp9h6Slo59yFqfdJ
sVLmpLoFj1PKU5dhVXMEvVFPWkI0o9qs70bU989pEmu3ejzeDhuJQu7Cg6VN2VPumDRW27DVL1PO
mAChPw3Qxaf+JDKJx+uH9Y65HRmmlb9R8CS9vsDtKi3tuTTNT52ITrCYxgGvmXFbV4NtUaf3V5AI
vpizsChklk9Sl98m63gugBw8FrQMwZ/0T2skhOdYLc2LOsTMr9QtJS4M0HxbQW0wUaqLLqXkpLAO
llkdEXPKsdh4VafTzt8ExPQNOP4G6TkPp9mDru6WWY28Xo0etTX5NQgoklk0l5sz9qoN5hQsstJ4
Yl38LGGqHyjidQfioz6RbIECrBXxRY7W0OkTwA1l1h1qsBJDZjY03Oe7kgnXKQYZoarWa7U1O0Ii
2pS5ei2mVrJprkUHZqU/5Yq/phqH0TGLgpbRunZBnxpE6Pb4MitduhOjWgzII5hdZoD9IakFXxoJ
acwSwi9UPNYRrMqythyLUhOU40qkFUyXaOQXPWkRBg9j+AmWKAv6ULrRKp3slGQ8ZKhJjq1JvEql
4AiOKyWQpXzyFI0rND0kE7l8bTCbAPsHFl4kadHMnXKIiLgQzY6a1SBhf1Z+0I/uHdqD9yZjcaCY
eeosekNqS9eiPyzhHqTgeoucVK4MCL/XUr1MtJoO16zeR1IR6Aor0QJDF5V4V0sY3QaVyc8SFsy2
1AagngUwvl6kAPrww9Bq4imMsOtEs6l7CFOdriluUORHwbJgPSBKzhsFAy50OdCWpB8uxQVw94iL
Li4Qw1cS+T0c+eZixBG5PMMTn7OjyMjpmAlNUQq6mUaIxzpytENsAIdAFZI5NBVBt0u7Q9gI8Ukh
SZbLOf3MdG7il3rYGJFMRSo6N46ILtWDKUG9wBgXLjW6ciQAV/JlEXwcMacJzXa9PltxCqW5P5Zj
+9YaRRmMW29QFUlL0ML095JAyqsn5cesQaUfzBWn5MIKvYkit8eiC6gzv7QZYVjmrBrQquLoKAiZ
8Bg2gZlpbpsYdAxVtCO6YbRO+QtusRPNtXqp+ll3kaiodimg/9Q1+VBXfsm3dCuUTFWVlos36hkH
3g5mEiOhewZVNp4sjxwWu+86POx6zREaw3qmDArPFeZ/OEtozRqW151OjmBlDkdYz9TTWBZFMi1x
DIOzQ22cBYIRJ35SsPiMDNWT28w6mRSM7xBRkQaFza9K5GtOBAxYSGZwKciJQGokT38DBSQBMGUt
o9JfJxD5nVW2ydXVEonr1H43ZinBBkIyKCWHIikiOiDJdtnoUFJb04kL6HXM+0BlWXqrdUCQBKm7
yG1LIoIeIaEd6suotzcjMFJfqZazOlb5tVkl1p+rZFA5wEHeoyW322WGrDPO0F0j4v1WcZHccGye
jYVTxRTy51ocNrDhRL0cM+LaxTLQ+5Kr/ait14E9h56mP6kGv7ru4Jmvlrm64RLRVAO/jC7mEMHs
UaxGZoUrSA4FiZbWA2tXQtWwRwIV58BGdrWp5gkKo4OyQJ1JJYJ8sVotd5MmMukEIuWZQ3NBtdCD
OVnvSNjrPIVVmCPLNcIGoy8dq1OLa1tLSzAuem23sgHlMe1ZgipmiNnyJXX0TiSyqCL4bg5JujNm
FCTxaNjD0Ci+rFJ2X+bNrAdyxDexOUVIBR8LSz5nLfutkVJQLSJR2fPgdcL4mrD7HBFoPvzS1k0j
6zzN1jPpPT+kIYbm1hLCkKR/v9kfG//9if0xIRfJN4UvY5tiJnhqTTO668nPiOTqlIKRwWC8be4P
7jeNYaZO1+mTM7RlG1RINMOma0+pnLYnYZXIn97vfz9oCGJ7ajafNDNtNvdXdiHHWdzTZC8Mg/X3
xGhhh6Dy6d7zbkW5nsOKy2QmVnyG/TfH+8fZN8WiLI54D7iAlPXp+6YZN9j2931jYR6a6OlPODDN
qeHPO62a+NDCw/FVYhECQd7SJ3ju+wVigyGvlwmz7WjJ/Pm0MF878ui2P3G/ibctYxgvIxkuTOv1
/lTIMzfbbp84/XOy5Q7GGlYn2qqPTaYUvrbdszK0e7pOKXS7tz80mUrld5H6qBZE8mRaBBAuy6pj
QoW1pwi/FkGlQCAbQ9qsZO5+6qv2tf94tn0ztWoSRV0+dapC9WRmcixYSB52DeX/t/A8/T8sPCp6
wn1X/WF4bHDOfwIyN/rn//0/z/1n/G/unT8/8E/3jiRa/xA10sUwZiDXVjZPxj/dO0Ax/yHq0Gg0
iXacKapodv9y78j/EFFV62ByLB0jp4po9J/uHQVjD/8h70b8jq4WnuZf3NC7P5LIP8DTbx7q33E0
smb+u6Kcj4YZSMFXTNCKKlv/zb9TNVUSV5Cdb3QJSi4LBy7OhmbWp79t6sZASMSYkG/0Z/M/X6DS
n6LoAke6y0jxw19yx0QYXTfdDGZgg7NLYcaK8jIlp0u0SVvKRbiLDWlC8WIStiBMJxrSpidI6++5
EpI7JJCtI7F0Cro5S/0Ksb0jUA9G4RrBtQDuEKQG058VvNYUp++xsL7FUmrYzFKTQ61Secxg78nF
0MDzs1QHIwEL8EbP3IKWhd0lk7Y6+19iFlZZkSjHXy1Ilbk+7ptqsebj2aRG444hstFYqHGR7k8l
Q/7Xrvjb2+xP/W0v7a/aHxR1Ch9cAoMhhSXl7ecuPRR9fNs30aPlvqrGT/twsD/0fXqL2wD3Pz2m
Tj2NjP2ZXA3/2lSFkRLUPjDsT+0//n13f+z715T7D+73/9vm/kP/62/f3+j7faOk1iBqt/Ox36ph
ool2dd8at7v71vcTXSb+87Hv10VazcD9Hz/y/fT+I/vdOKf1LCaw9P6nF0uavq5/nvnbO/55dP9x
dKf8nn0zoRK5NvGfD/sfn+n7931/9v/4U+LtoBAIWMJv/tffU+8FwP0+BXWZbF1alvVC/8su91v6
auVpUtMt42XbzHOzhIfUnPKorYL9oT8vLLcnvl/y5z32V/950fb0992/PZ11Mb9t2DKw/mzur/qP
t9vv/u9P77/ib58SMhyxsVZSbSUxsNSp0JSnbPv8+yubSGA+aU1C7bY9zP8/96stPWx/0f7y/e4q
xOlpetgf3R/4fqdV73mT/X6+vf2+9f2TZUEGC1h83nN/0BSo5A4FoYdtLNwqNPdPPabDHAvFvzaH
sGQigTsYVBEPzmVB9BUWaXuCE46VJFPccdgWxERn0zy4L3DWHfcMMpBSHaWU7mIso+AbvbAcAJ04
9VryIfZEtD+b0haeprE3MxTj41+b+6NxbyAeiOJgv7ff7D+4v+777t/ecn9wf3p/4ffP7Y+FMjiq
Ki1jv4nWrYZVVD/ggcegN9szFUTlJJYEVegaZdAw7z9gSNSn/UbpcLnZ1T6049BDVF5AxqR4h4xh
mKeNaovk2gj1Q7mKVLWa66o2T5WWU0QfW4NvtpiLk65d2qIjYSIlD87c/u596/tmf6zUldqtZAqt
yN/LE/mS6NWLJmVgb5VXNW2ovGMOPMRtowRRPM2sSLnJdZaJFPifkmKeaGLSuzuFIzESunYP439w
amAABM21ip1MTeLudwuCPtSev0LGI+Esc7YyN5ugOyPvrGg/p0SWbuF9tTxXJ6OF1hARddAnDc79
4UVTxk/FpIZUdFFzhhfIorJrM0Lee64QohL6CJQew9x09HpjHjZrd7LEpjtpm25/3+rMVj0Qlesg
PGFfJ23saTr6oGWbQGPRq05dbSZkjG+b3w8mo3irAFjw5+0M2m9oizDF/tfdfatdBMlXChW0AAf9
fpPFLQ3dUjqCpCckKMasdxKi20bshUBv9dol6YBTYCnQyusREeCCiOS0He5kawTCsH1pe9zf9+H3
/ViTt4jxRwK7ckM8C1WVw5HnLNjz97DrwHb4vr9v/Ynwg0S5HEwldwWD8JqsNrZvGDwvlpM49ZL9
fgwz4zRTx3OySd7QuwbKzI4wOXcRSVqjZMQSTVzV+fRns282Cp18jFdKcxMUzKiFWEk5B70Ks2Mz
Li2Mq5L556aBcsN8/qQPBEaiQwWco1ArT8xyiwjdEgHnFXyIASgjc+PZg6VZz+immNEcpOW+S/3l
kVQcJT6iU/vAk7RFQmGmLB3Itwfhd0XNXnEJQiUSkkMx+2LNnt0lI6mXb4jViKghT2gZ3ryfSn2l
nKt2Bzl2xdgbZ9nxMCJ49IOALkMuO5DiRdM5orhOE039GsLPsdjeOsXMYRGd6OWsHV+m2G0Fj/De
QrkMAPvpk8znwTzkZMqzosdAVr3Fy7FYf8kk7KHKqeNTQi4XNDGdEoqTmfaUOQiJ/El91tWDSnQt
HrTo1fil18dFe9YsrxrQvRza9KbSX2IloB4Sxh7pKYS3q9mljG9a2nbiwaT901Nno54RILBfB7iZ
SkB0rCELOD7RJPGxkhuJACDrKJhYUhzh91wjSUYeNw1vKBUpC/GOYX2L14Y0BgTgwnBZzIcyD6bh
tRDIvYju6v5LH4P2ZJ6NzMVaQpgyODiggSymy/wIAdwxsaoMp744RdmDQaQbYa1EAY4n3TzQ4Ce5
S/mk/2gjEBaHU50dZWTjCNsapxKvseV0NLfYv8pTorysuV3cLdS9ZOaoxDzb/W+kquJb+4J2dRYP
yu9UB3cbDLfSTUHOSE5rwtNjD4MVIRw4HFnUw7T1ptsocaVn8p6RtQFQxRvhVxQjNx3rcVbwExwL
wq/aX1QD1vwcVTdm5lBcqZCvrxdT/pGuTKkZJgcqJBfRuqflV+kBC7p4pSB3lw1nMt7HlfMCOhbR
XGn2u4pe1O5mU1qcqV2yv1MUX1FAaE8OZeo32agGkOQMC3Vqz/EJVXOkeDpf4Bis9RnZJnlv2hfg
4HhGDuaa/Un6XbX3EL7rFUzytsPYT0KT2iHBNAXMvENjYoOiZUOUkqOPNm/Wf1TDWZvpmmOX8Zfe
2YgfllPCRUeiTYME6455pvROLikpTg+aALHxCZjhKh7I3uuOBTWv1p2phVTnnEzXlqnDxSDOmlBs
MlKxE6uAARfbmz/IPmvtFOINhL37Xj5OqLjG8aL1/pL66DZS+OkRwvzD0B8BZCAUk36lHzrUHeTb
pGfJojvJD1NxMUh1epJB/gnvYnmTGLdQv6kvr4EOpldnBu4U75Zy6jgVIoSzdzXEYTF5WOfCXnF6
cdYSbicmtRPFrqT6iL7IasoLskvOMphppLWSDSWebQmijeIMg90LqL9+4HLIIjp70tNg3mIFaNMD
0TwrivWvmjrUs9k7mqdc4asgdTe4NlM+bU9xSLvCn96zid5/kC5EZvl1EbAsqt4EYkkYOOmrbqkq
WAIRDQXAEImMZZ9fOZiNG+uqnIugPGBmEDYkF8I1Gzm7jf2EWvRs0ORxMQkoqN3oXBg2JtT6PLxp
CkjnA6je/jA8yF+h4mXtgY9mUG2inZ6b1LoCPlPYBWZxkWEgkj/sRM/1a6c5ahIo1jkHK4TTFfDY
Y0mdX3SAghIocxmniy768Y8hua7040nt+8z5uppeJJIr6NBv0diQbQMH+XP5WtwQK3urPglevz5Q
81wNW24+FOV260HSAwGqpElYDTCZBUqOsfgiqDdteI7I/6qfl8pvTBBFZyu/HwnBQR1wT9GPLqOA
Bpu0eGIP7qxX+sLWz+rFOIM4mg+q1z6WMWktx+h+PRPvheZgfrXoC2NiKV06yaQ9F5zL4ADeRIUM
GC8pCUqyDh1SxJomggOGJluR0toNZx+G4SdNcIb1SV1Py3I/sSjtPi3x0rdcGJwtKgycmurwcg0h
GFltK3yox6chflrWk2kSfNk7SXrCtGbodMwJRvs9Le+jyvKhW+lXvhYdDLCenIbbMZ5pHUDh9hWK
gzlAsgeCVPLmkIUXfT6MjCzJCbJB0nxO9UUixBNCoellXApN9O52MtuEeefg/LHpQBJnW7LHL/OT
T3kbv4FI4N0z3O52TJgoWau6HT8RbRZMD9SlJNldKZGmqF/tknU2Qb0eTtP+h2TYVRC3ARjOJ7Gx
dUc/yY5gY6V0ONV/aqlTv9boaO8yrz2qNIf91U/d8rzckWmmfISg75yKaDqPIw3L4OSIXzXDwUv0
lCaO+GiQuuHxyYm7IjbpFfF5SNOtswE33JlflIFvoptf7Ss5h9o17W2kF8jKF3BcHLHcETzSxW3t
oXNnJzwUDvvUjh3Jjn3t4af9Cyboz87X3WMs2vKdci0P8t3CoMAE4BmRGmdM+Zq+UimWCrt91R5G
LHCGjWxurr3wiWIw/8aw2hB1UOIbj3jIsgApbXgXGt4owxqngRv0HU0LB/mqZtCbceiZM4WqXBTe
JDscc464+BD3TvXRBfUtPXCYpGIQdQ8slyq7JNItan2QKifVJUWeb0JzWtUfy+t6or1HX+aHZSNV
OaSyN8i+9HpUB3f6IDhMuSxeBLvd7q7CT/GFzFqcDN1nxGlQnKp77VDci8/RCfYEET9EuetIZq8j
iaLPVZDyqYLk3nwnbpDnpNci8xrMlj8MPjXMM3yD5EUdSaDHVWMybcMHy75N3eQec5dGCZ7d/orc
geOMB8Rn6Qnjy/gov3TX0i398Q47MpK3u+yMidDlYPcHy1HZaQ7qpEt3He/aYxh84OxaL+uluSq+
2TjRAX/exYo9xMWHgrg43L6XebTbJ+IJxtH2VyYIC/IukGE2mdjX9aL58XuP05M/fPHMU3j66D5x
YF1nV6tsM2D2cSEy+0LncvUpvzqZg//HJe3SHuz0hkQqm5e41U3uW77spHf9UTed+im71k/CW/Iw
u8Nn+oRm5Mmwxd/Ny+TVR83GDZnZ/Xv0qq+25lpPCmh7gyHA5RY6TetKPleNV0YyDh32MMYbcnWZ
IEYITLcxfLpbH9oL0VX1EfX9gfSVC1G+ruGGThlYd6WT+FBA+NnejW/01lnfB0d2ZltwGKEILols
/V1QDuRwcnF5L/irgihgUnLMzxwOL+lTf5l+Z1czGC/NJ1xuMJTwNH+/FdfkYfHC3/F7+VUcRPYE
Y4x21s7DjSWQKmgzfj4ON6Xs+MOH+Jzc6xWeQ774jpMqsZ/EX1DFBOyMzvIM/m62n6wfw0eP/NrL
zs19cTA/1ef2fbkyEDJAqp/tO6IrZyKy2J0fs3N2lp91Z7xr7tVnZD0OOzWQb7h1yNfjF/yoM4fR
xyfR3qVWqF2Mg+5Up/htO+gOwutcbsMbTE5GuOaD0O7hBgcGD852cS8dylsuiafmF8dq9Uy+3hFo
l989gxpkjOlfq8yrbrg6Zb/2475/TW9JFOP/mbPInc8F31fqbugx/aSEYFAclMchHSLWpL9oWvWv
PMfJhPeBpJct2IddQwwzFyx2E8Iyrhk/1h/pI1ZaHGYhKWyjL4loiAII9b3JaSL8QBOIHMzR/PlI
O42z5U4/oVk6znwhy3X+at/BD3a24nO8l080RJWfOKgQ7r0It6sv+dGh4opEaj2QA/FlUt6yQDxG
x+Q4e5vGvvFXTzkJN8pNXyWe8VAQ0ogCy42tL1TCyKsKmUsm0NdX07B1y4/vlwcxMG7Xy7Dcg7Q9
M6XAjcO5Ir5XjuUhwL/7ldxPm5cNiw1xpS4YguiU/hd757XcOJJF2y/CBJDwr/ROpChTqtILQioD
731+/V2AeobVmu7pe99vKAIBUqADwUTinL3XvoRX+TLMA+A8SqC/YVAp0bo+5z9RyDGoIOJ/pz08
dYgzChigbtf2e39H7q/xhd7vathrXKq9NZfy4L6nyVpRlj2W3qXzxlr1LfhqnrqLNUzvWp58ulYP
XUPXCr3Gonu0X9Tn6hLjwkENdZ3mB6/ae/nKW4wmfcuq/NmNJ/nCCbF7l3yN0ULJpsGYgY0pQn9X
MywB8FiIajEexvV7t2OGx7Xmg352VqCMGCuCJS3UC2Mpp8lXmaJN3dbPyYUhL7n0d+zXeEeu01o5
tljnLuKAy2DBFGipvWK9RU55ctcOQRILg/DkZbEuV9kOFeHK2qJP26rnfIcPwHxCjLopViP1Klh2
/Hj93XuwKta4FlE17IardeoWOSe86ML7HjBoMEjSC99wNfZScsZ5t3/Ib0S+mT+0b+YFz/UKo945
eymO1r45BvXSfSCzsLeRp605pYl7poPUYThon4edzvBc7fslPrqj9uhs0a5uJc+8vXdWJrFXi/6n
M316/9Ad863ctT87xokdIMIlmZ27aBM9htf4ah6zTf+wqcRSe6E/zK+VqCjx3PHLvPKb9b5QW+QL
NH7qIR3etfplfBvfivvqKX5Iz80pYxS0v7uX4AnJ9QVFjtx7B2uLgPmqrqNV9O09WikPw7Hj56zv
pj9rWAQE/+Am+SLeknvkwFFB5uiOkOimWypfJ58DcnmmUJA7F1+d4I4zjfql9k5Os2FefLAO8Rox
AuXdPdcL12ijnZlmTpmczy4ylQ3jdN7vhyeMcHtXrrJoIxz6xT/RU6EyvJLEzLcom5X91Dy57so/
WBxHwFef8gf3hTfx7m+Z4EdRh4diqrYCep3CYXWujbg+mstuCqoQ9NDaH4uP+8he0R1hUSug6ORM
TcZ5TZtKVPPaRzUK4P0m76MrVyEUoYypnDwv5krU7ea85o89KZW9biznKtT8fhw1ObSBW6x6W3uM
ezngcOiB5PTFHuLiUmtqe6/1zAW78Fgrrx3FHA3fDi2Vddmh0hvxGR4cftXT2w+VfqfZ5FKoqn8R
1OS3VeJzATwtuHSxVMXa+6WVH6qplDevIZWrdlLvV2KgwVBjrmbmk0x1+KrGoT6vkmIcchboGS4T
0h2yAG9J6FDBdJ59B+mi9HGt9BmYCzi3kwmWC14Z0U8a9fIeT4+2Ca0/5bYEgVavmjF+1xqL6stk
JAqYUReDT4NqGKZJOXEJMejZwmIaNL1jqlr0Y9RIRe8Zh+TxekW4HWR+FvTc12gTLtRokXJUCQMn
70n3dXJ985ehs9EQxWO6NCcOSGNP7ZF5tR0sShqhQaDwXNKda7xzXXdes+dmXV+Wx9Tz022kU/6e
F+PUvxMVhfDbfQXGx10V+Bs/GztKKlpfHZrSrA7dtJhvzgtUas6y67kCm+ug8wJPCRKjedXyvGvT
pvi4pzLtR61WTBYPgbUlASZrKcivkM/ilKbiOVWGx/+sAcGn9jndNy8+3Zy3mx8WKwWNDdAor5qT
U+iuf8Zq/VMl5IXeKgNAjDNKUTnPNFoOJ0cIkm/OSVPwuea4nJEwgkOpATaOcnlOvX3f+hEqQp2R
yKAqXkxdnKGmszevxY57lBlJfZEc7nPsZ9oa5x4atbK1u6OmtwQJV9qmQwV4kAJdQUlVnRqp9cUW
qHc+bs3/cFUHa5hPzf63O+fHfdyeVzsy6TO7OOqSmqvJgC8qishwUagf4xhBAvGxPt89LzJ6lYdk
Wtxu3v5b1h4V1y7Zzpvd7v94Fr2tKkk4zr8fbPXZ1WntZpOXoKs6vCdLcH3mXejSBV2IeoypMhAi
PAAybyB4HbycYxtGBfgXbfiWJyZCEBfU2n/+N6/5BVs5UvIZ5gfokO5wWk4bzYtSKHxpRo27IS86
AeqC7ecHUb0mLBsOAYf+tPlgJ2z58VS3ez9uzw+YHzpvGgEfZ2/955389ibmO28Pvz3m4+lvL//x
xAMiwE1VdY+fHjI/Yz9pj/qKmvbtaW7bfX5nv93+y3d2e+nSxO0p3IjO87Tf5qf8WP386T4+6PxI
77aPf3ulj9V5g48P6LZcZ1oJVdvbe/7bfTK/sl2H//7yftuvt8/56cPMT/tf7+D2EvJVNsYzbbpv
9dTUyKbBX5rmH4tP9326OW/36T56ANS1Pj2NNjetbpvPa7dt5qfISTSIF7dtbv/+q/s+v8z8FJ+e
9mMb8hQeGvptm3b6fM7ci/WjMYfkQTLcdCJvp/Pt/N9PN+25w8n4nH1sSJ4dbcV584/VefucWhN8
+Hb7V08xbzEvbk/z8Sq3d/O3j/v0xv72aebtbq80P9/tvmHqgv1/7dH/TWyvTiAPyp//gQ9+w/CX
+ZBW/qRA+njYvxVImvUvsgpMixmAq5vmJDP6twJJGP9ivqiLWUb0H/ERiiUkmI6tMUsk223COv4b
HWz+y4QVobv6hNw0Jl3S/4P4aE4bu2HbDMd0LWdSNyGNgnCsfU6cksy6WqVuLeJRTGb1VTzu6wZP
nK9OmJ40W6c6BWVHUPBwNVi2PVxGVc2ZtjJq0Fkt4WC4u4ig3DsCM3/9tif/kEr9SRr1Z2HU/O4I
eXBhJWIhpGb2KenBNwcjgdFlXC3qYqXMjbvEpckBSNTch4l2zQ3vwdRyi35ThEkAJ+SShBiSWjFt
Y8t0wnXsA/cC0wbD34xOnoQooI6kRehaH1xaLwSVw/xX0k3Rc+/9H97+ZzopOxcEMVIxqIU23vdP
XEFoR3Ff5Zpxle5QfKtkHiHEjShf2QjXC6CDMGEC9566Zqv330Zfbe4bTRxTyw5OemCEJ+Enh7Jx
srOdT5LceN04jfbsThT2XHFWWeqlm1CU1b7r6gdhi/qIzXUBhhTCQ6Hap1RJrv/wmaZd/ucDBl21
0CZoNZ8N0c6fOX9CD/3MhYV35UDPtlXNnJqh3t+oPXA3gUrdDjTzFHN8bIqYbqEHY+pgagFJSoYH
1t8pnx3cQ0c71TfuRDk0nCcxRTmJKDYerKSix0NgMvbO5h9gmDML9b/eOr8dg18Uvyr909GUFZnX
+oUrrhqyUtVSogdU+X0KRz5JQ+Ia/S4AOloGqIIIuWmT4bXAhAOfyTSVbheFNL9m4PDgy2Gjt6j8
+7gnQiboliUf4Qgr+E7pyDkdbTgzosqCi6Po6ybvVcwfLu1aG0ASUdAuUzcbtlk1NVCMQE4Xi5Tz
tXoArCbcdRlK6lt9gMwEQ/1W6QnNs/WL6efA8I3c30lPBtfC81aIvItFq7javhz9c4h58m5exLDt
OguuF7z9JYHCd+NQhnsz5EJOS2nreRR9ez8fX124+AunD186JW/vIsVI1gwVZI1C8iVdG2e8oRI0
Ma/15InibKfkpyv1gy5EDoTf2+eau3VKvC94URe9FT9ZEsxENcQaQkKjwT9flfuhVis0PsWP0Rrc
fRrWX0XGtaocHAN2XkEU3z/yVsVfHaqWPjEpBfpO5JV/PlQdNL3tYAfiqoj21NktFR+nqrYeImKo
aMbesQXBW4YD57Z+DkKTJltKLBpuZH8pBXaTIIeoR6VUiyt5Slrt2isrP0a0oLujXMnKvXPNzH35
h1/Y9LY+H6YWMUaWPUPn3U+/MEtR7QhDnnaVdK0YuIMHP7aIcgNWJSzQLiUZ4nzxQE4c28nIFK65
do8fa5f8P1UcLTX8NfNAewezYE2PUyHGeK2XmVyNQfuPxPO/2Mu65uiOjVCWYeHzGN25bhaX8aBd
IaKW9+o49eni17BPTgENQgQDOAaizKHOYJw0mcUnzY+ew9hp9v97v004/c/7TYfFZBP/xLsxP6OQ
vREfgKryLbVZh9hbM04VhcPIOuV4nAJVab+k3beYwKTHKTLaFwPK7l6Iy7wrUQZtwrFPzlU2MaVG
MnK4kI3Evigz7AS1Zq7CSDnx5ZAZkmW7bkjtvQAR2U3JoRlenN7TXGjcWr2s7FI9KUo2omdPvkZx
oHwIwf82oVD8xSGCYJjEwEmBrP/XSCbgmrpwy9RrPYTfjbaHl+ggjEHpZa+SyHwY6/gXnvgr1QGM
od4Am9PS77Sxw5Qa6hLUGzSs0ZHVPrDFUTSp2sHiHLag4ZRVqSBf+N/fjfXfJ3LbZnLBOYM/2xSf
mNlaEamhonfiWtWYDUSKcIdBeisxdxXg2qm/GPqiBPGyaG2oca2NezWtImOPGXPVxua9hld9DUzm
u+l0zkkL4nhlOvmroWr0WSeKsu7o8R5HwKWXZBcKq9P3jvFiYcbdqYFeoVLC+ZPxCru21smksYxV
WtTBBvcxhWjNTk8tJIiTSjefFIUjIv6HGOfpqYk7CsARMh1lwJYVd6COnI685G7PWcG5RAP1QzUT
91ntm78U9G5ZWGhXXEcHPWpBJUTao+b6+nM6KPTfRY5dcWKQZoQWeXgwD2lQrYmtc/DwUAn73/vd
mMaKT2MJKB3Q7Bp0cJcB5c9DYAQnvnVGV7u6LiGgS1t2D7Bb8qPkwnlnKdbwAFGnX+K0Sk7jKFvq
sePeykdaBkpa7VLV8LiKIgHZ0bZGppzbVkcmYWC9j1S/20dIH30Hk1HhP7ddvfR0Bx5a2dJa09FM
eQ1zw2w0Hv2MJkUXRReSmq0nx1GWSSaOUm/Jls9pz5Sj19+J2IBVFu8KJ4cOVkqikxtjkwYoLgbO
g4s+sot1asbuXkAp/YcjVPszn3qaaoJqMkDJqwb7y1Q/7SllEG1neYZ2BXb7YpQ+hLE2+IoDD+4R
vIiVYynjAh1cib4gTY/miGOpTYnoMYbiOHpoZfRiJCIL6sH//g6tz7NIWCGMaVw4qBpWAe3zO0sb
vGcq5LxrP/GFI7gS965pZgs3fsbLh27fVkipxEupgPZeaVaSbT3i6qiCFfTVp8O30GOCuMcKJYMA
rQ20A2Vd26knoCl3UtCKIjQs2RoCd6bRYM2MaxmvmjYY8UfvoEapD73+0lucF5Veko9VoGfD+fem
ZAk6Tg8bngQ9nZg4Vo3MJ0S42GIQdwnTohpnYNQy6+ng11GLqF2hL1NoR4MXIM0J3WCjga1Ajwi3
LfBdyCupOqx6XGIwjsZzTJhePLYnJE1FwtDM3CNnri6+xMBJN51DpbYrinTj+n21JEXRX9a+oJef
G7TQwtxfwbtL/mn8hdn+6YfF5ZLKD4rUCoP4WetzZIV0Ytcuw9G/KnGfn1OFsroBOHxpZoG9zJWT
aZY/Qm9A8iNHZ98gIHP1LHhqpEKjhurSMrDfnaGKp+wuA/q3LSUpqHANmHrvbbuiqwxSr0FOiBE8
st7xonFtE3XeeiR/9YwGe0OsWnyvat+aptQeYm94BmSi3rX5feTGF7UDQ8MOU7dBVH0PW/owi0HF
YEYZ86HvhPWYNsoBzkm7wNnY4atbD9CaUUIw/wWQTPt45CMBBmWuCi27dX11xRknOtIOoQ2cPNhh
klDYZ5bUgezAYr+MHLoARUDBxHLGbKtWlOXTwRDLmnzrkw4mFCbOtCbaK1ijgz1BT/zQ807ARdZq
PMQXsySUPI/LhU7s0nZiQhcAYii+qtm6cAZt58fiwZW9dx2XutWeMqvHv19GLxqlQMQVFCkrN1/L
GJFUJZF/pYmstwCk0ODYITFvpGWWUdFt7ai2tzytDmM+op/Qe1yMwb0AMAkeT83pCw5Mes9l8nWs
NG3fQhpbgpnwce8LKvPKeHILAgQgrtYu8wE4dsPVcxD6aUQXn0cnR/jnuRZC1/S7pIewy6qAz2ka
5wH8q4JC/JIsibOtLjrxpUs1rrVVp5MlBaAEmYfa5KSUOkvs/T8RVCPm6utz2iXq1nLggFctujWp
tFej5+jh602A89g/tEjxPhidsi/Rs6jdOepc/R6c1Ct63LfMQbpOqp11HbMRGZapAfa17o3K+1pF
AYahvCfxOA1XlcYBEWFfVYo635WxlWzMvP5hJELsBxtYIiAd9Ynq+D4HhnPkawuXipNj0R+1nW7q
MORqwHnKIGnp0YpU46Q4JqN1X/BT2Q0FGRV0rSqQGW4GxilvfyIXh0hY1RGddXQHwiKzCw5KffYA
Vp2Tyl3JtK32juYAUndndlZJFDTnW7d0RwggpP55RX3XhhD1VcMZrnZtTfF6yrLL+FhW2IwXJwEa
SeJBsQnDINvkZg5NpE+rRT+2Fg4jrsJ8ubdVLT73ya8chvz9kMCS0tTyjCb9zmPKlfv1cDfqnr9q
TeBHocBQBsAAMwkGVdy4unVsrK7d9hVYQO6qLmTM1RCWJHou4qLWBMkmxyop/HVOj2EVUM4fHHX4
YvCok0KKLaUBxXkZFD5/J3dFjUwCHJd6nzSNeg/hvL+P8GOjaQ0bdlIdEeTepjqq4RlGRnTNGcfL
oZm4QmlgvRE5G65NW+5CbNMXmOHlNsnJR/VM9Ly+I4ulhVZ8LSr3+xgYS5jir4PnKFuQAV4P66Gd
DE60DOitIWaSPmNt0Py0m2g4u9PCLhBulw5FIa7tJka5F2+7IfkxEjdxL5u+2SvCu88dD32qNJ7I
4rqrKs+/Cy1dW7Ru1e20oPqChV48Wr44BiBTzyFqBmoPi04XmKQ5bN9DCfzLU2wIfJOAgQy8kyy0
BZMxpGJaNRwL8zkouBaKZYCMAKql4Ur7fp7L+FF4qQclPHt2dSbqMdj5EMu2fgzNn1IG87uuNJYM
BNY6qLv80NP2Kwk2vW/z4bXEVpqUQ/BoxMbaw1uw7nT51Qwwr6alDTG6LRFLd3b+1BuXIkJpF5fa
hXEqWLVFtKsFOh8bpjHiz26lAwFfNuRQICoZql3QKT+DRtP3beXd63mO7s9tjWdNE88K4Y/rwQG7
MYYmfgIadNXht1Wu3rm9HQR+Aq5my8NsepudbvNNMRtO5lW4FxdGZbmZ0wxIdpLqWg6M1R+3VVqy
HqlFSwgN+aGcurvzIhiUO2HX9mZQ2K3t3Iz8z4J8A0S45t7ODI6PgVF2bTsIVVUo9obOvMgihgxk
pT0ewmlh+3Ikk9VeQMTqdqUW0u+jXxf0XbcVIt1HvjKu07F7+7g7CE+BJeJt0WTtoZoW6dQYbkNY
CJaBRov4p5p8bm9lc0m/CwdwUshXadvNi0DT64OismiS4LsFS4JoKHq3ngvESuTqSMc5efYN/7mC
FLl1upjpFPwAjPf0RpMx4QQUBC40Ty082hk/Fll1AN3l+CgCBmrkN6QZT6x24N7dbNWezCMAWXJM
IvQM57V5IfsIFZRSmgvbrVFwGNgeujr7AnkEYNokDZgX0u5+dxjiOzF2HaBEwtX/sEVzLi4O8815
ze91/KDz7YhWRwUgANljdqkG7TFKDFAKDadkO7GVbc9gvxLBiEtLoPi10NrQ43vSDOqgnd/Wqy4e
79UQfoXiNMeqzJW1rf1UC2B1fYQ6ljhLrmk7orEdC+5LKaHaQ/Va0YikkVj20BX7HhEbdLLEfWqa
Ktz4thevFZG89W69BUBsQgJF7dF2sbVCnrCxLU9ZBIUHocMcFzWAXnwMIWYFUr0AAwTpoa/UX4qr
vLkiRiBt8/Mk5wJRP9gP0FvVRIiqY2Pld0SgMsU5OfGY7Uk82DsTbwx+dLkLszf4EBtSgttVA3+Q
aYTfgqHvTmIg4ZVrdYhOEKgsM8ST4jWUM/3CXIEM7FCO10dKQ7vZpJfMXaHZZje75jh97V0fG9B8
12yFm7eb1+b7btt+PPZv/317BjOgONh0SrD8/Jrp3MG6vUwxwf3dcQCIOPnx5s0/fIRiajZrmY1h
aLI73p6cZM58TQ7YT5hkpJLP/8gZniQWLfIxe8m13vwq839uj5ufe74Z+4Vgzo+s3h+VlUmcLTqb
YRMB8Tnmjqnz6+MCycmbH1HkbZVBRyope7kS0OnATHphe5gXIAUrlG+qvjSjhgEfaqgYUYRlGtLR
wdXE0jEhm0YmBijVigEKupDXqJVTDCvE9wBI3D5UA/OQIY84xL05ScHwE26UBuie4/BLnv89L1qu
gw4OvKulgCiFAl4PjeX8H86CJokx0RGKutzO2813zYv5ZmoSra2Y5qqenmS+30ycP9YKiA2ovHEB
3R7ATB7lEVfLy5SQ7h3IXLR0SrNP40YeALHJg0eotyBqVgGXI81d9BXC86OZms56NqZ5vkm/fV7N
cORIGIWTc22+Y170llogpZpERXnBJAxwBVLryVE2LyAA/7E235ylSLZpcIjctpkNgrebt8fNW99u
zmuDj6LerR2GoB4Nzaq1BUUEMemUYkN35DRnf/KbPtz85lGcjYrzIpv7u7fbBIylh7+9Of+jmXqk
t038MXBGlJtYH+fFp2eY72M60GFnjAnta6l1fGydpkSpfKxKfaDLfHtkHcbN1uSUY+Id0QPh7Twn
pIH9ty8wK7xu7+Gvtpu7YbeX+O2Dz//59JDeLZW11O9cHfEc5dMGAvb0EYfW1rViOT9P4cm6eSQo
LT14aZymu3nPEAmUpTup2gsCE83d/J3dvtH5ptsILsDSfLLDfqzPd982ndfmrzckkUdSZJke0HWa
MhIKksqtHoG5UAXz/l66xXqinpdciM+Ks2rEsL+ej4BBiqj+Orsk3XnosCqujrSy58IHP4SZAQeJ
JyYHCRN/LLAFokS63fZMH8BkHaDFBraFJd/kCoOD62bHNIXmU5fwjomShgtTqTah6vTLea/O30vF
xJe4h/yp4Kpu700zGDF9wbJB19+s5x34affP9/32FRXzYfqx12+rXlxw2IRt++q0/nci9OhimWF+
HHNCuWULEsgt7exKNsRx8JR+lUhzeMhjAP2LgisuCGiOAmM9jAp7izSrXQ5TD9OIsa+gDgvWRdPU
2w7q1TJnKgnVRFZ3tCDuhlKULyaMG08/OdnV0zAUxu6491WICzIHaNkG2rvUapKIc/UJLmW4F825
jdXqCDv0SviD2FFoeYdPVJvj2bDjZG0wBHPOo0tUQ5LORWlhEQueZKXYTBGMp4hceRg9znvOYAVn
P1Kx+HbBWgk51w+h+1pWmXbO2x6ejqF7EwyRDNGC0pilvrqBY206Ecld4yBejX0iBSDjtiJVlrnf
FJdYlhuCTHqsgt6wyXou6BVjfAvl8JopHZFZERUoVeXiiQ6TYG7gWpuqRuisx7ZYDHo+7BE4fZc0
gDd9qrhbz6/9exUApr2qp9zNyB8h4uX2fszsHxnRSRu1bl3sgn2/IAftocz88MGuZbktuui5SyH3
0xxOcIgV/kofc2cdTWmtoqNgpmvS39Z+uO/5MVz8nGpVGCTdpgxzLBjqizlB8jSSSZdhOvgrdvs5
Gx3YtlX2nYSd7K4rBowCWbSjDnrPgFQeoXIG+yRMzlFkdfvEiq/AntKnloQ4pkXG+yBG9UuV7FTd
zI+5YttQb9V85UDXaC0ATw0sr70HBLEfY06FUQkxCTzxku/ju7TBQbmFeQzJDsg8NN90h36lOXXK
WMUsota4cohjSBaHlD7QiZSS7IsDxlrRn4a6ct4SH624L1qx03KfPD6w983QnmKLQcHU6vIe4Rl0
/loDsKO5pzJ3Fk6jDMyzPYnZpLt0Y1vubG0YH0JoW2arLhTbbK+iASw16CM9ytSJj34DXtZOIi70
EK4pjo2/3fP3WUQTM4ItBht62zYIGEk+bzvDOSVd8cXvbG1v5CG0NS/ZtCM1RCLInVXlxenS6Ubz
OPTKa7tL4AZgPXdPSZDiy0mD7hhq74qi9Ji6aCeQCDAuDNkAS7dKbLiWiT2jw/wncJqKsDi7FLHX
Xg7fMHX98By52hf6N8xguULfaBpZC9LMybPiwBp7HJhplR21yn4MCl2c0jdJy/lL476LYnwYw8y7
aqHxqoNmvfcHj5TacbyjhZeeTZvYAOYq3b7KBzilef2lGirzUZTxXSKqCPbu8D2rqFH5cHDvRiXt
V21PH8lVG3JOsvYJLNe6VwnqAaNQ7bI6xzvgIH4uYX44ijrxs0/dFJ5ph92+oG9i5Vl17DTproWI
eHfsYMxXhrJLRvkcFQni7WEReQIvgb7BwllfnTRcVrl1UEIzoVRMV1RLbKZICcYaOQ7bKjTULU0b
FP1dgu9I8VU8MFa+zRP6B2U2+kcX9lJm6gNlzRgzZmOudKQnMKRdJLUiORlEdS470UqMK9QIR1Vi
VfMM/cjEi2hqgBI7rYTUB8HP07IWV1b0dex551ztY2yomq+gTzEidol3p9jZz7HJvgaFvWGTbKOT
IUrrri2O5dC2D0gPHkUlqCdwc+XJQqfbgiPHtt9dkurOWeGc2wBm5WjjSOWq+NwUDfiAQAAPtQiA
T2R6ou36Xaj5E1FVT40/Ohu/sHe5Ke+itPiaK9XZMoGXq3CuFXf4pjYxqFGkNOvIrTwcf1jT9J9q
tO81t3rTvgovA8odKJCU94XdAlwgYMeGTp13xmsP9njXRt1DY0a/zDgiviihb2LmVHOJn5m5iDUd
6gWdhmqfjg9OWKq43C1od1YmH/uOCqOe8QXoFpwCrloTK1Ke4dUCdT6JJBJPge6sBtoBJxN6AEAB
F4OagsFpdIByjr66z4Nq05njCwiKel2gAj2bXRat87x0IfQ+qj2kbR+48nLAvjxAZN0qHleAo2Jj
gaYeNeGBoND2pwww5p3ZroymLR5F7VDS0rGgt326ckKtPaXyPe/H6upQrmtF/8hUzlr3dA+GpB+/
6nV8p+vJqdaj4NH1IfJqQYTGt66KGr1h8KzoMPZtjIChdJH/SKu9duP3UBjVu1IDQy1KGS6amIOW
aiSZS1GPr9UeCHvs/J4aUFxcx4ZzmpPUBTrvqVOSUE1o5bVr0JzP93i6Xx31IfsZR26yQ4q+TEfc
4YRUkhVlKjtZM4cSMsRP7fGDKfIIvDKvY0RdcedHAzwmEwl+2QLV16I4eh4ba1H5OSQCJ40ujdfi
N5DwMfspUKgfssuQmskByTHuVF1f1pY4tjUnBtsq6lXRjD8sszmPuaYt/DF8A+Vm7/1sGrbJ512P
GS61ikklUy/SXZNmoHQ/Inpom51kDnVvW832oKu5uR8cxV6rXdlw6jXIb8RK6hjGr2xs+y+FGR1i
1SJA00vChzrx8aOFPh59MMqBG7/pwZjf1V0GwYk+9aG5KjZNQKs0NhED/Za2C5fyhr0tx8yn3k1k
WkNVVFj7Lrf6Z0orHL4KwPrK1AF4+saBuOtprtS/UZxXt0nEJbxDhtedEbmIhyQAzCEezlV/9Ytv
vKTcw37Feq6Bm7IqYzGqARYipavp3EMl9wxKph57Zllk9nOTA3FUFZNAmcojoC6OX/yk8ejoCWI8
elFvKmukNKfS2y08fJRqHQAVF8lXw0ieu95gBkuJ1fXKZjWGvcV8YHiKzUwgLiPWoe/9y1BR/Yws
3kSkYPcMnWTX6yNGnBB6OAaBg2q90bzTzqrdbtmRepr23/QMyrcFbtuv6Mzl9Jmuw6AwrSTYwHbv
B7+zViJLSJbmUO5CB8aRxvDPFIajYpQXTerRweVauW/s+iI1s14DKP8SctVMBVmGT57V3vm+ZxKW
PMqthGTneMaOeNEfYTkkW7Xj59ogIFpHNubTuAEFMKX41QauLOMXs7pk54reXmUmWdBDW/ykmfNg
tkL9ATqYQrJrvXD2KtbxaK80A11VkdjPgUzlWwCuGd8MVsRaL5kzdrED0AJzTSFKZevaAIMVk0CO
2j9wClW/qGX2bhfFGjxzf/BCDX+ogb07BWB/kn7gngorvWiWzbwe9cg6THBM1DFXGhVz6ROX4iT8
2VelnmZeHgwCr423seZc5wTEZiqXqBKPn9DAhBKnWGwI6FwFvtFSFsZVH6Q9AogIw6FH7NM3108g
kGBKNxOrPPXkRvT94ANSGINFHPfqrolL6Aq+fu9kqXNvZv3Ws6lgJH14pCW4o5RNXcWQ34gTJtmZ
waCmHbPSWspwuY6hDm2bdyhb/SFCM7NMTMC4pVIzW7ZiKBtZyqMHGnYJk32AojjKXXFClEC92Biw
uzwX9szwbMAD2CpCJNe5LwZ3PMRC/TakCUkyGieUiZmaDd2JqULDOyj0HclzP0pTuwzjpugtxurU
9o5l7N6jAr0IjWIL4Vx7IsshLEPcCFPTvi+j/FuhxcewLZQtxDxwWxJMfET3bVv3vB2mVRGaiKbD
XJQ+RKPS7V2njVeD4vxiwqMflQo7VOUacj9o/d7i3HYRlruvIERvW2jelHCHN6umAWPghHk21fiS
GvVhGDymTVYtN2FVxmugy1SXdJMfvdFATbDOWQDvzolfzWK0f2Y1uZ35t1BXhwcA2pek1b8RtuJe
bLd4ARilHRphpGtR1CPzTYK1ysjEi6q1BKf3+MNDpH4BMP87q+QKmBMLcssuPaPFArjPc6YwdTHv
WqWrPXVJsdMVL6XTJoHdBFCoHdV5iBl/k7ElGSFvqmU0op1DXJhuVVwVW80YcJ7l8he18Qdi6dhZ
uc3XBwfCKizIVr72Le+9O6ZHNbRKa1tFvjyrIWqDClh2fAIe/q00eu1eYPgi468s8Ebn8kLQrbUo
9MpbO4Qke0Qe5Vqjb72xuSc6uiUlxjvkxqNVJsad1jQg/X0tJ8WzuybgVeLcCu9cLyF6BtXUJtGK
g+9qxFo5IHhmeaYfkm9tEFe4YXxdUi+paXKYFd0gk7TgoAM3Nk3GY2U4v3c6/Zs2wuhpcxpNiWRz
VBU4wFh/xy60NGhQn8i73EFglvvWyvMlewH7eygznjlczcc4MtlV7KfFvg/7X8gQt4GGp53mC91+
mjWLQdCuDgfmlKpxLNvkZ+nj6kWGozI5yuMDJiHKjan2AGP5S+AoJ7o0+dkfXhVy4JcORch7BNHR
yi8538+LGLHrXZmOL31stztmfulJphjvHSKI6eenZGigREoAhAQG+Hcub57q/8PeeSw3rqRt+lYm
Zj1QwJvFPwt6K1+SqjYIlYP3Hlc/T4KqI5W6+kx3a/EzJoYRQgAkJRFgIvMzr0GbqI6eqlIHKunA
CHfN3EW8BPXmriMHmdpOmdru8NbQjqFbPLyUBmJJ23p4MmQ82UcH3teuEH4+jkbuHFLyEQxTsdSI
WGw2kWN/p+O/YTJo9kUV3RRRpOy90NRXbjjsB83iC5cN6ag7HU5mhYooci/dosP0g/y62kiD8VUV
ivGhlPrYM2TKjJxoHxvGEw0+e2tHvgMgV/6ejbAFrTGVVrJuVPumweyN+2aTt5Ct/QpxILoqONqp
yHyFeoPHm05dKKMGr5cxPOAON/nYSQrkmwd1W9Qc+qjwgSMY0MaynIDVLcqWVYqEUUjjY01GXM4S
bq45ZZt4n2ZyiA3heG3GibQQQJumpHeDjH42UxwkfsAngL5aVm2zoRGhPRrZd3kkPhqy7lCTjW2J
wx8ZM9W+0m5rqho3UeRcSjlVmlqWk1Xjy/31oPooefgw1zXQPZ6n6zeGI+2pL8wqPUyPca2tUi+B
lirDMyYlRNw9dwgRXASmVCqvOzWU0L+OccJQgHXB10vqRaUHj1BRoqNRIrNieJDLKXAFSJxbztof
5GgODrPD3Yg4Mwf1u+ePDToeM9ZQDBuzMkG7lSqeaqJAEtfV9zxo3WOfe9eq1175ges89LUCRDnF
NIp1F8Xu3K4gzYYHGHmoImBkDcpBTzYOQMGlZsXg5IxmSde3QLc8K9Z1pIVzCROapaSF/SIbZqZU
q7d4YvzIOnqsXpX2a1zqm4OD++LGoFGGr5ryU6pk7WhVUDSbsrjCwgN/tyDYjYzSeV/azSY1aZ9H
orntu7FyKeGjVGXIrdDyorkiJzP6Q/0us5zu2h9DNJa2g+R3V11lfspz6Yh/DDbcllIvGkfeAu4Y
jnXo6LM68Zqj5cVXUlHKc1MkJF5hhKiMNo9j46+sFsu7rkWkAXHmmas36qeOKdGpzeC+LWsav611
WVTI1DiwIUs9/qaqDur1hXpXGFKAFAsoCtWBWZxoTXLTmEQkdeutMARwl5kzYoJsI+oE+OQa+KW2
dUvuhjj3lwRjFXYyZohszGDMQeuEC7CUImXocFWi5VmpAOis9qiiswYnQV0i6OdusCnSqWXROO9K
lNZqeSBbF0FJqCghVDtyBNqXdNrzclP4gC/xxBI+ad29ZiCO5dLmp2Hgqss+hItRRzu3x8tOde2F
rjbuOmwUmEgImc4xYgvo38nPDhGUUZRc4yh/aqNI2jWGGuKARDMkX9p6OcwnSoJtk7zIOppVfu7h
+uh5X9HBbmkz3npMF5e+hOntgNqHRkpuR0ipVb6TLAfhkFM1KfP+iAZoSao3p48irbDb3XlhFc2t
tAsP9nAlDchYZdngznD5Gdd29UkKUwd/yEDa0oLXQDPBZ61dtcbyj559lejWLqrRDYojdFJQP0DR
3tNX3NGYwJXcqCW9PFe6UtOe1lWpL71QbvYyYmuGD7pJGG32/jYX02w3ICZVW36+ztriDts//Hmt
o0YLfwPOG/2EVF+d6mtydRs6RNRl7gxXw0i6UEpxuBpT93HIy3yJURfyH3FeIRl4zWoUHKTKeppK
MFgh6HPDV5VN9FnLYoVuLoCgbF5zu6GlRxOxlReVFzVrqfwRlEZMObXTr9O2/W4kJrpIbresQhmk
foxfmtUbd0aVSvMiM4BNFMjcmJmDZZQybKO8JGfVcAHtovwnp32jFcGnBBexRUXJFKPPkkwyNwiO
8BmddwLC4bvyl1oJw4XtRTKw2zpZJNigr1Q/Na/URkY6VF/1eJasc0DcC3NMx5Xku8VGtVB6oAVH
H1zL41u8FT7ZbXDr9Ni7eV7QL/WWAMSU22QlO5m+yhLjsq+sZp/TRJAv9Qz3HyPXfjRALA5KYix6
BSddxwE9EcjYC4K/7eZhgoKWF7HCBUQqizGwMBtrlAitGhFgtGAcq9w4+lGb7MPIvepSeWVbmfHc
5Ud19HGCSKgjJSgQr4xw/B5JiMcncsN4Ksdi2wSYuShN9mMCw7u9/RUDnOoR4UKMXX3DdtcyJ7n0
ueGvzG5YGCr2Kn33c9Sy+UDGBDhObzet8pWAK7iqR5W6X9nHR83OrlszoNiYxdoqzICnRtzNc6rN
86RrymPW2QfDU9Jb6rZIKQSmtSCa+lSHCC7TbgY9EBj2AcDRZz3Py32BWzCoZz1YlphzzcIqrpdD
UYF4sHtaH9iVmK45H+QETFKY7d0WIcwgxaXTcjwUqmhJANUFH5JmyjwsTGMBqrjZVLJyGONcP7rA
otFO6/Thboh9dG/80ltRVkKfSJQeQw9jXam+VqOeKr2E45peh08FyfAhNKWH1qX/YoP53HtRflUF
ArzoIAqh0T2FruntOgcfpdDaT5tY0hlzVXIbW64GclP/4ZOjAhwGPTfrpPR5CC+JkrNDGpn9YxRY
4E79Zar40BvSyLnPdecu5kbYe5WzxKtZ3NURxbg+psQV+fUVSLjqSs1xlHFlTA0ADdqUXSVINpYT
/yycFl3nfGQhq/KjFiXyniYLMoAj5ns+Xg87A8y/EkmHIm7iT0EfRjflV1V4vARZ9InVWTmkA867
ZbHWJTW8k0HWLxNloGWj6MPRUcq5hDf6GoK6DYijxDdV1BaU8pYURdrIePutR/QFCp/+h2yXwUb+
3vuSvy9gc68jTbpLa47UxlgMteIchyTaShmGfoVUIp2pqF+CorGXSoJ0VGYj/tfZVHmDXsVeRwEW
kSJxUyN1BqdFm0dqMadgg4pDiHCN4SvuBoQIcKEBf4ohsdEKMDHDIBkxF5Jb3MkVrPtOwZjX16zb
1BrWWg1WL7OVyySNvtSjQNC0eXWb4g6Xdl0G7LQJ93lmIDyYUihUgqzeYx6yznpVvsId5oFLkC/1
kRB80JRrzef0UzqUSLEmCcJvIXZuKdK+GhHxGowuwpJUWPweRZrCVA9DLH2VuhZJNTsfkSAsUdYL
Hmov6TeYTgzIzZgthdXg6KYRIi5xWx9i28Mesm+weoi+Olm6CGw1eQ6ZTWca8BUYP94xj+puiSFU
uDKUkNnIDLIFvkn5TOoU7clAHYxSx2OUxe4urqR7La/zy8pj3rJ0xV0jJ4A8qTPelH2bXrs9Uo5G
vWx9IcprpOih+W54hRY6KgrpUynn1S6DMgY0TwZGg/EPGNm0PjYpBj6tQf6gYoXatcYR0pGBZk70
LfGKeJvZg3RFs//Owcx8TrmuvOw7zB/we6YYdMea48wGDIP3lbp0K3QHJFiam9a5pe4d3UnSz3io
kf9C4hcTZFKdLo8OPZWRYyzHIHG8gNGGDdLBjLSrUM+yK0exksu4+nQ6UFvGBZBsVFUA7Jl6au0l
DcCqlHb6MtB1LjLJ2X2gopWjKV570GrEwvDhQ52lHK3NRLhQOyIotSKjpFWUrW0ZeGOIPU/R0rJS
PSk7dEP42HRU8mRFvs5oWFV+YyKuKkwqc6WkEqVupkyRUwD1G0obq6qF/SfzvW3UAGyRXFSDsZlb
8uCSo1O868P+GnOGhJnjpvSV/opPQISOzVbcqfEycrN+CeZ3nfFlzYlplAXoUOtojsXzmKDj0jdA
OApPKE2W0WdPzCeWhTpUUUs3XtXiI9wOPcI0FgqVqH9sUHfGKby5iVOtO9I3kNZFhyRaIdqOecWy
3zlg9nQcf1MRsaaExUBiwlnesDhQ7LJnEvyLWVpjjNNWGBFKJsUn1uECFRPVxyopdKt9YTTOssqB
zbUtfDPOCUxi3a7thoKc1ysPbUZaVnTfKGBGm0EffCR5E3uu5KU10wPg/Jpaa4e8U/a5PIZX5Mk5
qUCAXqtv0ItI8wyyKLJrZW0o9xT0Wyrd1Fg3htUN93qohzceU5Y3DIBarOGuqwzeIQc2uDJUKHIR
ngVob4zqgeICRKMQPZ4By4KFWzbgcqDQDIqv3lsaZwqEN6GYSaRBmbez8x+mFulY71ntZYqHIYW4
RSQF5hcNjqKFMJQFp4SJqbH3ipg8E0tuNjLfG8om8zIfTII/JUKuMyg3amZRv0swtiNHwYPHACMt
6JMBJUKaWLvMK8LrlnrG3Owp9VY4wOxy4Bb0NM3LHCuexUjCdShN9dE1v/SeWT/wZX0KOrujX1F2
MwPPTcpwPXmn7OsrX0f+SMu+6mrRXbo2RgZORf5MApS7DvGHmdyOPoTkvlynRpN/Vi1p2SXBXaJ2
qLc2Zn09ZslWL4R6oh/Pp85cFHOr50pnb2pl4NtTA+QQC1W5VPVwbw33jQ4AfchihwkyHq4yvweg
ZXafsZXgJB13oWbaRiJTOsT6Vwk47tprvAVNiYJls7EWdDC9+RCb/r7OZGYOJXIfEnzdbR/2SKog
4pUWY7cMyoBqiAeCOR51b1ENWr5OE0qwdbdvhra7vsdoWd0buj9LwgdCp2IBmBkd3aiUl405bmxX
o1UimdoWB+1PQKX7vaP33X6gU9RXhrZrsGE8lgBW1vgCfbU0L93Lqpbsp70M4/t9FykPXlHmK1fL
xp2ns5n2+lGDGSoN1JLi6mhJFLZNiLa1AU6gVNxhrqrAxuwASbW+yW476EN0kvmaMSEHlhiiLp9Z
KXyFCDVzLIWEsyA09tKz9Vmf+j0Cpc58opeltFfvxvAbQKwrHO/MzxX5iu8on/Peam7xRM33WEVD
fu/yWW5K1l6LBKkgoBhYYUKstnV3o4VfgCUad7UerfXBaQGYNfI82Wd51SyUTFXnUf0zC5Inn8h/
TfuBqi5kfBbl0VoR2+5omRF/JQF+P/2TLidMcz7+0o6tkUQm4fOEj8DYmvJ0FxTHUe9QDvRw5nW6
lEKmbedr22/vfSdUD5LPTEkZ6rnhg4Rg9WagKX4qtYF+nMFtXMpY9bpSvW91/SFR+lthHouqV/Yt
DMZkrbjSYlANBVMc46i7dobwNOxdB7XKMBhIDO12X9Iu2jtucsgbL1p0OTRePSPq1uoGuoaD2Iyh
ffLgvSPia5uLmi431VNWhxr12hNEtlQvAzTNV5M7R4q/Fu3AuJ7HuJRiJeUZS/Dd9qpKqJ4EnSah
FYrJkJXfN8IY2bOZJVLZhXhOd2oepigfR02Cpm5Pwbx00J33u9qFlo5XepVgTtdEmXETBGYMPtXY
hkcwkO4nrcIzEfPEfu6YIFICK6Y2mg7PQMOLjWzsPEkyj5SyCPtVaRlUsvoJjzgcV8FFsW6uEzov
SVMVoN7tANYlNd3RMFgHhmwDsKrbdEAQUp/Cc9FutE6WN1LyFaJLtm6z4MqnIIvUmFJtqspcYuS0
jprQ+tZtqqxcdmPX3GZqeWX7QpPZkDB9bKh/IixhzoKo1RZ+5ChE2qpyVSA8G+rQlpPsKaGkhiS3
bjG/5KgX5YgJdS5ZngVoYnDSYrlx4hrei2n1q95z0MW0kvjYp823PlSoS7rRVhusT4VCi6TAhnnW
6yFs8TrplnVuUFClXUkkrS5M20GUm65t6SrlLjfKz54mX6pZlVzXhopJXecdK1u5Hhp/pFAbuwsm
QgxhPQj1cirTD6P/RP6H84DRXUq6JW/Lsbqd+AS1rtwD8My2dU1cpOvhXVhm7WZMzYdat2JSa0zs
9QxL9I6VIvEjxPsGx4Fu00HTo+uEuo6iHdK6fvbKot4HLW6PI6idiZf3/92Y/m9uTKajol/yN4oo
Awyh1PtNDuX0O7/kUGRclwxNoT9O50rQLl/lUBSFlyymNs2Bnm7B0oQ+U/v/9T91Az8mTWe2ckwZ
20nB9v8liSJfOA5NQ3Q2NPoJtqL+O5Iov9MtYVjiFaXoGpZQqs7/0QRR9NvzLWdU/df/VP4XzeYq
Kh3We614QvAXLNOskFZpD1TrmprmmytzfWLivlU40X4n6P7jf3tH9i+4bfK+E9HFcfiJSK75kFGi
halwQ/UDTVQDvdO9d9TWhOP5TH/Kl8EPbx1sIcY2s5IGy9w/dA/KoV9YW3lGatX5MLnRnFhm+7//
qIop/0565MMiRMP3hiqe7iBC856JOigV3upA66kKy8AchRsHsQRGHJ0mBO2FJ0frwX/MgZTCcL4H
coc+KqwOyhOCOVILabtpD7u8GpnlUl/4rDaLQqcuqjb4HE4b8ErhytXlL0We9jtJmJMAy6O8EubZ
fHoudTu8AcwhXxQhwo1RUNEpK7B8Hm1MoF+FkU7iTzighktdwWlSE/DSYHKzm1ai6bj9i7GB2/t1
CvBgNZkqkXuO80zJAwo/KPa9bk5cHCs0Vx4ighPHZtqAL1DWueFtXp8qFTT36Idhv8hFcmjQwLuR
hUZiM6kJNk2OqktveSeHP+JxdZPiPzqRQk4+UubkJjU9MTlBjXobAJdD3r6zS3ette0qE1yaiRYy
OehNe6/Mkao8ZOjKbA2cfOHR+OhfTKZ606bwsdejbQQdT0YpFORhKWwOy92J2fN6nOkx4v+9+1gg
Z07BS123SoTZnlAbxM7vKAe1u5qeguRK4ImkibkEWv3ZlotqhxTOT7sNi6Upjqanps3roVKET0aH
apxU1LiBC2bM5ImFf3tPkVpIZ07fil16B7oSwfr1LKc9txWEmGlXtqN8lYzh3esZqpHEgjsdW7hJ
oQapNd9zn9Bycjq0eyFR+Hqy056ixwiQKupy4hRNdKJpj7ZUu27pZ2NB760cy3iYXosDAI1Vrs1a
tUIaUTT0+6CB45TG/GtHrb2V3WQPp0PkCtBfXKtiJBjCD2jam0aHasjqpoP2Oz0/PcU3bs9rhzHv
OUJYr5hIWq6Q41P8WprZVQvKwpOsXe3ANNINYT3hF0jto4CCuVBnsYu8ZLGk1Yp8tYPZUABpDhcs
a44kxrh5JY5NPLJpALdjgx0TNqJvxisENyHyKUZxlcHYrNzyOH2a7C/e2HRoCNOfV0KZW4FADjJI
D+3AoHFtpooEk+DddDhtevHC6+G7t8Q6bjZlBfVEz3CmlHG82XkAG9DjTGEKm062RhsE7pl4dRR7
7w5Tl1aKg9frAmQWpI5Yw20GW2OhKsGvmMpokRM3T69/ftoTsPtNg2DqdFQKjk7XD+G8FGqVOHEX
eAqxmfam54ZcGD2loCTpT/gAH8QbRwVxYaNw4uXp5TfvrOUfEgVcvD2EwKzQpZv2CLzy8mnaHahi
QKMVr0+bwjaefZaMZTWJ072+MP32yfdrevL1r02Hkp2giZva4WK68tFfl98EVsBtp942PrZMBevs
b+5tSlI4UAEQDJpOzfIY09P5ThtVa6O148n706u6OTLf+YOY9U6v+0juBqX2mA19ujRD7YBQC048
/JHTe6d3TceZcAl7PZz2pudOf+7N76RSk6xRawGEq1prTZZWfShusj/9mdfnqFjZYPXK+rtVZflC
c6gciWFqg9ATINfn6SgUT8livMb+CEpIHHZCyHLae928fy7pqdOZhoZeE1dDACq5AuL30tH/OYiT
/+PvTr/2+ko2/d7r8bT3/l/9/pGgrfuyw2UYsHUqZfVnxmy2hN9U7jRfWVp9joFSKj/pboDAsqAo
TptOrHpUAuhtSthIr1uUdAGKC65xBhVkDMp2JtdDtQDtibuj2NiGfKuFSbmavLZeN7IgL74eTns0
739UAZiuibkkg4ucp1XYzyf2UopDGNRBsK7YN+A3P3FLps1ELXk9fPOcWPXKqKDtN3FbQszmUS3g
IqcdjMxmoFpUGRgsQCFcqcig2nGTrbAM/sLlaLeSItPQ8OM17RicKlhb5KSFItre6Vc6rI3d9J8m
aWVruq0KPQPDFJGM2z3cucDg8pRltByMAgepAG6JWlMYgNKFUG9SdYRsYtcH4nvaENUauIN52CTT
zuy7wQVP8W26NoYmpSSJaT5uK/XypAUtvg1TLHqRVV2FzhhiLlEZS3gJP5tQK/aNYIL19nNRoRTc
Wd7Giaph46SLBtz+DiYr0NhuW4kIqwcqtnOsBkPfNndvofkUZHs8J4YDDPR4U/YhH7iSRmfbqSDc
WEKqwkJf3o2Q2nMeamLdYfAiDK32WalEkFoTc4191rYwPHWnSJpy2oxA6BzDjDZtPWzAeNhU2fCc
UMf7InHbVTgku7bLbwOFACdTLBzSpQ78eWrdhDr+d5AElMXEx5k2r+yv1+dkyg7zKE7pCgrTu2lz
GgHTbmBGBMFRR9UF0ArZhnRp+ZYK7wFT5tLXD53b0cvHt28GBRS1A9CadW8oM6OLiJchxczMxroy
x7hf57LRsqAmys+ql8GKiUVu2kxC1pPu83SYQgtej9iJppn+Pe+V6zTW2l0EYGw37RVh0lPC8cuF
n3ETJpwBimMj38ybY6S6EIE+PR05EKyn12ymjtYo4/XrU9Mvnv4GtQzI1nCqqDl7+LFUYm0pxAZ/
SUyopt1Gh5rpBtA6LV1YxsqdQ3tweuukqTy96Z3O8usL0/tOvzL2wXfg4ghciP9gFQUybzSmzBw2
ti028phiHz0dM9gVXAXSZEHMVu+m5ywJ/OwsLw/k38Z2emp6EY3yRoR29S6TIuxGCj5e3JSw5G15
WdK33qaNcd27wJwYKSzpKuwZ9DXWQBYj0AbTc3X5w7O9EkAfkfn0lJEoEuowTgicgN96feH1sLuC
fA3CRIkBzM9gDtsSSiYzBc+9tYKoU7xGQ7zW9gj9wcnsHlNUKTAMQBKZ1XEN/OU+viTtuJWWrgOY
CLzZ7YADYL+uBXxpBk2tMHfwJIfytuoOZXApsiSU773d0D406nPbZjM/whRoGalLP3rQwyslXFPz
SgCEhVcWLjQq9wzSB3u7BWiJiU56SBGN7A9Nf4Dw6TqLxN3X0tZ25rgyerhoUrwLthFUuyGbl/3K
5bxWJl4p9lwfWbHn9bfRWxTL5Gfhz8t63QA8kr4gsmhw/ne1tTVCeh6gHsBjRY/YKOCC4i38T5h5
FV8VCRg7RA2skJb4xun4+8yA2GrqvJZWsON0bW3JKzPZNmAkUA3CzkO/AlkRfirD60r+Gh/lVT47
GLv8GcuGy36Wc4tifoKMxM6Yh1+GQ7UIfw4r7RlFrHaZLaRrg5konfVfnHU/t7fqd+UmXXbb6AmB
94diAW9hg+WWf6Vt2g1Aq1lwbS3x7DCvSTohB20xMj8qm/wrPQa/vgSXB7o5gg4egO7ZVqgSHLR2
kTcrhQi7XmTSzF18RbnpCur4akS4UFig3EiX3o/hu/+Q/8wOxaEn85+Xy+QpNWYmafanOl0Yl+p9
9aQvfoCq32+bL+6WT0Xvdx3M+cDEIbvseqfRrYUoA5R5CTEyy2ahtUCWSaPMjub8Ux1uAqR4vKVa
LEr0CYqNu3IUNAqTdYILO6QM8w5eDGBX+bue3fg0dT972UqSl6YGzH1BU99B/LrZwLUA4NVbAMPA
RSJXDoZgLgBESj2Tyy/l/mDdALm5SbeQQu7Mni7s0lkGOANQgn7Uxk2Gy8GwZIYcGRyfmtXoHvyN
c6Mu0qO36r9Am6q+q1h3zMAEAxDDbQ+7xQHGwAJVr7rf0Kzq3C2Fwsy8pRWVPmv5Xh5Xn+lyhSqe
dps8u+xW8rdcWubjcumzkoof6P4DthdocKBAlhl72s6WvHcJhbu5dqU4s+ihGOZ7476VZvhaYK+R
PeKZxzqILkLFSDq4t4gSWZ/pOA/uPP7i1KiviBf1vY56wpfh3skPqr6RD8ReN/EXNA0AMGLg8tVJ
5/GufZYZlcWBejHRD53rRT53vG1MjGLO8fEa7FkAIonK82O6rtsFXVHrwfza3iTX9hOKlscERQha
OemB2x/Usw0y5641ZwnQ9+/evPzhcPsoS6g4Lr40yirOAIiu+YT8+ZiCaj9XjtpOu6FR2SM8n2zA
swc/5GP3LH2Lr/VlNidJu1efvO/RPaVqsJANZqqzeu5eRo/FI73EG1wNcKNcNnuwuCZWJHEwG5/i
rX75MNwad9JGuw5/YBVsYTNF/X8h/wzShbnDLnBZgCMc1uWnet3eqBtsxbYRuIcHREvaZ7LjaIsZ
10xf4sGRza0VGkuzZtHcBzjO0RqbkwJihdfGdDEXtY8uxJZBL920X5ItICQVpyWTtuRMPngL5tRH
RKSimXeXQfXDCGiZ0OWcqWS/3UydqStEFm6cz9ECoOPSXIyb6AtoqKWUQ6O40nCwqZbOnEkTd460
mncLE8vJWXbgdgNffYk8GUClR8bhAaAIANclJYluxp2vhuvxEjc+u1/hwnLzzd14BzLPTbqBC7GO
Mai5rjfytmPmKVFGmaERnGhA7WfqorjjmmK70gP3p902Txmp3ibgHNpFLC9Cbutr5wnMz9CjFjov
tJVrAnYF+DkrLi14p3Obcbh2KXut8eHCni383B2z8hO5V4jYGn/RWRmPSBcCgc5pMBwwq9kWB3eV
7MwHnc+8lmbKBjucKyuZW3uq8SDOWVNA/y0AzVCORDkjXP4YrqKD86xfR5+8o7f2vwqu52WPLMT8
dflDf5OCz7REakwbaEjVG4pHOwwbcLjU3EvF/iXwPynH6yI3ajqUqILKbJaBaj+ZoU1svdFNqAxa
njcLTdhFtCK5mfY8kZBMe8i21enmtOvIAWIF2LdHegUpSrwnnrKbf/7bWlQQxVQqSQn0t0XWmPTO
aH3b1k8/Sy3hYuHAy/prE5Zys5O0GJy12JteqKocQzIZG84Cv1qnE861WNiiGKluKypXdofP7Qg2
b3fa7YX7bWXkxcIy9QpLXJ+AsxM+uZ6NYy68Qsx0E+GjawpHXfjcHLsWL1kY7g4R0l7m5Mwrp0jS
QH2odtNe7Yuk4PW4zET24ct7U/j7ghod4KMg3SCLjSVcZKa91+cUlBnXSdlcI+O1CBQGvznwBZOe
kOkWqYLdUKhIkKGvPOFBbE92xKDft6GPNEkjlBSmTR0Zl4XwMe5EdeF144lU8PVQFW7IfitfTVW2
XuQj0145iVC8PqmbuCtbQmFeFTU5E+tlWR916M5UgmtREpz2aJaiSwsjhQ4NoCtTuYuFn7PtUJrK
IQTNh5xlwm3ygoYiSn46VtBy8wDHthPI/5UEVmv9WkCSEXGZDxFOZmkaNFh5FYhqJCOVGK0umdWd
gnSd/qbZtAHkxkY7HcpdIDD/xo2DkbUlHK39ydwaNdH7HD/jFT2AfkcfoN9BMdfWWmBvvFF8w6Vu
PCZDbi/buMd4bRIG0iMsFy1U3ha2kNpwxDf3unl9rm3lYau6h8nQ4OSEoDfZsBiw9JaRNLPIejTh
9d2KQtxUohNdkLnRtsx6QsxJn9SbTsXj12IyzIcvhvAWlyUEc6Ss13Y0P2nXI8MZmsXXoY4c7pGm
9ldZpT22dODI3NjIiIWlctcsq9JUllNZdfqCp83roQ3edoetZSXJxOTT14sWTr6TBkshMSocQM/C
hmgAIM0QFEXn00bUkA1QSyxHHvhGR/D7Clqw0qhQoZsqrKEalrvTMWJnyUnb+/+ZZtzLiSye6+fl
ZDtw0/woh9sfVQOk/5d+v3j1OgvS+j77z97093/of/z41wwPZNFa+629N32o6RP/3d+In+ugbr7/
oFdHf88ykOs30AGOM9QVTs9LlnphmiodPLAq04PmGv/pzdX5Z+f/96d2upB//56/++inK7P9ToPP
0U+f6STG/NdX8m+cvaZfwB5QcXTQTydJt/TtRVDocZqIlDmmwbzM4+QvcUYXQTNVmbboh8aAZl+Y
iDKJbuwfr4ItX5gKjBQH8N/0YKic21BQ7dOH+sBYoDUtJHvt93eCo1wAkbAZJfLp8tAD/285/W8A
1GsxFXnB7xYmrHz/2hB49xdepwHNuUBAFZaAMIl4ewc42JsgGa8av07+/L57jZvzXzv95++gHRYB
OKjgW815/jULKg4jHFsxE0jB9OA+f3sVFAMrFzxcHFMAIP5bvvx3n/3NNCjLHx766oXFNKcCI/jr
Bn97+rZ5gdi2pqnyywQB2uC8LoJmaOa/eA+8u5Cvg0CzLgCS4C7n6H+8ChbTpGOZk6XKr0FyXlfB
MgVohc/0gVnQBqCDsrSsq6eL8P5OkIWpkQWt+ewmAlVThE/Mx05fv9BV1joFvuP04Czf3gmAPS+Y
KFgK7bMLBRRZ2KZ86PRN/ULRkZI2nJeJgOv52+kb6oUqIF+yc3Zfv6LIH/76VfvCcAxmAY0Z7u2J
2+oFFl+aTpjx17g4r3tfAQX3wW+faBijKFvGKuoU6BBYvr0IDhdBc1gLCQamx9mlBAYf/KMXwbpQ
Ebg1EZw4neT7CXCKFSzuAvklZ5j+4RmlBOQy9nvU57+dFqqkhbppWPqf10JHI16UZYKml9dP684Z
XQWLaeqDQ0FXLgyLyVDTxLnyeDcUSJEt7L5Im87uRrBt7cOzAZG/CIlV7WU2eDclWsaFbtqmDjj4
NFuc3UVAKE3+cFBIGQTPRNu2/klurF1QctSw7XmZE89uXdT+YIv5b08H1oWuYGGFhdkf7wSu9AXe
bVjfvFzwM5oI0EZXTl/Kfx4VUyXDDknGTlH548qoKPqFaaDaQdh8bsuBhh7bR+8Czt+kDEiS9VIC
eTcX2A4zoUrkhPPR9Di7u0DBau7D64F8AdEAqxW4ENPjXXzEVeDfYB6KQ9XpcXZjAXXTj+YImnbh
gM0hTXqtBr6NEqkWigzapnZ6ughnFxrwJdkfThQdbIJhsji/boj3d4R5QWCAK6TzEjucXd1I1Sj4
fTBComyIVS7UG+Xlvn8XISm4KZuGAUMHV0/xOAUl57Q6INXw4UjJJjnUCRAsazrJ93GiY7N6UEXl
ep/uiFN0fkZXgZrWS0L/n6+RGoUhW9NJGk4X4R+uAuW1E+vLOtPZUSGA+fDsyFmqrIWExr8nz7bB
hMAA4QKdTv/8JgSFwsdHJwSGugkBBcPT0yh4V0ASJQRYhGKNPNfFATLjRwcBBEjoj/QN39zwb5dI
07lQgVEI98pzHQvYrn20hkBb0RH3gvFuabTMC2zZmHCwapweZxcsEtoIK+cPlVIJmW1LtzBy/XPK
wHxgUUZlLjzXMEmVDf3DiZN6oVhUEAyTUOPtLWDRWIe9S1PpZU08BedntSYa5kcjA51YWbOpkmgv
k/67W+GUNxMqv1Rrzun0SRU+uhroJvOgIxjaf26rOrQbRDMBBMa5ZUoqBr4fPX2N+iDoDOuvdPDd
t0++SOtapWbw0ms7u0xJ08h2PzgRagp1Qs3WGeV/jo7JIWgtEzy/VNjObyZQLJuv7mPLgXUh5jrF
oVI4PZhZ386HisxgoPOGWerZBYYMAuX0pfzn2QHLoa4R8hjU5afHe6SVLF+QkTJbvPTxz2kqVG3z
w98/vQSVQiQyWX8OjJ0LwEfiFjjX3poqICIfvQtY9VWbQuFL9C9aNG/vAqICA+EKWUDuzjQ0FDHb
R6+CdmHaBBcIlvxxLhBXgXECFOW1C39ezWayG/WjAbKoHakaREH5tSrydixM2EuMaFXVPLt1EaiJ
8uFRQDUZHAlF9T+nyhY1d0IHVX7JD5yzWxeoGmkfTpVlOktUCHXnpXb2bl0EeIHtG+UC9ddlmG6+
c1odNFL5j84IKnmCw6gSSffbm4AmKwEiyTiRw69l87ymAqRhlI+evigdanTPDCbXX2f521WgsWIb
umJRQ50eZ5cuYJ30AgL4z0MkroJNHdahdHi6Cu8WR1CYmg4SVz/bZYGxoH44RKDVTL5A/+iFd/Au
aWKyJJ8QoP2znRDI6T5cNxFNNEBIL+P9H6En1oWtCbs3JsfpcXZJExWPf9Ce+7dhB0yLCM2r5j8B
pBEwAzsQiEX55TL864vDv7CC/MX2QVsm/r4UlJzgR/UnOtA/e8MvJO4/vv5CcRE8FoHe/+2NQtXv
9L9PKG9x/L9/gy1PNJw3L/6i5Uz/5+XXX07wH//1b//r11n9enIT/Cify2//h7Wz2W0bhuH4qxh7
hN522IAhBdZuSzHso8OOjK3GQhSpkOym3tOPMuU2dNL28DeQUxL8zCiUKPFL7TB+MBQxb2jPtUKf
HG1oT8fdAnk2sqo/S/LhnZLzyCy+AU67GTc74WFutP+C1+CxaAgH78gnSpOIUo6UEzBR8oqcveP+
6VZJLXmNMDu4EKkJk5RZakkZx8nem7qzdd8p+JiDh8IvjaMDRXNMlvw2mFxKQapwV60Ct6zd6GHP
Ye3pqWdbbT65hF7Tbu4WEG2j/s+Sq4zK/9mEuNUil5w3lHzFI27t9NtH9ZYyGxR83VCrFLCkZ8Fc
56wPVs9IyfmB0b6xNFtFJIMEJoeDVgvJ3EWxX0/XJslygMEM6OvdoPRCguYo+lvoufHnfJjfj2V9
KHtN1qvVg4MOS5iXNcXBkW+Oh4O9+fkMh4ucEtVtnwxfezLhxs2CBOVgvq1buyWv0BL1xNFsC/hG
OaXZfGd0jibhbL6fjV/392ptKsGaJeihj3P0IoIH382U+0KiCqjQN2YTabZ74lLV7LDG0Q+k7VbJ
GcPBh+qK+I6/1mqzzvzsXV2C/8XEZNRKVZx2S8DX5tHWyoyV4rMl4H/5vvFpDMYpLw4mGJ2bc1cr
ioEtpZ6c4sJZ5gGXxN1I5/jsFUDxfIGiHnHxPsLYneMdiT7VlHQ4GM2N7eaF2mNOAQr+brxPg3ug
2THhQjwPKP5HGxpTXacT2yYRIBT/M3BXk7OKmAONC2y45QGniljimKj8v3j0TUpGbSmKAxBnP+pT
ZYnAo9zfHbXTFMxrSgngoNhbE/ds2RSZ8yYWsPS3lk82M/UuRd6o0H+I7Y7fdnpqljIZGG5SV50V
Xhp1wHyb6uC5IZQacynxgNkv3wbxcjua52iE8jQ9dYpR7x75zt78AnvAsgurdobix/8AAAD//w==
</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image" Target="../media/image1.png"/><Relationship Id="rId1" Type="http://schemas.openxmlformats.org/officeDocument/2006/relationships/hyperlink" Target="https://www.adidas.com/us" TargetMode="External"/><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4400" b="1">
              <a:solidFill>
                <a:schemeClr val="lt1"/>
              </a:solidFill>
              <a:latin typeface="Calibri"/>
              <a:ea typeface="Calibri"/>
              <a:cs typeface="Calibri"/>
              <a:sym typeface="Calibri"/>
            </a:rPr>
            <a:t>Adidas US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hlinkClick xmlns:r="http://schemas.openxmlformats.org/officeDocument/2006/relationships" r:id="rId1"/>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twoCellAnchor>
    <xdr:from>
      <xdr:col>0</xdr:col>
      <xdr:colOff>182034</xdr:colOff>
      <xdr:row>7</xdr:row>
      <xdr:rowOff>140547</xdr:rowOff>
    </xdr:from>
    <xdr:to>
      <xdr:col>5</xdr:col>
      <xdr:colOff>319194</xdr:colOff>
      <xdr:row>29</xdr:row>
      <xdr:rowOff>132927</xdr:rowOff>
    </xdr:to>
    <xdr:sp macro="" textlink="">
      <xdr:nvSpPr>
        <xdr:cNvPr id="7" name="Rectangle: Rounded Corners 6">
          <a:extLst>
            <a:ext uri="{FF2B5EF4-FFF2-40B4-BE49-F238E27FC236}">
              <a16:creationId xmlns:a16="http://schemas.microsoft.com/office/drawing/2014/main" id="{347A7E03-2202-4B1D-98DB-EF238160DDBC}"/>
            </a:ext>
          </a:extLst>
        </xdr:cNvPr>
        <xdr:cNvSpPr/>
      </xdr:nvSpPr>
      <xdr:spPr>
        <a:xfrm>
          <a:off x="182034" y="1385147"/>
          <a:ext cx="3185160" cy="3903980"/>
        </a:xfrm>
        <a:prstGeom prst="roundRect">
          <a:avLst>
            <a:gd name="adj" fmla="val 9350"/>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116748</xdr:colOff>
      <xdr:row>5</xdr:row>
      <xdr:rowOff>160868</xdr:rowOff>
    </xdr:from>
    <xdr:to>
      <xdr:col>17</xdr:col>
      <xdr:colOff>440267</xdr:colOff>
      <xdr:row>17</xdr:row>
      <xdr:rowOff>42334</xdr:rowOff>
    </xdr:to>
    <xdr:sp macro="" textlink="">
      <xdr:nvSpPr>
        <xdr:cNvPr id="8" name="Rectangle: Rounded Corners 7">
          <a:extLst>
            <a:ext uri="{FF2B5EF4-FFF2-40B4-BE49-F238E27FC236}">
              <a16:creationId xmlns:a16="http://schemas.microsoft.com/office/drawing/2014/main" id="{0C61FBD9-3250-93CA-E3BB-CFF9A02681A8}"/>
            </a:ext>
          </a:extLst>
        </xdr:cNvPr>
        <xdr:cNvSpPr/>
      </xdr:nvSpPr>
      <xdr:spPr>
        <a:xfrm>
          <a:off x="3774348" y="1049868"/>
          <a:ext cx="7029119" cy="2015066"/>
        </a:xfrm>
        <a:prstGeom prst="roundRect">
          <a:avLst>
            <a:gd name="adj" fmla="val 12644"/>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126999</xdr:colOff>
      <xdr:row>18</xdr:row>
      <xdr:rowOff>32173</xdr:rowOff>
    </xdr:from>
    <xdr:to>
      <xdr:col>12</xdr:col>
      <xdr:colOff>552258</xdr:colOff>
      <xdr:row>30</xdr:row>
      <xdr:rowOff>126153</xdr:rowOff>
    </xdr:to>
    <xdr:sp macro="" textlink="">
      <xdr:nvSpPr>
        <xdr:cNvPr id="9" name="Rectangle: Rounded Corners 8">
          <a:extLst>
            <a:ext uri="{FF2B5EF4-FFF2-40B4-BE49-F238E27FC236}">
              <a16:creationId xmlns:a16="http://schemas.microsoft.com/office/drawing/2014/main" id="{9DF0C309-7B9D-753B-E7C7-8DDE2091F304}"/>
            </a:ext>
          </a:extLst>
        </xdr:cNvPr>
        <xdr:cNvSpPr/>
      </xdr:nvSpPr>
      <xdr:spPr>
        <a:xfrm>
          <a:off x="3784599" y="3232573"/>
          <a:ext cx="4082859" cy="2227580"/>
        </a:xfrm>
        <a:prstGeom prst="roundRect">
          <a:avLst>
            <a:gd name="adj" fmla="val 10417"/>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13</xdr:col>
      <xdr:colOff>50800</xdr:colOff>
      <xdr:row>18</xdr:row>
      <xdr:rowOff>24554</xdr:rowOff>
    </xdr:from>
    <xdr:to>
      <xdr:col>17</xdr:col>
      <xdr:colOff>423333</xdr:colOff>
      <xdr:row>30</xdr:row>
      <xdr:rowOff>108374</xdr:rowOff>
    </xdr:to>
    <xdr:sp macro="" textlink="">
      <xdr:nvSpPr>
        <xdr:cNvPr id="10" name="Rectangle: Rounded Corners 9">
          <a:extLst>
            <a:ext uri="{FF2B5EF4-FFF2-40B4-BE49-F238E27FC236}">
              <a16:creationId xmlns:a16="http://schemas.microsoft.com/office/drawing/2014/main" id="{E11B906D-19D8-D71C-CB88-8EDA130D68A4}"/>
            </a:ext>
          </a:extLst>
        </xdr:cNvPr>
        <xdr:cNvSpPr/>
      </xdr:nvSpPr>
      <xdr:spPr>
        <a:xfrm>
          <a:off x="7975600" y="3224954"/>
          <a:ext cx="2810933" cy="2217420"/>
        </a:xfrm>
        <a:prstGeom prst="roundRect">
          <a:avLst>
            <a:gd name="adj" fmla="val 10417"/>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18</xdr:col>
      <xdr:colOff>258234</xdr:colOff>
      <xdr:row>6</xdr:row>
      <xdr:rowOff>42333</xdr:rowOff>
    </xdr:from>
    <xdr:to>
      <xdr:col>25</xdr:col>
      <xdr:colOff>93134</xdr:colOff>
      <xdr:row>28</xdr:row>
      <xdr:rowOff>42333</xdr:rowOff>
    </xdr:to>
    <xdr:sp macro="" textlink="">
      <xdr:nvSpPr>
        <xdr:cNvPr id="11" name="Rectangle: Rounded Corners 10">
          <a:extLst>
            <a:ext uri="{FF2B5EF4-FFF2-40B4-BE49-F238E27FC236}">
              <a16:creationId xmlns:a16="http://schemas.microsoft.com/office/drawing/2014/main" id="{A1FDECB8-74CE-92AE-D142-27FC293239AD}"/>
            </a:ext>
          </a:extLst>
        </xdr:cNvPr>
        <xdr:cNvSpPr/>
      </xdr:nvSpPr>
      <xdr:spPr>
        <a:xfrm>
          <a:off x="11231034" y="1109133"/>
          <a:ext cx="4102100" cy="3911600"/>
        </a:xfrm>
        <a:prstGeom prst="roundRect">
          <a:avLst>
            <a:gd name="adj" fmla="val 10417"/>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233679</xdr:colOff>
      <xdr:row>19</xdr:row>
      <xdr:rowOff>1693</xdr:rowOff>
    </xdr:from>
    <xdr:to>
      <xdr:col>12</xdr:col>
      <xdr:colOff>465667</xdr:colOff>
      <xdr:row>30</xdr:row>
      <xdr:rowOff>55033</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3039158C-C358-4017-A449-7FE081974F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891279" y="3331633"/>
              <a:ext cx="3889588" cy="1981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110067</xdr:colOff>
      <xdr:row>18</xdr:row>
      <xdr:rowOff>151554</xdr:rowOff>
    </xdr:from>
    <xdr:to>
      <xdr:col>17</xdr:col>
      <xdr:colOff>254000</xdr:colOff>
      <xdr:row>30</xdr:row>
      <xdr:rowOff>11854</xdr:rowOff>
    </xdr:to>
    <xdr:graphicFrame macro="">
      <xdr:nvGraphicFramePr>
        <xdr:cNvPr id="15" name="Chart 14">
          <a:extLst>
            <a:ext uri="{FF2B5EF4-FFF2-40B4-BE49-F238E27FC236}">
              <a16:creationId xmlns:a16="http://schemas.microsoft.com/office/drawing/2014/main" id="{3C3EC94F-4456-400E-A2D2-0DA9B01C96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423333</xdr:colOff>
      <xdr:row>7</xdr:row>
      <xdr:rowOff>134620</xdr:rowOff>
    </xdr:from>
    <xdr:to>
      <xdr:col>24</xdr:col>
      <xdr:colOff>499534</xdr:colOff>
      <xdr:row>27</xdr:row>
      <xdr:rowOff>50800</xdr:rowOff>
    </xdr:to>
    <xdr:graphicFrame macro="">
      <xdr:nvGraphicFramePr>
        <xdr:cNvPr id="16" name="Chart 15">
          <a:extLst>
            <a:ext uri="{FF2B5EF4-FFF2-40B4-BE49-F238E27FC236}">
              <a16:creationId xmlns:a16="http://schemas.microsoft.com/office/drawing/2014/main" id="{75533AD7-CD2D-419F-B21D-F3E2C8EF79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479214</xdr:colOff>
      <xdr:row>22</xdr:row>
      <xdr:rowOff>38089</xdr:rowOff>
    </xdr:from>
    <xdr:to>
      <xdr:col>5</xdr:col>
      <xdr:colOff>174414</xdr:colOff>
      <xdr:row>29</xdr:row>
      <xdr:rowOff>14266</xdr:rowOff>
    </xdr:to>
    <mc:AlternateContent xmlns:mc="http://schemas.openxmlformats.org/markup-compatibility/2006" xmlns:a14="http://schemas.microsoft.com/office/drawing/2010/main">
      <mc:Choice Requires="a14">
        <xdr:graphicFrame macro="">
          <xdr:nvGraphicFramePr>
            <xdr:cNvPr id="21" name="Region">
              <a:extLst>
                <a:ext uri="{FF2B5EF4-FFF2-40B4-BE49-F238E27FC236}">
                  <a16:creationId xmlns:a16="http://schemas.microsoft.com/office/drawing/2014/main" id="{7C26E1F4-6C6E-B542-2FAF-BB53BE3564E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79214" y="3949689"/>
              <a:ext cx="2743200" cy="12207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479214</xdr:colOff>
      <xdr:row>15</xdr:row>
      <xdr:rowOff>46534</xdr:rowOff>
    </xdr:from>
    <xdr:to>
      <xdr:col>5</xdr:col>
      <xdr:colOff>143934</xdr:colOff>
      <xdr:row>21</xdr:row>
      <xdr:rowOff>162612</xdr:rowOff>
    </xdr:to>
    <mc:AlternateContent xmlns:mc="http://schemas.openxmlformats.org/markup-compatibility/2006" xmlns:a14="http://schemas.microsoft.com/office/drawing/2010/main">
      <mc:Choice Requires="a14">
        <xdr:graphicFrame macro="">
          <xdr:nvGraphicFramePr>
            <xdr:cNvPr id="22" name="Product">
              <a:extLst>
                <a:ext uri="{FF2B5EF4-FFF2-40B4-BE49-F238E27FC236}">
                  <a16:creationId xmlns:a16="http://schemas.microsoft.com/office/drawing/2014/main" id="{540DBF66-1300-D5A7-18E8-543CB5A1F5E2}"/>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479214" y="2713534"/>
              <a:ext cx="2712720" cy="11828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494454</xdr:colOff>
      <xdr:row>10</xdr:row>
      <xdr:rowOff>170333</xdr:rowOff>
    </xdr:from>
    <xdr:to>
      <xdr:col>5</xdr:col>
      <xdr:colOff>44874</xdr:colOff>
      <xdr:row>15</xdr:row>
      <xdr:rowOff>23026</xdr:rowOff>
    </xdr:to>
    <mc:AlternateContent xmlns:mc="http://schemas.openxmlformats.org/markup-compatibility/2006" xmlns:a14="http://schemas.microsoft.com/office/drawing/2010/main">
      <mc:Choice Requires="a14">
        <xdr:graphicFrame macro="">
          <xdr:nvGraphicFramePr>
            <xdr:cNvPr id="23" name="Years">
              <a:extLst>
                <a:ext uri="{FF2B5EF4-FFF2-40B4-BE49-F238E27FC236}">
                  <a16:creationId xmlns:a16="http://schemas.microsoft.com/office/drawing/2014/main" id="{50D3C90C-3330-8B28-9151-9922F42D9C0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94454" y="1948333"/>
              <a:ext cx="2598420" cy="7416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469900</xdr:colOff>
      <xdr:row>18</xdr:row>
      <xdr:rowOff>74083</xdr:rowOff>
    </xdr:from>
    <xdr:to>
      <xdr:col>9</xdr:col>
      <xdr:colOff>308066</xdr:colOff>
      <xdr:row>20</xdr:row>
      <xdr:rowOff>24553</xdr:rowOff>
    </xdr:to>
    <xdr:sp macro="" textlink="">
      <xdr:nvSpPr>
        <xdr:cNvPr id="25" name="TextBox 24">
          <a:extLst>
            <a:ext uri="{FF2B5EF4-FFF2-40B4-BE49-F238E27FC236}">
              <a16:creationId xmlns:a16="http://schemas.microsoft.com/office/drawing/2014/main" id="{1D94A334-2DFD-3047-A47F-7688DF95413C}"/>
            </a:ext>
          </a:extLst>
        </xdr:cNvPr>
        <xdr:cNvSpPr txBox="1"/>
      </xdr:nvSpPr>
      <xdr:spPr>
        <a:xfrm>
          <a:off x="4127500" y="3274483"/>
          <a:ext cx="1666966" cy="3060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Sales</a:t>
          </a:r>
          <a:r>
            <a:rPr lang="en-US" sz="1400" b="1" baseline="0"/>
            <a:t> by Region</a:t>
          </a:r>
          <a:endParaRPr lang="en-US" sz="1400" b="1"/>
        </a:p>
      </xdr:txBody>
    </xdr:sp>
    <xdr:clientData/>
  </xdr:twoCellAnchor>
  <xdr:twoCellAnchor>
    <xdr:from>
      <xdr:col>13</xdr:col>
      <xdr:colOff>423333</xdr:colOff>
      <xdr:row>18</xdr:row>
      <xdr:rowOff>43604</xdr:rowOff>
    </xdr:from>
    <xdr:to>
      <xdr:col>16</xdr:col>
      <xdr:colOff>171873</xdr:colOff>
      <xdr:row>19</xdr:row>
      <xdr:rowOff>171874</xdr:rowOff>
    </xdr:to>
    <xdr:sp macro="" textlink="">
      <xdr:nvSpPr>
        <xdr:cNvPr id="26" name="TextBox 25">
          <a:extLst>
            <a:ext uri="{FF2B5EF4-FFF2-40B4-BE49-F238E27FC236}">
              <a16:creationId xmlns:a16="http://schemas.microsoft.com/office/drawing/2014/main" id="{821B5F54-92CD-04F5-0762-005720E3E5F7}"/>
            </a:ext>
          </a:extLst>
        </xdr:cNvPr>
        <xdr:cNvSpPr txBox="1"/>
      </xdr:nvSpPr>
      <xdr:spPr>
        <a:xfrm>
          <a:off x="8348133" y="3244004"/>
          <a:ext cx="1577340" cy="3060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Sales</a:t>
          </a:r>
          <a:r>
            <a:rPr lang="en-US" sz="1400" b="1" baseline="0"/>
            <a:t> Method</a:t>
          </a:r>
          <a:endParaRPr lang="en-US" sz="1400" b="1"/>
        </a:p>
      </xdr:txBody>
    </xdr:sp>
    <xdr:clientData/>
  </xdr:twoCellAnchor>
  <xdr:twoCellAnchor>
    <xdr:from>
      <xdr:col>19</xdr:col>
      <xdr:colOff>286174</xdr:colOff>
      <xdr:row>8</xdr:row>
      <xdr:rowOff>50800</xdr:rowOff>
    </xdr:from>
    <xdr:to>
      <xdr:col>22</xdr:col>
      <xdr:colOff>57574</xdr:colOff>
      <xdr:row>10</xdr:row>
      <xdr:rowOff>167640</xdr:rowOff>
    </xdr:to>
    <xdr:sp macro="" textlink="">
      <xdr:nvSpPr>
        <xdr:cNvPr id="27" name="TextBox 26">
          <a:extLst>
            <a:ext uri="{FF2B5EF4-FFF2-40B4-BE49-F238E27FC236}">
              <a16:creationId xmlns:a16="http://schemas.microsoft.com/office/drawing/2014/main" id="{8D174C11-E242-6796-4D97-3EEA520F828F}"/>
            </a:ext>
          </a:extLst>
        </xdr:cNvPr>
        <xdr:cNvSpPr txBox="1"/>
      </xdr:nvSpPr>
      <xdr:spPr>
        <a:xfrm>
          <a:off x="11868574" y="1473200"/>
          <a:ext cx="1600200" cy="4724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Sales</a:t>
          </a:r>
          <a:r>
            <a:rPr lang="en-US" sz="1400" b="1" baseline="0"/>
            <a:t> by Retailers</a:t>
          </a:r>
          <a:endParaRPr lang="en-US" sz="1400" b="1"/>
        </a:p>
      </xdr:txBody>
    </xdr:sp>
    <xdr:clientData/>
  </xdr:twoCellAnchor>
  <xdr:twoCellAnchor>
    <xdr:from>
      <xdr:col>2</xdr:col>
      <xdr:colOff>22014</xdr:colOff>
      <xdr:row>8</xdr:row>
      <xdr:rowOff>103365</xdr:rowOff>
    </xdr:from>
    <xdr:to>
      <xdr:col>4</xdr:col>
      <xdr:colOff>380154</xdr:colOff>
      <xdr:row>10</xdr:row>
      <xdr:rowOff>60537</xdr:rowOff>
    </xdr:to>
    <xdr:sp macro="" textlink="">
      <xdr:nvSpPr>
        <xdr:cNvPr id="28" name="TextBox 27">
          <a:extLst>
            <a:ext uri="{FF2B5EF4-FFF2-40B4-BE49-F238E27FC236}">
              <a16:creationId xmlns:a16="http://schemas.microsoft.com/office/drawing/2014/main" id="{2CB4DAE0-6C65-48B5-8D4A-D020BEEC97B9}"/>
            </a:ext>
          </a:extLst>
        </xdr:cNvPr>
        <xdr:cNvSpPr txBox="1"/>
      </xdr:nvSpPr>
      <xdr:spPr>
        <a:xfrm>
          <a:off x="1241214" y="1525765"/>
          <a:ext cx="1577340" cy="31277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Settings</a:t>
          </a:r>
        </a:p>
      </xdr:txBody>
    </xdr:sp>
    <xdr:clientData/>
  </xdr:twoCellAnchor>
  <xdr:twoCellAnchor>
    <xdr:from>
      <xdr:col>7</xdr:col>
      <xdr:colOff>177800</xdr:colOff>
      <xdr:row>8</xdr:row>
      <xdr:rowOff>42333</xdr:rowOff>
    </xdr:from>
    <xdr:to>
      <xdr:col>17</xdr:col>
      <xdr:colOff>71973</xdr:colOff>
      <xdr:row>17</xdr:row>
      <xdr:rowOff>25461</xdr:rowOff>
    </xdr:to>
    <xdr:graphicFrame macro="">
      <xdr:nvGraphicFramePr>
        <xdr:cNvPr id="13" name="Chart 12">
          <a:extLst>
            <a:ext uri="{FF2B5EF4-FFF2-40B4-BE49-F238E27FC236}">
              <a16:creationId xmlns:a16="http://schemas.microsoft.com/office/drawing/2014/main" id="{CC9CEDE7-259F-6C7E-B87B-0444223DFA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79435</xdr:colOff>
      <xdr:row>6</xdr:row>
      <xdr:rowOff>3810</xdr:rowOff>
    </xdr:from>
    <xdr:to>
      <xdr:col>8</xdr:col>
      <xdr:colOff>598065</xdr:colOff>
      <xdr:row>7</xdr:row>
      <xdr:rowOff>169522</xdr:rowOff>
    </xdr:to>
    <xdr:sp macro="" textlink="">
      <xdr:nvSpPr>
        <xdr:cNvPr id="17" name="TextBox 16">
          <a:extLst>
            <a:ext uri="{FF2B5EF4-FFF2-40B4-BE49-F238E27FC236}">
              <a16:creationId xmlns:a16="http://schemas.microsoft.com/office/drawing/2014/main" id="{A13707FC-7463-420C-2837-C7E571963709}"/>
            </a:ext>
          </a:extLst>
        </xdr:cNvPr>
        <xdr:cNvSpPr txBox="1"/>
      </xdr:nvSpPr>
      <xdr:spPr>
        <a:xfrm>
          <a:off x="4346635" y="1070610"/>
          <a:ext cx="1128230" cy="3435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Sales</a:t>
          </a:r>
          <a:r>
            <a:rPr lang="en-US" sz="1400" b="1" baseline="0"/>
            <a:t> in $</a:t>
          </a:r>
          <a:endParaRPr lang="en-US" sz="1400" b="1"/>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5</xdr:col>
      <xdr:colOff>175260</xdr:colOff>
      <xdr:row>2</xdr:row>
      <xdr:rowOff>110490</xdr:rowOff>
    </xdr:from>
    <xdr:to>
      <xdr:col>13</xdr:col>
      <xdr:colOff>426720</xdr:colOff>
      <xdr:row>21</xdr:row>
      <xdr:rowOff>152400</xdr:rowOff>
    </xdr:to>
    <xdr:graphicFrame macro="">
      <xdr:nvGraphicFramePr>
        <xdr:cNvPr id="2" name="Chart 1">
          <a:extLst>
            <a:ext uri="{FF2B5EF4-FFF2-40B4-BE49-F238E27FC236}">
              <a16:creationId xmlns:a16="http://schemas.microsoft.com/office/drawing/2014/main" id="{F2DCE4A2-A155-CF50-D0F5-9C84306671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533400</xdr:colOff>
      <xdr:row>4</xdr:row>
      <xdr:rowOff>140970</xdr:rowOff>
    </xdr:from>
    <xdr:to>
      <xdr:col>13</xdr:col>
      <xdr:colOff>228600</xdr:colOff>
      <xdr:row>20</xdr:row>
      <xdr:rowOff>80010</xdr:rowOff>
    </xdr:to>
    <xdr:graphicFrame macro="">
      <xdr:nvGraphicFramePr>
        <xdr:cNvPr id="2" name="Chart 1">
          <a:extLst>
            <a:ext uri="{FF2B5EF4-FFF2-40B4-BE49-F238E27FC236}">
              <a16:creationId xmlns:a16="http://schemas.microsoft.com/office/drawing/2014/main" id="{8F4A6DD2-C1BD-8151-6461-56FC672966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114300</xdr:colOff>
      <xdr:row>5</xdr:row>
      <xdr:rowOff>3810</xdr:rowOff>
    </xdr:from>
    <xdr:to>
      <xdr:col>13</xdr:col>
      <xdr:colOff>419100</xdr:colOff>
      <xdr:row>20</xdr:row>
      <xdr:rowOff>118110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3363562C-F78C-0EC6-BBAC-8D13C02280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17820" y="88011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487680</xdr:colOff>
      <xdr:row>7</xdr:row>
      <xdr:rowOff>156210</xdr:rowOff>
    </xdr:from>
    <xdr:to>
      <xdr:col>13</xdr:col>
      <xdr:colOff>502920</xdr:colOff>
      <xdr:row>24</xdr:row>
      <xdr:rowOff>68580</xdr:rowOff>
    </xdr:to>
    <xdr:graphicFrame macro="">
      <xdr:nvGraphicFramePr>
        <xdr:cNvPr id="2" name="Chart 1">
          <a:extLst>
            <a:ext uri="{FF2B5EF4-FFF2-40B4-BE49-F238E27FC236}">
              <a16:creationId xmlns:a16="http://schemas.microsoft.com/office/drawing/2014/main" id="{99364E6D-081C-7CE5-091F-618CEE76B8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93.279618055552" createdVersion="8" refreshedVersion="8" minRefreshableVersion="3" recordCount="9648" xr:uid="{FDAFDADE-E82A-47C5-AE9B-206A85FBB432}">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3701501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59DADE-A85D-45B7-B6D3-1ED59F5982C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C5:D12" firstHeaderRow="1"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h="1" x="1"/>
        <item h="1" x="0"/>
        <item x="5"/>
        <item x="3"/>
        <item x="2"/>
        <item t="default"/>
      </items>
    </pivotField>
    <pivotField numFmtId="8" showAll="0"/>
    <pivotField numFmtId="3" showAll="0"/>
    <pivotField dataField="1"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h="1" x="0"/>
        <item h="1" x="1"/>
        <item x="2"/>
        <item h="1" x="3"/>
        <item h="1" x="4"/>
        <item t="default"/>
      </items>
    </pivotField>
  </pivotFields>
  <rowFields count="1">
    <field x="0"/>
  </rowFields>
  <rowItems count="7">
    <i>
      <x/>
    </i>
    <i>
      <x v="1"/>
    </i>
    <i>
      <x v="2"/>
    </i>
    <i>
      <x v="3"/>
    </i>
    <i>
      <x v="4"/>
    </i>
    <i>
      <x v="5"/>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6738E2-F6B9-4E3D-85F7-ED649EC2979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5:D9"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h="1" x="1"/>
        <item h="1"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h="1" x="0"/>
        <item h="1" x="1"/>
        <item x="2"/>
        <item h="1" x="3"/>
        <item h="1" x="4"/>
        <item t="default"/>
      </items>
    </pivotField>
  </pivotFields>
  <rowFields count="1">
    <field x="12"/>
  </rowFields>
  <rowItems count="4">
    <i>
      <x/>
    </i>
    <i>
      <x v="1"/>
    </i>
    <i>
      <x v="2"/>
    </i>
    <i t="grand">
      <x/>
    </i>
  </rowItems>
  <colItems count="1">
    <i/>
  </colItems>
  <dataFields count="1">
    <dataField name="Sales" fld="9" baseField="12" baseItem="0" numFmtId="42"/>
  </dataFields>
  <formats count="6">
    <format dxfId="56">
      <pivotArea type="all" dataOnly="0" outline="0" fieldPosition="0"/>
    </format>
    <format dxfId="55">
      <pivotArea outline="0" collapsedLevelsAreSubtotals="1" fieldPosition="0"/>
    </format>
    <format dxfId="54">
      <pivotArea field="12" type="button" dataOnly="0" labelOnly="1" outline="0" axis="axisRow" fieldPosition="0"/>
    </format>
    <format dxfId="53">
      <pivotArea dataOnly="0" labelOnly="1" fieldPosition="0">
        <references count="1">
          <reference field="12" count="0"/>
        </references>
      </pivotArea>
    </format>
    <format dxfId="52">
      <pivotArea dataOnly="0" labelOnly="1" grandRow="1" outline="0" fieldPosition="0"/>
    </format>
    <format dxfId="51">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9A3CBC-7F10-4F73-A7C6-B191F4C374A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4:C51"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h="1" x="0"/>
        <item x="5"/>
        <item x="3"/>
        <item x="2"/>
        <item t="default"/>
      </items>
    </pivotField>
    <pivotField numFmtId="8" showAll="0"/>
    <pivotField numFmtId="3" showAll="0"/>
    <pivotField dataField="1"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h="1" x="0"/>
        <item h="1" x="1"/>
        <item x="2"/>
        <item h="1" x="3"/>
        <item h="1" x="4"/>
        <item t="default"/>
      </items>
    </pivotField>
  </pivotFields>
  <rowFields count="1">
    <field x="4"/>
  </rowFields>
  <rowItems count="47">
    <i>
      <x/>
    </i>
    <i>
      <x v="1"/>
    </i>
    <i>
      <x v="2"/>
    </i>
    <i>
      <x v="3"/>
    </i>
    <i>
      <x v="4"/>
    </i>
    <i>
      <x v="6"/>
    </i>
    <i>
      <x v="7"/>
    </i>
    <i>
      <x v="8"/>
    </i>
    <i>
      <x v="9"/>
    </i>
    <i>
      <x v="10"/>
    </i>
    <i>
      <x v="11"/>
    </i>
    <i>
      <x v="12"/>
    </i>
    <i>
      <x v="13"/>
    </i>
    <i>
      <x v="14"/>
    </i>
    <i>
      <x v="15"/>
    </i>
    <i>
      <x v="16"/>
    </i>
    <i>
      <x v="17"/>
    </i>
    <i>
      <x v="18"/>
    </i>
    <i>
      <x v="19"/>
    </i>
    <i>
      <x v="20"/>
    </i>
    <i>
      <x v="21"/>
    </i>
    <i>
      <x v="23"/>
    </i>
    <i>
      <x v="24"/>
    </i>
    <i>
      <x v="25"/>
    </i>
    <i>
      <x v="26"/>
    </i>
    <i>
      <x v="28"/>
    </i>
    <i>
      <x v="29"/>
    </i>
    <i>
      <x v="30"/>
    </i>
    <i>
      <x v="31"/>
    </i>
    <i>
      <x v="32"/>
    </i>
    <i>
      <x v="33"/>
    </i>
    <i>
      <x v="34"/>
    </i>
    <i>
      <x v="35"/>
    </i>
    <i>
      <x v="36"/>
    </i>
    <i>
      <x v="37"/>
    </i>
    <i>
      <x v="38"/>
    </i>
    <i>
      <x v="39"/>
    </i>
    <i>
      <x v="40"/>
    </i>
    <i>
      <x v="41"/>
    </i>
    <i>
      <x v="42"/>
    </i>
    <i>
      <x v="43"/>
    </i>
    <i>
      <x v="44"/>
    </i>
    <i>
      <x v="45"/>
    </i>
    <i>
      <x v="47"/>
    </i>
    <i>
      <x v="48"/>
    </i>
    <i>
      <x v="49"/>
    </i>
    <i t="grand">
      <x/>
    </i>
  </rowItems>
  <colItems count="1">
    <i/>
  </colItems>
  <dataFields count="1">
    <dataField name="Sum of Total Sales" fld="9" baseField="0" baseItem="0" numFmtId="42"/>
  </dataFields>
  <formats count="6">
    <format dxfId="50">
      <pivotArea type="all" dataOnly="0" outline="0" fieldPosition="0"/>
    </format>
    <format dxfId="49">
      <pivotArea outline="0" collapsedLevelsAreSubtotals="1" fieldPosition="0"/>
    </format>
    <format dxfId="48">
      <pivotArea field="4" type="button" dataOnly="0" labelOnly="1" outline="0" axis="axisRow" fieldPosition="0"/>
    </format>
    <format dxfId="47">
      <pivotArea dataOnly="0" labelOnly="1" fieldPosition="0">
        <references count="1">
          <reference field="4" count="0"/>
        </references>
      </pivotArea>
    </format>
    <format dxfId="46">
      <pivotArea dataOnly="0" labelOnly="1" grandRow="1" outline="0" fieldPosition="0"/>
    </format>
    <format dxfId="4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568AEF-8459-472C-9E10-7CD65E78512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6:D20" firstHeaderRow="1" firstDataRow="1" firstDataCol="1"/>
  <pivotFields count="16">
    <pivotField showAll="0">
      <items count="7">
        <item x="5"/>
        <item h="1" x="0"/>
        <item h="1" x="4"/>
        <item h="1" x="2"/>
        <item h="1" x="1"/>
        <item h="1" x="3"/>
        <item t="default"/>
      </items>
    </pivotField>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h="1" x="1"/>
        <item h="1"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axis="axisRow" showAll="0">
      <items count="6">
        <item h="1" sd="0" x="0"/>
        <item h="1" x="1"/>
        <item x="2"/>
        <item h="1" sd="0" x="3"/>
        <item h="1" sd="0" x="4"/>
        <item t="default"/>
      </items>
    </pivotField>
  </pivotFields>
  <rowFields count="3">
    <field x="15"/>
    <field x="13"/>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formats count="45">
    <format dxfId="44">
      <pivotArea collapsedLevelsAreSubtotals="1" fieldPosition="0">
        <references count="1">
          <reference field="15" count="1">
            <x v="1"/>
          </reference>
        </references>
      </pivotArea>
    </format>
    <format dxfId="43">
      <pivotArea collapsedLevelsAreSubtotals="1" fieldPosition="0">
        <references count="2">
          <reference field="13" count="1">
            <x v="1"/>
          </reference>
          <reference field="15" count="1" selected="0">
            <x v="1"/>
          </reference>
        </references>
      </pivotArea>
    </format>
    <format dxfId="42">
      <pivotArea collapsedLevelsAreSubtotals="1" fieldPosition="0">
        <references count="2">
          <reference field="13" count="1">
            <x v="2"/>
          </reference>
          <reference field="15" count="1" selected="0">
            <x v="1"/>
          </reference>
        </references>
      </pivotArea>
    </format>
    <format dxfId="41">
      <pivotArea collapsedLevelsAreSubtotals="1" fieldPosition="0">
        <references count="2">
          <reference field="13" count="1">
            <x v="3"/>
          </reference>
          <reference field="15" count="1" selected="0">
            <x v="1"/>
          </reference>
        </references>
      </pivotArea>
    </format>
    <format dxfId="40">
      <pivotArea collapsedLevelsAreSubtotals="1" fieldPosition="0">
        <references count="2">
          <reference field="13" count="1">
            <x v="4"/>
          </reference>
          <reference field="15" count="1" selected="0">
            <x v="1"/>
          </reference>
        </references>
      </pivotArea>
    </format>
    <format dxfId="39">
      <pivotArea collapsedLevelsAreSubtotals="1" fieldPosition="0">
        <references count="2">
          <reference field="13" count="1">
            <x v="5"/>
          </reference>
          <reference field="15" count="1" selected="0">
            <x v="1"/>
          </reference>
        </references>
      </pivotArea>
    </format>
    <format dxfId="38">
      <pivotArea collapsedLevelsAreSubtotals="1" fieldPosition="0">
        <references count="2">
          <reference field="13" count="1">
            <x v="6"/>
          </reference>
          <reference field="15" count="1" selected="0">
            <x v="1"/>
          </reference>
        </references>
      </pivotArea>
    </format>
    <format dxfId="37">
      <pivotArea collapsedLevelsAreSubtotals="1" fieldPosition="0">
        <references count="2">
          <reference field="13" count="1">
            <x v="7"/>
          </reference>
          <reference field="15" count="1" selected="0">
            <x v="1"/>
          </reference>
        </references>
      </pivotArea>
    </format>
    <format dxfId="36">
      <pivotArea collapsedLevelsAreSubtotals="1" fieldPosition="0">
        <references count="2">
          <reference field="13" count="1">
            <x v="8"/>
          </reference>
          <reference field="15" count="1" selected="0">
            <x v="1"/>
          </reference>
        </references>
      </pivotArea>
    </format>
    <format dxfId="35">
      <pivotArea collapsedLevelsAreSubtotals="1" fieldPosition="0">
        <references count="2">
          <reference field="13" count="1">
            <x v="9"/>
          </reference>
          <reference field="15" count="1" selected="0">
            <x v="1"/>
          </reference>
        </references>
      </pivotArea>
    </format>
    <format dxfId="34">
      <pivotArea collapsedLevelsAreSubtotals="1" fieldPosition="0">
        <references count="2">
          <reference field="13" count="1">
            <x v="10"/>
          </reference>
          <reference field="15" count="1" selected="0">
            <x v="1"/>
          </reference>
        </references>
      </pivotArea>
    </format>
    <format dxfId="33">
      <pivotArea collapsedLevelsAreSubtotals="1" fieldPosition="0">
        <references count="2">
          <reference field="13" count="1">
            <x v="11"/>
          </reference>
          <reference field="15" count="1" selected="0">
            <x v="1"/>
          </reference>
        </references>
      </pivotArea>
    </format>
    <format dxfId="32">
      <pivotArea collapsedLevelsAreSubtotals="1" fieldPosition="0">
        <references count="2">
          <reference field="13" count="1">
            <x v="12"/>
          </reference>
          <reference field="15" count="1" selected="0">
            <x v="1"/>
          </reference>
        </references>
      </pivotArea>
    </format>
    <format dxfId="31">
      <pivotArea collapsedLevelsAreSubtotals="1" fieldPosition="0">
        <references count="1">
          <reference field="15" count="1">
            <x v="2"/>
          </reference>
        </references>
      </pivotArea>
    </format>
    <format dxfId="30">
      <pivotArea collapsedLevelsAreSubtotals="1" fieldPosition="0">
        <references count="2">
          <reference field="13" count="1">
            <x v="1"/>
          </reference>
          <reference field="15" count="1" selected="0">
            <x v="2"/>
          </reference>
        </references>
      </pivotArea>
    </format>
    <format dxfId="29">
      <pivotArea collapsedLevelsAreSubtotals="1" fieldPosition="0">
        <references count="2">
          <reference field="13" count="1">
            <x v="2"/>
          </reference>
          <reference field="15" count="1" selected="0">
            <x v="2"/>
          </reference>
        </references>
      </pivotArea>
    </format>
    <format dxfId="28">
      <pivotArea collapsedLevelsAreSubtotals="1" fieldPosition="0">
        <references count="2">
          <reference field="13" count="1">
            <x v="3"/>
          </reference>
          <reference field="15" count="1" selected="0">
            <x v="2"/>
          </reference>
        </references>
      </pivotArea>
    </format>
    <format dxfId="27">
      <pivotArea collapsedLevelsAreSubtotals="1" fieldPosition="0">
        <references count="2">
          <reference field="13" count="1">
            <x v="4"/>
          </reference>
          <reference field="15" count="1" selected="0">
            <x v="2"/>
          </reference>
        </references>
      </pivotArea>
    </format>
    <format dxfId="26">
      <pivotArea collapsedLevelsAreSubtotals="1" fieldPosition="0">
        <references count="2">
          <reference field="13" count="1">
            <x v="5"/>
          </reference>
          <reference field="15" count="1" selected="0">
            <x v="2"/>
          </reference>
        </references>
      </pivotArea>
    </format>
    <format dxfId="25">
      <pivotArea collapsedLevelsAreSubtotals="1" fieldPosition="0">
        <references count="2">
          <reference field="13" count="1">
            <x v="6"/>
          </reference>
          <reference field="15" count="1" selected="0">
            <x v="2"/>
          </reference>
        </references>
      </pivotArea>
    </format>
    <format dxfId="24">
      <pivotArea collapsedLevelsAreSubtotals="1" fieldPosition="0">
        <references count="2">
          <reference field="13" count="1">
            <x v="7"/>
          </reference>
          <reference field="15" count="1" selected="0">
            <x v="2"/>
          </reference>
        </references>
      </pivotArea>
    </format>
    <format dxfId="23">
      <pivotArea collapsedLevelsAreSubtotals="1" fieldPosition="0">
        <references count="2">
          <reference field="13" count="1">
            <x v="8"/>
          </reference>
          <reference field="15" count="1" selected="0">
            <x v="2"/>
          </reference>
        </references>
      </pivotArea>
    </format>
    <format dxfId="22">
      <pivotArea collapsedLevelsAreSubtotals="1" fieldPosition="0">
        <references count="2">
          <reference field="13" count="1">
            <x v="9"/>
          </reference>
          <reference field="15" count="1" selected="0">
            <x v="2"/>
          </reference>
        </references>
      </pivotArea>
    </format>
    <format dxfId="21">
      <pivotArea collapsedLevelsAreSubtotals="1" fieldPosition="0">
        <references count="2">
          <reference field="13" count="1">
            <x v="10"/>
          </reference>
          <reference field="15" count="1" selected="0">
            <x v="2"/>
          </reference>
        </references>
      </pivotArea>
    </format>
    <format dxfId="20">
      <pivotArea collapsedLevelsAreSubtotals="1" fieldPosition="0">
        <references count="2">
          <reference field="13" count="1">
            <x v="11"/>
          </reference>
          <reference field="15" count="1" selected="0">
            <x v="2"/>
          </reference>
        </references>
      </pivotArea>
    </format>
    <format dxfId="19">
      <pivotArea collapsedLevelsAreSubtotals="1" fieldPosition="0">
        <references count="2">
          <reference field="13" count="1">
            <x v="12"/>
          </reference>
          <reference field="15" count="1" selected="0">
            <x v="2"/>
          </reference>
        </references>
      </pivotArea>
    </format>
    <format dxfId="18">
      <pivotArea dataOnly="0" labelOnly="1" fieldPosition="0">
        <references count="1">
          <reference field="15" count="2">
            <x v="1"/>
            <x v="2"/>
          </reference>
        </references>
      </pivotArea>
    </format>
    <format dxfId="17">
      <pivotArea dataOnly="0" labelOnly="1" fieldPosition="0">
        <references count="2">
          <reference field="13" count="12">
            <x v="1"/>
            <x v="2"/>
            <x v="3"/>
            <x v="4"/>
            <x v="5"/>
            <x v="6"/>
            <x v="7"/>
            <x v="8"/>
            <x v="9"/>
            <x v="10"/>
            <x v="11"/>
            <x v="12"/>
          </reference>
          <reference field="15" count="1" selected="0">
            <x v="1"/>
          </reference>
        </references>
      </pivotArea>
    </format>
    <format dxfId="16">
      <pivotArea dataOnly="0" labelOnly="1" fieldPosition="0">
        <references count="2">
          <reference field="13" count="12">
            <x v="1"/>
            <x v="2"/>
            <x v="3"/>
            <x v="4"/>
            <x v="5"/>
            <x v="6"/>
            <x v="7"/>
            <x v="8"/>
            <x v="9"/>
            <x v="10"/>
            <x v="11"/>
            <x v="12"/>
          </reference>
          <reference field="15" count="1" selected="0">
            <x v="2"/>
          </reference>
        </references>
      </pivotArea>
    </format>
    <format dxfId="15">
      <pivotArea type="all" dataOnly="0" outline="0" fieldPosition="0"/>
    </format>
    <format dxfId="14">
      <pivotArea outline="0" collapsedLevelsAreSubtotals="1" fieldPosition="0"/>
    </format>
    <format dxfId="13">
      <pivotArea field="15" type="button" dataOnly="0" labelOnly="1" outline="0" axis="axisRow" fieldPosition="0"/>
    </format>
    <format dxfId="12">
      <pivotArea dataOnly="0" labelOnly="1" fieldPosition="0">
        <references count="1">
          <reference field="15" count="2">
            <x v="1"/>
            <x v="2"/>
          </reference>
        </references>
      </pivotArea>
    </format>
    <format dxfId="11">
      <pivotArea dataOnly="0" labelOnly="1" grandRow="1" outline="0" fieldPosition="0"/>
    </format>
    <format dxfId="10">
      <pivotArea dataOnly="0" labelOnly="1" fieldPosition="0">
        <references count="2">
          <reference field="13" count="12">
            <x v="1"/>
            <x v="2"/>
            <x v="3"/>
            <x v="4"/>
            <x v="5"/>
            <x v="6"/>
            <x v="7"/>
            <x v="8"/>
            <x v="9"/>
            <x v="10"/>
            <x v="11"/>
            <x v="12"/>
          </reference>
          <reference field="15" count="1" selected="0">
            <x v="1"/>
          </reference>
        </references>
      </pivotArea>
    </format>
    <format dxfId="9">
      <pivotArea dataOnly="0" labelOnly="1" fieldPosition="0">
        <references count="2">
          <reference field="13" count="12">
            <x v="1"/>
            <x v="2"/>
            <x v="3"/>
            <x v="4"/>
            <x v="5"/>
            <x v="6"/>
            <x v="7"/>
            <x v="8"/>
            <x v="9"/>
            <x v="10"/>
            <x v="11"/>
            <x v="12"/>
          </reference>
          <reference field="15" count="1" selected="0">
            <x v="2"/>
          </reference>
        </references>
      </pivotArea>
    </format>
    <format dxfId="8">
      <pivotArea dataOnly="0" labelOnly="1" outline="0" axis="axisValues" fieldPosition="0"/>
    </format>
    <format dxfId="7">
      <pivotArea type="all" dataOnly="0" outline="0" fieldPosition="0"/>
    </format>
    <format dxfId="6">
      <pivotArea outline="0" collapsedLevelsAreSubtotals="1" fieldPosition="0"/>
    </format>
    <format dxfId="5">
      <pivotArea field="15" type="button" dataOnly="0" labelOnly="1" outline="0" axis="axisRow" fieldPosition="0"/>
    </format>
    <format dxfId="4">
      <pivotArea dataOnly="0" labelOnly="1" fieldPosition="0">
        <references count="1">
          <reference field="15" count="2">
            <x v="1"/>
            <x v="2"/>
          </reference>
        </references>
      </pivotArea>
    </format>
    <format dxfId="3">
      <pivotArea dataOnly="0" labelOnly="1" grandRow="1" outline="0" fieldPosition="0"/>
    </format>
    <format dxfId="2">
      <pivotArea dataOnly="0" labelOnly="1" fieldPosition="0">
        <references count="2">
          <reference field="13" count="12">
            <x v="1"/>
            <x v="2"/>
            <x v="3"/>
            <x v="4"/>
            <x v="5"/>
            <x v="6"/>
            <x v="7"/>
            <x v="8"/>
            <x v="9"/>
            <x v="10"/>
            <x v="11"/>
            <x v="12"/>
          </reference>
          <reference field="15" count="1" selected="0">
            <x v="1"/>
          </reference>
        </references>
      </pivotArea>
    </format>
    <format dxfId="1">
      <pivotArea dataOnly="0" labelOnly="1" fieldPosition="0">
        <references count="2">
          <reference field="13" count="12">
            <x v="1"/>
            <x v="2"/>
            <x v="3"/>
            <x v="4"/>
            <x v="5"/>
            <x v="6"/>
            <x v="7"/>
            <x v="8"/>
            <x v="9"/>
            <x v="10"/>
            <x v="11"/>
            <x v="12"/>
          </reference>
          <reference field="15" count="1" selected="0">
            <x v="2"/>
          </reference>
        </references>
      </pivotArea>
    </format>
    <format dxfId="0">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695515F-EB60-401B-90F6-FDF204592935}" sourceName="Region">
  <pivotTables>
    <pivotTable tabId="6" name="PivotTable5"/>
    <pivotTable tabId="3" name="PivotTable2"/>
    <pivotTable tabId="4" name="PivotTable3"/>
    <pivotTable tabId="5" name="PivotTable1"/>
  </pivotTables>
  <data>
    <tabular pivotCacheId="370150118">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BAD2793-36D6-4E6F-98FB-24EE768D5240}" sourceName="Product">
  <pivotTables>
    <pivotTable tabId="6" name="PivotTable5"/>
    <pivotTable tabId="3" name="PivotTable2"/>
    <pivotTable tabId="4" name="PivotTable3"/>
    <pivotTable tabId="5" name="PivotTable1"/>
  </pivotTables>
  <data>
    <tabular pivotCacheId="370150118">
      <items count="6">
        <i x="4"/>
        <i x="1"/>
        <i x="0"/>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4372D816-E017-4426-AC9A-312252DE6861}" sourceName="Years (Invoice Date)">
  <pivotTables>
    <pivotTable tabId="6" name="PivotTable5"/>
    <pivotTable tabId="3" name="PivotTable2"/>
    <pivotTable tabId="4" name="PivotTable3"/>
    <pivotTable tabId="5" name="PivotTable1"/>
  </pivotTables>
  <data>
    <tabular pivotCacheId="370150118">
      <items count="5">
        <i x="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A1EB0A8-955C-4499-9CAD-13B4CBDA61DC}" cache="Slicer_Region" caption="Region" columnCount="2" style="Slicer Style 2" rowHeight="234950"/>
  <slicer name="Product" xr10:uid="{A3E2550B-08CC-4A68-9FDC-6F31CFE2EA80}" cache="Slicer_Product" caption="Product" columnCount="2" style="Slicer Style 2" rowHeight="234950"/>
  <slicer name="Years" xr10:uid="{FA2CE9D6-D56F-40A2-A4EA-DF9B02344481}" cache="Slicer_Years__Invoice_Date" caption="Years " columnCount="2" style="Slicer Style 2"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90" zoomScaleNormal="90" workbookViewId="0">
      <selection activeCell="D7" sqref="D7"/>
    </sheetView>
  </sheetViews>
  <sheetFormatPr defaultColWidth="14.44140625" defaultRowHeight="15" customHeight="1" x14ac:dyDescent="0.3"/>
  <cols>
    <col min="1" max="26" width="8.88671875" customWidth="1"/>
  </cols>
  <sheetData>
    <row r="1" spans="1:26" ht="14.25" customHeight="1" x14ac:dyDescent="0.3">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zoomScale="92" zoomScaleNormal="92" workbookViewId="0">
      <selection activeCell="J72" sqref="J72"/>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30" t="s">
        <v>0</v>
      </c>
      <c r="D2" s="31"/>
      <c r="E2" s="31"/>
      <c r="F2" s="31"/>
      <c r="G2" s="31"/>
    </row>
    <row r="3" spans="2:14" ht="17.25" customHeight="1" x14ac:dyDescent="0.45">
      <c r="B3" s="3"/>
      <c r="C3" s="32"/>
      <c r="D3" s="32"/>
      <c r="E3" s="32"/>
      <c r="F3" s="32"/>
      <c r="G3" s="32"/>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C1:D1000"/>
  <sheetViews>
    <sheetView workbookViewId="0">
      <selection activeCell="P18" sqref="P18"/>
    </sheetView>
  </sheetViews>
  <sheetFormatPr defaultColWidth="14.44140625" defaultRowHeight="15" customHeight="1" x14ac:dyDescent="0.3"/>
  <cols>
    <col min="1" max="2" width="8.88671875" customWidth="1"/>
    <col min="3" max="3" width="12.5546875" bestFit="1" customWidth="1"/>
    <col min="4" max="4" width="16.44140625" bestFit="1" customWidth="1"/>
    <col min="5" max="26" width="8.88671875" customWidth="1"/>
  </cols>
  <sheetData>
    <row r="1" spans="3:4" ht="14.25" customHeight="1" x14ac:dyDescent="0.3"/>
    <row r="2" spans="3:4" ht="14.25" customHeight="1" x14ac:dyDescent="0.3"/>
    <row r="3" spans="3:4" ht="14.25" customHeight="1" x14ac:dyDescent="0.3"/>
    <row r="4" spans="3:4" ht="14.25" customHeight="1" x14ac:dyDescent="0.3"/>
    <row r="5" spans="3:4" ht="14.25" customHeight="1" x14ac:dyDescent="0.3">
      <c r="C5" s="18" t="s">
        <v>135</v>
      </c>
      <c r="D5" t="s">
        <v>137</v>
      </c>
    </row>
    <row r="6" spans="3:4" ht="14.25" customHeight="1" x14ac:dyDescent="0.3">
      <c r="C6" s="19" t="s">
        <v>61</v>
      </c>
      <c r="D6">
        <v>33050531</v>
      </c>
    </row>
    <row r="7" spans="3:4" ht="14.25" customHeight="1" x14ac:dyDescent="0.3">
      <c r="C7" s="19" t="s">
        <v>14</v>
      </c>
      <c r="D7">
        <v>78419095</v>
      </c>
    </row>
    <row r="8" spans="3:4" ht="14.25" customHeight="1" x14ac:dyDescent="0.3">
      <c r="C8" s="19" t="s">
        <v>34</v>
      </c>
      <c r="D8">
        <v>47274208</v>
      </c>
    </row>
    <row r="9" spans="3:4" ht="14.25" customHeight="1" x14ac:dyDescent="0.3">
      <c r="C9" s="19" t="s">
        <v>26</v>
      </c>
      <c r="D9">
        <v>80502784</v>
      </c>
    </row>
    <row r="10" spans="3:4" ht="14.25" customHeight="1" x14ac:dyDescent="0.3">
      <c r="C10" s="19" t="s">
        <v>25</v>
      </c>
      <c r="D10">
        <v>17841205</v>
      </c>
    </row>
    <row r="11" spans="3:4" ht="14.25" customHeight="1" x14ac:dyDescent="0.3">
      <c r="C11" s="19" t="s">
        <v>30</v>
      </c>
      <c r="D11">
        <v>70339517</v>
      </c>
    </row>
    <row r="12" spans="3:4" ht="14.25" customHeight="1" x14ac:dyDescent="0.3">
      <c r="C12" s="19" t="s">
        <v>136</v>
      </c>
      <c r="D12">
        <v>327427340</v>
      </c>
    </row>
    <row r="13" spans="3:4" ht="14.25" customHeight="1" x14ac:dyDescent="0.3"/>
    <row r="14" spans="3:4" ht="14.25" customHeight="1" x14ac:dyDescent="0.3"/>
    <row r="15" spans="3:4" ht="14.25" customHeight="1" x14ac:dyDescent="0.3"/>
    <row r="16" spans="3:4"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C1:D1000"/>
  <sheetViews>
    <sheetView workbookViewId="0">
      <selection activeCell="E23" sqref="E23"/>
    </sheetView>
  </sheetViews>
  <sheetFormatPr defaultColWidth="14.44140625" defaultRowHeight="15" customHeight="1" x14ac:dyDescent="0.3"/>
  <cols>
    <col min="1" max="2" width="8.88671875" customWidth="1"/>
    <col min="3" max="3" width="13.88671875" bestFit="1" customWidth="1"/>
    <col min="4" max="4" width="13.5546875" bestFit="1" customWidth="1"/>
    <col min="5" max="26" width="8.88671875" customWidth="1"/>
  </cols>
  <sheetData>
    <row r="1" spans="3:4" ht="14.25" customHeight="1" x14ac:dyDescent="0.3"/>
    <row r="2" spans="3:4" ht="14.25" customHeight="1" x14ac:dyDescent="0.3"/>
    <row r="3" spans="3:4" ht="14.25" customHeight="1" x14ac:dyDescent="0.3"/>
    <row r="4" spans="3:4" ht="14.25" customHeight="1" x14ac:dyDescent="0.3"/>
    <row r="5" spans="3:4" ht="14.25" customHeight="1" x14ac:dyDescent="0.3">
      <c r="C5" s="20" t="s">
        <v>135</v>
      </c>
      <c r="D5" s="21" t="s">
        <v>138</v>
      </c>
    </row>
    <row r="6" spans="3:4" ht="14.25" customHeight="1" x14ac:dyDescent="0.3">
      <c r="C6" s="22" t="s">
        <v>18</v>
      </c>
      <c r="D6" s="21">
        <v>115421750</v>
      </c>
    </row>
    <row r="7" spans="3:4" ht="14.25" customHeight="1" x14ac:dyDescent="0.3">
      <c r="C7" s="22" t="s">
        <v>83</v>
      </c>
      <c r="D7" s="21">
        <v>111435294</v>
      </c>
    </row>
    <row r="8" spans="3:4" ht="14.25" customHeight="1" x14ac:dyDescent="0.3">
      <c r="C8" s="22" t="s">
        <v>24</v>
      </c>
      <c r="D8" s="21">
        <v>100570296</v>
      </c>
    </row>
    <row r="9" spans="3:4" ht="14.25" customHeight="1" x14ac:dyDescent="0.3">
      <c r="C9" s="22" t="s">
        <v>136</v>
      </c>
      <c r="D9" s="21">
        <v>327427340</v>
      </c>
    </row>
    <row r="10" spans="3:4" ht="14.25" customHeight="1" x14ac:dyDescent="0.3"/>
    <row r="11" spans="3:4" ht="14.25" customHeight="1" x14ac:dyDescent="0.3"/>
    <row r="12" spans="3:4" ht="14.25" customHeight="1" x14ac:dyDescent="0.3"/>
    <row r="13" spans="3:4" ht="14.25" customHeight="1" x14ac:dyDescent="0.3"/>
    <row r="14" spans="3:4" ht="14.25" customHeight="1" x14ac:dyDescent="0.3"/>
    <row r="15" spans="3:4" ht="14.25" customHeight="1" x14ac:dyDescent="0.3"/>
    <row r="16" spans="3:4"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C53" sqref="C53"/>
    </sheetView>
  </sheetViews>
  <sheetFormatPr defaultColWidth="14.44140625" defaultRowHeight="15" customHeight="1" x14ac:dyDescent="0.3"/>
  <cols>
    <col min="1" max="1" width="8.88671875" customWidth="1"/>
    <col min="2" max="2" width="15.109375" bestFit="1" customWidth="1"/>
    <col min="3" max="3" width="17.88671875" bestFit="1" customWidth="1"/>
    <col min="4" max="4" width="8.88671875" customWidth="1"/>
    <col min="5" max="5" width="10.5546875" customWidth="1"/>
    <col min="6" max="6" width="16" bestFit="1" customWidth="1"/>
    <col min="7" max="26" width="8.88671875" customWidth="1"/>
  </cols>
  <sheetData>
    <row r="1" spans="2:6" ht="14.25" customHeight="1" x14ac:dyDescent="0.3"/>
    <row r="2" spans="2:6" ht="14.25" customHeight="1" x14ac:dyDescent="0.3"/>
    <row r="3" spans="2:6" ht="14.25" customHeight="1" x14ac:dyDescent="0.3"/>
    <row r="4" spans="2:6" ht="14.25" customHeight="1" x14ac:dyDescent="0.3">
      <c r="B4" s="20" t="s">
        <v>135</v>
      </c>
      <c r="C4" s="21" t="s">
        <v>137</v>
      </c>
      <c r="E4" s="23" t="s">
        <v>5</v>
      </c>
      <c r="F4" s="24" t="s">
        <v>138</v>
      </c>
    </row>
    <row r="5" spans="2:6" ht="14.25" customHeight="1" x14ac:dyDescent="0.3">
      <c r="B5" s="22" t="s">
        <v>59</v>
      </c>
      <c r="C5" s="21">
        <v>9210847</v>
      </c>
      <c r="E5" s="21" t="s">
        <v>59</v>
      </c>
      <c r="F5" s="21">
        <v>17633424</v>
      </c>
    </row>
    <row r="6" spans="2:6" ht="14.25" customHeight="1" x14ac:dyDescent="0.3">
      <c r="B6" s="22" t="s">
        <v>64</v>
      </c>
      <c r="C6" s="21">
        <v>6154916</v>
      </c>
      <c r="E6" s="21" t="s">
        <v>64</v>
      </c>
      <c r="F6" s="21">
        <v>14753103</v>
      </c>
    </row>
    <row r="7" spans="2:6" ht="14.25" customHeight="1" x14ac:dyDescent="0.3">
      <c r="B7" s="22" t="s">
        <v>86</v>
      </c>
      <c r="C7" s="21">
        <v>7586771</v>
      </c>
      <c r="E7" s="21" t="s">
        <v>86</v>
      </c>
      <c r="F7" s="21">
        <v>15782221</v>
      </c>
    </row>
    <row r="8" spans="2:6" ht="14.25" customHeight="1" x14ac:dyDescent="0.3">
      <c r="B8" s="22" t="s">
        <v>102</v>
      </c>
      <c r="C8" s="21">
        <v>5503460</v>
      </c>
      <c r="E8" s="21" t="s">
        <v>102</v>
      </c>
      <c r="F8" s="21">
        <v>12639347</v>
      </c>
    </row>
    <row r="9" spans="2:6" ht="14.25" customHeight="1" x14ac:dyDescent="0.3">
      <c r="B9" s="22" t="s">
        <v>32</v>
      </c>
      <c r="C9" s="21">
        <v>25332018</v>
      </c>
      <c r="E9" s="21" t="s">
        <v>32</v>
      </c>
      <c r="F9" s="21">
        <v>60174133</v>
      </c>
    </row>
    <row r="10" spans="2:6" ht="14.25" customHeight="1" x14ac:dyDescent="0.3">
      <c r="B10" s="22" t="s">
        <v>125</v>
      </c>
      <c r="C10" s="21">
        <v>4912016</v>
      </c>
      <c r="E10" s="21" t="s">
        <v>44</v>
      </c>
      <c r="F10" s="21">
        <v>20996536</v>
      </c>
    </row>
    <row r="11" spans="2:6" ht="14.25" customHeight="1" x14ac:dyDescent="0.3">
      <c r="B11" s="22" t="s">
        <v>121</v>
      </c>
      <c r="C11" s="21">
        <v>5265282</v>
      </c>
      <c r="E11" s="21" t="s">
        <v>125</v>
      </c>
      <c r="F11" s="21">
        <v>11573448</v>
      </c>
    </row>
    <row r="12" spans="2:6" ht="14.25" customHeight="1" x14ac:dyDescent="0.3">
      <c r="B12" s="22" t="s">
        <v>49</v>
      </c>
      <c r="C12" s="21">
        <v>13140582</v>
      </c>
      <c r="E12" s="21" t="s">
        <v>121</v>
      </c>
      <c r="F12" s="21">
        <v>12298412</v>
      </c>
    </row>
    <row r="13" spans="2:6" ht="14.25" customHeight="1" x14ac:dyDescent="0.3">
      <c r="B13" s="22" t="s">
        <v>90</v>
      </c>
      <c r="C13" s="21">
        <v>8877214</v>
      </c>
      <c r="E13" s="21" t="s">
        <v>49</v>
      </c>
      <c r="F13" s="21">
        <v>59283714</v>
      </c>
    </row>
    <row r="14" spans="2:6" ht="14.25" customHeight="1" x14ac:dyDescent="0.3">
      <c r="B14" s="22" t="s">
        <v>66</v>
      </c>
      <c r="C14" s="21">
        <v>10622113</v>
      </c>
      <c r="E14" s="21" t="s">
        <v>90</v>
      </c>
      <c r="F14" s="21">
        <v>18997466</v>
      </c>
    </row>
    <row r="15" spans="2:6" ht="14.25" customHeight="1" x14ac:dyDescent="0.3">
      <c r="B15" s="22" t="s">
        <v>84</v>
      </c>
      <c r="C15" s="21">
        <v>10084400</v>
      </c>
      <c r="E15" s="21" t="s">
        <v>66</v>
      </c>
      <c r="F15" s="21">
        <v>22282457</v>
      </c>
    </row>
    <row r="16" spans="2:6" ht="14.25" customHeight="1" x14ac:dyDescent="0.3">
      <c r="B16" s="22" t="s">
        <v>37</v>
      </c>
      <c r="C16" s="21">
        <v>4046476</v>
      </c>
      <c r="E16" s="21" t="s">
        <v>84</v>
      </c>
      <c r="F16" s="21">
        <v>19276878</v>
      </c>
    </row>
    <row r="17" spans="2:6" ht="14.25" customHeight="1" x14ac:dyDescent="0.3">
      <c r="B17" s="22" t="s">
        <v>116</v>
      </c>
      <c r="C17" s="21">
        <v>3643926</v>
      </c>
      <c r="E17" s="21" t="s">
        <v>37</v>
      </c>
      <c r="F17" s="21">
        <v>9797488</v>
      </c>
    </row>
    <row r="18" spans="2:6" ht="14.25" customHeight="1" x14ac:dyDescent="0.3">
      <c r="B18" s="22" t="s">
        <v>112</v>
      </c>
      <c r="C18" s="21">
        <v>2997339</v>
      </c>
      <c r="E18" s="21" t="s">
        <v>116</v>
      </c>
      <c r="F18" s="21">
        <v>8836198</v>
      </c>
    </row>
    <row r="19" spans="2:6" ht="14.25" customHeight="1" x14ac:dyDescent="0.3">
      <c r="B19" s="22" t="s">
        <v>106</v>
      </c>
      <c r="C19" s="21">
        <v>4215025</v>
      </c>
      <c r="E19" s="21" t="s">
        <v>112</v>
      </c>
      <c r="F19" s="21">
        <v>7424011</v>
      </c>
    </row>
    <row r="20" spans="2:6" ht="14.25" customHeight="1" x14ac:dyDescent="0.3">
      <c r="B20" s="22" t="s">
        <v>98</v>
      </c>
      <c r="C20" s="21">
        <v>4115245</v>
      </c>
      <c r="E20" s="21" t="s">
        <v>106</v>
      </c>
      <c r="F20" s="21">
        <v>9972864</v>
      </c>
    </row>
    <row r="21" spans="2:6" ht="14.25" customHeight="1" x14ac:dyDescent="0.3">
      <c r="B21" s="22" t="s">
        <v>81</v>
      </c>
      <c r="C21" s="21">
        <v>11516142</v>
      </c>
      <c r="E21" s="21" t="s">
        <v>98</v>
      </c>
      <c r="F21" s="21">
        <v>10072848</v>
      </c>
    </row>
    <row r="22" spans="2:6" ht="14.25" customHeight="1" x14ac:dyDescent="0.3">
      <c r="B22" s="22" t="s">
        <v>62</v>
      </c>
      <c r="C22" s="21">
        <v>3788553</v>
      </c>
      <c r="E22" s="21" t="s">
        <v>81</v>
      </c>
      <c r="F22" s="21">
        <v>23750781</v>
      </c>
    </row>
    <row r="23" spans="2:6" ht="14.25" customHeight="1" x14ac:dyDescent="0.3">
      <c r="B23" s="22" t="s">
        <v>119</v>
      </c>
      <c r="C23" s="21">
        <v>3042828</v>
      </c>
      <c r="E23" s="21" t="s">
        <v>62</v>
      </c>
      <c r="F23" s="21">
        <v>9195978</v>
      </c>
    </row>
    <row r="24" spans="2:6" ht="14.25" customHeight="1" x14ac:dyDescent="0.3">
      <c r="B24" s="22" t="s">
        <v>129</v>
      </c>
      <c r="C24" s="21">
        <v>4705509</v>
      </c>
      <c r="E24" s="21" t="s">
        <v>119</v>
      </c>
      <c r="F24" s="21">
        <v>7758059</v>
      </c>
    </row>
    <row r="25" spans="2:6" ht="14.25" customHeight="1" x14ac:dyDescent="0.3">
      <c r="B25" s="22" t="s">
        <v>74</v>
      </c>
      <c r="C25" s="21">
        <v>8278613</v>
      </c>
      <c r="E25" s="21" t="s">
        <v>129</v>
      </c>
      <c r="F25" s="21">
        <v>11076810</v>
      </c>
    </row>
    <row r="26" spans="2:6" ht="14.25" customHeight="1" x14ac:dyDescent="0.3">
      <c r="B26" s="22" t="s">
        <v>100</v>
      </c>
      <c r="C26" s="21">
        <v>6902231</v>
      </c>
      <c r="E26" s="21" t="s">
        <v>74</v>
      </c>
      <c r="F26" s="21">
        <v>18625433</v>
      </c>
    </row>
    <row r="27" spans="2:6" ht="14.25" customHeight="1" x14ac:dyDescent="0.3">
      <c r="B27" s="22" t="s">
        <v>76</v>
      </c>
      <c r="C27" s="21">
        <v>4025519</v>
      </c>
      <c r="E27" s="21" t="s">
        <v>51</v>
      </c>
      <c r="F27" s="21">
        <v>7378068</v>
      </c>
    </row>
    <row r="28" spans="2:6" ht="14.25" customHeight="1" x14ac:dyDescent="0.3">
      <c r="B28" s="22" t="s">
        <v>53</v>
      </c>
      <c r="C28" s="21">
        <v>7629481</v>
      </c>
      <c r="E28" s="21" t="s">
        <v>100</v>
      </c>
      <c r="F28" s="21">
        <v>15591709</v>
      </c>
    </row>
    <row r="29" spans="2:6" ht="14.25" customHeight="1" x14ac:dyDescent="0.3">
      <c r="B29" s="22" t="s">
        <v>57</v>
      </c>
      <c r="C29" s="21">
        <v>2324784</v>
      </c>
      <c r="E29" s="21" t="s">
        <v>76</v>
      </c>
      <c r="F29" s="21">
        <v>9683265</v>
      </c>
    </row>
    <row r="30" spans="2:6" ht="14.25" customHeight="1" x14ac:dyDescent="0.3">
      <c r="B30" s="22" t="s">
        <v>133</v>
      </c>
      <c r="C30" s="21">
        <v>7103191</v>
      </c>
      <c r="E30" s="21" t="s">
        <v>53</v>
      </c>
      <c r="F30" s="21">
        <v>15710886</v>
      </c>
    </row>
    <row r="31" spans="2:6" ht="14.25" customHeight="1" x14ac:dyDescent="0.3">
      <c r="B31" s="22" t="s">
        <v>123</v>
      </c>
      <c r="C31" s="21">
        <v>4132286</v>
      </c>
      <c r="E31" s="21" t="s">
        <v>57</v>
      </c>
      <c r="F31" s="21">
        <v>5929038</v>
      </c>
    </row>
    <row r="32" spans="2:6" ht="14.25" customHeight="1" x14ac:dyDescent="0.3">
      <c r="B32" s="22" t="s">
        <v>88</v>
      </c>
      <c r="C32" s="21">
        <v>9641389</v>
      </c>
      <c r="E32" s="21" t="s">
        <v>42</v>
      </c>
      <c r="F32" s="21">
        <v>20858509</v>
      </c>
    </row>
    <row r="33" spans="2:6" ht="14.25" customHeight="1" x14ac:dyDescent="0.3">
      <c r="B33" s="22" t="s">
        <v>16</v>
      </c>
      <c r="C33" s="21">
        <v>10950668</v>
      </c>
      <c r="E33" s="21" t="s">
        <v>133</v>
      </c>
      <c r="F33" s="21">
        <v>16411667</v>
      </c>
    </row>
    <row r="34" spans="2:6" ht="14.25" customHeight="1" x14ac:dyDescent="0.3">
      <c r="B34" s="22" t="s">
        <v>94</v>
      </c>
      <c r="C34" s="21">
        <v>10849382</v>
      </c>
      <c r="E34" s="21" t="s">
        <v>123</v>
      </c>
      <c r="F34" s="21">
        <v>9934246</v>
      </c>
    </row>
    <row r="35" spans="2:6" ht="14.25" customHeight="1" x14ac:dyDescent="0.3">
      <c r="B35" s="22" t="s">
        <v>110</v>
      </c>
      <c r="C35" s="21">
        <v>3105224</v>
      </c>
      <c r="E35" s="21" t="s">
        <v>88</v>
      </c>
      <c r="F35" s="21">
        <v>19865016</v>
      </c>
    </row>
    <row r="36" spans="2:6" ht="14.25" customHeight="1" x14ac:dyDescent="0.3">
      <c r="B36" s="22" t="s">
        <v>96</v>
      </c>
      <c r="C36" s="21">
        <v>8279105</v>
      </c>
      <c r="E36" s="21" t="s">
        <v>16</v>
      </c>
      <c r="F36" s="21">
        <v>64229039</v>
      </c>
    </row>
    <row r="37" spans="2:6" ht="14.25" customHeight="1" x14ac:dyDescent="0.3">
      <c r="B37" s="22" t="s">
        <v>104</v>
      </c>
      <c r="C37" s="21">
        <v>4540704</v>
      </c>
      <c r="E37" s="21" t="s">
        <v>94</v>
      </c>
      <c r="F37" s="21">
        <v>23956531</v>
      </c>
    </row>
    <row r="38" spans="2:6" ht="14.25" customHeight="1" x14ac:dyDescent="0.3">
      <c r="B38" s="22" t="s">
        <v>80</v>
      </c>
      <c r="C38" s="21">
        <v>10304704</v>
      </c>
      <c r="E38" s="21" t="s">
        <v>110</v>
      </c>
      <c r="F38" s="21">
        <v>7735580</v>
      </c>
    </row>
    <row r="39" spans="2:6" ht="14.25" customHeight="1" x14ac:dyDescent="0.3">
      <c r="B39" s="22" t="s">
        <v>40</v>
      </c>
      <c r="C39" s="21">
        <v>3693945</v>
      </c>
      <c r="E39" s="21" t="s">
        <v>96</v>
      </c>
      <c r="F39" s="21">
        <v>18484583</v>
      </c>
    </row>
    <row r="40" spans="2:6" ht="14.25" customHeight="1" x14ac:dyDescent="0.3">
      <c r="B40" s="22" t="s">
        <v>127</v>
      </c>
      <c r="C40" s="21">
        <v>3415748</v>
      </c>
      <c r="E40" s="21" t="s">
        <v>104</v>
      </c>
      <c r="F40" s="21">
        <v>10620734</v>
      </c>
    </row>
    <row r="41" spans="2:6" ht="14.25" customHeight="1" x14ac:dyDescent="0.3">
      <c r="B41" s="22" t="s">
        <v>92</v>
      </c>
      <c r="C41" s="21">
        <v>13348750</v>
      </c>
      <c r="E41" s="21" t="s">
        <v>80</v>
      </c>
      <c r="F41" s="21">
        <v>21349674</v>
      </c>
    </row>
    <row r="42" spans="2:6" ht="14.25" customHeight="1" x14ac:dyDescent="0.3">
      <c r="B42" s="22" t="s">
        <v>108</v>
      </c>
      <c r="C42" s="21">
        <v>3403629</v>
      </c>
      <c r="E42" s="21" t="s">
        <v>40</v>
      </c>
      <c r="F42" s="21">
        <v>10357519</v>
      </c>
    </row>
    <row r="43" spans="2:6" ht="14.25" customHeight="1" x14ac:dyDescent="0.3">
      <c r="B43" s="22" t="s">
        <v>55</v>
      </c>
      <c r="C43" s="21">
        <v>9326675</v>
      </c>
      <c r="E43" s="21" t="s">
        <v>127</v>
      </c>
      <c r="F43" s="21">
        <v>8446806</v>
      </c>
    </row>
    <row r="44" spans="2:6" ht="14.25" customHeight="1" x14ac:dyDescent="0.3">
      <c r="B44" s="22" t="s">
        <v>28</v>
      </c>
      <c r="C44" s="21">
        <v>10750066</v>
      </c>
      <c r="E44" s="21" t="s">
        <v>92</v>
      </c>
      <c r="F44" s="21">
        <v>29285637</v>
      </c>
    </row>
    <row r="45" spans="2:6" ht="14.25" customHeight="1" x14ac:dyDescent="0.3">
      <c r="B45" s="22" t="s">
        <v>78</v>
      </c>
      <c r="C45" s="21">
        <v>4192576</v>
      </c>
      <c r="E45" s="21" t="s">
        <v>108</v>
      </c>
      <c r="F45" s="21">
        <v>8495576</v>
      </c>
    </row>
    <row r="46" spans="2:6" ht="14.25" customHeight="1" x14ac:dyDescent="0.3">
      <c r="B46" s="22" t="s">
        <v>131</v>
      </c>
      <c r="C46" s="21">
        <v>6129415</v>
      </c>
      <c r="E46" s="21" t="s">
        <v>55</v>
      </c>
      <c r="F46" s="21">
        <v>18067440</v>
      </c>
    </row>
    <row r="47" spans="2:6" ht="14.25" customHeight="1" x14ac:dyDescent="0.3">
      <c r="B47" s="22" t="s">
        <v>72</v>
      </c>
      <c r="C47" s="21">
        <v>10198009</v>
      </c>
      <c r="E47" s="21" t="s">
        <v>28</v>
      </c>
      <c r="F47" s="21">
        <v>46359746</v>
      </c>
    </row>
    <row r="48" spans="2:6" ht="14.25" customHeight="1" x14ac:dyDescent="0.3">
      <c r="B48" s="22" t="s">
        <v>118</v>
      </c>
      <c r="C48" s="21">
        <v>4588640</v>
      </c>
      <c r="E48" s="21" t="s">
        <v>78</v>
      </c>
      <c r="F48" s="21">
        <v>9696420</v>
      </c>
    </row>
    <row r="49" spans="2:6" ht="14.25" customHeight="1" x14ac:dyDescent="0.3">
      <c r="B49" s="22" t="s">
        <v>114</v>
      </c>
      <c r="C49" s="21">
        <v>3127872</v>
      </c>
      <c r="E49" s="21" t="s">
        <v>131</v>
      </c>
      <c r="F49" s="21">
        <v>14352923</v>
      </c>
    </row>
    <row r="50" spans="2:6" ht="14.25" customHeight="1" x14ac:dyDescent="0.3">
      <c r="B50" s="22" t="s">
        <v>70</v>
      </c>
      <c r="C50" s="21">
        <v>8424072</v>
      </c>
      <c r="E50" s="21" t="s">
        <v>72</v>
      </c>
      <c r="F50" s="21">
        <v>21575040</v>
      </c>
    </row>
    <row r="51" spans="2:6" ht="14.25" customHeight="1" x14ac:dyDescent="0.3">
      <c r="B51" s="22" t="s">
        <v>136</v>
      </c>
      <c r="C51" s="21">
        <v>327427340</v>
      </c>
      <c r="E51" s="21" t="s">
        <v>46</v>
      </c>
      <c r="F51" s="21">
        <v>26330718</v>
      </c>
    </row>
    <row r="52" spans="2:6" ht="14.25" customHeight="1" x14ac:dyDescent="0.3">
      <c r="E52" s="21" t="s">
        <v>118</v>
      </c>
      <c r="F52" s="21">
        <v>10689160</v>
      </c>
    </row>
    <row r="53" spans="2:6" ht="14.25" customHeight="1" x14ac:dyDescent="0.3">
      <c r="E53" s="21" t="s">
        <v>114</v>
      </c>
      <c r="F53" s="21">
        <v>7727469</v>
      </c>
    </row>
    <row r="54" spans="2:6" ht="14.25" customHeight="1" x14ac:dyDescent="0.3">
      <c r="E54" s="21" t="s">
        <v>70</v>
      </c>
      <c r="F54" s="21">
        <v>18577517</v>
      </c>
    </row>
    <row r="55" spans="2:6" ht="14.25" customHeight="1" x14ac:dyDescent="0.3"/>
    <row r="56" spans="2:6" ht="14.25" customHeight="1" x14ac:dyDescent="0.3"/>
    <row r="57" spans="2:6" ht="14.25" customHeight="1" x14ac:dyDescent="0.3"/>
    <row r="58" spans="2:6" ht="14.25" customHeight="1" x14ac:dyDescent="0.3"/>
    <row r="59" spans="2:6" ht="14.25" customHeight="1" x14ac:dyDescent="0.3"/>
    <row r="60" spans="2:6" ht="14.25" customHeight="1" x14ac:dyDescent="0.3"/>
    <row r="61" spans="2:6" ht="14.25" customHeight="1" x14ac:dyDescent="0.3"/>
    <row r="62" spans="2:6" ht="14.25" customHeight="1" x14ac:dyDescent="0.3"/>
    <row r="63" spans="2:6" ht="14.25" customHeight="1" x14ac:dyDescent="0.3"/>
    <row r="64" spans="2:6"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C1:L1000"/>
  <sheetViews>
    <sheetView topLeftCell="A5" workbookViewId="0">
      <selection activeCell="J29" sqref="J29"/>
    </sheetView>
  </sheetViews>
  <sheetFormatPr defaultColWidth="14.44140625" defaultRowHeight="15" customHeight="1" x14ac:dyDescent="0.3"/>
  <cols>
    <col min="1" max="2" width="8.88671875" customWidth="1"/>
    <col min="3" max="3" width="13.88671875" bestFit="1" customWidth="1"/>
    <col min="4" max="4" width="17.88671875" bestFit="1" customWidth="1"/>
    <col min="5" max="26" width="8.88671875" customWidth="1"/>
  </cols>
  <sheetData>
    <row r="1" spans="3:12" ht="14.25" customHeight="1" x14ac:dyDescent="0.3"/>
    <row r="2" spans="3:12" ht="14.25" customHeight="1" x14ac:dyDescent="0.3"/>
    <row r="3" spans="3:12" ht="14.25" customHeight="1" x14ac:dyDescent="0.3"/>
    <row r="4" spans="3:12" ht="14.25" customHeight="1" x14ac:dyDescent="0.3">
      <c r="F4" s="25"/>
      <c r="L4" s="25"/>
    </row>
    <row r="5" spans="3:12" ht="14.25" customHeight="1" x14ac:dyDescent="0.3"/>
    <row r="6" spans="3:12" ht="14.4" x14ac:dyDescent="0.3">
      <c r="C6" s="29" t="s">
        <v>135</v>
      </c>
      <c r="D6" s="26" t="s">
        <v>137</v>
      </c>
    </row>
    <row r="7" spans="3:12" ht="14.4" x14ac:dyDescent="0.3">
      <c r="C7" s="27" t="s">
        <v>151</v>
      </c>
      <c r="D7" s="26">
        <v>327427340</v>
      </c>
    </row>
    <row r="8" spans="3:12" ht="14.4" x14ac:dyDescent="0.3">
      <c r="C8" s="28" t="s">
        <v>139</v>
      </c>
      <c r="D8" s="26">
        <v>25073962</v>
      </c>
    </row>
    <row r="9" spans="3:12" ht="14.4" x14ac:dyDescent="0.3">
      <c r="C9" s="28" t="s">
        <v>140</v>
      </c>
      <c r="D9" s="26">
        <v>19999475</v>
      </c>
    </row>
    <row r="10" spans="3:12" ht="14.4" x14ac:dyDescent="0.3">
      <c r="C10" s="28" t="s">
        <v>141</v>
      </c>
      <c r="D10" s="26">
        <v>17464247</v>
      </c>
    </row>
    <row r="11" spans="3:12" ht="14.4" x14ac:dyDescent="0.3">
      <c r="C11" s="28" t="s">
        <v>142</v>
      </c>
      <c r="D11" s="26">
        <v>22473528</v>
      </c>
    </row>
    <row r="12" spans="3:12" ht="14.4" x14ac:dyDescent="0.3">
      <c r="C12" s="28" t="s">
        <v>143</v>
      </c>
      <c r="D12" s="26">
        <v>29732666</v>
      </c>
    </row>
    <row r="13" spans="3:12" ht="14.4" x14ac:dyDescent="0.3">
      <c r="C13" s="28" t="s">
        <v>144</v>
      </c>
      <c r="D13" s="26">
        <v>32158166</v>
      </c>
    </row>
    <row r="14" spans="3:12" ht="14.4" x14ac:dyDescent="0.3">
      <c r="C14" s="28" t="s">
        <v>145</v>
      </c>
      <c r="D14" s="26">
        <v>35355686</v>
      </c>
    </row>
    <row r="15" spans="3:12" ht="14.4" x14ac:dyDescent="0.3">
      <c r="C15" s="28" t="s">
        <v>146</v>
      </c>
      <c r="D15" s="26">
        <v>30997873</v>
      </c>
    </row>
    <row r="16" spans="3:12" ht="14.4" x14ac:dyDescent="0.3">
      <c r="C16" s="28" t="s">
        <v>147</v>
      </c>
      <c r="D16" s="26">
        <v>26001513</v>
      </c>
    </row>
    <row r="17" spans="3:4" ht="14.4" x14ac:dyDescent="0.3">
      <c r="C17" s="28" t="s">
        <v>148</v>
      </c>
      <c r="D17" s="26">
        <v>24344691</v>
      </c>
    </row>
    <row r="18" spans="3:4" ht="14.4" x14ac:dyDescent="0.3">
      <c r="C18" s="28" t="s">
        <v>149</v>
      </c>
      <c r="D18" s="26">
        <v>28817715</v>
      </c>
    </row>
    <row r="19" spans="3:4" ht="14.4" x14ac:dyDescent="0.3">
      <c r="C19" s="28" t="s">
        <v>150</v>
      </c>
      <c r="D19" s="26">
        <v>35007818</v>
      </c>
    </row>
    <row r="20" spans="3:4" ht="14.4" x14ac:dyDescent="0.3">
      <c r="C20" s="27" t="s">
        <v>136</v>
      </c>
      <c r="D20" s="26">
        <v>327427340</v>
      </c>
    </row>
    <row r="21" spans="3:4" ht="14.4" x14ac:dyDescent="0.3"/>
    <row r="22" spans="3:4" ht="14.4" x14ac:dyDescent="0.3"/>
    <row r="23" spans="3:4" ht="14.4" x14ac:dyDescent="0.3"/>
    <row r="24" spans="3:4" ht="14.4" x14ac:dyDescent="0.3"/>
    <row r="25" spans="3:4" ht="14.4" x14ac:dyDescent="0.3"/>
    <row r="26" spans="3:4" ht="14.4" x14ac:dyDescent="0.3"/>
    <row r="27" spans="3:4" ht="14.4" x14ac:dyDescent="0.3"/>
    <row r="28" spans="3:4" ht="14.4" x14ac:dyDescent="0.3"/>
    <row r="29" spans="3:4" ht="14.4" x14ac:dyDescent="0.3"/>
    <row r="30" spans="3:4" ht="14.4" x14ac:dyDescent="0.3"/>
    <row r="31" spans="3:4" ht="14.4" x14ac:dyDescent="0.3"/>
    <row r="32" spans="3:4" ht="14.4" x14ac:dyDescent="0.3"/>
    <row r="33" ht="14.4"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Muhammad Usman</cp:lastModifiedBy>
  <dcterms:created xsi:type="dcterms:W3CDTF">2022-07-25T11:46:18Z</dcterms:created>
  <dcterms:modified xsi:type="dcterms:W3CDTF">2024-06-19T10:27:10Z</dcterms:modified>
</cp:coreProperties>
</file>