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wmu\Downloads\"/>
    </mc:Choice>
  </mc:AlternateContent>
  <xr:revisionPtr revIDLastSave="0" documentId="13_ncr:1_{9966FBF6-B165-4084-9A60-3F17A0986CAE}" xr6:coauthVersionLast="47" xr6:coauthVersionMax="47" xr10:uidLastSave="{00000000-0000-0000-0000-000000000000}"/>
  <bookViews>
    <workbookView xWindow="-108" yWindow="-108" windowWidth="23256" windowHeight="12456" xr2:uid="{68528420-85E4-4526-AFA2-A955106E2BEE}"/>
  </bookViews>
  <sheets>
    <sheet name="Pivotted - Cross Tabulated Data" sheetId="1" r:id="rId1"/>
    <sheet name="Old Pivot Table" sheetId="9" r:id="rId2"/>
    <sheet name="UnPivotted - Old Pivot Table" sheetId="10" r:id="rId3"/>
    <sheet name="UnPivotted - Power Query" sheetId="11" r:id="rId4"/>
  </sheets>
  <definedNames>
    <definedName name="ExternalData_1" localSheetId="3" hidden="1">'UnPivotted - Power Query'!$A$1:$C$217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5DC5DB-F0A2-4329-849C-A85E28D3DC7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60CB9A41-A02E-42FA-B6DE-4E6287A80427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<sst xmlns="http://schemas.openxmlformats.org/spreadsheetml/2006/main" count="744" uniqueCount="51">
  <si>
    <t>Products</t>
  </si>
  <si>
    <t>A</t>
  </si>
  <si>
    <t>B</t>
  </si>
  <si>
    <t>C</t>
  </si>
  <si>
    <t>D</t>
  </si>
  <si>
    <t>E</t>
  </si>
  <si>
    <t>F</t>
  </si>
  <si>
    <t>Row Labels</t>
  </si>
  <si>
    <t>Grand Total</t>
  </si>
  <si>
    <t>Column Labels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</si>
  <si>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</si>
  <si>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</si>
  <si>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</si>
  <si>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</si>
  <si>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</si>
  <si>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</si>
  <si>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</si>
  <si>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</si>
  <si>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</si>
  <si>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</si>
  <si>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</si>
  <si>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</si>
  <si>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</si>
  <si>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</si>
  <si>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</si>
  <si>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</si>
  <si>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</si>
  <si>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</si>
  <si>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</si>
  <si>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</si>
  <si>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</si>
  <si>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</si>
  <si>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</si>
  <si>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</si>
  <si>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</si>
  <si>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</si>
  <si>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</si>
  <si>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</si>
  <si>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</si>
  <si>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</si>
  <si>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</si>
  <si>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</si>
  <si>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</si>
  <si>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</si>
  <si>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</si>
  <si>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</si>
  <si>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Sum of Value</t>
  </si>
  <si>
    <t>Row</t>
  </si>
  <si>
    <t>Column</t>
  </si>
  <si>
    <t>Value</t>
  </si>
  <si>
    <t>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</si>
</sst>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0" fontId="1" fillId="0" borderId="0" xfId="0" applyFont="1"/>
    <xf numFmtId="0" fontId="2" fillId="0" borderId="0" xfId="0" applyFont="1"/>
    <xf numFmtId="17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41"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mmm/yy"/>
    </dxf>
  </dxfs>
  <tableStyles count="1" defaultTableStyle="TableStyleMedium2" defaultPivotStyle="PivotStyleLight16">
    <tableStyle name="Invisible" pivot="0" table="0" count="0" xr9:uid="{08E70AC1-C640-49F3-A1A9-3456F8575C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Usman" refreshedDate="45712.651887499997" createdVersion="8" refreshedVersion="8" minRefreshableVersion="3" recordCount="216" xr:uid="{89350656-01BC-48B1-BC77-008CE59743D2}">
  <cacheSource type="consolidation">
    <consolidation autoPage="0">
      <rangeSets count="1">
        <rangeSet ref="B2:AL8" sheet="Pivotted - Cross Tabulated Data"/>
      </rangeSets>
    </consolidation>
  </cacheSource>
  <cacheFields count="3">
    <cacheField name="Row" numFmtId="0">
      <sharedItems count="6">
        <s v="A"/>
        <s v="B"/>
        <s v="C"/>
        <s v="D"/>
        <s v="E"/>
        <s v="F"/>
      </sharedItems>
    </cacheField>
    <cacheField name="Column" numFmtId="0">
      <sharedItems count="36">
        <s v="Jan-20"/>
        <s v="Feb-20"/>
        <s v="Mar-20"/>
        <s v="Apr-20"/>
        <s v="May-20"/>
        <s v="Jun-20"/>
        <s v="Jul-20"/>
        <s v="Aug-20"/>
        <s v="Sep-20"/>
        <s v="Oct-20"/>
        <s v="Nov-20"/>
        <s v="Dec-20"/>
        <s v="Jan-21"/>
        <s v="Feb-21"/>
        <s v="Mar-21"/>
        <s v="Apr-21"/>
        <s v="May-21"/>
        <s v="Jun-21"/>
        <s v="Jul-21"/>
        <s v="Aug-21"/>
        <s v="Sep-21"/>
        <s v="Oct-21"/>
        <s v="Nov-21"/>
        <s v="Dec-21"/>
        <s v="Jan-22"/>
        <s v="Feb-22"/>
        <s v="Mar-22"/>
        <s v="Apr-22"/>
        <s v="May-22"/>
        <s v="Jun-22"/>
        <s v="Jul-22"/>
        <s v="Aug-22"/>
        <s v="Sep-22"/>
        <s v="Oct-22"/>
        <s v="Nov-22"/>
        <s v="Dec-22"/>
      </sharedItems>
    </cacheField>
    <cacheField name="Value" numFmtId="0">
      <sharedItems containsSemiMixedTypes="0" containsString="0" containsNumber="1" containsInteger="1" minValue="10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n v="192"/>
  </r>
  <r>
    <x v="0"/>
    <x v="1"/>
    <n v="118"/>
  </r>
  <r>
    <x v="0"/>
    <x v="2"/>
    <n v="107"/>
  </r>
  <r>
    <x v="0"/>
    <x v="3"/>
    <n v="194"/>
  </r>
  <r>
    <x v="0"/>
    <x v="4"/>
    <n v="166"/>
  </r>
  <r>
    <x v="0"/>
    <x v="5"/>
    <n v="200"/>
  </r>
  <r>
    <x v="0"/>
    <x v="6"/>
    <n v="128"/>
  </r>
  <r>
    <x v="0"/>
    <x v="7"/>
    <n v="130"/>
  </r>
  <r>
    <x v="0"/>
    <x v="8"/>
    <n v="125"/>
  </r>
  <r>
    <x v="0"/>
    <x v="9"/>
    <n v="187"/>
  </r>
  <r>
    <x v="0"/>
    <x v="10"/>
    <n v="112"/>
  </r>
  <r>
    <x v="0"/>
    <x v="11"/>
    <n v="139"/>
  </r>
  <r>
    <x v="0"/>
    <x v="12"/>
    <n v="140"/>
  </r>
  <r>
    <x v="0"/>
    <x v="13"/>
    <n v="167"/>
  </r>
  <r>
    <x v="0"/>
    <x v="14"/>
    <n v="199"/>
  </r>
  <r>
    <x v="0"/>
    <x v="15"/>
    <n v="100"/>
  </r>
  <r>
    <x v="0"/>
    <x v="16"/>
    <n v="100"/>
  </r>
  <r>
    <x v="0"/>
    <x v="17"/>
    <n v="114"/>
  </r>
  <r>
    <x v="0"/>
    <x v="18"/>
    <n v="137"/>
  </r>
  <r>
    <x v="0"/>
    <x v="19"/>
    <n v="147"/>
  </r>
  <r>
    <x v="0"/>
    <x v="20"/>
    <n v="144"/>
  </r>
  <r>
    <x v="0"/>
    <x v="21"/>
    <n v="173"/>
  </r>
  <r>
    <x v="0"/>
    <x v="22"/>
    <n v="185"/>
  </r>
  <r>
    <x v="0"/>
    <x v="23"/>
    <n v="183"/>
  </r>
  <r>
    <x v="0"/>
    <x v="24"/>
    <n v="166"/>
  </r>
  <r>
    <x v="0"/>
    <x v="25"/>
    <n v="170"/>
  </r>
  <r>
    <x v="0"/>
    <x v="26"/>
    <n v="151"/>
  </r>
  <r>
    <x v="0"/>
    <x v="27"/>
    <n v="139"/>
  </r>
  <r>
    <x v="0"/>
    <x v="28"/>
    <n v="198"/>
  </r>
  <r>
    <x v="0"/>
    <x v="29"/>
    <n v="179"/>
  </r>
  <r>
    <x v="0"/>
    <x v="30"/>
    <n v="123"/>
  </r>
  <r>
    <x v="0"/>
    <x v="31"/>
    <n v="151"/>
  </r>
  <r>
    <x v="0"/>
    <x v="32"/>
    <n v="125"/>
  </r>
  <r>
    <x v="0"/>
    <x v="33"/>
    <n v="120"/>
  </r>
  <r>
    <x v="0"/>
    <x v="34"/>
    <n v="184"/>
  </r>
  <r>
    <x v="0"/>
    <x v="35"/>
    <n v="127"/>
  </r>
  <r>
    <x v="1"/>
    <x v="0"/>
    <n v="182"/>
  </r>
  <r>
    <x v="1"/>
    <x v="1"/>
    <n v="124"/>
  </r>
  <r>
    <x v="1"/>
    <x v="2"/>
    <n v="185"/>
  </r>
  <r>
    <x v="1"/>
    <x v="3"/>
    <n v="146"/>
  </r>
  <r>
    <x v="1"/>
    <x v="4"/>
    <n v="149"/>
  </r>
  <r>
    <x v="1"/>
    <x v="5"/>
    <n v="143"/>
  </r>
  <r>
    <x v="1"/>
    <x v="6"/>
    <n v="146"/>
  </r>
  <r>
    <x v="1"/>
    <x v="7"/>
    <n v="127"/>
  </r>
  <r>
    <x v="1"/>
    <x v="8"/>
    <n v="187"/>
  </r>
  <r>
    <x v="1"/>
    <x v="9"/>
    <n v="101"/>
  </r>
  <r>
    <x v="1"/>
    <x v="10"/>
    <n v="140"/>
  </r>
  <r>
    <x v="1"/>
    <x v="11"/>
    <n v="178"/>
  </r>
  <r>
    <x v="1"/>
    <x v="12"/>
    <n v="122"/>
  </r>
  <r>
    <x v="1"/>
    <x v="13"/>
    <n v="115"/>
  </r>
  <r>
    <x v="1"/>
    <x v="14"/>
    <n v="180"/>
  </r>
  <r>
    <x v="1"/>
    <x v="15"/>
    <n v="159"/>
  </r>
  <r>
    <x v="1"/>
    <x v="16"/>
    <n v="102"/>
  </r>
  <r>
    <x v="1"/>
    <x v="17"/>
    <n v="194"/>
  </r>
  <r>
    <x v="1"/>
    <x v="18"/>
    <n v="129"/>
  </r>
  <r>
    <x v="1"/>
    <x v="19"/>
    <n v="183"/>
  </r>
  <r>
    <x v="1"/>
    <x v="20"/>
    <n v="119"/>
  </r>
  <r>
    <x v="1"/>
    <x v="21"/>
    <n v="159"/>
  </r>
  <r>
    <x v="1"/>
    <x v="22"/>
    <n v="165"/>
  </r>
  <r>
    <x v="1"/>
    <x v="23"/>
    <n v="118"/>
  </r>
  <r>
    <x v="1"/>
    <x v="24"/>
    <n v="101"/>
  </r>
  <r>
    <x v="1"/>
    <x v="25"/>
    <n v="128"/>
  </r>
  <r>
    <x v="1"/>
    <x v="26"/>
    <n v="135"/>
  </r>
  <r>
    <x v="1"/>
    <x v="27"/>
    <n v="112"/>
  </r>
  <r>
    <x v="1"/>
    <x v="28"/>
    <n v="115"/>
  </r>
  <r>
    <x v="1"/>
    <x v="29"/>
    <n v="104"/>
  </r>
  <r>
    <x v="1"/>
    <x v="30"/>
    <n v="141"/>
  </r>
  <r>
    <x v="1"/>
    <x v="31"/>
    <n v="196"/>
  </r>
  <r>
    <x v="1"/>
    <x v="32"/>
    <n v="121"/>
  </r>
  <r>
    <x v="1"/>
    <x v="33"/>
    <n v="153"/>
  </r>
  <r>
    <x v="1"/>
    <x v="34"/>
    <n v="149"/>
  </r>
  <r>
    <x v="1"/>
    <x v="35"/>
    <n v="149"/>
  </r>
  <r>
    <x v="2"/>
    <x v="0"/>
    <n v="188"/>
  </r>
  <r>
    <x v="2"/>
    <x v="1"/>
    <n v="181"/>
  </r>
  <r>
    <x v="2"/>
    <x v="2"/>
    <n v="151"/>
  </r>
  <r>
    <x v="2"/>
    <x v="3"/>
    <n v="154"/>
  </r>
  <r>
    <x v="2"/>
    <x v="4"/>
    <n v="187"/>
  </r>
  <r>
    <x v="2"/>
    <x v="5"/>
    <n v="180"/>
  </r>
  <r>
    <x v="2"/>
    <x v="6"/>
    <n v="115"/>
  </r>
  <r>
    <x v="2"/>
    <x v="7"/>
    <n v="134"/>
  </r>
  <r>
    <x v="2"/>
    <x v="8"/>
    <n v="103"/>
  </r>
  <r>
    <x v="2"/>
    <x v="9"/>
    <n v="115"/>
  </r>
  <r>
    <x v="2"/>
    <x v="10"/>
    <n v="158"/>
  </r>
  <r>
    <x v="2"/>
    <x v="11"/>
    <n v="165"/>
  </r>
  <r>
    <x v="2"/>
    <x v="12"/>
    <n v="145"/>
  </r>
  <r>
    <x v="2"/>
    <x v="13"/>
    <n v="198"/>
  </r>
  <r>
    <x v="2"/>
    <x v="14"/>
    <n v="175"/>
  </r>
  <r>
    <x v="2"/>
    <x v="15"/>
    <n v="164"/>
  </r>
  <r>
    <x v="2"/>
    <x v="16"/>
    <n v="110"/>
  </r>
  <r>
    <x v="2"/>
    <x v="17"/>
    <n v="159"/>
  </r>
  <r>
    <x v="2"/>
    <x v="18"/>
    <n v="130"/>
  </r>
  <r>
    <x v="2"/>
    <x v="19"/>
    <n v="149"/>
  </r>
  <r>
    <x v="2"/>
    <x v="20"/>
    <n v="192"/>
  </r>
  <r>
    <x v="2"/>
    <x v="21"/>
    <n v="144"/>
  </r>
  <r>
    <x v="2"/>
    <x v="22"/>
    <n v="113"/>
  </r>
  <r>
    <x v="2"/>
    <x v="23"/>
    <n v="184"/>
  </r>
  <r>
    <x v="2"/>
    <x v="24"/>
    <n v="186"/>
  </r>
  <r>
    <x v="2"/>
    <x v="25"/>
    <n v="160"/>
  </r>
  <r>
    <x v="2"/>
    <x v="26"/>
    <n v="116"/>
  </r>
  <r>
    <x v="2"/>
    <x v="27"/>
    <n v="187"/>
  </r>
  <r>
    <x v="2"/>
    <x v="28"/>
    <n v="183"/>
  </r>
  <r>
    <x v="2"/>
    <x v="29"/>
    <n v="179"/>
  </r>
  <r>
    <x v="2"/>
    <x v="30"/>
    <n v="103"/>
  </r>
  <r>
    <x v="2"/>
    <x v="31"/>
    <n v="105"/>
  </r>
  <r>
    <x v="2"/>
    <x v="32"/>
    <n v="162"/>
  </r>
  <r>
    <x v="2"/>
    <x v="33"/>
    <n v="116"/>
  </r>
  <r>
    <x v="2"/>
    <x v="34"/>
    <n v="173"/>
  </r>
  <r>
    <x v="2"/>
    <x v="35"/>
    <n v="170"/>
  </r>
  <r>
    <x v="3"/>
    <x v="0"/>
    <n v="188"/>
  </r>
  <r>
    <x v="3"/>
    <x v="1"/>
    <n v="193"/>
  </r>
  <r>
    <x v="3"/>
    <x v="2"/>
    <n v="181"/>
  </r>
  <r>
    <x v="3"/>
    <x v="3"/>
    <n v="159"/>
  </r>
  <r>
    <x v="3"/>
    <x v="4"/>
    <n v="107"/>
  </r>
  <r>
    <x v="3"/>
    <x v="5"/>
    <n v="119"/>
  </r>
  <r>
    <x v="3"/>
    <x v="6"/>
    <n v="133"/>
  </r>
  <r>
    <x v="3"/>
    <x v="7"/>
    <n v="187"/>
  </r>
  <r>
    <x v="3"/>
    <x v="8"/>
    <n v="129"/>
  </r>
  <r>
    <x v="3"/>
    <x v="9"/>
    <n v="152"/>
  </r>
  <r>
    <x v="3"/>
    <x v="10"/>
    <n v="113"/>
  </r>
  <r>
    <x v="3"/>
    <x v="11"/>
    <n v="106"/>
  </r>
  <r>
    <x v="3"/>
    <x v="12"/>
    <n v="127"/>
  </r>
  <r>
    <x v="3"/>
    <x v="13"/>
    <n v="142"/>
  </r>
  <r>
    <x v="3"/>
    <x v="14"/>
    <n v="100"/>
  </r>
  <r>
    <x v="3"/>
    <x v="15"/>
    <n v="186"/>
  </r>
  <r>
    <x v="3"/>
    <x v="16"/>
    <n v="121"/>
  </r>
  <r>
    <x v="3"/>
    <x v="17"/>
    <n v="109"/>
  </r>
  <r>
    <x v="3"/>
    <x v="18"/>
    <n v="200"/>
  </r>
  <r>
    <x v="3"/>
    <x v="19"/>
    <n v="119"/>
  </r>
  <r>
    <x v="3"/>
    <x v="20"/>
    <n v="126"/>
  </r>
  <r>
    <x v="3"/>
    <x v="21"/>
    <n v="131"/>
  </r>
  <r>
    <x v="3"/>
    <x v="22"/>
    <n v="189"/>
  </r>
  <r>
    <x v="3"/>
    <x v="23"/>
    <n v="151"/>
  </r>
  <r>
    <x v="3"/>
    <x v="24"/>
    <n v="107"/>
  </r>
  <r>
    <x v="3"/>
    <x v="25"/>
    <n v="186"/>
  </r>
  <r>
    <x v="3"/>
    <x v="26"/>
    <n v="103"/>
  </r>
  <r>
    <x v="3"/>
    <x v="27"/>
    <n v="142"/>
  </r>
  <r>
    <x v="3"/>
    <x v="28"/>
    <n v="173"/>
  </r>
  <r>
    <x v="3"/>
    <x v="29"/>
    <n v="191"/>
  </r>
  <r>
    <x v="3"/>
    <x v="30"/>
    <n v="147"/>
  </r>
  <r>
    <x v="3"/>
    <x v="31"/>
    <n v="170"/>
  </r>
  <r>
    <x v="3"/>
    <x v="32"/>
    <n v="181"/>
  </r>
  <r>
    <x v="3"/>
    <x v="33"/>
    <n v="115"/>
  </r>
  <r>
    <x v="3"/>
    <x v="34"/>
    <n v="160"/>
  </r>
  <r>
    <x v="3"/>
    <x v="35"/>
    <n v="103"/>
  </r>
  <r>
    <x v="4"/>
    <x v="0"/>
    <n v="182"/>
  </r>
  <r>
    <x v="4"/>
    <x v="1"/>
    <n v="153"/>
  </r>
  <r>
    <x v="4"/>
    <x v="2"/>
    <n v="183"/>
  </r>
  <r>
    <x v="4"/>
    <x v="3"/>
    <n v="160"/>
  </r>
  <r>
    <x v="4"/>
    <x v="4"/>
    <n v="130"/>
  </r>
  <r>
    <x v="4"/>
    <x v="5"/>
    <n v="144"/>
  </r>
  <r>
    <x v="4"/>
    <x v="6"/>
    <n v="142"/>
  </r>
  <r>
    <x v="4"/>
    <x v="7"/>
    <n v="150"/>
  </r>
  <r>
    <x v="4"/>
    <x v="8"/>
    <n v="187"/>
  </r>
  <r>
    <x v="4"/>
    <x v="9"/>
    <n v="104"/>
  </r>
  <r>
    <x v="4"/>
    <x v="10"/>
    <n v="169"/>
  </r>
  <r>
    <x v="4"/>
    <x v="11"/>
    <n v="117"/>
  </r>
  <r>
    <x v="4"/>
    <x v="12"/>
    <n v="169"/>
  </r>
  <r>
    <x v="4"/>
    <x v="13"/>
    <n v="176"/>
  </r>
  <r>
    <x v="4"/>
    <x v="14"/>
    <n v="125"/>
  </r>
  <r>
    <x v="4"/>
    <x v="15"/>
    <n v="183"/>
  </r>
  <r>
    <x v="4"/>
    <x v="16"/>
    <n v="107"/>
  </r>
  <r>
    <x v="4"/>
    <x v="17"/>
    <n v="117"/>
  </r>
  <r>
    <x v="4"/>
    <x v="18"/>
    <n v="113"/>
  </r>
  <r>
    <x v="4"/>
    <x v="19"/>
    <n v="190"/>
  </r>
  <r>
    <x v="4"/>
    <x v="20"/>
    <n v="178"/>
  </r>
  <r>
    <x v="4"/>
    <x v="21"/>
    <n v="178"/>
  </r>
  <r>
    <x v="4"/>
    <x v="22"/>
    <n v="187"/>
  </r>
  <r>
    <x v="4"/>
    <x v="23"/>
    <n v="157"/>
  </r>
  <r>
    <x v="4"/>
    <x v="24"/>
    <n v="145"/>
  </r>
  <r>
    <x v="4"/>
    <x v="25"/>
    <n v="130"/>
  </r>
  <r>
    <x v="4"/>
    <x v="26"/>
    <n v="127"/>
  </r>
  <r>
    <x v="4"/>
    <x v="27"/>
    <n v="138"/>
  </r>
  <r>
    <x v="4"/>
    <x v="28"/>
    <n v="105"/>
  </r>
  <r>
    <x v="4"/>
    <x v="29"/>
    <n v="141"/>
  </r>
  <r>
    <x v="4"/>
    <x v="30"/>
    <n v="181"/>
  </r>
  <r>
    <x v="4"/>
    <x v="31"/>
    <n v="133"/>
  </r>
  <r>
    <x v="4"/>
    <x v="32"/>
    <n v="154"/>
  </r>
  <r>
    <x v="4"/>
    <x v="33"/>
    <n v="160"/>
  </r>
  <r>
    <x v="4"/>
    <x v="34"/>
    <n v="125"/>
  </r>
  <r>
    <x v="4"/>
    <x v="35"/>
    <n v="120"/>
  </r>
  <r>
    <x v="5"/>
    <x v="0"/>
    <n v="198"/>
  </r>
  <r>
    <x v="5"/>
    <x v="1"/>
    <n v="194"/>
  </r>
  <r>
    <x v="5"/>
    <x v="2"/>
    <n v="199"/>
  </r>
  <r>
    <x v="5"/>
    <x v="3"/>
    <n v="193"/>
  </r>
  <r>
    <x v="5"/>
    <x v="4"/>
    <n v="196"/>
  </r>
  <r>
    <x v="5"/>
    <x v="5"/>
    <n v="134"/>
  </r>
  <r>
    <x v="5"/>
    <x v="6"/>
    <n v="138"/>
  </r>
  <r>
    <x v="5"/>
    <x v="7"/>
    <n v="198"/>
  </r>
  <r>
    <x v="5"/>
    <x v="8"/>
    <n v="137"/>
  </r>
  <r>
    <x v="5"/>
    <x v="9"/>
    <n v="167"/>
  </r>
  <r>
    <x v="5"/>
    <x v="10"/>
    <n v="151"/>
  </r>
  <r>
    <x v="5"/>
    <x v="11"/>
    <n v="160"/>
  </r>
  <r>
    <x v="5"/>
    <x v="12"/>
    <n v="177"/>
  </r>
  <r>
    <x v="5"/>
    <x v="13"/>
    <n v="188"/>
  </r>
  <r>
    <x v="5"/>
    <x v="14"/>
    <n v="165"/>
  </r>
  <r>
    <x v="5"/>
    <x v="15"/>
    <n v="171"/>
  </r>
  <r>
    <x v="5"/>
    <x v="16"/>
    <n v="107"/>
  </r>
  <r>
    <x v="5"/>
    <x v="17"/>
    <n v="163"/>
  </r>
  <r>
    <x v="5"/>
    <x v="18"/>
    <n v="120"/>
  </r>
  <r>
    <x v="5"/>
    <x v="19"/>
    <n v="194"/>
  </r>
  <r>
    <x v="5"/>
    <x v="20"/>
    <n v="126"/>
  </r>
  <r>
    <x v="5"/>
    <x v="21"/>
    <n v="138"/>
  </r>
  <r>
    <x v="5"/>
    <x v="22"/>
    <n v="123"/>
  </r>
  <r>
    <x v="5"/>
    <x v="23"/>
    <n v="104"/>
  </r>
  <r>
    <x v="5"/>
    <x v="24"/>
    <n v="110"/>
  </r>
  <r>
    <x v="5"/>
    <x v="25"/>
    <n v="146"/>
  </r>
  <r>
    <x v="5"/>
    <x v="26"/>
    <n v="126"/>
  </r>
  <r>
    <x v="5"/>
    <x v="27"/>
    <n v="144"/>
  </r>
  <r>
    <x v="5"/>
    <x v="28"/>
    <n v="189"/>
  </r>
  <r>
    <x v="5"/>
    <x v="29"/>
    <n v="153"/>
  </r>
  <r>
    <x v="5"/>
    <x v="30"/>
    <n v="101"/>
  </r>
  <r>
    <x v="5"/>
    <x v="31"/>
    <n v="191"/>
  </r>
  <r>
    <x v="5"/>
    <x v="32"/>
    <n v="185"/>
  </r>
  <r>
    <x v="5"/>
    <x v="33"/>
    <n v="188"/>
  </r>
  <r>
    <x v="5"/>
    <x v="34"/>
    <n v="174"/>
  </r>
  <r>
    <x v="5"/>
    <x v="35"/>
    <n v="1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8969F-3631-4251-B996-DA8ACEABE20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L11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7">
        <item x="3"/>
        <item x="15"/>
        <item x="27"/>
        <item x="7"/>
        <item x="19"/>
        <item x="31"/>
        <item x="11"/>
        <item x="23"/>
        <item x="35"/>
        <item x="1"/>
        <item x="13"/>
        <item x="25"/>
        <item x="0"/>
        <item x="12"/>
        <item x="24"/>
        <item x="6"/>
        <item x="18"/>
        <item x="30"/>
        <item x="5"/>
        <item x="17"/>
        <item x="29"/>
        <item x="2"/>
        <item x="14"/>
        <item x="26"/>
        <item x="4"/>
        <item x="16"/>
        <item x="28"/>
        <item x="10"/>
        <item x="22"/>
        <item x="34"/>
        <item x="9"/>
        <item x="21"/>
        <item x="33"/>
        <item x="8"/>
        <item x="20"/>
        <item x="32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3AC3DBD-E63D-4F63-9814-7C56DEEB074B}" autoFormatId="16" applyNumberFormats="0" applyBorderFormats="0" applyFontFormats="0" applyPatternFormats="0" applyAlignmentFormats="0" applyWidthHeightFormats="0">
  <queryTableRefresh nextId="4">
    <queryTableFields count="3">
      <queryTableField id="1" name="Products" tableColumnId="1"/>
      <queryTableField id="2" name="Attribute" tableColumnId="2"/>
      <queryTableField id="3" name="Value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D6AF1A-47B6-4C62-ABA8-915A498FF2FB}" name="Table2" displayName="Table2" ref="B2:AL8" totalsRowShown="0" headerRowDxfId="40" dataDxfId="39">
  <autoFilter ref="B2:AL8" xr:uid="{3CD6AF1A-47B6-4C62-ABA8-915A498FF2FB}"/>
  <tableColumns count="37">
    <tableColumn id="1" xr3:uid="{79CE26A1-6479-4568-B4F5-6BB3AC3CC90D}" name="Products" dataDxfId="38"/>
    <tableColumn id="2" xr3:uid="{0FA994F1-2B2D-4044-B545-2687C8DCDF68}" name="Jan-20" dataDxfId="37"/>
    <tableColumn id="3" xr3:uid="{5BE2243E-4B02-4452-9BD3-9E9E7A99D25F}" name="Feb-20" dataDxfId="36"/>
    <tableColumn id="4" xr3:uid="{49971098-BAD3-4C2F-99BC-F6F99B367D3F}" name="Mar-20" dataDxfId="35"/>
    <tableColumn id="5" xr3:uid="{B9BF2448-45C8-46EA-91C9-99E434CECA51}" name="Apr-20" dataDxfId="34"/>
    <tableColumn id="6" xr3:uid="{1BA551FA-D836-4391-BEE2-14E36231C328}" name="May-20" dataDxfId="33"/>
    <tableColumn id="7" xr3:uid="{544E5210-9F07-447E-BA59-EFD0AEE86A4A}" name="Jun-20" dataDxfId="32"/>
    <tableColumn id="8" xr3:uid="{E5156A0A-EAD6-4D70-B0C0-4A6646584BAD}" name="Jul-20" dataDxfId="31"/>
    <tableColumn id="9" xr3:uid="{3618267B-3DC0-43D0-9B2C-0E592A506EE4}" name="Aug-20" dataDxfId="30"/>
    <tableColumn id="10" xr3:uid="{4FA8EBFA-FE5A-412C-8F49-9E841CD45829}" name="Sep-20" dataDxfId="29"/>
    <tableColumn id="11" xr3:uid="{DC1F63E0-4EB1-414E-9E5D-1C9163B46BB5}" name="Oct-20" dataDxfId="28"/>
    <tableColumn id="12" xr3:uid="{0ED620CC-0C82-45F8-9549-B6428475C21B}" name="Nov-20" dataDxfId="27"/>
    <tableColumn id="13" xr3:uid="{B9D1DC2F-EF18-4054-A3C2-312FC5FAF199}" name="Dec-20" dataDxfId="26"/>
    <tableColumn id="14" xr3:uid="{AA5B6FEF-40E2-41CB-A627-6C8DBCC445AC}" name="Jan-21" dataDxfId="25"/>
    <tableColumn id="15" xr3:uid="{7887F51A-1C78-4A70-9504-FC1C146DEBD6}" name="Feb-21" dataDxfId="24"/>
    <tableColumn id="16" xr3:uid="{57624E20-9C4D-4306-A3B5-347035BC9F59}" name="Mar-21" dataDxfId="23"/>
    <tableColumn id="17" xr3:uid="{1E8CD7DE-B0D6-4AA3-8311-8A1D61E4CBF6}" name="Apr-21" dataDxfId="22"/>
    <tableColumn id="18" xr3:uid="{27E58D3B-1BB9-4D7B-BE68-263FFAC72790}" name="May-21" dataDxfId="21"/>
    <tableColumn id="19" xr3:uid="{560E2E29-0A29-426F-816F-4756EA3A6E98}" name="Jun-21" dataDxfId="20"/>
    <tableColumn id="20" xr3:uid="{D0A507FC-7FD4-4EC8-AD6D-054DFBABB9B8}" name="Jul-21" dataDxfId="19"/>
    <tableColumn id="21" xr3:uid="{83E77B9A-B618-40D5-9095-F71064D63844}" name="Aug-21" dataDxfId="18"/>
    <tableColumn id="22" xr3:uid="{2140AEB5-4070-495A-BE50-9FD4DA83C9E9}" name="Sep-21" dataDxfId="17"/>
    <tableColumn id="23" xr3:uid="{78FAAB11-188C-4444-B584-733DB99CB24D}" name="Oct-21" dataDxfId="16"/>
    <tableColumn id="24" xr3:uid="{C633741B-3109-436F-A7BA-B5904B2D3B24}" name="Nov-21" dataDxfId="15"/>
    <tableColumn id="25" xr3:uid="{08948AEA-B626-4C7F-BE03-363D4B0DBEAA}" name="Dec-21" dataDxfId="14"/>
    <tableColumn id="26" xr3:uid="{276EA967-8E9A-4B70-84B8-61721035FF7D}" name="Jan-22" dataDxfId="13"/>
    <tableColumn id="27" xr3:uid="{70FF1E5A-4261-40BD-B8A9-4623E4BF751A}" name="Feb-22" dataDxfId="12"/>
    <tableColumn id="28" xr3:uid="{96A169D4-59E2-4A96-9CA0-41971EBDECE3}" name="Mar-22" dataDxfId="11"/>
    <tableColumn id="29" xr3:uid="{774B1BDD-B81F-445A-A116-F244DA48AD40}" name="Apr-22" dataDxfId="10"/>
    <tableColumn id="30" xr3:uid="{0FDA7884-392B-4EC4-B4C0-352E77BDB192}" name="May-22" dataDxfId="9"/>
    <tableColumn id="31" xr3:uid="{BBBCBAE3-D184-49A4-B50F-C9EDE358D542}" name="Jun-22" dataDxfId="8"/>
    <tableColumn id="32" xr3:uid="{F0ADB379-8A4A-4BB4-AE92-4BAD39B50A5B}" name="Jul-22" dataDxfId="7"/>
    <tableColumn id="33" xr3:uid="{EC794A50-6F90-49DA-A9AA-2FE36A6074A6}" name="Aug-22" dataDxfId="6"/>
    <tableColumn id="34" xr3:uid="{6BD5FDED-00D1-437D-BFAF-8621AFA2A4F6}" name="Sep-22" dataDxfId="5"/>
    <tableColumn id="35" xr3:uid="{00F08D73-90A5-483E-A39D-B3FA732738B9}" name="Oct-22" dataDxfId="4"/>
    <tableColumn id="36" xr3:uid="{055C6ED8-AAA9-4044-B499-584B9E947498}" name="Nov-22" dataDxfId="3"/>
    <tableColumn id="37" xr3:uid="{62B7861A-AD8A-4F0E-9008-245A7FFD2BA3}" name="Dec-22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26F04B-EB8D-4A71-8AF0-82E57AF55C82}" name="Table3" displayName="Table3" ref="A3:C219" totalsRowShown="0">
  <autoFilter ref="A3:C219" xr:uid="{C926F04B-EB8D-4A71-8AF0-82E57AF55C82}"/>
  <sortState xmlns:xlrd2="http://schemas.microsoft.com/office/spreadsheetml/2017/richdata2" ref="A4:C219">
    <sortCondition ref="C3:C219"/>
  </sortState>
  <tableColumns count="3">
    <tableColumn id="1" xr3:uid="{B189E884-AA9A-4707-A936-3BF871B65F14}" name="Row"/>
    <tableColumn id="2" xr3:uid="{5E633EAB-5629-42F8-A260-0B6C44CF8931}" name="Column"/>
    <tableColumn id="3" xr3:uid="{5A66263D-D3BB-4D63-B837-8F453298DA62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961845-F304-4360-9EAE-F319B6AF897B}" name="Table2__2" displayName="Table2__2" ref="A1:C217" tableType="queryTable" totalsRowShown="0">
  <autoFilter ref="A1:C217" xr:uid="{17961845-F304-4360-9EAE-F319B6AF897B}"/>
  <tableColumns count="3">
    <tableColumn id="1" xr3:uid="{1B01FE0C-9404-4752-8FE9-10F6317C1510}" uniqueName="1" name="Products" queryTableFieldId="1" dataDxfId="1"/>
    <tableColumn id="2" xr3:uid="{68280E0A-96FE-41D2-8F48-B81DE713EFCA}" uniqueName="2" name="Attribute" queryTableFieldId="2" dataDxfId="0"/>
    <tableColumn id="3" xr3:uid="{9E23792C-DEC0-472B-9C4C-DC9D88B7BA7F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C713-74C2-47A1-98B4-3B44B1C68D0A}">
  <dimension ref="B2:AL34"/>
  <sheetViews>
    <sheetView tabSelected="1" zoomScale="110" zoomScaleNormal="205" workbookViewId="0"/>
  </sheetViews>
  <sheetFormatPr defaultRowHeight="14.4" x14ac:dyDescent="0.3"/>
  <cols>
    <col min="4" max="4" width="9.6640625" bestFit="1" customWidth="1"/>
    <col min="5" max="5" width="9.88671875" bestFit="1" customWidth="1"/>
    <col min="6" max="6" width="9.5546875" bestFit="1" customWidth="1"/>
    <col min="7" max="7" width="10.109375" bestFit="1" customWidth="1"/>
    <col min="8" max="8" width="9.44140625" bestFit="1" customWidth="1"/>
    <col min="9" max="9" width="9.33203125" bestFit="1" customWidth="1"/>
    <col min="10" max="10" width="9.88671875" bestFit="1" customWidth="1"/>
    <col min="11" max="11" width="9.6640625" bestFit="1" customWidth="1"/>
    <col min="12" max="12" width="9.44140625" bestFit="1" customWidth="1"/>
    <col min="13" max="13" width="10" bestFit="1" customWidth="1"/>
    <col min="14" max="14" width="9.6640625" bestFit="1" customWidth="1"/>
    <col min="15" max="15" width="9.33203125" bestFit="1" customWidth="1"/>
    <col min="16" max="16" width="9.6640625" bestFit="1" customWidth="1"/>
    <col min="17" max="17" width="9.88671875" bestFit="1" customWidth="1"/>
    <col min="18" max="18" width="9.5546875" bestFit="1" customWidth="1"/>
    <col min="19" max="19" width="10.109375" bestFit="1" customWidth="1"/>
    <col min="20" max="20" width="9.44140625" bestFit="1" customWidth="1"/>
    <col min="21" max="21" width="9.33203125" bestFit="1" customWidth="1"/>
    <col min="22" max="22" width="9.88671875" bestFit="1" customWidth="1"/>
    <col min="23" max="23" width="9.6640625" bestFit="1" customWidth="1"/>
    <col min="24" max="24" width="9.44140625" bestFit="1" customWidth="1"/>
    <col min="25" max="25" width="10" bestFit="1" customWidth="1"/>
    <col min="26" max="26" width="9.6640625" bestFit="1" customWidth="1"/>
    <col min="27" max="27" width="9.33203125" bestFit="1" customWidth="1"/>
    <col min="28" max="28" width="9.6640625" bestFit="1" customWidth="1"/>
    <col min="29" max="29" width="9.88671875" bestFit="1" customWidth="1"/>
    <col min="30" max="30" width="9.5546875" bestFit="1" customWidth="1"/>
    <col min="31" max="31" width="10.109375" bestFit="1" customWidth="1"/>
    <col min="32" max="32" width="9.44140625" bestFit="1" customWidth="1"/>
    <col min="33" max="33" width="9.33203125" bestFit="1" customWidth="1"/>
    <col min="34" max="34" width="9.88671875" bestFit="1" customWidth="1"/>
  </cols>
  <sheetData>
    <row r="2" spans="2:38" x14ac:dyDescent="0.3">
      <c r="B2" s="3" t="s">
        <v>0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4" t="s">
        <v>42</v>
      </c>
      <c r="AJ2" s="4" t="s">
        <v>43</v>
      </c>
      <c r="AK2" s="4" t="s">
        <v>44</v>
      </c>
      <c r="AL2" s="4" t="s">
        <v>45</v>
      </c>
    </row>
    <row r="3" spans="2:38" x14ac:dyDescent="0.3">
      <c r="B3" s="3" t="s">
        <v>1</v>
      </c>
      <c r="C3" s="2">
        <v>192</v>
      </c>
      <c r="D3" s="2">
        <v>118</v>
      </c>
      <c r="E3" s="2">
        <v>107</v>
      </c>
      <c r="F3" s="2">
        <v>194</v>
      </c>
      <c r="G3" s="2">
        <v>166</v>
      </c>
      <c r="H3" s="2">
        <v>200</v>
      </c>
      <c r="I3" s="2">
        <v>128</v>
      </c>
      <c r="J3" s="2">
        <v>130</v>
      </c>
      <c r="K3" s="2">
        <v>125</v>
      </c>
      <c r="L3" s="2">
        <v>187</v>
      </c>
      <c r="M3" s="2">
        <v>112</v>
      </c>
      <c r="N3" s="2">
        <v>139</v>
      </c>
      <c r="O3" s="2">
        <v>140</v>
      </c>
      <c r="P3" s="2">
        <v>167</v>
      </c>
      <c r="Q3" s="2">
        <v>199</v>
      </c>
      <c r="R3" s="2">
        <v>100</v>
      </c>
      <c r="S3" s="2">
        <v>100</v>
      </c>
      <c r="T3" s="2">
        <v>114</v>
      </c>
      <c r="U3" s="2">
        <v>137</v>
      </c>
      <c r="V3" s="2">
        <v>147</v>
      </c>
      <c r="W3" s="2">
        <v>144</v>
      </c>
      <c r="X3" s="2">
        <v>173</v>
      </c>
      <c r="Y3" s="2">
        <v>185</v>
      </c>
      <c r="Z3" s="2">
        <v>183</v>
      </c>
      <c r="AA3" s="2">
        <v>166</v>
      </c>
      <c r="AB3" s="2">
        <v>170</v>
      </c>
      <c r="AC3" s="2">
        <v>151</v>
      </c>
      <c r="AD3" s="2">
        <v>139</v>
      </c>
      <c r="AE3" s="2">
        <v>198</v>
      </c>
      <c r="AF3" s="2">
        <v>179</v>
      </c>
      <c r="AG3" s="2">
        <v>123</v>
      </c>
      <c r="AH3" s="2">
        <v>151</v>
      </c>
      <c r="AI3" s="2">
        <v>125</v>
      </c>
      <c r="AJ3" s="2">
        <v>120</v>
      </c>
      <c r="AK3" s="2">
        <v>184</v>
      </c>
      <c r="AL3" s="2">
        <v>127</v>
      </c>
    </row>
    <row r="4" spans="2:38" x14ac:dyDescent="0.3">
      <c r="B4" s="3" t="s">
        <v>2</v>
      </c>
      <c r="C4" s="2">
        <v>182</v>
      </c>
      <c r="D4" s="2">
        <v>124</v>
      </c>
      <c r="E4" s="2">
        <v>185</v>
      </c>
      <c r="F4" s="2">
        <v>146</v>
      </c>
      <c r="G4" s="2">
        <v>149</v>
      </c>
      <c r="H4" s="2">
        <v>143</v>
      </c>
      <c r="I4" s="2">
        <v>146</v>
      </c>
      <c r="J4" s="2">
        <v>127</v>
      </c>
      <c r="K4" s="2">
        <v>187</v>
      </c>
      <c r="L4" s="2">
        <v>101</v>
      </c>
      <c r="M4" s="2">
        <v>140</v>
      </c>
      <c r="N4" s="2">
        <v>178</v>
      </c>
      <c r="O4" s="2">
        <v>122</v>
      </c>
      <c r="P4" s="2">
        <v>115</v>
      </c>
      <c r="Q4" s="2">
        <v>180</v>
      </c>
      <c r="R4" s="2">
        <v>159</v>
      </c>
      <c r="S4" s="2">
        <v>102</v>
      </c>
      <c r="T4" s="2">
        <v>194</v>
      </c>
      <c r="U4" s="2">
        <v>129</v>
      </c>
      <c r="V4" s="2">
        <v>183</v>
      </c>
      <c r="W4" s="2">
        <v>119</v>
      </c>
      <c r="X4" s="2">
        <v>159</v>
      </c>
      <c r="Y4" s="2">
        <v>165</v>
      </c>
      <c r="Z4" s="2">
        <v>118</v>
      </c>
      <c r="AA4" s="2">
        <v>101</v>
      </c>
      <c r="AB4" s="2">
        <v>128</v>
      </c>
      <c r="AC4" s="2">
        <v>135</v>
      </c>
      <c r="AD4" s="2">
        <v>112</v>
      </c>
      <c r="AE4" s="2">
        <v>115</v>
      </c>
      <c r="AF4" s="2">
        <v>104</v>
      </c>
      <c r="AG4" s="2">
        <v>141</v>
      </c>
      <c r="AH4" s="2">
        <v>196</v>
      </c>
      <c r="AI4" s="2">
        <v>121</v>
      </c>
      <c r="AJ4" s="2">
        <v>153</v>
      </c>
      <c r="AK4" s="2">
        <v>149</v>
      </c>
      <c r="AL4" s="2">
        <v>149</v>
      </c>
    </row>
    <row r="5" spans="2:38" x14ac:dyDescent="0.3">
      <c r="B5" s="3" t="s">
        <v>3</v>
      </c>
      <c r="C5" s="2">
        <v>188</v>
      </c>
      <c r="D5" s="2">
        <v>181</v>
      </c>
      <c r="E5" s="2">
        <v>151</v>
      </c>
      <c r="F5" s="2">
        <v>154</v>
      </c>
      <c r="G5" s="2">
        <v>187</v>
      </c>
      <c r="H5" s="2">
        <v>180</v>
      </c>
      <c r="I5" s="2">
        <v>115</v>
      </c>
      <c r="J5" s="2">
        <v>134</v>
      </c>
      <c r="K5" s="2">
        <v>103</v>
      </c>
      <c r="L5" s="2">
        <v>115</v>
      </c>
      <c r="M5" s="2">
        <v>158</v>
      </c>
      <c r="N5" s="2">
        <v>165</v>
      </c>
      <c r="O5" s="2">
        <v>145</v>
      </c>
      <c r="P5" s="2">
        <v>198</v>
      </c>
      <c r="Q5" s="2">
        <v>175</v>
      </c>
      <c r="R5" s="2">
        <v>164</v>
      </c>
      <c r="S5" s="2">
        <v>110</v>
      </c>
      <c r="T5" s="2">
        <v>159</v>
      </c>
      <c r="U5" s="2">
        <v>130</v>
      </c>
      <c r="V5" s="2">
        <v>149</v>
      </c>
      <c r="W5" s="2">
        <v>192</v>
      </c>
      <c r="X5" s="2">
        <v>144</v>
      </c>
      <c r="Y5" s="2">
        <v>113</v>
      </c>
      <c r="Z5" s="2">
        <v>184</v>
      </c>
      <c r="AA5" s="2">
        <v>186</v>
      </c>
      <c r="AB5" s="2">
        <v>160</v>
      </c>
      <c r="AC5" s="2">
        <v>116</v>
      </c>
      <c r="AD5" s="2">
        <v>187</v>
      </c>
      <c r="AE5" s="2">
        <v>183</v>
      </c>
      <c r="AF5" s="2">
        <v>179</v>
      </c>
      <c r="AG5" s="2">
        <v>103</v>
      </c>
      <c r="AH5" s="2">
        <v>105</v>
      </c>
      <c r="AI5" s="2">
        <v>162</v>
      </c>
      <c r="AJ5" s="2">
        <v>116</v>
      </c>
      <c r="AK5" s="2">
        <v>173</v>
      </c>
      <c r="AL5" s="2">
        <v>170</v>
      </c>
    </row>
    <row r="6" spans="2:38" x14ac:dyDescent="0.3">
      <c r="B6" s="3" t="s">
        <v>4</v>
      </c>
      <c r="C6" s="2">
        <v>188</v>
      </c>
      <c r="D6" s="2">
        <v>193</v>
      </c>
      <c r="E6" s="2">
        <v>181</v>
      </c>
      <c r="F6" s="2">
        <v>159</v>
      </c>
      <c r="G6" s="2">
        <v>107</v>
      </c>
      <c r="H6" s="2">
        <v>119</v>
      </c>
      <c r="I6" s="2">
        <v>133</v>
      </c>
      <c r="J6" s="2">
        <v>187</v>
      </c>
      <c r="K6" s="2">
        <v>129</v>
      </c>
      <c r="L6" s="2">
        <v>152</v>
      </c>
      <c r="M6" s="2">
        <v>113</v>
      </c>
      <c r="N6" s="2">
        <v>106</v>
      </c>
      <c r="O6" s="2">
        <v>127</v>
      </c>
      <c r="P6" s="2">
        <v>142</v>
      </c>
      <c r="Q6" s="2">
        <v>100</v>
      </c>
      <c r="R6" s="2">
        <v>186</v>
      </c>
      <c r="S6" s="2">
        <v>121</v>
      </c>
      <c r="T6" s="2">
        <v>109</v>
      </c>
      <c r="U6" s="2">
        <v>200</v>
      </c>
      <c r="V6" s="2">
        <v>119</v>
      </c>
      <c r="W6" s="2">
        <v>126</v>
      </c>
      <c r="X6" s="2">
        <v>131</v>
      </c>
      <c r="Y6" s="2">
        <v>189</v>
      </c>
      <c r="Z6" s="2">
        <v>151</v>
      </c>
      <c r="AA6" s="2">
        <v>107</v>
      </c>
      <c r="AB6" s="2">
        <v>186</v>
      </c>
      <c r="AC6" s="2">
        <v>103</v>
      </c>
      <c r="AD6" s="2">
        <v>142</v>
      </c>
      <c r="AE6" s="2">
        <v>173</v>
      </c>
      <c r="AF6" s="2">
        <v>191</v>
      </c>
      <c r="AG6" s="2">
        <v>147</v>
      </c>
      <c r="AH6" s="2">
        <v>170</v>
      </c>
      <c r="AI6" s="2">
        <v>181</v>
      </c>
      <c r="AJ6" s="2">
        <v>115</v>
      </c>
      <c r="AK6" s="2">
        <v>160</v>
      </c>
      <c r="AL6" s="2">
        <v>103</v>
      </c>
    </row>
    <row r="7" spans="2:38" x14ac:dyDescent="0.3">
      <c r="B7" s="3" t="s">
        <v>5</v>
      </c>
      <c r="C7" s="2">
        <v>182</v>
      </c>
      <c r="D7" s="2">
        <v>153</v>
      </c>
      <c r="E7" s="2">
        <v>183</v>
      </c>
      <c r="F7" s="2">
        <v>160</v>
      </c>
      <c r="G7" s="2">
        <v>130</v>
      </c>
      <c r="H7" s="2">
        <v>144</v>
      </c>
      <c r="I7" s="2">
        <v>142</v>
      </c>
      <c r="J7" s="2">
        <v>150</v>
      </c>
      <c r="K7" s="2">
        <v>187</v>
      </c>
      <c r="L7" s="2">
        <v>104</v>
      </c>
      <c r="M7" s="2">
        <v>169</v>
      </c>
      <c r="N7" s="2">
        <v>117</v>
      </c>
      <c r="O7" s="2">
        <v>169</v>
      </c>
      <c r="P7" s="2">
        <v>176</v>
      </c>
      <c r="Q7" s="2">
        <v>125</v>
      </c>
      <c r="R7" s="2">
        <v>183</v>
      </c>
      <c r="S7" s="2">
        <v>107</v>
      </c>
      <c r="T7" s="2">
        <v>117</v>
      </c>
      <c r="U7" s="2">
        <v>113</v>
      </c>
      <c r="V7" s="2">
        <v>190</v>
      </c>
      <c r="W7" s="2">
        <v>178</v>
      </c>
      <c r="X7" s="2">
        <v>178</v>
      </c>
      <c r="Y7" s="2">
        <v>187</v>
      </c>
      <c r="Z7" s="2">
        <v>157</v>
      </c>
      <c r="AA7" s="2">
        <v>145</v>
      </c>
      <c r="AB7" s="2">
        <v>130</v>
      </c>
      <c r="AC7" s="2">
        <v>127</v>
      </c>
      <c r="AD7" s="2">
        <v>138</v>
      </c>
      <c r="AE7" s="2">
        <v>105</v>
      </c>
      <c r="AF7" s="2">
        <v>141</v>
      </c>
      <c r="AG7" s="2">
        <v>181</v>
      </c>
      <c r="AH7" s="2">
        <v>133</v>
      </c>
      <c r="AI7" s="2">
        <v>154</v>
      </c>
      <c r="AJ7" s="2">
        <v>160</v>
      </c>
      <c r="AK7" s="2">
        <v>125</v>
      </c>
      <c r="AL7" s="2">
        <v>120</v>
      </c>
    </row>
    <row r="8" spans="2:38" x14ac:dyDescent="0.3">
      <c r="B8" s="3" t="s">
        <v>6</v>
      </c>
      <c r="C8" s="2">
        <v>198</v>
      </c>
      <c r="D8" s="2">
        <v>194</v>
      </c>
      <c r="E8" s="2">
        <v>199</v>
      </c>
      <c r="F8" s="2">
        <v>193</v>
      </c>
      <c r="G8" s="2">
        <v>196</v>
      </c>
      <c r="H8" s="2">
        <v>134</v>
      </c>
      <c r="I8" s="2">
        <v>138</v>
      </c>
      <c r="J8" s="2">
        <v>198</v>
      </c>
      <c r="K8" s="2">
        <v>137</v>
      </c>
      <c r="L8" s="2">
        <v>167</v>
      </c>
      <c r="M8" s="2">
        <v>151</v>
      </c>
      <c r="N8" s="2">
        <v>160</v>
      </c>
      <c r="O8" s="2">
        <v>177</v>
      </c>
      <c r="P8" s="2">
        <v>188</v>
      </c>
      <c r="Q8" s="2">
        <v>165</v>
      </c>
      <c r="R8" s="2">
        <v>171</v>
      </c>
      <c r="S8" s="2">
        <v>107</v>
      </c>
      <c r="T8" s="2">
        <v>163</v>
      </c>
      <c r="U8" s="2">
        <v>120</v>
      </c>
      <c r="V8" s="2">
        <v>194</v>
      </c>
      <c r="W8" s="2">
        <v>126</v>
      </c>
      <c r="X8" s="2">
        <v>138</v>
      </c>
      <c r="Y8" s="2">
        <v>123</v>
      </c>
      <c r="Z8" s="2">
        <v>104</v>
      </c>
      <c r="AA8" s="2">
        <v>110</v>
      </c>
      <c r="AB8" s="2">
        <v>146</v>
      </c>
      <c r="AC8" s="2">
        <v>126</v>
      </c>
      <c r="AD8" s="2">
        <v>144</v>
      </c>
      <c r="AE8" s="2">
        <v>189</v>
      </c>
      <c r="AF8" s="2">
        <v>153</v>
      </c>
      <c r="AG8" s="2">
        <v>101</v>
      </c>
      <c r="AH8" s="2">
        <v>191</v>
      </c>
      <c r="AI8" s="2">
        <v>185</v>
      </c>
      <c r="AJ8" s="2">
        <v>188</v>
      </c>
      <c r="AK8" s="2">
        <v>174</v>
      </c>
      <c r="AL8" s="2">
        <v>115</v>
      </c>
    </row>
    <row r="12" spans="2:38" x14ac:dyDescent="0.3">
      <c r="D12" s="1"/>
    </row>
    <row r="22" spans="2:5" x14ac:dyDescent="0.3">
      <c r="B22" s="3"/>
      <c r="C22" s="3"/>
      <c r="D22" s="3"/>
      <c r="E22" s="3"/>
    </row>
    <row r="23" spans="2:5" x14ac:dyDescent="0.3">
      <c r="B23" s="2"/>
      <c r="C23" s="2"/>
      <c r="D23" s="2"/>
      <c r="E23" s="2"/>
    </row>
    <row r="24" spans="2:5" x14ac:dyDescent="0.3">
      <c r="B24" s="2"/>
      <c r="C24" s="2"/>
      <c r="D24" s="2"/>
      <c r="E24" s="2"/>
    </row>
    <row r="25" spans="2:5" x14ac:dyDescent="0.3">
      <c r="B25" s="2"/>
      <c r="C25" s="2"/>
      <c r="D25" s="2"/>
      <c r="E25" s="2"/>
    </row>
    <row r="26" spans="2:5" x14ac:dyDescent="0.3">
      <c r="B26" s="2"/>
      <c r="C26" s="2"/>
      <c r="D26" s="2"/>
      <c r="E26" s="2"/>
    </row>
    <row r="27" spans="2:5" x14ac:dyDescent="0.3">
      <c r="B27" s="2"/>
      <c r="C27" s="2"/>
      <c r="D27" s="2"/>
      <c r="E27" s="2"/>
    </row>
    <row r="28" spans="2:5" x14ac:dyDescent="0.3">
      <c r="B28" s="2"/>
      <c r="C28" s="2"/>
      <c r="D28" s="2"/>
      <c r="E28" s="2"/>
    </row>
    <row r="29" spans="2:5" x14ac:dyDescent="0.3">
      <c r="B29" s="2"/>
      <c r="C29" s="2"/>
      <c r="D29" s="2"/>
      <c r="E29" s="2"/>
    </row>
    <row r="30" spans="2:5" x14ac:dyDescent="0.3">
      <c r="B30" s="2"/>
      <c r="C30" s="2"/>
      <c r="D30" s="2"/>
      <c r="E30" s="2"/>
    </row>
    <row r="31" spans="2:5" x14ac:dyDescent="0.3">
      <c r="B31" s="2"/>
      <c r="C31" s="2"/>
      <c r="D31" s="2"/>
      <c r="E31" s="2"/>
    </row>
    <row r="32" spans="2:5" x14ac:dyDescent="0.3">
      <c r="B32" s="2"/>
      <c r="C32" s="2"/>
      <c r="D32" s="2"/>
      <c r="E32" s="2"/>
    </row>
    <row r="33" spans="2:5" x14ac:dyDescent="0.3">
      <c r="B33" s="2"/>
      <c r="C33" s="2"/>
      <c r="D33" s="2"/>
      <c r="E33" s="2"/>
    </row>
    <row r="34" spans="2:5" x14ac:dyDescent="0.3">
      <c r="B34" s="2"/>
      <c r="C34" s="2"/>
      <c r="D34" s="2"/>
      <c r="E34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28F3-7D04-4650-9240-EA671BD302B3}">
  <dimension ref="A3:AL11"/>
  <sheetViews>
    <sheetView workbookViewId="0"/>
  </sheetViews>
  <sheetFormatPr defaultRowHeight="14.4" x14ac:dyDescent="0.3"/>
  <cols>
    <col min="1" max="1" width="12.5546875" bestFit="1" customWidth="1"/>
    <col min="2" max="2" width="15.5546875" bestFit="1" customWidth="1"/>
    <col min="3" max="4" width="6.6640625" bestFit="1" customWidth="1"/>
    <col min="5" max="7" width="7" bestFit="1" customWidth="1"/>
    <col min="8" max="10" width="6.77734375" bestFit="1" customWidth="1"/>
    <col min="11" max="13" width="6.6640625" bestFit="1" customWidth="1"/>
    <col min="14" max="16" width="6.44140625" bestFit="1" customWidth="1"/>
    <col min="17" max="19" width="5.88671875" bestFit="1" customWidth="1"/>
    <col min="20" max="22" width="6.5546875" bestFit="1" customWidth="1"/>
    <col min="23" max="25" width="7.109375" bestFit="1" customWidth="1"/>
    <col min="26" max="28" width="7.44140625" bestFit="1" customWidth="1"/>
    <col min="29" max="31" width="7.109375" bestFit="1" customWidth="1"/>
    <col min="32" max="34" width="6.5546875" bestFit="1" customWidth="1"/>
    <col min="35" max="37" width="6.77734375" bestFit="1" customWidth="1"/>
    <col min="38" max="38" width="10.77734375" bestFit="1" customWidth="1"/>
  </cols>
  <sheetData>
    <row r="3" spans="1:38" x14ac:dyDescent="0.3">
      <c r="A3" s="5" t="s">
        <v>46</v>
      </c>
      <c r="B3" s="5" t="s">
        <v>9</v>
      </c>
    </row>
    <row r="4" spans="1:38" x14ac:dyDescent="0.3">
      <c r="A4" s="5" t="s">
        <v>7</v>
      </c>
      <c r="B4" t="s">
        <v>13</v>
      </c>
      <c r="C4" t="s">
        <v>25</v>
      </c>
      <c r="D4" t="s">
        <v>37</v>
      </c>
      <c r="E4" t="s">
        <v>17</v>
      </c>
      <c r="F4" t="s">
        <v>29</v>
      </c>
      <c r="G4" t="s">
        <v>41</v>
      </c>
      <c r="H4" t="s">
        <v>21</v>
      </c>
      <c r="I4" t="s">
        <v>33</v>
      </c>
      <c r="J4" t="s">
        <v>45</v>
      </c>
      <c r="K4" t="s">
        <v>11</v>
      </c>
      <c r="L4" t="s">
        <v>23</v>
      </c>
      <c r="M4" t="s">
        <v>35</v>
      </c>
      <c r="N4" t="s">
        <v>10</v>
      </c>
      <c r="O4" t="s">
        <v>22</v>
      </c>
      <c r="P4" t="s">
        <v>34</v>
      </c>
      <c r="Q4" t="s">
        <v>16</v>
      </c>
      <c r="R4" t="s">
        <v>28</v>
      </c>
      <c r="S4" t="s">
        <v>40</v>
      </c>
      <c r="T4" t="s">
        <v>15</v>
      </c>
      <c r="U4" t="s">
        <v>27</v>
      </c>
      <c r="V4" t="s">
        <v>39</v>
      </c>
      <c r="W4" t="s">
        <v>12</v>
      </c>
      <c r="X4" t="s">
        <v>24</v>
      </c>
      <c r="Y4" t="s">
        <v>36</v>
      </c>
      <c r="Z4" t="s">
        <v>14</v>
      </c>
      <c r="AA4" t="s">
        <v>26</v>
      </c>
      <c r="AB4" t="s">
        <v>38</v>
      </c>
      <c r="AC4" t="s">
        <v>20</v>
      </c>
      <c r="AD4" t="s">
        <v>32</v>
      </c>
      <c r="AE4" t="s">
        <v>44</v>
      </c>
      <c r="AF4" t="s">
        <v>19</v>
      </c>
      <c r="AG4" t="s">
        <v>31</v>
      </c>
      <c r="AH4" t="s">
        <v>43</v>
      </c>
      <c r="AI4" t="s">
        <v>18</v>
      </c>
      <c r="AJ4" t="s">
        <v>30</v>
      </c>
      <c r="AK4" t="s">
        <v>42</v>
      </c>
      <c r="AL4" t="s">
        <v>8</v>
      </c>
    </row>
    <row r="5" spans="1:38" x14ac:dyDescent="0.3">
      <c r="A5" s="6" t="s">
        <v>1</v>
      </c>
      <c r="B5" s="8">
        <v>194</v>
      </c>
      <c r="C5" s="8">
        <v>100</v>
      </c>
      <c r="D5" s="8">
        <v>139</v>
      </c>
      <c r="E5" s="8">
        <v>130</v>
      </c>
      <c r="F5" s="8">
        <v>147</v>
      </c>
      <c r="G5" s="8">
        <v>151</v>
      </c>
      <c r="H5" s="8">
        <v>139</v>
      </c>
      <c r="I5" s="8">
        <v>183</v>
      </c>
      <c r="J5" s="8">
        <v>127</v>
      </c>
      <c r="K5" s="8">
        <v>118</v>
      </c>
      <c r="L5" s="8">
        <v>167</v>
      </c>
      <c r="M5" s="8">
        <v>170</v>
      </c>
      <c r="N5" s="8">
        <v>192</v>
      </c>
      <c r="O5" s="8">
        <v>140</v>
      </c>
      <c r="P5" s="8">
        <v>166</v>
      </c>
      <c r="Q5" s="8">
        <v>128</v>
      </c>
      <c r="R5" s="8">
        <v>137</v>
      </c>
      <c r="S5" s="8">
        <v>123</v>
      </c>
      <c r="T5" s="8">
        <v>200</v>
      </c>
      <c r="U5" s="8">
        <v>114</v>
      </c>
      <c r="V5" s="8">
        <v>179</v>
      </c>
      <c r="W5" s="8">
        <v>107</v>
      </c>
      <c r="X5" s="8">
        <v>199</v>
      </c>
      <c r="Y5" s="8">
        <v>151</v>
      </c>
      <c r="Z5" s="8">
        <v>166</v>
      </c>
      <c r="AA5" s="8">
        <v>100</v>
      </c>
      <c r="AB5" s="8">
        <v>198</v>
      </c>
      <c r="AC5" s="8">
        <v>112</v>
      </c>
      <c r="AD5" s="8">
        <v>185</v>
      </c>
      <c r="AE5" s="8">
        <v>184</v>
      </c>
      <c r="AF5" s="8">
        <v>187</v>
      </c>
      <c r="AG5" s="8">
        <v>173</v>
      </c>
      <c r="AH5" s="8">
        <v>120</v>
      </c>
      <c r="AI5" s="8">
        <v>125</v>
      </c>
      <c r="AJ5" s="8">
        <v>144</v>
      </c>
      <c r="AK5" s="8">
        <v>125</v>
      </c>
      <c r="AL5" s="8">
        <v>5420</v>
      </c>
    </row>
    <row r="6" spans="1:38" x14ac:dyDescent="0.3">
      <c r="A6" s="6" t="s">
        <v>2</v>
      </c>
      <c r="B6" s="8">
        <v>146</v>
      </c>
      <c r="C6" s="8">
        <v>159</v>
      </c>
      <c r="D6" s="8">
        <v>112</v>
      </c>
      <c r="E6" s="8">
        <v>127</v>
      </c>
      <c r="F6" s="8">
        <v>183</v>
      </c>
      <c r="G6" s="8">
        <v>196</v>
      </c>
      <c r="H6" s="8">
        <v>178</v>
      </c>
      <c r="I6" s="8">
        <v>118</v>
      </c>
      <c r="J6" s="8">
        <v>149</v>
      </c>
      <c r="K6" s="8">
        <v>124</v>
      </c>
      <c r="L6" s="8">
        <v>115</v>
      </c>
      <c r="M6" s="8">
        <v>128</v>
      </c>
      <c r="N6" s="8">
        <v>182</v>
      </c>
      <c r="O6" s="8">
        <v>122</v>
      </c>
      <c r="P6" s="8">
        <v>101</v>
      </c>
      <c r="Q6" s="8">
        <v>146</v>
      </c>
      <c r="R6" s="8">
        <v>129</v>
      </c>
      <c r="S6" s="8">
        <v>141</v>
      </c>
      <c r="T6" s="8">
        <v>143</v>
      </c>
      <c r="U6" s="8">
        <v>194</v>
      </c>
      <c r="V6" s="8">
        <v>104</v>
      </c>
      <c r="W6" s="8">
        <v>185</v>
      </c>
      <c r="X6" s="8">
        <v>180</v>
      </c>
      <c r="Y6" s="8">
        <v>135</v>
      </c>
      <c r="Z6" s="8">
        <v>149</v>
      </c>
      <c r="AA6" s="8">
        <v>102</v>
      </c>
      <c r="AB6" s="8">
        <v>115</v>
      </c>
      <c r="AC6" s="8">
        <v>140</v>
      </c>
      <c r="AD6" s="8">
        <v>165</v>
      </c>
      <c r="AE6" s="8">
        <v>149</v>
      </c>
      <c r="AF6" s="8">
        <v>101</v>
      </c>
      <c r="AG6" s="8">
        <v>159</v>
      </c>
      <c r="AH6" s="8">
        <v>153</v>
      </c>
      <c r="AI6" s="8">
        <v>187</v>
      </c>
      <c r="AJ6" s="8">
        <v>119</v>
      </c>
      <c r="AK6" s="8">
        <v>121</v>
      </c>
      <c r="AL6" s="8">
        <v>5157</v>
      </c>
    </row>
    <row r="7" spans="1:38" x14ac:dyDescent="0.3">
      <c r="A7" s="6" t="s">
        <v>3</v>
      </c>
      <c r="B7" s="8">
        <v>154</v>
      </c>
      <c r="C7" s="8">
        <v>164</v>
      </c>
      <c r="D7" s="8">
        <v>187</v>
      </c>
      <c r="E7" s="8">
        <v>134</v>
      </c>
      <c r="F7" s="8">
        <v>149</v>
      </c>
      <c r="G7" s="8">
        <v>105</v>
      </c>
      <c r="H7" s="8">
        <v>165</v>
      </c>
      <c r="I7" s="8">
        <v>184</v>
      </c>
      <c r="J7" s="8">
        <v>170</v>
      </c>
      <c r="K7" s="8">
        <v>181</v>
      </c>
      <c r="L7" s="8">
        <v>198</v>
      </c>
      <c r="M7" s="8">
        <v>160</v>
      </c>
      <c r="N7" s="8">
        <v>188</v>
      </c>
      <c r="O7" s="8">
        <v>145</v>
      </c>
      <c r="P7" s="8">
        <v>186</v>
      </c>
      <c r="Q7" s="8">
        <v>115</v>
      </c>
      <c r="R7" s="8">
        <v>130</v>
      </c>
      <c r="S7" s="8">
        <v>103</v>
      </c>
      <c r="T7" s="8">
        <v>180</v>
      </c>
      <c r="U7" s="8">
        <v>159</v>
      </c>
      <c r="V7" s="8">
        <v>179</v>
      </c>
      <c r="W7" s="8">
        <v>151</v>
      </c>
      <c r="X7" s="8">
        <v>175</v>
      </c>
      <c r="Y7" s="8">
        <v>116</v>
      </c>
      <c r="Z7" s="8">
        <v>187</v>
      </c>
      <c r="AA7" s="8">
        <v>110</v>
      </c>
      <c r="AB7" s="8">
        <v>183</v>
      </c>
      <c r="AC7" s="8">
        <v>158</v>
      </c>
      <c r="AD7" s="8">
        <v>113</v>
      </c>
      <c r="AE7" s="8">
        <v>173</v>
      </c>
      <c r="AF7" s="8">
        <v>115</v>
      </c>
      <c r="AG7" s="8">
        <v>144</v>
      </c>
      <c r="AH7" s="8">
        <v>116</v>
      </c>
      <c r="AI7" s="8">
        <v>103</v>
      </c>
      <c r="AJ7" s="8">
        <v>192</v>
      </c>
      <c r="AK7" s="8">
        <v>162</v>
      </c>
      <c r="AL7" s="8">
        <v>5534</v>
      </c>
    </row>
    <row r="8" spans="1:38" x14ac:dyDescent="0.3">
      <c r="A8" s="6" t="s">
        <v>4</v>
      </c>
      <c r="B8" s="8">
        <v>159</v>
      </c>
      <c r="C8" s="8">
        <v>186</v>
      </c>
      <c r="D8" s="8">
        <v>142</v>
      </c>
      <c r="E8" s="8">
        <v>187</v>
      </c>
      <c r="F8" s="8">
        <v>119</v>
      </c>
      <c r="G8" s="8">
        <v>170</v>
      </c>
      <c r="H8" s="8">
        <v>106</v>
      </c>
      <c r="I8" s="8">
        <v>151</v>
      </c>
      <c r="J8" s="8">
        <v>103</v>
      </c>
      <c r="K8" s="8">
        <v>193</v>
      </c>
      <c r="L8" s="8">
        <v>142</v>
      </c>
      <c r="M8" s="8">
        <v>186</v>
      </c>
      <c r="N8" s="8">
        <v>188</v>
      </c>
      <c r="O8" s="8">
        <v>127</v>
      </c>
      <c r="P8" s="8">
        <v>107</v>
      </c>
      <c r="Q8" s="8">
        <v>133</v>
      </c>
      <c r="R8" s="8">
        <v>200</v>
      </c>
      <c r="S8" s="8">
        <v>147</v>
      </c>
      <c r="T8" s="8">
        <v>119</v>
      </c>
      <c r="U8" s="8">
        <v>109</v>
      </c>
      <c r="V8" s="8">
        <v>191</v>
      </c>
      <c r="W8" s="8">
        <v>181</v>
      </c>
      <c r="X8" s="8">
        <v>100</v>
      </c>
      <c r="Y8" s="8">
        <v>103</v>
      </c>
      <c r="Z8" s="8">
        <v>107</v>
      </c>
      <c r="AA8" s="8">
        <v>121</v>
      </c>
      <c r="AB8" s="8">
        <v>173</v>
      </c>
      <c r="AC8" s="8">
        <v>113</v>
      </c>
      <c r="AD8" s="8">
        <v>189</v>
      </c>
      <c r="AE8" s="8">
        <v>160</v>
      </c>
      <c r="AF8" s="8">
        <v>152</v>
      </c>
      <c r="AG8" s="8">
        <v>131</v>
      </c>
      <c r="AH8" s="8">
        <v>115</v>
      </c>
      <c r="AI8" s="8">
        <v>129</v>
      </c>
      <c r="AJ8" s="8">
        <v>126</v>
      </c>
      <c r="AK8" s="8">
        <v>181</v>
      </c>
      <c r="AL8" s="8">
        <v>5246</v>
      </c>
    </row>
    <row r="9" spans="1:38" x14ac:dyDescent="0.3">
      <c r="A9" s="6" t="s">
        <v>5</v>
      </c>
      <c r="B9" s="8">
        <v>160</v>
      </c>
      <c r="C9" s="8">
        <v>183</v>
      </c>
      <c r="D9" s="8">
        <v>138</v>
      </c>
      <c r="E9" s="8">
        <v>150</v>
      </c>
      <c r="F9" s="8">
        <v>190</v>
      </c>
      <c r="G9" s="8">
        <v>133</v>
      </c>
      <c r="H9" s="8">
        <v>117</v>
      </c>
      <c r="I9" s="8">
        <v>157</v>
      </c>
      <c r="J9" s="8">
        <v>120</v>
      </c>
      <c r="K9" s="8">
        <v>153</v>
      </c>
      <c r="L9" s="8">
        <v>176</v>
      </c>
      <c r="M9" s="8">
        <v>130</v>
      </c>
      <c r="N9" s="8">
        <v>182</v>
      </c>
      <c r="O9" s="8">
        <v>169</v>
      </c>
      <c r="P9" s="8">
        <v>145</v>
      </c>
      <c r="Q9" s="8">
        <v>142</v>
      </c>
      <c r="R9" s="8">
        <v>113</v>
      </c>
      <c r="S9" s="8">
        <v>181</v>
      </c>
      <c r="T9" s="8">
        <v>144</v>
      </c>
      <c r="U9" s="8">
        <v>117</v>
      </c>
      <c r="V9" s="8">
        <v>141</v>
      </c>
      <c r="W9" s="8">
        <v>183</v>
      </c>
      <c r="X9" s="8">
        <v>125</v>
      </c>
      <c r="Y9" s="8">
        <v>127</v>
      </c>
      <c r="Z9" s="8">
        <v>130</v>
      </c>
      <c r="AA9" s="8">
        <v>107</v>
      </c>
      <c r="AB9" s="8">
        <v>105</v>
      </c>
      <c r="AC9" s="8">
        <v>169</v>
      </c>
      <c r="AD9" s="8">
        <v>187</v>
      </c>
      <c r="AE9" s="8">
        <v>125</v>
      </c>
      <c r="AF9" s="8">
        <v>104</v>
      </c>
      <c r="AG9" s="8">
        <v>178</v>
      </c>
      <c r="AH9" s="8">
        <v>160</v>
      </c>
      <c r="AI9" s="8">
        <v>187</v>
      </c>
      <c r="AJ9" s="8">
        <v>178</v>
      </c>
      <c r="AK9" s="8">
        <v>154</v>
      </c>
      <c r="AL9" s="8">
        <v>5360</v>
      </c>
    </row>
    <row r="10" spans="1:38" x14ac:dyDescent="0.3">
      <c r="A10" s="6" t="s">
        <v>6</v>
      </c>
      <c r="B10" s="8">
        <v>193</v>
      </c>
      <c r="C10" s="8">
        <v>171</v>
      </c>
      <c r="D10" s="8">
        <v>144</v>
      </c>
      <c r="E10" s="8">
        <v>198</v>
      </c>
      <c r="F10" s="8">
        <v>194</v>
      </c>
      <c r="G10" s="8">
        <v>191</v>
      </c>
      <c r="H10" s="8">
        <v>160</v>
      </c>
      <c r="I10" s="8">
        <v>104</v>
      </c>
      <c r="J10" s="8">
        <v>115</v>
      </c>
      <c r="K10" s="8">
        <v>194</v>
      </c>
      <c r="L10" s="8">
        <v>188</v>
      </c>
      <c r="M10" s="8">
        <v>146</v>
      </c>
      <c r="N10" s="8">
        <v>198</v>
      </c>
      <c r="O10" s="8">
        <v>177</v>
      </c>
      <c r="P10" s="8">
        <v>110</v>
      </c>
      <c r="Q10" s="8">
        <v>138</v>
      </c>
      <c r="R10" s="8">
        <v>120</v>
      </c>
      <c r="S10" s="8">
        <v>101</v>
      </c>
      <c r="T10" s="8">
        <v>134</v>
      </c>
      <c r="U10" s="8">
        <v>163</v>
      </c>
      <c r="V10" s="8">
        <v>153</v>
      </c>
      <c r="W10" s="8">
        <v>199</v>
      </c>
      <c r="X10" s="8">
        <v>165</v>
      </c>
      <c r="Y10" s="8">
        <v>126</v>
      </c>
      <c r="Z10" s="8">
        <v>196</v>
      </c>
      <c r="AA10" s="8">
        <v>107</v>
      </c>
      <c r="AB10" s="8">
        <v>189</v>
      </c>
      <c r="AC10" s="8">
        <v>151</v>
      </c>
      <c r="AD10" s="8">
        <v>123</v>
      </c>
      <c r="AE10" s="8">
        <v>174</v>
      </c>
      <c r="AF10" s="8">
        <v>167</v>
      </c>
      <c r="AG10" s="8">
        <v>138</v>
      </c>
      <c r="AH10" s="8">
        <v>188</v>
      </c>
      <c r="AI10" s="8">
        <v>137</v>
      </c>
      <c r="AJ10" s="8">
        <v>126</v>
      </c>
      <c r="AK10" s="8">
        <v>185</v>
      </c>
      <c r="AL10" s="8">
        <v>5663</v>
      </c>
    </row>
    <row r="11" spans="1:38" x14ac:dyDescent="0.3">
      <c r="A11" s="6" t="s">
        <v>8</v>
      </c>
      <c r="B11" s="8">
        <v>1006</v>
      </c>
      <c r="C11" s="8">
        <v>963</v>
      </c>
      <c r="D11" s="8">
        <v>862</v>
      </c>
      <c r="E11" s="8">
        <v>926</v>
      </c>
      <c r="F11" s="8">
        <v>982</v>
      </c>
      <c r="G11" s="8">
        <v>946</v>
      </c>
      <c r="H11" s="8">
        <v>865</v>
      </c>
      <c r="I11" s="8">
        <v>897</v>
      </c>
      <c r="J11" s="8">
        <v>784</v>
      </c>
      <c r="K11" s="8">
        <v>963</v>
      </c>
      <c r="L11" s="8">
        <v>986</v>
      </c>
      <c r="M11" s="8">
        <v>920</v>
      </c>
      <c r="N11" s="8">
        <v>1130</v>
      </c>
      <c r="O11" s="8">
        <v>880</v>
      </c>
      <c r="P11" s="8">
        <v>815</v>
      </c>
      <c r="Q11" s="8">
        <v>802</v>
      </c>
      <c r="R11" s="8">
        <v>829</v>
      </c>
      <c r="S11" s="8">
        <v>796</v>
      </c>
      <c r="T11" s="8">
        <v>920</v>
      </c>
      <c r="U11" s="8">
        <v>856</v>
      </c>
      <c r="V11" s="8">
        <v>947</v>
      </c>
      <c r="W11" s="8">
        <v>1006</v>
      </c>
      <c r="X11" s="8">
        <v>944</v>
      </c>
      <c r="Y11" s="8">
        <v>758</v>
      </c>
      <c r="Z11" s="8">
        <v>935</v>
      </c>
      <c r="AA11" s="8">
        <v>647</v>
      </c>
      <c r="AB11" s="8">
        <v>963</v>
      </c>
      <c r="AC11" s="8">
        <v>843</v>
      </c>
      <c r="AD11" s="8">
        <v>962</v>
      </c>
      <c r="AE11" s="8">
        <v>965</v>
      </c>
      <c r="AF11" s="8">
        <v>826</v>
      </c>
      <c r="AG11" s="8">
        <v>923</v>
      </c>
      <c r="AH11" s="8">
        <v>852</v>
      </c>
      <c r="AI11" s="8">
        <v>868</v>
      </c>
      <c r="AJ11" s="8">
        <v>885</v>
      </c>
      <c r="AK11" s="8">
        <v>928</v>
      </c>
      <c r="AL11" s="8">
        <v>32380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D789-7D0B-49AF-B4D7-A7AA040EB579}">
  <dimension ref="A1:C219"/>
  <sheetViews>
    <sheetView workbookViewId="0"/>
  </sheetViews>
  <sheetFormatPr defaultRowHeight="14.4" x14ac:dyDescent="0.3"/>
  <cols>
    <col min="1" max="1" width="9" bestFit="1" customWidth="1"/>
    <col min="2" max="2" width="9.77734375" bestFit="1" customWidth="1"/>
    <col min="3" max="3" width="9" bestFit="1" customWidth="1"/>
  </cols>
  <sheetData>
    <row r="1" spans="1:3" x14ac:dyDescent="0.3">
      <c r="A1" s="9"/>
    </row>
    <row r="3" spans="1:3" x14ac:dyDescent="0.3">
      <c r="A3" t="s">
        <v>47</v>
      </c>
      <c r="B3" t="s">
        <v>48</v>
      </c>
      <c r="C3" t="s">
        <v>49</v>
      </c>
    </row>
    <row r="4" spans="1:3" x14ac:dyDescent="0.3">
      <c r="A4" t="s">
        <v>1</v>
      </c>
      <c r="B4" t="s">
        <v>25</v>
      </c>
      <c r="C4">
        <v>100</v>
      </c>
    </row>
    <row r="5" spans="1:3" x14ac:dyDescent="0.3">
      <c r="A5" t="s">
        <v>1</v>
      </c>
      <c r="B5" t="s">
        <v>26</v>
      </c>
      <c r="C5">
        <v>100</v>
      </c>
    </row>
    <row r="6" spans="1:3" x14ac:dyDescent="0.3">
      <c r="A6" t="s">
        <v>4</v>
      </c>
      <c r="B6" t="s">
        <v>24</v>
      </c>
      <c r="C6">
        <v>100</v>
      </c>
    </row>
    <row r="7" spans="1:3" x14ac:dyDescent="0.3">
      <c r="A7" t="s">
        <v>2</v>
      </c>
      <c r="B7" t="s">
        <v>34</v>
      </c>
      <c r="C7">
        <v>101</v>
      </c>
    </row>
    <row r="8" spans="1:3" x14ac:dyDescent="0.3">
      <c r="A8" t="s">
        <v>2</v>
      </c>
      <c r="B8" t="s">
        <v>19</v>
      </c>
      <c r="C8">
        <v>101</v>
      </c>
    </row>
    <row r="9" spans="1:3" x14ac:dyDescent="0.3">
      <c r="A9" t="s">
        <v>6</v>
      </c>
      <c r="B9" t="s">
        <v>40</v>
      </c>
      <c r="C9">
        <v>101</v>
      </c>
    </row>
    <row r="10" spans="1:3" x14ac:dyDescent="0.3">
      <c r="A10" t="s">
        <v>2</v>
      </c>
      <c r="B10" t="s">
        <v>26</v>
      </c>
      <c r="C10">
        <v>102</v>
      </c>
    </row>
    <row r="11" spans="1:3" x14ac:dyDescent="0.3">
      <c r="A11" t="s">
        <v>3</v>
      </c>
      <c r="B11" t="s">
        <v>40</v>
      </c>
      <c r="C11">
        <v>103</v>
      </c>
    </row>
    <row r="12" spans="1:3" x14ac:dyDescent="0.3">
      <c r="A12" t="s">
        <v>3</v>
      </c>
      <c r="B12" t="s">
        <v>18</v>
      </c>
      <c r="C12">
        <v>103</v>
      </c>
    </row>
    <row r="13" spans="1:3" x14ac:dyDescent="0.3">
      <c r="A13" t="s">
        <v>4</v>
      </c>
      <c r="B13" t="s">
        <v>45</v>
      </c>
      <c r="C13">
        <v>103</v>
      </c>
    </row>
    <row r="14" spans="1:3" x14ac:dyDescent="0.3">
      <c r="A14" t="s">
        <v>4</v>
      </c>
      <c r="B14" t="s">
        <v>36</v>
      </c>
      <c r="C14">
        <v>103</v>
      </c>
    </row>
    <row r="15" spans="1:3" x14ac:dyDescent="0.3">
      <c r="A15" t="s">
        <v>2</v>
      </c>
      <c r="B15" t="s">
        <v>39</v>
      </c>
      <c r="C15">
        <v>104</v>
      </c>
    </row>
    <row r="16" spans="1:3" x14ac:dyDescent="0.3">
      <c r="A16" t="s">
        <v>5</v>
      </c>
      <c r="B16" t="s">
        <v>19</v>
      </c>
      <c r="C16">
        <v>104</v>
      </c>
    </row>
    <row r="17" spans="1:3" x14ac:dyDescent="0.3">
      <c r="A17" t="s">
        <v>6</v>
      </c>
      <c r="B17" t="s">
        <v>33</v>
      </c>
      <c r="C17">
        <v>104</v>
      </c>
    </row>
    <row r="18" spans="1:3" x14ac:dyDescent="0.3">
      <c r="A18" t="s">
        <v>3</v>
      </c>
      <c r="B18" t="s">
        <v>41</v>
      </c>
      <c r="C18">
        <v>105</v>
      </c>
    </row>
    <row r="19" spans="1:3" x14ac:dyDescent="0.3">
      <c r="A19" t="s">
        <v>5</v>
      </c>
      <c r="B19" t="s">
        <v>38</v>
      </c>
      <c r="C19">
        <v>105</v>
      </c>
    </row>
    <row r="20" spans="1:3" x14ac:dyDescent="0.3">
      <c r="A20" t="s">
        <v>4</v>
      </c>
      <c r="B20" t="s">
        <v>21</v>
      </c>
      <c r="C20">
        <v>106</v>
      </c>
    </row>
    <row r="21" spans="1:3" x14ac:dyDescent="0.3">
      <c r="A21" t="s">
        <v>1</v>
      </c>
      <c r="B21" t="s">
        <v>12</v>
      </c>
      <c r="C21">
        <v>107</v>
      </c>
    </row>
    <row r="22" spans="1:3" x14ac:dyDescent="0.3">
      <c r="A22" t="s">
        <v>4</v>
      </c>
      <c r="B22" t="s">
        <v>34</v>
      </c>
      <c r="C22">
        <v>107</v>
      </c>
    </row>
    <row r="23" spans="1:3" x14ac:dyDescent="0.3">
      <c r="A23" t="s">
        <v>4</v>
      </c>
      <c r="B23" t="s">
        <v>14</v>
      </c>
      <c r="C23">
        <v>107</v>
      </c>
    </row>
    <row r="24" spans="1:3" x14ac:dyDescent="0.3">
      <c r="A24" t="s">
        <v>5</v>
      </c>
      <c r="B24" t="s">
        <v>26</v>
      </c>
      <c r="C24">
        <v>107</v>
      </c>
    </row>
    <row r="25" spans="1:3" x14ac:dyDescent="0.3">
      <c r="A25" t="s">
        <v>6</v>
      </c>
      <c r="B25" t="s">
        <v>26</v>
      </c>
      <c r="C25">
        <v>107</v>
      </c>
    </row>
    <row r="26" spans="1:3" x14ac:dyDescent="0.3">
      <c r="A26" t="s">
        <v>4</v>
      </c>
      <c r="B26" t="s">
        <v>27</v>
      </c>
      <c r="C26">
        <v>109</v>
      </c>
    </row>
    <row r="27" spans="1:3" x14ac:dyDescent="0.3">
      <c r="A27" t="s">
        <v>3</v>
      </c>
      <c r="B27" t="s">
        <v>26</v>
      </c>
      <c r="C27">
        <v>110</v>
      </c>
    </row>
    <row r="28" spans="1:3" x14ac:dyDescent="0.3">
      <c r="A28" t="s">
        <v>6</v>
      </c>
      <c r="B28" t="s">
        <v>34</v>
      </c>
      <c r="C28">
        <v>110</v>
      </c>
    </row>
    <row r="29" spans="1:3" x14ac:dyDescent="0.3">
      <c r="A29" t="s">
        <v>1</v>
      </c>
      <c r="B29" t="s">
        <v>20</v>
      </c>
      <c r="C29">
        <v>112</v>
      </c>
    </row>
    <row r="30" spans="1:3" x14ac:dyDescent="0.3">
      <c r="A30" t="s">
        <v>2</v>
      </c>
      <c r="B30" t="s">
        <v>37</v>
      </c>
      <c r="C30">
        <v>112</v>
      </c>
    </row>
    <row r="31" spans="1:3" x14ac:dyDescent="0.3">
      <c r="A31" t="s">
        <v>3</v>
      </c>
      <c r="B31" t="s">
        <v>32</v>
      </c>
      <c r="C31">
        <v>113</v>
      </c>
    </row>
    <row r="32" spans="1:3" x14ac:dyDescent="0.3">
      <c r="A32" t="s">
        <v>4</v>
      </c>
      <c r="B32" t="s">
        <v>20</v>
      </c>
      <c r="C32">
        <v>113</v>
      </c>
    </row>
    <row r="33" spans="1:3" x14ac:dyDescent="0.3">
      <c r="A33" t="s">
        <v>5</v>
      </c>
      <c r="B33" t="s">
        <v>28</v>
      </c>
      <c r="C33">
        <v>113</v>
      </c>
    </row>
    <row r="34" spans="1:3" x14ac:dyDescent="0.3">
      <c r="A34" t="s">
        <v>1</v>
      </c>
      <c r="B34" t="s">
        <v>27</v>
      </c>
      <c r="C34">
        <v>114</v>
      </c>
    </row>
    <row r="35" spans="1:3" x14ac:dyDescent="0.3">
      <c r="A35" t="s">
        <v>2</v>
      </c>
      <c r="B35" t="s">
        <v>23</v>
      </c>
      <c r="C35">
        <v>115</v>
      </c>
    </row>
    <row r="36" spans="1:3" x14ac:dyDescent="0.3">
      <c r="A36" t="s">
        <v>2</v>
      </c>
      <c r="B36" t="s">
        <v>38</v>
      </c>
      <c r="C36">
        <v>115</v>
      </c>
    </row>
    <row r="37" spans="1:3" x14ac:dyDescent="0.3">
      <c r="A37" t="s">
        <v>3</v>
      </c>
      <c r="B37" t="s">
        <v>16</v>
      </c>
      <c r="C37">
        <v>115</v>
      </c>
    </row>
    <row r="38" spans="1:3" x14ac:dyDescent="0.3">
      <c r="A38" t="s">
        <v>3</v>
      </c>
      <c r="B38" t="s">
        <v>19</v>
      </c>
      <c r="C38">
        <v>115</v>
      </c>
    </row>
    <row r="39" spans="1:3" x14ac:dyDescent="0.3">
      <c r="A39" t="s">
        <v>4</v>
      </c>
      <c r="B39" t="s">
        <v>43</v>
      </c>
      <c r="C39">
        <v>115</v>
      </c>
    </row>
    <row r="40" spans="1:3" x14ac:dyDescent="0.3">
      <c r="A40" t="s">
        <v>6</v>
      </c>
      <c r="B40" t="s">
        <v>45</v>
      </c>
      <c r="C40">
        <v>115</v>
      </c>
    </row>
    <row r="41" spans="1:3" x14ac:dyDescent="0.3">
      <c r="A41" t="s">
        <v>3</v>
      </c>
      <c r="B41" t="s">
        <v>36</v>
      </c>
      <c r="C41">
        <v>116</v>
      </c>
    </row>
    <row r="42" spans="1:3" x14ac:dyDescent="0.3">
      <c r="A42" t="s">
        <v>3</v>
      </c>
      <c r="B42" t="s">
        <v>43</v>
      </c>
      <c r="C42">
        <v>116</v>
      </c>
    </row>
    <row r="43" spans="1:3" x14ac:dyDescent="0.3">
      <c r="A43" t="s">
        <v>5</v>
      </c>
      <c r="B43" t="s">
        <v>21</v>
      </c>
      <c r="C43">
        <v>117</v>
      </c>
    </row>
    <row r="44" spans="1:3" x14ac:dyDescent="0.3">
      <c r="A44" t="s">
        <v>5</v>
      </c>
      <c r="B44" t="s">
        <v>27</v>
      </c>
      <c r="C44">
        <v>117</v>
      </c>
    </row>
    <row r="45" spans="1:3" x14ac:dyDescent="0.3">
      <c r="A45" t="s">
        <v>1</v>
      </c>
      <c r="B45" t="s">
        <v>11</v>
      </c>
      <c r="C45">
        <v>118</v>
      </c>
    </row>
    <row r="46" spans="1:3" x14ac:dyDescent="0.3">
      <c r="A46" t="s">
        <v>2</v>
      </c>
      <c r="B46" t="s">
        <v>33</v>
      </c>
      <c r="C46">
        <v>118</v>
      </c>
    </row>
    <row r="47" spans="1:3" x14ac:dyDescent="0.3">
      <c r="A47" t="s">
        <v>2</v>
      </c>
      <c r="B47" t="s">
        <v>30</v>
      </c>
      <c r="C47">
        <v>119</v>
      </c>
    </row>
    <row r="48" spans="1:3" x14ac:dyDescent="0.3">
      <c r="A48" t="s">
        <v>4</v>
      </c>
      <c r="B48" t="s">
        <v>29</v>
      </c>
      <c r="C48">
        <v>119</v>
      </c>
    </row>
    <row r="49" spans="1:3" x14ac:dyDescent="0.3">
      <c r="A49" t="s">
        <v>4</v>
      </c>
      <c r="B49" t="s">
        <v>15</v>
      </c>
      <c r="C49">
        <v>119</v>
      </c>
    </row>
    <row r="50" spans="1:3" x14ac:dyDescent="0.3">
      <c r="A50" t="s">
        <v>1</v>
      </c>
      <c r="B50" t="s">
        <v>43</v>
      </c>
      <c r="C50">
        <v>120</v>
      </c>
    </row>
    <row r="51" spans="1:3" x14ac:dyDescent="0.3">
      <c r="A51" t="s">
        <v>5</v>
      </c>
      <c r="B51" t="s">
        <v>45</v>
      </c>
      <c r="C51">
        <v>120</v>
      </c>
    </row>
    <row r="52" spans="1:3" x14ac:dyDescent="0.3">
      <c r="A52" t="s">
        <v>6</v>
      </c>
      <c r="B52" t="s">
        <v>28</v>
      </c>
      <c r="C52">
        <v>120</v>
      </c>
    </row>
    <row r="53" spans="1:3" x14ac:dyDescent="0.3">
      <c r="A53" t="s">
        <v>2</v>
      </c>
      <c r="B53" t="s">
        <v>42</v>
      </c>
      <c r="C53">
        <v>121</v>
      </c>
    </row>
    <row r="54" spans="1:3" x14ac:dyDescent="0.3">
      <c r="A54" t="s">
        <v>4</v>
      </c>
      <c r="B54" t="s">
        <v>26</v>
      </c>
      <c r="C54">
        <v>121</v>
      </c>
    </row>
    <row r="55" spans="1:3" x14ac:dyDescent="0.3">
      <c r="A55" t="s">
        <v>2</v>
      </c>
      <c r="B55" t="s">
        <v>22</v>
      </c>
      <c r="C55">
        <v>122</v>
      </c>
    </row>
    <row r="56" spans="1:3" x14ac:dyDescent="0.3">
      <c r="A56" t="s">
        <v>1</v>
      </c>
      <c r="B56" t="s">
        <v>40</v>
      </c>
      <c r="C56">
        <v>123</v>
      </c>
    </row>
    <row r="57" spans="1:3" x14ac:dyDescent="0.3">
      <c r="A57" t="s">
        <v>6</v>
      </c>
      <c r="B57" t="s">
        <v>32</v>
      </c>
      <c r="C57">
        <v>123</v>
      </c>
    </row>
    <row r="58" spans="1:3" x14ac:dyDescent="0.3">
      <c r="A58" t="s">
        <v>2</v>
      </c>
      <c r="B58" t="s">
        <v>11</v>
      </c>
      <c r="C58">
        <v>124</v>
      </c>
    </row>
    <row r="59" spans="1:3" x14ac:dyDescent="0.3">
      <c r="A59" t="s">
        <v>1</v>
      </c>
      <c r="B59" t="s">
        <v>18</v>
      </c>
      <c r="C59">
        <v>125</v>
      </c>
    </row>
    <row r="60" spans="1:3" x14ac:dyDescent="0.3">
      <c r="A60" t="s">
        <v>1</v>
      </c>
      <c r="B60" t="s">
        <v>42</v>
      </c>
      <c r="C60">
        <v>125</v>
      </c>
    </row>
    <row r="61" spans="1:3" x14ac:dyDescent="0.3">
      <c r="A61" t="s">
        <v>5</v>
      </c>
      <c r="B61" t="s">
        <v>24</v>
      </c>
      <c r="C61">
        <v>125</v>
      </c>
    </row>
    <row r="62" spans="1:3" x14ac:dyDescent="0.3">
      <c r="A62" t="s">
        <v>5</v>
      </c>
      <c r="B62" t="s">
        <v>44</v>
      </c>
      <c r="C62">
        <v>125</v>
      </c>
    </row>
    <row r="63" spans="1:3" x14ac:dyDescent="0.3">
      <c r="A63" t="s">
        <v>4</v>
      </c>
      <c r="B63" t="s">
        <v>30</v>
      </c>
      <c r="C63">
        <v>126</v>
      </c>
    </row>
    <row r="64" spans="1:3" x14ac:dyDescent="0.3">
      <c r="A64" t="s">
        <v>6</v>
      </c>
      <c r="B64" t="s">
        <v>36</v>
      </c>
      <c r="C64">
        <v>126</v>
      </c>
    </row>
    <row r="65" spans="1:3" x14ac:dyDescent="0.3">
      <c r="A65" t="s">
        <v>6</v>
      </c>
      <c r="B65" t="s">
        <v>30</v>
      </c>
      <c r="C65">
        <v>126</v>
      </c>
    </row>
    <row r="66" spans="1:3" x14ac:dyDescent="0.3">
      <c r="A66" t="s">
        <v>1</v>
      </c>
      <c r="B66" t="s">
        <v>45</v>
      </c>
      <c r="C66">
        <v>127</v>
      </c>
    </row>
    <row r="67" spans="1:3" x14ac:dyDescent="0.3">
      <c r="A67" t="s">
        <v>2</v>
      </c>
      <c r="B67" t="s">
        <v>17</v>
      </c>
      <c r="C67">
        <v>127</v>
      </c>
    </row>
    <row r="68" spans="1:3" x14ac:dyDescent="0.3">
      <c r="A68" t="s">
        <v>4</v>
      </c>
      <c r="B68" t="s">
        <v>22</v>
      </c>
      <c r="C68">
        <v>127</v>
      </c>
    </row>
    <row r="69" spans="1:3" x14ac:dyDescent="0.3">
      <c r="A69" t="s">
        <v>5</v>
      </c>
      <c r="B69" t="s">
        <v>36</v>
      </c>
      <c r="C69">
        <v>127</v>
      </c>
    </row>
    <row r="70" spans="1:3" x14ac:dyDescent="0.3">
      <c r="A70" t="s">
        <v>1</v>
      </c>
      <c r="B70" t="s">
        <v>16</v>
      </c>
      <c r="C70">
        <v>128</v>
      </c>
    </row>
    <row r="71" spans="1:3" x14ac:dyDescent="0.3">
      <c r="A71" t="s">
        <v>2</v>
      </c>
      <c r="B71" t="s">
        <v>35</v>
      </c>
      <c r="C71">
        <v>128</v>
      </c>
    </row>
    <row r="72" spans="1:3" x14ac:dyDescent="0.3">
      <c r="A72" t="s">
        <v>2</v>
      </c>
      <c r="B72" t="s">
        <v>28</v>
      </c>
      <c r="C72">
        <v>129</v>
      </c>
    </row>
    <row r="73" spans="1:3" x14ac:dyDescent="0.3">
      <c r="A73" t="s">
        <v>4</v>
      </c>
      <c r="B73" t="s">
        <v>18</v>
      </c>
      <c r="C73">
        <v>129</v>
      </c>
    </row>
    <row r="74" spans="1:3" x14ac:dyDescent="0.3">
      <c r="A74" t="s">
        <v>1</v>
      </c>
      <c r="B74" t="s">
        <v>17</v>
      </c>
      <c r="C74">
        <v>130</v>
      </c>
    </row>
    <row r="75" spans="1:3" x14ac:dyDescent="0.3">
      <c r="A75" t="s">
        <v>3</v>
      </c>
      <c r="B75" t="s">
        <v>28</v>
      </c>
      <c r="C75">
        <v>130</v>
      </c>
    </row>
    <row r="76" spans="1:3" x14ac:dyDescent="0.3">
      <c r="A76" t="s">
        <v>5</v>
      </c>
      <c r="B76" t="s">
        <v>35</v>
      </c>
      <c r="C76">
        <v>130</v>
      </c>
    </row>
    <row r="77" spans="1:3" x14ac:dyDescent="0.3">
      <c r="A77" t="s">
        <v>5</v>
      </c>
      <c r="B77" t="s">
        <v>14</v>
      </c>
      <c r="C77">
        <v>130</v>
      </c>
    </row>
    <row r="78" spans="1:3" x14ac:dyDescent="0.3">
      <c r="A78" t="s">
        <v>4</v>
      </c>
      <c r="B78" t="s">
        <v>31</v>
      </c>
      <c r="C78">
        <v>131</v>
      </c>
    </row>
    <row r="79" spans="1:3" x14ac:dyDescent="0.3">
      <c r="A79" t="s">
        <v>4</v>
      </c>
      <c r="B79" t="s">
        <v>16</v>
      </c>
      <c r="C79">
        <v>133</v>
      </c>
    </row>
    <row r="80" spans="1:3" x14ac:dyDescent="0.3">
      <c r="A80" t="s">
        <v>5</v>
      </c>
      <c r="B80" t="s">
        <v>41</v>
      </c>
      <c r="C80">
        <v>133</v>
      </c>
    </row>
    <row r="81" spans="1:3" x14ac:dyDescent="0.3">
      <c r="A81" t="s">
        <v>3</v>
      </c>
      <c r="B81" t="s">
        <v>17</v>
      </c>
      <c r="C81">
        <v>134</v>
      </c>
    </row>
    <row r="82" spans="1:3" x14ac:dyDescent="0.3">
      <c r="A82" t="s">
        <v>6</v>
      </c>
      <c r="B82" t="s">
        <v>15</v>
      </c>
      <c r="C82">
        <v>134</v>
      </c>
    </row>
    <row r="83" spans="1:3" x14ac:dyDescent="0.3">
      <c r="A83" t="s">
        <v>2</v>
      </c>
      <c r="B83" t="s">
        <v>36</v>
      </c>
      <c r="C83">
        <v>135</v>
      </c>
    </row>
    <row r="84" spans="1:3" x14ac:dyDescent="0.3">
      <c r="A84" t="s">
        <v>1</v>
      </c>
      <c r="B84" t="s">
        <v>28</v>
      </c>
      <c r="C84">
        <v>137</v>
      </c>
    </row>
    <row r="85" spans="1:3" x14ac:dyDescent="0.3">
      <c r="A85" t="s">
        <v>6</v>
      </c>
      <c r="B85" t="s">
        <v>18</v>
      </c>
      <c r="C85">
        <v>137</v>
      </c>
    </row>
    <row r="86" spans="1:3" x14ac:dyDescent="0.3">
      <c r="A86" t="s">
        <v>5</v>
      </c>
      <c r="B86" t="s">
        <v>37</v>
      </c>
      <c r="C86">
        <v>138</v>
      </c>
    </row>
    <row r="87" spans="1:3" x14ac:dyDescent="0.3">
      <c r="A87" t="s">
        <v>6</v>
      </c>
      <c r="B87" t="s">
        <v>16</v>
      </c>
      <c r="C87">
        <v>138</v>
      </c>
    </row>
    <row r="88" spans="1:3" x14ac:dyDescent="0.3">
      <c r="A88" t="s">
        <v>6</v>
      </c>
      <c r="B88" t="s">
        <v>31</v>
      </c>
      <c r="C88">
        <v>138</v>
      </c>
    </row>
    <row r="89" spans="1:3" x14ac:dyDescent="0.3">
      <c r="A89" t="s">
        <v>1</v>
      </c>
      <c r="B89" t="s">
        <v>37</v>
      </c>
      <c r="C89">
        <v>139</v>
      </c>
    </row>
    <row r="90" spans="1:3" x14ac:dyDescent="0.3">
      <c r="A90" t="s">
        <v>1</v>
      </c>
      <c r="B90" t="s">
        <v>21</v>
      </c>
      <c r="C90">
        <v>139</v>
      </c>
    </row>
    <row r="91" spans="1:3" x14ac:dyDescent="0.3">
      <c r="A91" t="s">
        <v>1</v>
      </c>
      <c r="B91" t="s">
        <v>22</v>
      </c>
      <c r="C91">
        <v>140</v>
      </c>
    </row>
    <row r="92" spans="1:3" x14ac:dyDescent="0.3">
      <c r="A92" t="s">
        <v>2</v>
      </c>
      <c r="B92" t="s">
        <v>20</v>
      </c>
      <c r="C92">
        <v>140</v>
      </c>
    </row>
    <row r="93" spans="1:3" x14ac:dyDescent="0.3">
      <c r="A93" t="s">
        <v>2</v>
      </c>
      <c r="B93" t="s">
        <v>40</v>
      </c>
      <c r="C93">
        <v>141</v>
      </c>
    </row>
    <row r="94" spans="1:3" x14ac:dyDescent="0.3">
      <c r="A94" t="s">
        <v>5</v>
      </c>
      <c r="B94" t="s">
        <v>39</v>
      </c>
      <c r="C94">
        <v>141</v>
      </c>
    </row>
    <row r="95" spans="1:3" x14ac:dyDescent="0.3">
      <c r="A95" t="s">
        <v>4</v>
      </c>
      <c r="B95" t="s">
        <v>37</v>
      </c>
      <c r="C95">
        <v>142</v>
      </c>
    </row>
    <row r="96" spans="1:3" x14ac:dyDescent="0.3">
      <c r="A96" t="s">
        <v>4</v>
      </c>
      <c r="B96" t="s">
        <v>23</v>
      </c>
      <c r="C96">
        <v>142</v>
      </c>
    </row>
    <row r="97" spans="1:3" x14ac:dyDescent="0.3">
      <c r="A97" t="s">
        <v>5</v>
      </c>
      <c r="B97" t="s">
        <v>16</v>
      </c>
      <c r="C97">
        <v>142</v>
      </c>
    </row>
    <row r="98" spans="1:3" x14ac:dyDescent="0.3">
      <c r="A98" t="s">
        <v>2</v>
      </c>
      <c r="B98" t="s">
        <v>15</v>
      </c>
      <c r="C98">
        <v>143</v>
      </c>
    </row>
    <row r="99" spans="1:3" x14ac:dyDescent="0.3">
      <c r="A99" t="s">
        <v>1</v>
      </c>
      <c r="B99" t="s">
        <v>30</v>
      </c>
      <c r="C99">
        <v>144</v>
      </c>
    </row>
    <row r="100" spans="1:3" x14ac:dyDescent="0.3">
      <c r="A100" t="s">
        <v>3</v>
      </c>
      <c r="B100" t="s">
        <v>31</v>
      </c>
      <c r="C100">
        <v>144</v>
      </c>
    </row>
    <row r="101" spans="1:3" x14ac:dyDescent="0.3">
      <c r="A101" t="s">
        <v>5</v>
      </c>
      <c r="B101" t="s">
        <v>15</v>
      </c>
      <c r="C101">
        <v>144</v>
      </c>
    </row>
    <row r="102" spans="1:3" x14ac:dyDescent="0.3">
      <c r="A102" t="s">
        <v>6</v>
      </c>
      <c r="B102" t="s">
        <v>37</v>
      </c>
      <c r="C102">
        <v>144</v>
      </c>
    </row>
    <row r="103" spans="1:3" x14ac:dyDescent="0.3">
      <c r="A103" t="s">
        <v>3</v>
      </c>
      <c r="B103" t="s">
        <v>22</v>
      </c>
      <c r="C103">
        <v>145</v>
      </c>
    </row>
    <row r="104" spans="1:3" x14ac:dyDescent="0.3">
      <c r="A104" t="s">
        <v>5</v>
      </c>
      <c r="B104" t="s">
        <v>34</v>
      </c>
      <c r="C104">
        <v>145</v>
      </c>
    </row>
    <row r="105" spans="1:3" x14ac:dyDescent="0.3">
      <c r="A105" t="s">
        <v>2</v>
      </c>
      <c r="B105" t="s">
        <v>13</v>
      </c>
      <c r="C105">
        <v>146</v>
      </c>
    </row>
    <row r="106" spans="1:3" x14ac:dyDescent="0.3">
      <c r="A106" t="s">
        <v>2</v>
      </c>
      <c r="B106" t="s">
        <v>16</v>
      </c>
      <c r="C106">
        <v>146</v>
      </c>
    </row>
    <row r="107" spans="1:3" x14ac:dyDescent="0.3">
      <c r="A107" t="s">
        <v>6</v>
      </c>
      <c r="B107" t="s">
        <v>35</v>
      </c>
      <c r="C107">
        <v>146</v>
      </c>
    </row>
    <row r="108" spans="1:3" x14ac:dyDescent="0.3">
      <c r="A108" t="s">
        <v>1</v>
      </c>
      <c r="B108" t="s">
        <v>29</v>
      </c>
      <c r="C108">
        <v>147</v>
      </c>
    </row>
    <row r="109" spans="1:3" x14ac:dyDescent="0.3">
      <c r="A109" t="s">
        <v>4</v>
      </c>
      <c r="B109" t="s">
        <v>40</v>
      </c>
      <c r="C109">
        <v>147</v>
      </c>
    </row>
    <row r="110" spans="1:3" x14ac:dyDescent="0.3">
      <c r="A110" t="s">
        <v>2</v>
      </c>
      <c r="B110" t="s">
        <v>45</v>
      </c>
      <c r="C110">
        <v>149</v>
      </c>
    </row>
    <row r="111" spans="1:3" x14ac:dyDescent="0.3">
      <c r="A111" t="s">
        <v>2</v>
      </c>
      <c r="B111" t="s">
        <v>14</v>
      </c>
      <c r="C111">
        <v>149</v>
      </c>
    </row>
    <row r="112" spans="1:3" x14ac:dyDescent="0.3">
      <c r="A112" t="s">
        <v>2</v>
      </c>
      <c r="B112" t="s">
        <v>44</v>
      </c>
      <c r="C112">
        <v>149</v>
      </c>
    </row>
    <row r="113" spans="1:3" x14ac:dyDescent="0.3">
      <c r="A113" t="s">
        <v>3</v>
      </c>
      <c r="B113" t="s">
        <v>29</v>
      </c>
      <c r="C113">
        <v>149</v>
      </c>
    </row>
    <row r="114" spans="1:3" x14ac:dyDescent="0.3">
      <c r="A114" t="s">
        <v>5</v>
      </c>
      <c r="B114" t="s">
        <v>17</v>
      </c>
      <c r="C114">
        <v>150</v>
      </c>
    </row>
    <row r="115" spans="1:3" x14ac:dyDescent="0.3">
      <c r="A115" t="s">
        <v>1</v>
      </c>
      <c r="B115" t="s">
        <v>41</v>
      </c>
      <c r="C115">
        <v>151</v>
      </c>
    </row>
    <row r="116" spans="1:3" x14ac:dyDescent="0.3">
      <c r="A116" t="s">
        <v>1</v>
      </c>
      <c r="B116" t="s">
        <v>36</v>
      </c>
      <c r="C116">
        <v>151</v>
      </c>
    </row>
    <row r="117" spans="1:3" x14ac:dyDescent="0.3">
      <c r="A117" t="s">
        <v>3</v>
      </c>
      <c r="B117" t="s">
        <v>12</v>
      </c>
      <c r="C117">
        <v>151</v>
      </c>
    </row>
    <row r="118" spans="1:3" x14ac:dyDescent="0.3">
      <c r="A118" t="s">
        <v>4</v>
      </c>
      <c r="B118" t="s">
        <v>33</v>
      </c>
      <c r="C118">
        <v>151</v>
      </c>
    </row>
    <row r="119" spans="1:3" x14ac:dyDescent="0.3">
      <c r="A119" t="s">
        <v>6</v>
      </c>
      <c r="B119" t="s">
        <v>20</v>
      </c>
      <c r="C119">
        <v>151</v>
      </c>
    </row>
    <row r="120" spans="1:3" x14ac:dyDescent="0.3">
      <c r="A120" t="s">
        <v>4</v>
      </c>
      <c r="B120" t="s">
        <v>19</v>
      </c>
      <c r="C120">
        <v>152</v>
      </c>
    </row>
    <row r="121" spans="1:3" x14ac:dyDescent="0.3">
      <c r="A121" t="s">
        <v>2</v>
      </c>
      <c r="B121" t="s">
        <v>43</v>
      </c>
      <c r="C121">
        <v>153</v>
      </c>
    </row>
    <row r="122" spans="1:3" x14ac:dyDescent="0.3">
      <c r="A122" t="s">
        <v>5</v>
      </c>
      <c r="B122" t="s">
        <v>11</v>
      </c>
      <c r="C122">
        <v>153</v>
      </c>
    </row>
    <row r="123" spans="1:3" x14ac:dyDescent="0.3">
      <c r="A123" t="s">
        <v>6</v>
      </c>
      <c r="B123" t="s">
        <v>39</v>
      </c>
      <c r="C123">
        <v>153</v>
      </c>
    </row>
    <row r="124" spans="1:3" x14ac:dyDescent="0.3">
      <c r="A124" t="s">
        <v>3</v>
      </c>
      <c r="B124" t="s">
        <v>13</v>
      </c>
      <c r="C124">
        <v>154</v>
      </c>
    </row>
    <row r="125" spans="1:3" x14ac:dyDescent="0.3">
      <c r="A125" t="s">
        <v>5</v>
      </c>
      <c r="B125" t="s">
        <v>42</v>
      </c>
      <c r="C125">
        <v>154</v>
      </c>
    </row>
    <row r="126" spans="1:3" x14ac:dyDescent="0.3">
      <c r="A126" t="s">
        <v>5</v>
      </c>
      <c r="B126" t="s">
        <v>33</v>
      </c>
      <c r="C126">
        <v>157</v>
      </c>
    </row>
    <row r="127" spans="1:3" x14ac:dyDescent="0.3">
      <c r="A127" t="s">
        <v>3</v>
      </c>
      <c r="B127" t="s">
        <v>20</v>
      </c>
      <c r="C127">
        <v>158</v>
      </c>
    </row>
    <row r="128" spans="1:3" x14ac:dyDescent="0.3">
      <c r="A128" t="s">
        <v>2</v>
      </c>
      <c r="B128" t="s">
        <v>25</v>
      </c>
      <c r="C128">
        <v>159</v>
      </c>
    </row>
    <row r="129" spans="1:3" x14ac:dyDescent="0.3">
      <c r="A129" t="s">
        <v>2</v>
      </c>
      <c r="B129" t="s">
        <v>31</v>
      </c>
      <c r="C129">
        <v>159</v>
      </c>
    </row>
    <row r="130" spans="1:3" x14ac:dyDescent="0.3">
      <c r="A130" t="s">
        <v>3</v>
      </c>
      <c r="B130" t="s">
        <v>27</v>
      </c>
      <c r="C130">
        <v>159</v>
      </c>
    </row>
    <row r="131" spans="1:3" x14ac:dyDescent="0.3">
      <c r="A131" t="s">
        <v>4</v>
      </c>
      <c r="B131" t="s">
        <v>13</v>
      </c>
      <c r="C131">
        <v>159</v>
      </c>
    </row>
    <row r="132" spans="1:3" x14ac:dyDescent="0.3">
      <c r="A132" t="s">
        <v>3</v>
      </c>
      <c r="B132" t="s">
        <v>35</v>
      </c>
      <c r="C132">
        <v>160</v>
      </c>
    </row>
    <row r="133" spans="1:3" x14ac:dyDescent="0.3">
      <c r="A133" t="s">
        <v>4</v>
      </c>
      <c r="B133" t="s">
        <v>44</v>
      </c>
      <c r="C133">
        <v>160</v>
      </c>
    </row>
    <row r="134" spans="1:3" x14ac:dyDescent="0.3">
      <c r="A134" t="s">
        <v>5</v>
      </c>
      <c r="B134" t="s">
        <v>13</v>
      </c>
      <c r="C134">
        <v>160</v>
      </c>
    </row>
    <row r="135" spans="1:3" x14ac:dyDescent="0.3">
      <c r="A135" t="s">
        <v>5</v>
      </c>
      <c r="B135" t="s">
        <v>43</v>
      </c>
      <c r="C135">
        <v>160</v>
      </c>
    </row>
    <row r="136" spans="1:3" x14ac:dyDescent="0.3">
      <c r="A136" t="s">
        <v>6</v>
      </c>
      <c r="B136" t="s">
        <v>21</v>
      </c>
      <c r="C136">
        <v>160</v>
      </c>
    </row>
    <row r="137" spans="1:3" x14ac:dyDescent="0.3">
      <c r="A137" t="s">
        <v>3</v>
      </c>
      <c r="B137" t="s">
        <v>42</v>
      </c>
      <c r="C137">
        <v>162</v>
      </c>
    </row>
    <row r="138" spans="1:3" x14ac:dyDescent="0.3">
      <c r="A138" t="s">
        <v>6</v>
      </c>
      <c r="B138" t="s">
        <v>27</v>
      </c>
      <c r="C138">
        <v>163</v>
      </c>
    </row>
    <row r="139" spans="1:3" x14ac:dyDescent="0.3">
      <c r="A139" t="s">
        <v>3</v>
      </c>
      <c r="B139" t="s">
        <v>25</v>
      </c>
      <c r="C139">
        <v>164</v>
      </c>
    </row>
    <row r="140" spans="1:3" x14ac:dyDescent="0.3">
      <c r="A140" t="s">
        <v>2</v>
      </c>
      <c r="B140" t="s">
        <v>32</v>
      </c>
      <c r="C140">
        <v>165</v>
      </c>
    </row>
    <row r="141" spans="1:3" x14ac:dyDescent="0.3">
      <c r="A141" t="s">
        <v>3</v>
      </c>
      <c r="B141" t="s">
        <v>21</v>
      </c>
      <c r="C141">
        <v>165</v>
      </c>
    </row>
    <row r="142" spans="1:3" x14ac:dyDescent="0.3">
      <c r="A142" t="s">
        <v>6</v>
      </c>
      <c r="B142" t="s">
        <v>24</v>
      </c>
      <c r="C142">
        <v>165</v>
      </c>
    </row>
    <row r="143" spans="1:3" x14ac:dyDescent="0.3">
      <c r="A143" t="s">
        <v>1</v>
      </c>
      <c r="B143" t="s">
        <v>34</v>
      </c>
      <c r="C143">
        <v>166</v>
      </c>
    </row>
    <row r="144" spans="1:3" x14ac:dyDescent="0.3">
      <c r="A144" t="s">
        <v>1</v>
      </c>
      <c r="B144" t="s">
        <v>14</v>
      </c>
      <c r="C144">
        <v>166</v>
      </c>
    </row>
    <row r="145" spans="1:3" x14ac:dyDescent="0.3">
      <c r="A145" t="s">
        <v>1</v>
      </c>
      <c r="B145" t="s">
        <v>23</v>
      </c>
      <c r="C145">
        <v>167</v>
      </c>
    </row>
    <row r="146" spans="1:3" x14ac:dyDescent="0.3">
      <c r="A146" t="s">
        <v>6</v>
      </c>
      <c r="B146" t="s">
        <v>19</v>
      </c>
      <c r="C146">
        <v>167</v>
      </c>
    </row>
    <row r="147" spans="1:3" x14ac:dyDescent="0.3">
      <c r="A147" t="s">
        <v>5</v>
      </c>
      <c r="B147" t="s">
        <v>22</v>
      </c>
      <c r="C147">
        <v>169</v>
      </c>
    </row>
    <row r="148" spans="1:3" x14ac:dyDescent="0.3">
      <c r="A148" t="s">
        <v>5</v>
      </c>
      <c r="B148" t="s">
        <v>20</v>
      </c>
      <c r="C148">
        <v>169</v>
      </c>
    </row>
    <row r="149" spans="1:3" x14ac:dyDescent="0.3">
      <c r="A149" t="s">
        <v>1</v>
      </c>
      <c r="B149" t="s">
        <v>35</v>
      </c>
      <c r="C149">
        <v>170</v>
      </c>
    </row>
    <row r="150" spans="1:3" x14ac:dyDescent="0.3">
      <c r="A150" t="s">
        <v>3</v>
      </c>
      <c r="B150" t="s">
        <v>45</v>
      </c>
      <c r="C150">
        <v>170</v>
      </c>
    </row>
    <row r="151" spans="1:3" x14ac:dyDescent="0.3">
      <c r="A151" t="s">
        <v>4</v>
      </c>
      <c r="B151" t="s">
        <v>41</v>
      </c>
      <c r="C151">
        <v>170</v>
      </c>
    </row>
    <row r="152" spans="1:3" x14ac:dyDescent="0.3">
      <c r="A152" t="s">
        <v>6</v>
      </c>
      <c r="B152" t="s">
        <v>25</v>
      </c>
      <c r="C152">
        <v>171</v>
      </c>
    </row>
    <row r="153" spans="1:3" x14ac:dyDescent="0.3">
      <c r="A153" t="s">
        <v>1</v>
      </c>
      <c r="B153" t="s">
        <v>31</v>
      </c>
      <c r="C153">
        <v>173</v>
      </c>
    </row>
    <row r="154" spans="1:3" x14ac:dyDescent="0.3">
      <c r="A154" t="s">
        <v>3</v>
      </c>
      <c r="B154" t="s">
        <v>44</v>
      </c>
      <c r="C154">
        <v>173</v>
      </c>
    </row>
    <row r="155" spans="1:3" x14ac:dyDescent="0.3">
      <c r="A155" t="s">
        <v>4</v>
      </c>
      <c r="B155" t="s">
        <v>38</v>
      </c>
      <c r="C155">
        <v>173</v>
      </c>
    </row>
    <row r="156" spans="1:3" x14ac:dyDescent="0.3">
      <c r="A156" t="s">
        <v>6</v>
      </c>
      <c r="B156" t="s">
        <v>44</v>
      </c>
      <c r="C156">
        <v>174</v>
      </c>
    </row>
    <row r="157" spans="1:3" x14ac:dyDescent="0.3">
      <c r="A157" t="s">
        <v>3</v>
      </c>
      <c r="B157" t="s">
        <v>24</v>
      </c>
      <c r="C157">
        <v>175</v>
      </c>
    </row>
    <row r="158" spans="1:3" x14ac:dyDescent="0.3">
      <c r="A158" t="s">
        <v>5</v>
      </c>
      <c r="B158" t="s">
        <v>23</v>
      </c>
      <c r="C158">
        <v>176</v>
      </c>
    </row>
    <row r="159" spans="1:3" x14ac:dyDescent="0.3">
      <c r="A159" t="s">
        <v>6</v>
      </c>
      <c r="B159" t="s">
        <v>22</v>
      </c>
      <c r="C159">
        <v>177</v>
      </c>
    </row>
    <row r="160" spans="1:3" x14ac:dyDescent="0.3">
      <c r="A160" t="s">
        <v>2</v>
      </c>
      <c r="B160" t="s">
        <v>21</v>
      </c>
      <c r="C160">
        <v>178</v>
      </c>
    </row>
    <row r="161" spans="1:3" x14ac:dyDescent="0.3">
      <c r="A161" t="s">
        <v>5</v>
      </c>
      <c r="B161" t="s">
        <v>31</v>
      </c>
      <c r="C161">
        <v>178</v>
      </c>
    </row>
    <row r="162" spans="1:3" x14ac:dyDescent="0.3">
      <c r="A162" t="s">
        <v>5</v>
      </c>
      <c r="B162" t="s">
        <v>30</v>
      </c>
      <c r="C162">
        <v>178</v>
      </c>
    </row>
    <row r="163" spans="1:3" x14ac:dyDescent="0.3">
      <c r="A163" t="s">
        <v>1</v>
      </c>
      <c r="B163" t="s">
        <v>39</v>
      </c>
      <c r="C163">
        <v>179</v>
      </c>
    </row>
    <row r="164" spans="1:3" x14ac:dyDescent="0.3">
      <c r="A164" t="s">
        <v>3</v>
      </c>
      <c r="B164" t="s">
        <v>39</v>
      </c>
      <c r="C164">
        <v>179</v>
      </c>
    </row>
    <row r="165" spans="1:3" x14ac:dyDescent="0.3">
      <c r="A165" t="s">
        <v>2</v>
      </c>
      <c r="B165" t="s">
        <v>24</v>
      </c>
      <c r="C165">
        <v>180</v>
      </c>
    </row>
    <row r="166" spans="1:3" x14ac:dyDescent="0.3">
      <c r="A166" t="s">
        <v>3</v>
      </c>
      <c r="B166" t="s">
        <v>15</v>
      </c>
      <c r="C166">
        <v>180</v>
      </c>
    </row>
    <row r="167" spans="1:3" x14ac:dyDescent="0.3">
      <c r="A167" t="s">
        <v>3</v>
      </c>
      <c r="B167" t="s">
        <v>11</v>
      </c>
      <c r="C167">
        <v>181</v>
      </c>
    </row>
    <row r="168" spans="1:3" x14ac:dyDescent="0.3">
      <c r="A168" t="s">
        <v>4</v>
      </c>
      <c r="B168" t="s">
        <v>12</v>
      </c>
      <c r="C168">
        <v>181</v>
      </c>
    </row>
    <row r="169" spans="1:3" x14ac:dyDescent="0.3">
      <c r="A169" t="s">
        <v>4</v>
      </c>
      <c r="B169" t="s">
        <v>42</v>
      </c>
      <c r="C169">
        <v>181</v>
      </c>
    </row>
    <row r="170" spans="1:3" x14ac:dyDescent="0.3">
      <c r="A170" t="s">
        <v>5</v>
      </c>
      <c r="B170" t="s">
        <v>40</v>
      </c>
      <c r="C170">
        <v>181</v>
      </c>
    </row>
    <row r="171" spans="1:3" x14ac:dyDescent="0.3">
      <c r="A171" t="s">
        <v>2</v>
      </c>
      <c r="B171" t="s">
        <v>10</v>
      </c>
      <c r="C171">
        <v>182</v>
      </c>
    </row>
    <row r="172" spans="1:3" x14ac:dyDescent="0.3">
      <c r="A172" t="s">
        <v>5</v>
      </c>
      <c r="B172" t="s">
        <v>10</v>
      </c>
      <c r="C172">
        <v>182</v>
      </c>
    </row>
    <row r="173" spans="1:3" x14ac:dyDescent="0.3">
      <c r="A173" t="s">
        <v>1</v>
      </c>
      <c r="B173" t="s">
        <v>33</v>
      </c>
      <c r="C173">
        <v>183</v>
      </c>
    </row>
    <row r="174" spans="1:3" x14ac:dyDescent="0.3">
      <c r="A174" t="s">
        <v>2</v>
      </c>
      <c r="B174" t="s">
        <v>29</v>
      </c>
      <c r="C174">
        <v>183</v>
      </c>
    </row>
    <row r="175" spans="1:3" x14ac:dyDescent="0.3">
      <c r="A175" t="s">
        <v>3</v>
      </c>
      <c r="B175" t="s">
        <v>38</v>
      </c>
      <c r="C175">
        <v>183</v>
      </c>
    </row>
    <row r="176" spans="1:3" x14ac:dyDescent="0.3">
      <c r="A176" t="s">
        <v>5</v>
      </c>
      <c r="B176" t="s">
        <v>25</v>
      </c>
      <c r="C176">
        <v>183</v>
      </c>
    </row>
    <row r="177" spans="1:3" x14ac:dyDescent="0.3">
      <c r="A177" t="s">
        <v>5</v>
      </c>
      <c r="B177" t="s">
        <v>12</v>
      </c>
      <c r="C177">
        <v>183</v>
      </c>
    </row>
    <row r="178" spans="1:3" x14ac:dyDescent="0.3">
      <c r="A178" t="s">
        <v>1</v>
      </c>
      <c r="B178" t="s">
        <v>44</v>
      </c>
      <c r="C178">
        <v>184</v>
      </c>
    </row>
    <row r="179" spans="1:3" x14ac:dyDescent="0.3">
      <c r="A179" t="s">
        <v>3</v>
      </c>
      <c r="B179" t="s">
        <v>33</v>
      </c>
      <c r="C179">
        <v>184</v>
      </c>
    </row>
    <row r="180" spans="1:3" x14ac:dyDescent="0.3">
      <c r="A180" t="s">
        <v>1</v>
      </c>
      <c r="B180" t="s">
        <v>32</v>
      </c>
      <c r="C180">
        <v>185</v>
      </c>
    </row>
    <row r="181" spans="1:3" x14ac:dyDescent="0.3">
      <c r="A181" t="s">
        <v>2</v>
      </c>
      <c r="B181" t="s">
        <v>12</v>
      </c>
      <c r="C181">
        <v>185</v>
      </c>
    </row>
    <row r="182" spans="1:3" x14ac:dyDescent="0.3">
      <c r="A182" t="s">
        <v>6</v>
      </c>
      <c r="B182" t="s">
        <v>42</v>
      </c>
      <c r="C182">
        <v>185</v>
      </c>
    </row>
    <row r="183" spans="1:3" x14ac:dyDescent="0.3">
      <c r="A183" t="s">
        <v>3</v>
      </c>
      <c r="B183" t="s">
        <v>34</v>
      </c>
      <c r="C183">
        <v>186</v>
      </c>
    </row>
    <row r="184" spans="1:3" x14ac:dyDescent="0.3">
      <c r="A184" t="s">
        <v>4</v>
      </c>
      <c r="B184" t="s">
        <v>25</v>
      </c>
      <c r="C184">
        <v>186</v>
      </c>
    </row>
    <row r="185" spans="1:3" x14ac:dyDescent="0.3">
      <c r="A185" t="s">
        <v>4</v>
      </c>
      <c r="B185" t="s">
        <v>35</v>
      </c>
      <c r="C185">
        <v>186</v>
      </c>
    </row>
    <row r="186" spans="1:3" x14ac:dyDescent="0.3">
      <c r="A186" t="s">
        <v>1</v>
      </c>
      <c r="B186" t="s">
        <v>19</v>
      </c>
      <c r="C186">
        <v>187</v>
      </c>
    </row>
    <row r="187" spans="1:3" x14ac:dyDescent="0.3">
      <c r="A187" t="s">
        <v>2</v>
      </c>
      <c r="B187" t="s">
        <v>18</v>
      </c>
      <c r="C187">
        <v>187</v>
      </c>
    </row>
    <row r="188" spans="1:3" x14ac:dyDescent="0.3">
      <c r="A188" t="s">
        <v>3</v>
      </c>
      <c r="B188" t="s">
        <v>37</v>
      </c>
      <c r="C188">
        <v>187</v>
      </c>
    </row>
    <row r="189" spans="1:3" x14ac:dyDescent="0.3">
      <c r="A189" t="s">
        <v>3</v>
      </c>
      <c r="B189" t="s">
        <v>14</v>
      </c>
      <c r="C189">
        <v>187</v>
      </c>
    </row>
    <row r="190" spans="1:3" x14ac:dyDescent="0.3">
      <c r="A190" t="s">
        <v>4</v>
      </c>
      <c r="B190" t="s">
        <v>17</v>
      </c>
      <c r="C190">
        <v>187</v>
      </c>
    </row>
    <row r="191" spans="1:3" x14ac:dyDescent="0.3">
      <c r="A191" t="s">
        <v>5</v>
      </c>
      <c r="B191" t="s">
        <v>32</v>
      </c>
      <c r="C191">
        <v>187</v>
      </c>
    </row>
    <row r="192" spans="1:3" x14ac:dyDescent="0.3">
      <c r="A192" t="s">
        <v>5</v>
      </c>
      <c r="B192" t="s">
        <v>18</v>
      </c>
      <c r="C192">
        <v>187</v>
      </c>
    </row>
    <row r="193" spans="1:3" x14ac:dyDescent="0.3">
      <c r="A193" t="s">
        <v>3</v>
      </c>
      <c r="B193" t="s">
        <v>10</v>
      </c>
      <c r="C193">
        <v>188</v>
      </c>
    </row>
    <row r="194" spans="1:3" x14ac:dyDescent="0.3">
      <c r="A194" t="s">
        <v>4</v>
      </c>
      <c r="B194" t="s">
        <v>10</v>
      </c>
      <c r="C194">
        <v>188</v>
      </c>
    </row>
    <row r="195" spans="1:3" x14ac:dyDescent="0.3">
      <c r="A195" t="s">
        <v>6</v>
      </c>
      <c r="B195" t="s">
        <v>23</v>
      </c>
      <c r="C195">
        <v>188</v>
      </c>
    </row>
    <row r="196" spans="1:3" x14ac:dyDescent="0.3">
      <c r="A196" t="s">
        <v>6</v>
      </c>
      <c r="B196" t="s">
        <v>43</v>
      </c>
      <c r="C196">
        <v>188</v>
      </c>
    </row>
    <row r="197" spans="1:3" x14ac:dyDescent="0.3">
      <c r="A197" t="s">
        <v>4</v>
      </c>
      <c r="B197" t="s">
        <v>32</v>
      </c>
      <c r="C197">
        <v>189</v>
      </c>
    </row>
    <row r="198" spans="1:3" x14ac:dyDescent="0.3">
      <c r="A198" t="s">
        <v>6</v>
      </c>
      <c r="B198" t="s">
        <v>38</v>
      </c>
      <c r="C198">
        <v>189</v>
      </c>
    </row>
    <row r="199" spans="1:3" x14ac:dyDescent="0.3">
      <c r="A199" t="s">
        <v>5</v>
      </c>
      <c r="B199" t="s">
        <v>29</v>
      </c>
      <c r="C199">
        <v>190</v>
      </c>
    </row>
    <row r="200" spans="1:3" x14ac:dyDescent="0.3">
      <c r="A200" t="s">
        <v>4</v>
      </c>
      <c r="B200" t="s">
        <v>39</v>
      </c>
      <c r="C200">
        <v>191</v>
      </c>
    </row>
    <row r="201" spans="1:3" x14ac:dyDescent="0.3">
      <c r="A201" t="s">
        <v>6</v>
      </c>
      <c r="B201" t="s">
        <v>41</v>
      </c>
      <c r="C201">
        <v>191</v>
      </c>
    </row>
    <row r="202" spans="1:3" x14ac:dyDescent="0.3">
      <c r="A202" t="s">
        <v>1</v>
      </c>
      <c r="B202" t="s">
        <v>10</v>
      </c>
      <c r="C202">
        <v>192</v>
      </c>
    </row>
    <row r="203" spans="1:3" x14ac:dyDescent="0.3">
      <c r="A203" t="s">
        <v>3</v>
      </c>
      <c r="B203" t="s">
        <v>30</v>
      </c>
      <c r="C203">
        <v>192</v>
      </c>
    </row>
    <row r="204" spans="1:3" x14ac:dyDescent="0.3">
      <c r="A204" t="s">
        <v>4</v>
      </c>
      <c r="B204" t="s">
        <v>11</v>
      </c>
      <c r="C204">
        <v>193</v>
      </c>
    </row>
    <row r="205" spans="1:3" x14ac:dyDescent="0.3">
      <c r="A205" t="s">
        <v>6</v>
      </c>
      <c r="B205" t="s">
        <v>13</v>
      </c>
      <c r="C205">
        <v>193</v>
      </c>
    </row>
    <row r="206" spans="1:3" x14ac:dyDescent="0.3">
      <c r="A206" t="s">
        <v>1</v>
      </c>
      <c r="B206" t="s">
        <v>13</v>
      </c>
      <c r="C206">
        <v>194</v>
      </c>
    </row>
    <row r="207" spans="1:3" x14ac:dyDescent="0.3">
      <c r="A207" t="s">
        <v>2</v>
      </c>
      <c r="B207" t="s">
        <v>27</v>
      </c>
      <c r="C207">
        <v>194</v>
      </c>
    </row>
    <row r="208" spans="1:3" x14ac:dyDescent="0.3">
      <c r="A208" t="s">
        <v>6</v>
      </c>
      <c r="B208" t="s">
        <v>29</v>
      </c>
      <c r="C208">
        <v>194</v>
      </c>
    </row>
    <row r="209" spans="1:3" x14ac:dyDescent="0.3">
      <c r="A209" t="s">
        <v>6</v>
      </c>
      <c r="B209" t="s">
        <v>11</v>
      </c>
      <c r="C209">
        <v>194</v>
      </c>
    </row>
    <row r="210" spans="1:3" x14ac:dyDescent="0.3">
      <c r="A210" t="s">
        <v>2</v>
      </c>
      <c r="B210" t="s">
        <v>41</v>
      </c>
      <c r="C210">
        <v>196</v>
      </c>
    </row>
    <row r="211" spans="1:3" x14ac:dyDescent="0.3">
      <c r="A211" t="s">
        <v>6</v>
      </c>
      <c r="B211" t="s">
        <v>14</v>
      </c>
      <c r="C211">
        <v>196</v>
      </c>
    </row>
    <row r="212" spans="1:3" x14ac:dyDescent="0.3">
      <c r="A212" t="s">
        <v>1</v>
      </c>
      <c r="B212" t="s">
        <v>38</v>
      </c>
      <c r="C212">
        <v>198</v>
      </c>
    </row>
    <row r="213" spans="1:3" x14ac:dyDescent="0.3">
      <c r="A213" t="s">
        <v>3</v>
      </c>
      <c r="B213" t="s">
        <v>23</v>
      </c>
      <c r="C213">
        <v>198</v>
      </c>
    </row>
    <row r="214" spans="1:3" x14ac:dyDescent="0.3">
      <c r="A214" t="s">
        <v>6</v>
      </c>
      <c r="B214" t="s">
        <v>17</v>
      </c>
      <c r="C214">
        <v>198</v>
      </c>
    </row>
    <row r="215" spans="1:3" x14ac:dyDescent="0.3">
      <c r="A215" t="s">
        <v>6</v>
      </c>
      <c r="B215" t="s">
        <v>10</v>
      </c>
      <c r="C215">
        <v>198</v>
      </c>
    </row>
    <row r="216" spans="1:3" x14ac:dyDescent="0.3">
      <c r="A216" t="s">
        <v>1</v>
      </c>
      <c r="B216" t="s">
        <v>24</v>
      </c>
      <c r="C216">
        <v>199</v>
      </c>
    </row>
    <row r="217" spans="1:3" x14ac:dyDescent="0.3">
      <c r="A217" t="s">
        <v>6</v>
      </c>
      <c r="B217" t="s">
        <v>12</v>
      </c>
      <c r="C217">
        <v>199</v>
      </c>
    </row>
    <row r="218" spans="1:3" x14ac:dyDescent="0.3">
      <c r="A218" t="s">
        <v>1</v>
      </c>
      <c r="B218" t="s">
        <v>15</v>
      </c>
      <c r="C218">
        <v>200</v>
      </c>
    </row>
    <row r="219" spans="1:3" x14ac:dyDescent="0.3">
      <c r="A219" t="s">
        <v>4</v>
      </c>
      <c r="B219" t="s">
        <v>28</v>
      </c>
      <c r="C219">
        <v>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E325-B0D9-438E-BB65-815C129BB7BD}">
  <dimension ref="A1:C217"/>
  <sheetViews>
    <sheetView workbookViewId="0"/>
  </sheetViews>
  <sheetFormatPr defaultRowHeight="14.4" x14ac:dyDescent="0.3"/>
  <cols>
    <col min="1" max="1" width="10.6640625" bestFit="1" customWidth="1"/>
    <col min="2" max="2" width="10.77734375" bestFit="1" customWidth="1"/>
    <col min="3" max="3" width="8" bestFit="1" customWidth="1"/>
  </cols>
  <sheetData>
    <row r="1" spans="1:3" x14ac:dyDescent="0.3">
      <c r="A1" t="s">
        <v>0</v>
      </c>
      <c r="B1" t="s">
        <v>50</v>
      </c>
      <c r="C1" t="s">
        <v>49</v>
      </c>
    </row>
    <row r="2" spans="1:3" x14ac:dyDescent="0.3">
      <c r="A2" s="8" t="s">
        <v>1</v>
      </c>
      <c r="B2" s="7">
        <v>43831</v>
      </c>
      <c r="C2">
        <v>192</v>
      </c>
    </row>
    <row r="3" spans="1:3" x14ac:dyDescent="0.3">
      <c r="A3" s="8" t="s">
        <v>1</v>
      </c>
      <c r="B3" s="7">
        <v>43862</v>
      </c>
      <c r="C3">
        <v>118</v>
      </c>
    </row>
    <row r="4" spans="1:3" x14ac:dyDescent="0.3">
      <c r="A4" s="8" t="s">
        <v>1</v>
      </c>
      <c r="B4" s="7">
        <v>43891</v>
      </c>
      <c r="C4">
        <v>107</v>
      </c>
    </row>
    <row r="5" spans="1:3" x14ac:dyDescent="0.3">
      <c r="A5" s="8" t="s">
        <v>1</v>
      </c>
      <c r="B5" s="7">
        <v>43922</v>
      </c>
      <c r="C5">
        <v>194</v>
      </c>
    </row>
    <row r="6" spans="1:3" x14ac:dyDescent="0.3">
      <c r="A6" s="8" t="s">
        <v>1</v>
      </c>
      <c r="B6" s="7">
        <v>43952</v>
      </c>
      <c r="C6">
        <v>166</v>
      </c>
    </row>
    <row r="7" spans="1:3" x14ac:dyDescent="0.3">
      <c r="A7" s="8" t="s">
        <v>1</v>
      </c>
      <c r="B7" s="7">
        <v>43983</v>
      </c>
      <c r="C7">
        <v>200</v>
      </c>
    </row>
    <row r="8" spans="1:3" x14ac:dyDescent="0.3">
      <c r="A8" s="8" t="s">
        <v>1</v>
      </c>
      <c r="B8" s="7">
        <v>44013</v>
      </c>
      <c r="C8">
        <v>128</v>
      </c>
    </row>
    <row r="9" spans="1:3" x14ac:dyDescent="0.3">
      <c r="A9" s="8" t="s">
        <v>1</v>
      </c>
      <c r="B9" s="7">
        <v>44044</v>
      </c>
      <c r="C9">
        <v>130</v>
      </c>
    </row>
    <row r="10" spans="1:3" x14ac:dyDescent="0.3">
      <c r="A10" s="8" t="s">
        <v>1</v>
      </c>
      <c r="B10" s="7">
        <v>44075</v>
      </c>
      <c r="C10">
        <v>125</v>
      </c>
    </row>
    <row r="11" spans="1:3" x14ac:dyDescent="0.3">
      <c r="A11" s="8" t="s">
        <v>1</v>
      </c>
      <c r="B11" s="7">
        <v>44105</v>
      </c>
      <c r="C11">
        <v>187</v>
      </c>
    </row>
    <row r="12" spans="1:3" x14ac:dyDescent="0.3">
      <c r="A12" s="8" t="s">
        <v>1</v>
      </c>
      <c r="B12" s="7">
        <v>44136</v>
      </c>
      <c r="C12">
        <v>112</v>
      </c>
    </row>
    <row r="13" spans="1:3" x14ac:dyDescent="0.3">
      <c r="A13" s="8" t="s">
        <v>1</v>
      </c>
      <c r="B13" s="7">
        <v>44166</v>
      </c>
      <c r="C13">
        <v>139</v>
      </c>
    </row>
    <row r="14" spans="1:3" x14ac:dyDescent="0.3">
      <c r="A14" s="8" t="s">
        <v>1</v>
      </c>
      <c r="B14" s="7">
        <v>44197</v>
      </c>
      <c r="C14">
        <v>140</v>
      </c>
    </row>
    <row r="15" spans="1:3" x14ac:dyDescent="0.3">
      <c r="A15" s="8" t="s">
        <v>1</v>
      </c>
      <c r="B15" s="7">
        <v>44228</v>
      </c>
      <c r="C15">
        <v>167</v>
      </c>
    </row>
    <row r="16" spans="1:3" x14ac:dyDescent="0.3">
      <c r="A16" s="8" t="s">
        <v>1</v>
      </c>
      <c r="B16" s="7">
        <v>44256</v>
      </c>
      <c r="C16">
        <v>199</v>
      </c>
    </row>
    <row r="17" spans="1:3" x14ac:dyDescent="0.3">
      <c r="A17" s="8" t="s">
        <v>1</v>
      </c>
      <c r="B17" s="7">
        <v>44287</v>
      </c>
      <c r="C17">
        <v>100</v>
      </c>
    </row>
    <row r="18" spans="1:3" x14ac:dyDescent="0.3">
      <c r="A18" s="8" t="s">
        <v>1</v>
      </c>
      <c r="B18" s="7">
        <v>44317</v>
      </c>
      <c r="C18">
        <v>100</v>
      </c>
    </row>
    <row r="19" spans="1:3" x14ac:dyDescent="0.3">
      <c r="A19" s="8" t="s">
        <v>1</v>
      </c>
      <c r="B19" s="7">
        <v>44348</v>
      </c>
      <c r="C19">
        <v>114</v>
      </c>
    </row>
    <row r="20" spans="1:3" x14ac:dyDescent="0.3">
      <c r="A20" s="8" t="s">
        <v>1</v>
      </c>
      <c r="B20" s="7">
        <v>44378</v>
      </c>
      <c r="C20">
        <v>137</v>
      </c>
    </row>
    <row r="21" spans="1:3" x14ac:dyDescent="0.3">
      <c r="A21" s="8" t="s">
        <v>1</v>
      </c>
      <c r="B21" s="7">
        <v>44409</v>
      </c>
      <c r="C21">
        <v>147</v>
      </c>
    </row>
    <row r="22" spans="1:3" x14ac:dyDescent="0.3">
      <c r="A22" s="8" t="s">
        <v>1</v>
      </c>
      <c r="B22" s="7">
        <v>44440</v>
      </c>
      <c r="C22">
        <v>144</v>
      </c>
    </row>
    <row r="23" spans="1:3" x14ac:dyDescent="0.3">
      <c r="A23" s="8" t="s">
        <v>1</v>
      </c>
      <c r="B23" s="7">
        <v>44470</v>
      </c>
      <c r="C23">
        <v>173</v>
      </c>
    </row>
    <row r="24" spans="1:3" x14ac:dyDescent="0.3">
      <c r="A24" s="8" t="s">
        <v>1</v>
      </c>
      <c r="B24" s="7">
        <v>44501</v>
      </c>
      <c r="C24">
        <v>185</v>
      </c>
    </row>
    <row r="25" spans="1:3" x14ac:dyDescent="0.3">
      <c r="A25" s="8" t="s">
        <v>1</v>
      </c>
      <c r="B25" s="7">
        <v>44531</v>
      </c>
      <c r="C25">
        <v>183</v>
      </c>
    </row>
    <row r="26" spans="1:3" x14ac:dyDescent="0.3">
      <c r="A26" s="8" t="s">
        <v>1</v>
      </c>
      <c r="B26" s="7">
        <v>44562</v>
      </c>
      <c r="C26">
        <v>166</v>
      </c>
    </row>
    <row r="27" spans="1:3" x14ac:dyDescent="0.3">
      <c r="A27" s="8" t="s">
        <v>1</v>
      </c>
      <c r="B27" s="7">
        <v>44593</v>
      </c>
      <c r="C27">
        <v>170</v>
      </c>
    </row>
    <row r="28" spans="1:3" x14ac:dyDescent="0.3">
      <c r="A28" s="8" t="s">
        <v>1</v>
      </c>
      <c r="B28" s="7">
        <v>44621</v>
      </c>
      <c r="C28">
        <v>151</v>
      </c>
    </row>
    <row r="29" spans="1:3" x14ac:dyDescent="0.3">
      <c r="A29" s="8" t="s">
        <v>1</v>
      </c>
      <c r="B29" s="7">
        <v>44652</v>
      </c>
      <c r="C29">
        <v>139</v>
      </c>
    </row>
    <row r="30" spans="1:3" x14ac:dyDescent="0.3">
      <c r="A30" s="8" t="s">
        <v>1</v>
      </c>
      <c r="B30" s="7">
        <v>44682</v>
      </c>
      <c r="C30">
        <v>198</v>
      </c>
    </row>
    <row r="31" spans="1:3" x14ac:dyDescent="0.3">
      <c r="A31" s="8" t="s">
        <v>1</v>
      </c>
      <c r="B31" s="7">
        <v>44713</v>
      </c>
      <c r="C31">
        <v>179</v>
      </c>
    </row>
    <row r="32" spans="1:3" x14ac:dyDescent="0.3">
      <c r="A32" s="8" t="s">
        <v>1</v>
      </c>
      <c r="B32" s="7">
        <v>44743</v>
      </c>
      <c r="C32">
        <v>123</v>
      </c>
    </row>
    <row r="33" spans="1:3" x14ac:dyDescent="0.3">
      <c r="A33" s="8" t="s">
        <v>1</v>
      </c>
      <c r="B33" s="7">
        <v>44774</v>
      </c>
      <c r="C33">
        <v>151</v>
      </c>
    </row>
    <row r="34" spans="1:3" x14ac:dyDescent="0.3">
      <c r="A34" s="8" t="s">
        <v>1</v>
      </c>
      <c r="B34" s="7">
        <v>44805</v>
      </c>
      <c r="C34">
        <v>125</v>
      </c>
    </row>
    <row r="35" spans="1:3" x14ac:dyDescent="0.3">
      <c r="A35" s="8" t="s">
        <v>1</v>
      </c>
      <c r="B35" s="7">
        <v>44835</v>
      </c>
      <c r="C35">
        <v>120</v>
      </c>
    </row>
    <row r="36" spans="1:3" x14ac:dyDescent="0.3">
      <c r="A36" s="8" t="s">
        <v>1</v>
      </c>
      <c r="B36" s="7">
        <v>44866</v>
      </c>
      <c r="C36">
        <v>184</v>
      </c>
    </row>
    <row r="37" spans="1:3" x14ac:dyDescent="0.3">
      <c r="A37" s="8" t="s">
        <v>1</v>
      </c>
      <c r="B37" s="7">
        <v>44896</v>
      </c>
      <c r="C37">
        <v>127</v>
      </c>
    </row>
    <row r="38" spans="1:3" x14ac:dyDescent="0.3">
      <c r="A38" s="8" t="s">
        <v>2</v>
      </c>
      <c r="B38" s="7">
        <v>43831</v>
      </c>
      <c r="C38">
        <v>182</v>
      </c>
    </row>
    <row r="39" spans="1:3" x14ac:dyDescent="0.3">
      <c r="A39" s="8" t="s">
        <v>2</v>
      </c>
      <c r="B39" s="7">
        <v>43862</v>
      </c>
      <c r="C39">
        <v>124</v>
      </c>
    </row>
    <row r="40" spans="1:3" x14ac:dyDescent="0.3">
      <c r="A40" s="8" t="s">
        <v>2</v>
      </c>
      <c r="B40" s="7">
        <v>43891</v>
      </c>
      <c r="C40">
        <v>185</v>
      </c>
    </row>
    <row r="41" spans="1:3" x14ac:dyDescent="0.3">
      <c r="A41" s="8" t="s">
        <v>2</v>
      </c>
      <c r="B41" s="7">
        <v>43922</v>
      </c>
      <c r="C41">
        <v>146</v>
      </c>
    </row>
    <row r="42" spans="1:3" x14ac:dyDescent="0.3">
      <c r="A42" s="8" t="s">
        <v>2</v>
      </c>
      <c r="B42" s="7">
        <v>43952</v>
      </c>
      <c r="C42">
        <v>149</v>
      </c>
    </row>
    <row r="43" spans="1:3" x14ac:dyDescent="0.3">
      <c r="A43" s="8" t="s">
        <v>2</v>
      </c>
      <c r="B43" s="7">
        <v>43983</v>
      </c>
      <c r="C43">
        <v>143</v>
      </c>
    </row>
    <row r="44" spans="1:3" x14ac:dyDescent="0.3">
      <c r="A44" s="8" t="s">
        <v>2</v>
      </c>
      <c r="B44" s="7">
        <v>44013</v>
      </c>
      <c r="C44">
        <v>146</v>
      </c>
    </row>
    <row r="45" spans="1:3" x14ac:dyDescent="0.3">
      <c r="A45" s="8" t="s">
        <v>2</v>
      </c>
      <c r="B45" s="7">
        <v>44044</v>
      </c>
      <c r="C45">
        <v>127</v>
      </c>
    </row>
    <row r="46" spans="1:3" x14ac:dyDescent="0.3">
      <c r="A46" s="8" t="s">
        <v>2</v>
      </c>
      <c r="B46" s="7">
        <v>44075</v>
      </c>
      <c r="C46">
        <v>187</v>
      </c>
    </row>
    <row r="47" spans="1:3" x14ac:dyDescent="0.3">
      <c r="A47" s="8" t="s">
        <v>2</v>
      </c>
      <c r="B47" s="7">
        <v>44105</v>
      </c>
      <c r="C47">
        <v>101</v>
      </c>
    </row>
    <row r="48" spans="1:3" x14ac:dyDescent="0.3">
      <c r="A48" s="8" t="s">
        <v>2</v>
      </c>
      <c r="B48" s="7">
        <v>44136</v>
      </c>
      <c r="C48">
        <v>140</v>
      </c>
    </row>
    <row r="49" spans="1:3" x14ac:dyDescent="0.3">
      <c r="A49" s="8" t="s">
        <v>2</v>
      </c>
      <c r="B49" s="7">
        <v>44166</v>
      </c>
      <c r="C49">
        <v>178</v>
      </c>
    </row>
    <row r="50" spans="1:3" x14ac:dyDescent="0.3">
      <c r="A50" s="8" t="s">
        <v>2</v>
      </c>
      <c r="B50" s="7">
        <v>44197</v>
      </c>
      <c r="C50">
        <v>122</v>
      </c>
    </row>
    <row r="51" spans="1:3" x14ac:dyDescent="0.3">
      <c r="A51" s="8" t="s">
        <v>2</v>
      </c>
      <c r="B51" s="7">
        <v>44228</v>
      </c>
      <c r="C51">
        <v>115</v>
      </c>
    </row>
    <row r="52" spans="1:3" x14ac:dyDescent="0.3">
      <c r="A52" s="8" t="s">
        <v>2</v>
      </c>
      <c r="B52" s="7">
        <v>44256</v>
      </c>
      <c r="C52">
        <v>180</v>
      </c>
    </row>
    <row r="53" spans="1:3" x14ac:dyDescent="0.3">
      <c r="A53" s="8" t="s">
        <v>2</v>
      </c>
      <c r="B53" s="7">
        <v>44287</v>
      </c>
      <c r="C53">
        <v>159</v>
      </c>
    </row>
    <row r="54" spans="1:3" x14ac:dyDescent="0.3">
      <c r="A54" s="8" t="s">
        <v>2</v>
      </c>
      <c r="B54" s="7">
        <v>44317</v>
      </c>
      <c r="C54">
        <v>102</v>
      </c>
    </row>
    <row r="55" spans="1:3" x14ac:dyDescent="0.3">
      <c r="A55" s="8" t="s">
        <v>2</v>
      </c>
      <c r="B55" s="7">
        <v>44348</v>
      </c>
      <c r="C55">
        <v>194</v>
      </c>
    </row>
    <row r="56" spans="1:3" x14ac:dyDescent="0.3">
      <c r="A56" s="8" t="s">
        <v>2</v>
      </c>
      <c r="B56" s="7">
        <v>44378</v>
      </c>
      <c r="C56">
        <v>129</v>
      </c>
    </row>
    <row r="57" spans="1:3" x14ac:dyDescent="0.3">
      <c r="A57" s="8" t="s">
        <v>2</v>
      </c>
      <c r="B57" s="7">
        <v>44409</v>
      </c>
      <c r="C57">
        <v>183</v>
      </c>
    </row>
    <row r="58" spans="1:3" x14ac:dyDescent="0.3">
      <c r="A58" s="8" t="s">
        <v>2</v>
      </c>
      <c r="B58" s="7">
        <v>44440</v>
      </c>
      <c r="C58">
        <v>119</v>
      </c>
    </row>
    <row r="59" spans="1:3" x14ac:dyDescent="0.3">
      <c r="A59" s="8" t="s">
        <v>2</v>
      </c>
      <c r="B59" s="7">
        <v>44470</v>
      </c>
      <c r="C59">
        <v>159</v>
      </c>
    </row>
    <row r="60" spans="1:3" x14ac:dyDescent="0.3">
      <c r="A60" s="8" t="s">
        <v>2</v>
      </c>
      <c r="B60" s="7">
        <v>44501</v>
      </c>
      <c r="C60">
        <v>165</v>
      </c>
    </row>
    <row r="61" spans="1:3" x14ac:dyDescent="0.3">
      <c r="A61" s="8" t="s">
        <v>2</v>
      </c>
      <c r="B61" s="7">
        <v>44531</v>
      </c>
      <c r="C61">
        <v>118</v>
      </c>
    </row>
    <row r="62" spans="1:3" x14ac:dyDescent="0.3">
      <c r="A62" s="8" t="s">
        <v>2</v>
      </c>
      <c r="B62" s="7">
        <v>44562</v>
      </c>
      <c r="C62">
        <v>101</v>
      </c>
    </row>
    <row r="63" spans="1:3" x14ac:dyDescent="0.3">
      <c r="A63" s="8" t="s">
        <v>2</v>
      </c>
      <c r="B63" s="7">
        <v>44593</v>
      </c>
      <c r="C63">
        <v>128</v>
      </c>
    </row>
    <row r="64" spans="1:3" x14ac:dyDescent="0.3">
      <c r="A64" s="8" t="s">
        <v>2</v>
      </c>
      <c r="B64" s="7">
        <v>44621</v>
      </c>
      <c r="C64">
        <v>135</v>
      </c>
    </row>
    <row r="65" spans="1:3" x14ac:dyDescent="0.3">
      <c r="A65" s="8" t="s">
        <v>2</v>
      </c>
      <c r="B65" s="7">
        <v>44652</v>
      </c>
      <c r="C65">
        <v>112</v>
      </c>
    </row>
    <row r="66" spans="1:3" x14ac:dyDescent="0.3">
      <c r="A66" s="8" t="s">
        <v>2</v>
      </c>
      <c r="B66" s="7">
        <v>44682</v>
      </c>
      <c r="C66">
        <v>115</v>
      </c>
    </row>
    <row r="67" spans="1:3" x14ac:dyDescent="0.3">
      <c r="A67" s="8" t="s">
        <v>2</v>
      </c>
      <c r="B67" s="7">
        <v>44713</v>
      </c>
      <c r="C67">
        <v>104</v>
      </c>
    </row>
    <row r="68" spans="1:3" x14ac:dyDescent="0.3">
      <c r="A68" s="8" t="s">
        <v>2</v>
      </c>
      <c r="B68" s="7">
        <v>44743</v>
      </c>
      <c r="C68">
        <v>141</v>
      </c>
    </row>
    <row r="69" spans="1:3" x14ac:dyDescent="0.3">
      <c r="A69" s="8" t="s">
        <v>2</v>
      </c>
      <c r="B69" s="7">
        <v>44774</v>
      </c>
      <c r="C69">
        <v>196</v>
      </c>
    </row>
    <row r="70" spans="1:3" x14ac:dyDescent="0.3">
      <c r="A70" s="8" t="s">
        <v>2</v>
      </c>
      <c r="B70" s="7">
        <v>44805</v>
      </c>
      <c r="C70">
        <v>121</v>
      </c>
    </row>
    <row r="71" spans="1:3" x14ac:dyDescent="0.3">
      <c r="A71" s="8" t="s">
        <v>2</v>
      </c>
      <c r="B71" s="7">
        <v>44835</v>
      </c>
      <c r="C71">
        <v>153</v>
      </c>
    </row>
    <row r="72" spans="1:3" x14ac:dyDescent="0.3">
      <c r="A72" s="8" t="s">
        <v>2</v>
      </c>
      <c r="B72" s="7">
        <v>44866</v>
      </c>
      <c r="C72">
        <v>149</v>
      </c>
    </row>
    <row r="73" spans="1:3" x14ac:dyDescent="0.3">
      <c r="A73" s="8" t="s">
        <v>2</v>
      </c>
      <c r="B73" s="7">
        <v>44896</v>
      </c>
      <c r="C73">
        <v>149</v>
      </c>
    </row>
    <row r="74" spans="1:3" x14ac:dyDescent="0.3">
      <c r="A74" s="8" t="s">
        <v>3</v>
      </c>
      <c r="B74" s="7">
        <v>43831</v>
      </c>
      <c r="C74">
        <v>188</v>
      </c>
    </row>
    <row r="75" spans="1:3" x14ac:dyDescent="0.3">
      <c r="A75" s="8" t="s">
        <v>3</v>
      </c>
      <c r="B75" s="7">
        <v>43862</v>
      </c>
      <c r="C75">
        <v>181</v>
      </c>
    </row>
    <row r="76" spans="1:3" x14ac:dyDescent="0.3">
      <c r="A76" s="8" t="s">
        <v>3</v>
      </c>
      <c r="B76" s="7">
        <v>43891</v>
      </c>
      <c r="C76">
        <v>151</v>
      </c>
    </row>
    <row r="77" spans="1:3" x14ac:dyDescent="0.3">
      <c r="A77" s="8" t="s">
        <v>3</v>
      </c>
      <c r="B77" s="7">
        <v>43922</v>
      </c>
      <c r="C77">
        <v>154</v>
      </c>
    </row>
    <row r="78" spans="1:3" x14ac:dyDescent="0.3">
      <c r="A78" s="8" t="s">
        <v>3</v>
      </c>
      <c r="B78" s="7">
        <v>43952</v>
      </c>
      <c r="C78">
        <v>187</v>
      </c>
    </row>
    <row r="79" spans="1:3" x14ac:dyDescent="0.3">
      <c r="A79" s="8" t="s">
        <v>3</v>
      </c>
      <c r="B79" s="7">
        <v>43983</v>
      </c>
      <c r="C79">
        <v>180</v>
      </c>
    </row>
    <row r="80" spans="1:3" x14ac:dyDescent="0.3">
      <c r="A80" s="8" t="s">
        <v>3</v>
      </c>
      <c r="B80" s="7">
        <v>44013</v>
      </c>
      <c r="C80">
        <v>115</v>
      </c>
    </row>
    <row r="81" spans="1:3" x14ac:dyDescent="0.3">
      <c r="A81" s="8" t="s">
        <v>3</v>
      </c>
      <c r="B81" s="7">
        <v>44044</v>
      </c>
      <c r="C81">
        <v>134</v>
      </c>
    </row>
    <row r="82" spans="1:3" x14ac:dyDescent="0.3">
      <c r="A82" s="8" t="s">
        <v>3</v>
      </c>
      <c r="B82" s="7">
        <v>44075</v>
      </c>
      <c r="C82">
        <v>103</v>
      </c>
    </row>
    <row r="83" spans="1:3" x14ac:dyDescent="0.3">
      <c r="A83" s="8" t="s">
        <v>3</v>
      </c>
      <c r="B83" s="7">
        <v>44105</v>
      </c>
      <c r="C83">
        <v>115</v>
      </c>
    </row>
    <row r="84" spans="1:3" x14ac:dyDescent="0.3">
      <c r="A84" s="8" t="s">
        <v>3</v>
      </c>
      <c r="B84" s="7">
        <v>44136</v>
      </c>
      <c r="C84">
        <v>158</v>
      </c>
    </row>
    <row r="85" spans="1:3" x14ac:dyDescent="0.3">
      <c r="A85" s="8" t="s">
        <v>3</v>
      </c>
      <c r="B85" s="7">
        <v>44166</v>
      </c>
      <c r="C85">
        <v>165</v>
      </c>
    </row>
    <row r="86" spans="1:3" x14ac:dyDescent="0.3">
      <c r="A86" s="8" t="s">
        <v>3</v>
      </c>
      <c r="B86" s="7">
        <v>44197</v>
      </c>
      <c r="C86">
        <v>145</v>
      </c>
    </row>
    <row r="87" spans="1:3" x14ac:dyDescent="0.3">
      <c r="A87" s="8" t="s">
        <v>3</v>
      </c>
      <c r="B87" s="7">
        <v>44228</v>
      </c>
      <c r="C87">
        <v>198</v>
      </c>
    </row>
    <row r="88" spans="1:3" x14ac:dyDescent="0.3">
      <c r="A88" s="8" t="s">
        <v>3</v>
      </c>
      <c r="B88" s="7">
        <v>44256</v>
      </c>
      <c r="C88">
        <v>175</v>
      </c>
    </row>
    <row r="89" spans="1:3" x14ac:dyDescent="0.3">
      <c r="A89" s="8" t="s">
        <v>3</v>
      </c>
      <c r="B89" s="7">
        <v>44287</v>
      </c>
      <c r="C89">
        <v>164</v>
      </c>
    </row>
    <row r="90" spans="1:3" x14ac:dyDescent="0.3">
      <c r="A90" s="8" t="s">
        <v>3</v>
      </c>
      <c r="B90" s="7">
        <v>44317</v>
      </c>
      <c r="C90">
        <v>110</v>
      </c>
    </row>
    <row r="91" spans="1:3" x14ac:dyDescent="0.3">
      <c r="A91" s="8" t="s">
        <v>3</v>
      </c>
      <c r="B91" s="7">
        <v>44348</v>
      </c>
      <c r="C91">
        <v>159</v>
      </c>
    </row>
    <row r="92" spans="1:3" x14ac:dyDescent="0.3">
      <c r="A92" s="8" t="s">
        <v>3</v>
      </c>
      <c r="B92" s="7">
        <v>44378</v>
      </c>
      <c r="C92">
        <v>130</v>
      </c>
    </row>
    <row r="93" spans="1:3" x14ac:dyDescent="0.3">
      <c r="A93" s="8" t="s">
        <v>3</v>
      </c>
      <c r="B93" s="7">
        <v>44409</v>
      </c>
      <c r="C93">
        <v>149</v>
      </c>
    </row>
    <row r="94" spans="1:3" x14ac:dyDescent="0.3">
      <c r="A94" s="8" t="s">
        <v>3</v>
      </c>
      <c r="B94" s="7">
        <v>44440</v>
      </c>
      <c r="C94">
        <v>192</v>
      </c>
    </row>
    <row r="95" spans="1:3" x14ac:dyDescent="0.3">
      <c r="A95" s="8" t="s">
        <v>3</v>
      </c>
      <c r="B95" s="7">
        <v>44470</v>
      </c>
      <c r="C95">
        <v>144</v>
      </c>
    </row>
    <row r="96" spans="1:3" x14ac:dyDescent="0.3">
      <c r="A96" s="8" t="s">
        <v>3</v>
      </c>
      <c r="B96" s="7">
        <v>44501</v>
      </c>
      <c r="C96">
        <v>113</v>
      </c>
    </row>
    <row r="97" spans="1:3" x14ac:dyDescent="0.3">
      <c r="A97" s="8" t="s">
        <v>3</v>
      </c>
      <c r="B97" s="7">
        <v>44531</v>
      </c>
      <c r="C97">
        <v>184</v>
      </c>
    </row>
    <row r="98" spans="1:3" x14ac:dyDescent="0.3">
      <c r="A98" s="8" t="s">
        <v>3</v>
      </c>
      <c r="B98" s="7">
        <v>44562</v>
      </c>
      <c r="C98">
        <v>186</v>
      </c>
    </row>
    <row r="99" spans="1:3" x14ac:dyDescent="0.3">
      <c r="A99" s="8" t="s">
        <v>3</v>
      </c>
      <c r="B99" s="7">
        <v>44593</v>
      </c>
      <c r="C99">
        <v>160</v>
      </c>
    </row>
    <row r="100" spans="1:3" x14ac:dyDescent="0.3">
      <c r="A100" s="8" t="s">
        <v>3</v>
      </c>
      <c r="B100" s="7">
        <v>44621</v>
      </c>
      <c r="C100">
        <v>116</v>
      </c>
    </row>
    <row r="101" spans="1:3" x14ac:dyDescent="0.3">
      <c r="A101" s="8" t="s">
        <v>3</v>
      </c>
      <c r="B101" s="7">
        <v>44652</v>
      </c>
      <c r="C101">
        <v>187</v>
      </c>
    </row>
    <row r="102" spans="1:3" x14ac:dyDescent="0.3">
      <c r="A102" s="8" t="s">
        <v>3</v>
      </c>
      <c r="B102" s="7">
        <v>44682</v>
      </c>
      <c r="C102">
        <v>183</v>
      </c>
    </row>
    <row r="103" spans="1:3" x14ac:dyDescent="0.3">
      <c r="A103" s="8" t="s">
        <v>3</v>
      </c>
      <c r="B103" s="7">
        <v>44713</v>
      </c>
      <c r="C103">
        <v>179</v>
      </c>
    </row>
    <row r="104" spans="1:3" x14ac:dyDescent="0.3">
      <c r="A104" s="8" t="s">
        <v>3</v>
      </c>
      <c r="B104" s="7">
        <v>44743</v>
      </c>
      <c r="C104">
        <v>103</v>
      </c>
    </row>
    <row r="105" spans="1:3" x14ac:dyDescent="0.3">
      <c r="A105" s="8" t="s">
        <v>3</v>
      </c>
      <c r="B105" s="7">
        <v>44774</v>
      </c>
      <c r="C105">
        <v>105</v>
      </c>
    </row>
    <row r="106" spans="1:3" x14ac:dyDescent="0.3">
      <c r="A106" s="8" t="s">
        <v>3</v>
      </c>
      <c r="B106" s="7">
        <v>44805</v>
      </c>
      <c r="C106">
        <v>162</v>
      </c>
    </row>
    <row r="107" spans="1:3" x14ac:dyDescent="0.3">
      <c r="A107" s="8" t="s">
        <v>3</v>
      </c>
      <c r="B107" s="7">
        <v>44835</v>
      </c>
      <c r="C107">
        <v>116</v>
      </c>
    </row>
    <row r="108" spans="1:3" x14ac:dyDescent="0.3">
      <c r="A108" s="8" t="s">
        <v>3</v>
      </c>
      <c r="B108" s="7">
        <v>44866</v>
      </c>
      <c r="C108">
        <v>173</v>
      </c>
    </row>
    <row r="109" spans="1:3" x14ac:dyDescent="0.3">
      <c r="A109" s="8" t="s">
        <v>3</v>
      </c>
      <c r="B109" s="7">
        <v>44896</v>
      </c>
      <c r="C109">
        <v>170</v>
      </c>
    </row>
    <row r="110" spans="1:3" x14ac:dyDescent="0.3">
      <c r="A110" s="8" t="s">
        <v>4</v>
      </c>
      <c r="B110" s="7">
        <v>43831</v>
      </c>
      <c r="C110">
        <v>188</v>
      </c>
    </row>
    <row r="111" spans="1:3" x14ac:dyDescent="0.3">
      <c r="A111" s="8" t="s">
        <v>4</v>
      </c>
      <c r="B111" s="7">
        <v>43862</v>
      </c>
      <c r="C111">
        <v>193</v>
      </c>
    </row>
    <row r="112" spans="1:3" x14ac:dyDescent="0.3">
      <c r="A112" s="8" t="s">
        <v>4</v>
      </c>
      <c r="B112" s="7">
        <v>43891</v>
      </c>
      <c r="C112">
        <v>181</v>
      </c>
    </row>
    <row r="113" spans="1:3" x14ac:dyDescent="0.3">
      <c r="A113" s="8" t="s">
        <v>4</v>
      </c>
      <c r="B113" s="7">
        <v>43922</v>
      </c>
      <c r="C113">
        <v>159</v>
      </c>
    </row>
    <row r="114" spans="1:3" x14ac:dyDescent="0.3">
      <c r="A114" s="8" t="s">
        <v>4</v>
      </c>
      <c r="B114" s="7">
        <v>43952</v>
      </c>
      <c r="C114">
        <v>107</v>
      </c>
    </row>
    <row r="115" spans="1:3" x14ac:dyDescent="0.3">
      <c r="A115" s="8" t="s">
        <v>4</v>
      </c>
      <c r="B115" s="7">
        <v>43983</v>
      </c>
      <c r="C115">
        <v>119</v>
      </c>
    </row>
    <row r="116" spans="1:3" x14ac:dyDescent="0.3">
      <c r="A116" s="8" t="s">
        <v>4</v>
      </c>
      <c r="B116" s="7">
        <v>44013</v>
      </c>
      <c r="C116">
        <v>133</v>
      </c>
    </row>
    <row r="117" spans="1:3" x14ac:dyDescent="0.3">
      <c r="A117" s="8" t="s">
        <v>4</v>
      </c>
      <c r="B117" s="7">
        <v>44044</v>
      </c>
      <c r="C117">
        <v>187</v>
      </c>
    </row>
    <row r="118" spans="1:3" x14ac:dyDescent="0.3">
      <c r="A118" s="8" t="s">
        <v>4</v>
      </c>
      <c r="B118" s="7">
        <v>44075</v>
      </c>
      <c r="C118">
        <v>129</v>
      </c>
    </row>
    <row r="119" spans="1:3" x14ac:dyDescent="0.3">
      <c r="A119" s="8" t="s">
        <v>4</v>
      </c>
      <c r="B119" s="7">
        <v>44105</v>
      </c>
      <c r="C119">
        <v>152</v>
      </c>
    </row>
    <row r="120" spans="1:3" x14ac:dyDescent="0.3">
      <c r="A120" s="8" t="s">
        <v>4</v>
      </c>
      <c r="B120" s="7">
        <v>44136</v>
      </c>
      <c r="C120">
        <v>113</v>
      </c>
    </row>
    <row r="121" spans="1:3" x14ac:dyDescent="0.3">
      <c r="A121" s="8" t="s">
        <v>4</v>
      </c>
      <c r="B121" s="7">
        <v>44166</v>
      </c>
      <c r="C121">
        <v>106</v>
      </c>
    </row>
    <row r="122" spans="1:3" x14ac:dyDescent="0.3">
      <c r="A122" s="8" t="s">
        <v>4</v>
      </c>
      <c r="B122" s="7">
        <v>44197</v>
      </c>
      <c r="C122">
        <v>127</v>
      </c>
    </row>
    <row r="123" spans="1:3" x14ac:dyDescent="0.3">
      <c r="A123" s="8" t="s">
        <v>4</v>
      </c>
      <c r="B123" s="7">
        <v>44228</v>
      </c>
      <c r="C123">
        <v>142</v>
      </c>
    </row>
    <row r="124" spans="1:3" x14ac:dyDescent="0.3">
      <c r="A124" s="8" t="s">
        <v>4</v>
      </c>
      <c r="B124" s="7">
        <v>44256</v>
      </c>
      <c r="C124">
        <v>100</v>
      </c>
    </row>
    <row r="125" spans="1:3" x14ac:dyDescent="0.3">
      <c r="A125" s="8" t="s">
        <v>4</v>
      </c>
      <c r="B125" s="7">
        <v>44287</v>
      </c>
      <c r="C125">
        <v>186</v>
      </c>
    </row>
    <row r="126" spans="1:3" x14ac:dyDescent="0.3">
      <c r="A126" s="8" t="s">
        <v>4</v>
      </c>
      <c r="B126" s="7">
        <v>44317</v>
      </c>
      <c r="C126">
        <v>121</v>
      </c>
    </row>
    <row r="127" spans="1:3" x14ac:dyDescent="0.3">
      <c r="A127" s="8" t="s">
        <v>4</v>
      </c>
      <c r="B127" s="7">
        <v>44348</v>
      </c>
      <c r="C127">
        <v>109</v>
      </c>
    </row>
    <row r="128" spans="1:3" x14ac:dyDescent="0.3">
      <c r="A128" s="8" t="s">
        <v>4</v>
      </c>
      <c r="B128" s="7">
        <v>44378</v>
      </c>
      <c r="C128">
        <v>200</v>
      </c>
    </row>
    <row r="129" spans="1:3" x14ac:dyDescent="0.3">
      <c r="A129" s="8" t="s">
        <v>4</v>
      </c>
      <c r="B129" s="7">
        <v>44409</v>
      </c>
      <c r="C129">
        <v>119</v>
      </c>
    </row>
    <row r="130" spans="1:3" x14ac:dyDescent="0.3">
      <c r="A130" s="8" t="s">
        <v>4</v>
      </c>
      <c r="B130" s="7">
        <v>44440</v>
      </c>
      <c r="C130">
        <v>126</v>
      </c>
    </row>
    <row r="131" spans="1:3" x14ac:dyDescent="0.3">
      <c r="A131" s="8" t="s">
        <v>4</v>
      </c>
      <c r="B131" s="7">
        <v>44470</v>
      </c>
      <c r="C131">
        <v>131</v>
      </c>
    </row>
    <row r="132" spans="1:3" x14ac:dyDescent="0.3">
      <c r="A132" s="8" t="s">
        <v>4</v>
      </c>
      <c r="B132" s="7">
        <v>44501</v>
      </c>
      <c r="C132">
        <v>189</v>
      </c>
    </row>
    <row r="133" spans="1:3" x14ac:dyDescent="0.3">
      <c r="A133" s="8" t="s">
        <v>4</v>
      </c>
      <c r="B133" s="7">
        <v>44531</v>
      </c>
      <c r="C133">
        <v>151</v>
      </c>
    </row>
    <row r="134" spans="1:3" x14ac:dyDescent="0.3">
      <c r="A134" s="8" t="s">
        <v>4</v>
      </c>
      <c r="B134" s="7">
        <v>44562</v>
      </c>
      <c r="C134">
        <v>107</v>
      </c>
    </row>
    <row r="135" spans="1:3" x14ac:dyDescent="0.3">
      <c r="A135" s="8" t="s">
        <v>4</v>
      </c>
      <c r="B135" s="7">
        <v>44593</v>
      </c>
      <c r="C135">
        <v>186</v>
      </c>
    </row>
    <row r="136" spans="1:3" x14ac:dyDescent="0.3">
      <c r="A136" s="8" t="s">
        <v>4</v>
      </c>
      <c r="B136" s="7">
        <v>44621</v>
      </c>
      <c r="C136">
        <v>103</v>
      </c>
    </row>
    <row r="137" spans="1:3" x14ac:dyDescent="0.3">
      <c r="A137" s="8" t="s">
        <v>4</v>
      </c>
      <c r="B137" s="7">
        <v>44652</v>
      </c>
      <c r="C137">
        <v>142</v>
      </c>
    </row>
    <row r="138" spans="1:3" x14ac:dyDescent="0.3">
      <c r="A138" s="8" t="s">
        <v>4</v>
      </c>
      <c r="B138" s="7">
        <v>44682</v>
      </c>
      <c r="C138">
        <v>173</v>
      </c>
    </row>
    <row r="139" spans="1:3" x14ac:dyDescent="0.3">
      <c r="A139" s="8" t="s">
        <v>4</v>
      </c>
      <c r="B139" s="7">
        <v>44713</v>
      </c>
      <c r="C139">
        <v>191</v>
      </c>
    </row>
    <row r="140" spans="1:3" x14ac:dyDescent="0.3">
      <c r="A140" s="8" t="s">
        <v>4</v>
      </c>
      <c r="B140" s="7">
        <v>44743</v>
      </c>
      <c r="C140">
        <v>147</v>
      </c>
    </row>
    <row r="141" spans="1:3" x14ac:dyDescent="0.3">
      <c r="A141" s="8" t="s">
        <v>4</v>
      </c>
      <c r="B141" s="7">
        <v>44774</v>
      </c>
      <c r="C141">
        <v>170</v>
      </c>
    </row>
    <row r="142" spans="1:3" x14ac:dyDescent="0.3">
      <c r="A142" s="8" t="s">
        <v>4</v>
      </c>
      <c r="B142" s="7">
        <v>44805</v>
      </c>
      <c r="C142">
        <v>181</v>
      </c>
    </row>
    <row r="143" spans="1:3" x14ac:dyDescent="0.3">
      <c r="A143" s="8" t="s">
        <v>4</v>
      </c>
      <c r="B143" s="7">
        <v>44835</v>
      </c>
      <c r="C143">
        <v>115</v>
      </c>
    </row>
    <row r="144" spans="1:3" x14ac:dyDescent="0.3">
      <c r="A144" s="8" t="s">
        <v>4</v>
      </c>
      <c r="B144" s="7">
        <v>44866</v>
      </c>
      <c r="C144">
        <v>160</v>
      </c>
    </row>
    <row r="145" spans="1:3" x14ac:dyDescent="0.3">
      <c r="A145" s="8" t="s">
        <v>4</v>
      </c>
      <c r="B145" s="7">
        <v>44896</v>
      </c>
      <c r="C145">
        <v>103</v>
      </c>
    </row>
    <row r="146" spans="1:3" x14ac:dyDescent="0.3">
      <c r="A146" s="8" t="s">
        <v>5</v>
      </c>
      <c r="B146" s="7">
        <v>43831</v>
      </c>
      <c r="C146">
        <v>182</v>
      </c>
    </row>
    <row r="147" spans="1:3" x14ac:dyDescent="0.3">
      <c r="A147" s="8" t="s">
        <v>5</v>
      </c>
      <c r="B147" s="7">
        <v>43862</v>
      </c>
      <c r="C147">
        <v>153</v>
      </c>
    </row>
    <row r="148" spans="1:3" x14ac:dyDescent="0.3">
      <c r="A148" s="8" t="s">
        <v>5</v>
      </c>
      <c r="B148" s="7">
        <v>43891</v>
      </c>
      <c r="C148">
        <v>183</v>
      </c>
    </row>
    <row r="149" spans="1:3" x14ac:dyDescent="0.3">
      <c r="A149" s="8" t="s">
        <v>5</v>
      </c>
      <c r="B149" s="7">
        <v>43922</v>
      </c>
      <c r="C149">
        <v>160</v>
      </c>
    </row>
    <row r="150" spans="1:3" x14ac:dyDescent="0.3">
      <c r="A150" s="8" t="s">
        <v>5</v>
      </c>
      <c r="B150" s="7">
        <v>43952</v>
      </c>
      <c r="C150">
        <v>130</v>
      </c>
    </row>
    <row r="151" spans="1:3" x14ac:dyDescent="0.3">
      <c r="A151" s="8" t="s">
        <v>5</v>
      </c>
      <c r="B151" s="7">
        <v>43983</v>
      </c>
      <c r="C151">
        <v>144</v>
      </c>
    </row>
    <row r="152" spans="1:3" x14ac:dyDescent="0.3">
      <c r="A152" s="8" t="s">
        <v>5</v>
      </c>
      <c r="B152" s="7">
        <v>44013</v>
      </c>
      <c r="C152">
        <v>142</v>
      </c>
    </row>
    <row r="153" spans="1:3" x14ac:dyDescent="0.3">
      <c r="A153" s="8" t="s">
        <v>5</v>
      </c>
      <c r="B153" s="7">
        <v>44044</v>
      </c>
      <c r="C153">
        <v>150</v>
      </c>
    </row>
    <row r="154" spans="1:3" x14ac:dyDescent="0.3">
      <c r="A154" s="8" t="s">
        <v>5</v>
      </c>
      <c r="B154" s="7">
        <v>44075</v>
      </c>
      <c r="C154">
        <v>187</v>
      </c>
    </row>
    <row r="155" spans="1:3" x14ac:dyDescent="0.3">
      <c r="A155" s="8" t="s">
        <v>5</v>
      </c>
      <c r="B155" s="7">
        <v>44105</v>
      </c>
      <c r="C155">
        <v>104</v>
      </c>
    </row>
    <row r="156" spans="1:3" x14ac:dyDescent="0.3">
      <c r="A156" s="8" t="s">
        <v>5</v>
      </c>
      <c r="B156" s="7">
        <v>44136</v>
      </c>
      <c r="C156">
        <v>169</v>
      </c>
    </row>
    <row r="157" spans="1:3" x14ac:dyDescent="0.3">
      <c r="A157" s="8" t="s">
        <v>5</v>
      </c>
      <c r="B157" s="7">
        <v>44166</v>
      </c>
      <c r="C157">
        <v>117</v>
      </c>
    </row>
    <row r="158" spans="1:3" x14ac:dyDescent="0.3">
      <c r="A158" s="8" t="s">
        <v>5</v>
      </c>
      <c r="B158" s="7">
        <v>44197</v>
      </c>
      <c r="C158">
        <v>169</v>
      </c>
    </row>
    <row r="159" spans="1:3" x14ac:dyDescent="0.3">
      <c r="A159" s="8" t="s">
        <v>5</v>
      </c>
      <c r="B159" s="7">
        <v>44228</v>
      </c>
      <c r="C159">
        <v>176</v>
      </c>
    </row>
    <row r="160" spans="1:3" x14ac:dyDescent="0.3">
      <c r="A160" s="8" t="s">
        <v>5</v>
      </c>
      <c r="B160" s="7">
        <v>44256</v>
      </c>
      <c r="C160">
        <v>125</v>
      </c>
    </row>
    <row r="161" spans="1:3" x14ac:dyDescent="0.3">
      <c r="A161" s="8" t="s">
        <v>5</v>
      </c>
      <c r="B161" s="7">
        <v>44287</v>
      </c>
      <c r="C161">
        <v>183</v>
      </c>
    </row>
    <row r="162" spans="1:3" x14ac:dyDescent="0.3">
      <c r="A162" s="8" t="s">
        <v>5</v>
      </c>
      <c r="B162" s="7">
        <v>44317</v>
      </c>
      <c r="C162">
        <v>107</v>
      </c>
    </row>
    <row r="163" spans="1:3" x14ac:dyDescent="0.3">
      <c r="A163" s="8" t="s">
        <v>5</v>
      </c>
      <c r="B163" s="7">
        <v>44348</v>
      </c>
      <c r="C163">
        <v>117</v>
      </c>
    </row>
    <row r="164" spans="1:3" x14ac:dyDescent="0.3">
      <c r="A164" s="8" t="s">
        <v>5</v>
      </c>
      <c r="B164" s="7">
        <v>44378</v>
      </c>
      <c r="C164">
        <v>113</v>
      </c>
    </row>
    <row r="165" spans="1:3" x14ac:dyDescent="0.3">
      <c r="A165" s="8" t="s">
        <v>5</v>
      </c>
      <c r="B165" s="7">
        <v>44409</v>
      </c>
      <c r="C165">
        <v>190</v>
      </c>
    </row>
    <row r="166" spans="1:3" x14ac:dyDescent="0.3">
      <c r="A166" s="8" t="s">
        <v>5</v>
      </c>
      <c r="B166" s="7">
        <v>44440</v>
      </c>
      <c r="C166">
        <v>178</v>
      </c>
    </row>
    <row r="167" spans="1:3" x14ac:dyDescent="0.3">
      <c r="A167" s="8" t="s">
        <v>5</v>
      </c>
      <c r="B167" s="7">
        <v>44470</v>
      </c>
      <c r="C167">
        <v>178</v>
      </c>
    </row>
    <row r="168" spans="1:3" x14ac:dyDescent="0.3">
      <c r="A168" s="8" t="s">
        <v>5</v>
      </c>
      <c r="B168" s="7">
        <v>44501</v>
      </c>
      <c r="C168">
        <v>187</v>
      </c>
    </row>
    <row r="169" spans="1:3" x14ac:dyDescent="0.3">
      <c r="A169" s="8" t="s">
        <v>5</v>
      </c>
      <c r="B169" s="7">
        <v>44531</v>
      </c>
      <c r="C169">
        <v>157</v>
      </c>
    </row>
    <row r="170" spans="1:3" x14ac:dyDescent="0.3">
      <c r="A170" s="8" t="s">
        <v>5</v>
      </c>
      <c r="B170" s="7">
        <v>44562</v>
      </c>
      <c r="C170">
        <v>145</v>
      </c>
    </row>
    <row r="171" spans="1:3" x14ac:dyDescent="0.3">
      <c r="A171" s="8" t="s">
        <v>5</v>
      </c>
      <c r="B171" s="7">
        <v>44593</v>
      </c>
      <c r="C171">
        <v>130</v>
      </c>
    </row>
    <row r="172" spans="1:3" x14ac:dyDescent="0.3">
      <c r="A172" s="8" t="s">
        <v>5</v>
      </c>
      <c r="B172" s="7">
        <v>44621</v>
      </c>
      <c r="C172">
        <v>127</v>
      </c>
    </row>
    <row r="173" spans="1:3" x14ac:dyDescent="0.3">
      <c r="A173" s="8" t="s">
        <v>5</v>
      </c>
      <c r="B173" s="7">
        <v>44652</v>
      </c>
      <c r="C173">
        <v>138</v>
      </c>
    </row>
    <row r="174" spans="1:3" x14ac:dyDescent="0.3">
      <c r="A174" s="8" t="s">
        <v>5</v>
      </c>
      <c r="B174" s="7">
        <v>44682</v>
      </c>
      <c r="C174">
        <v>105</v>
      </c>
    </row>
    <row r="175" spans="1:3" x14ac:dyDescent="0.3">
      <c r="A175" s="8" t="s">
        <v>5</v>
      </c>
      <c r="B175" s="7">
        <v>44713</v>
      </c>
      <c r="C175">
        <v>141</v>
      </c>
    </row>
    <row r="176" spans="1:3" x14ac:dyDescent="0.3">
      <c r="A176" s="8" t="s">
        <v>5</v>
      </c>
      <c r="B176" s="7">
        <v>44743</v>
      </c>
      <c r="C176">
        <v>181</v>
      </c>
    </row>
    <row r="177" spans="1:3" x14ac:dyDescent="0.3">
      <c r="A177" s="8" t="s">
        <v>5</v>
      </c>
      <c r="B177" s="7">
        <v>44774</v>
      </c>
      <c r="C177">
        <v>133</v>
      </c>
    </row>
    <row r="178" spans="1:3" x14ac:dyDescent="0.3">
      <c r="A178" s="8" t="s">
        <v>5</v>
      </c>
      <c r="B178" s="7">
        <v>44805</v>
      </c>
      <c r="C178">
        <v>154</v>
      </c>
    </row>
    <row r="179" spans="1:3" x14ac:dyDescent="0.3">
      <c r="A179" s="8" t="s">
        <v>5</v>
      </c>
      <c r="B179" s="7">
        <v>44835</v>
      </c>
      <c r="C179">
        <v>160</v>
      </c>
    </row>
    <row r="180" spans="1:3" x14ac:dyDescent="0.3">
      <c r="A180" s="8" t="s">
        <v>5</v>
      </c>
      <c r="B180" s="7">
        <v>44866</v>
      </c>
      <c r="C180">
        <v>125</v>
      </c>
    </row>
    <row r="181" spans="1:3" x14ac:dyDescent="0.3">
      <c r="A181" s="8" t="s">
        <v>5</v>
      </c>
      <c r="B181" s="7">
        <v>44896</v>
      </c>
      <c r="C181">
        <v>120</v>
      </c>
    </row>
    <row r="182" spans="1:3" x14ac:dyDescent="0.3">
      <c r="A182" s="8" t="s">
        <v>6</v>
      </c>
      <c r="B182" s="7">
        <v>43831</v>
      </c>
      <c r="C182">
        <v>198</v>
      </c>
    </row>
    <row r="183" spans="1:3" x14ac:dyDescent="0.3">
      <c r="A183" s="8" t="s">
        <v>6</v>
      </c>
      <c r="B183" s="7">
        <v>43862</v>
      </c>
      <c r="C183">
        <v>194</v>
      </c>
    </row>
    <row r="184" spans="1:3" x14ac:dyDescent="0.3">
      <c r="A184" s="8" t="s">
        <v>6</v>
      </c>
      <c r="B184" s="7">
        <v>43891</v>
      </c>
      <c r="C184">
        <v>199</v>
      </c>
    </row>
    <row r="185" spans="1:3" x14ac:dyDescent="0.3">
      <c r="A185" s="8" t="s">
        <v>6</v>
      </c>
      <c r="B185" s="7">
        <v>43922</v>
      </c>
      <c r="C185">
        <v>193</v>
      </c>
    </row>
    <row r="186" spans="1:3" x14ac:dyDescent="0.3">
      <c r="A186" s="8" t="s">
        <v>6</v>
      </c>
      <c r="B186" s="7">
        <v>43952</v>
      </c>
      <c r="C186">
        <v>196</v>
      </c>
    </row>
    <row r="187" spans="1:3" x14ac:dyDescent="0.3">
      <c r="A187" s="8" t="s">
        <v>6</v>
      </c>
      <c r="B187" s="7">
        <v>43983</v>
      </c>
      <c r="C187">
        <v>134</v>
      </c>
    </row>
    <row r="188" spans="1:3" x14ac:dyDescent="0.3">
      <c r="A188" s="8" t="s">
        <v>6</v>
      </c>
      <c r="B188" s="7">
        <v>44013</v>
      </c>
      <c r="C188">
        <v>138</v>
      </c>
    </row>
    <row r="189" spans="1:3" x14ac:dyDescent="0.3">
      <c r="A189" s="8" t="s">
        <v>6</v>
      </c>
      <c r="B189" s="7">
        <v>44044</v>
      </c>
      <c r="C189">
        <v>198</v>
      </c>
    </row>
    <row r="190" spans="1:3" x14ac:dyDescent="0.3">
      <c r="A190" s="8" t="s">
        <v>6</v>
      </c>
      <c r="B190" s="7">
        <v>44075</v>
      </c>
      <c r="C190">
        <v>137</v>
      </c>
    </row>
    <row r="191" spans="1:3" x14ac:dyDescent="0.3">
      <c r="A191" s="8" t="s">
        <v>6</v>
      </c>
      <c r="B191" s="7">
        <v>44105</v>
      </c>
      <c r="C191">
        <v>167</v>
      </c>
    </row>
    <row r="192" spans="1:3" x14ac:dyDescent="0.3">
      <c r="A192" s="8" t="s">
        <v>6</v>
      </c>
      <c r="B192" s="7">
        <v>44136</v>
      </c>
      <c r="C192">
        <v>151</v>
      </c>
    </row>
    <row r="193" spans="1:3" x14ac:dyDescent="0.3">
      <c r="A193" s="8" t="s">
        <v>6</v>
      </c>
      <c r="B193" s="7">
        <v>44166</v>
      </c>
      <c r="C193">
        <v>160</v>
      </c>
    </row>
    <row r="194" spans="1:3" x14ac:dyDescent="0.3">
      <c r="A194" s="8" t="s">
        <v>6</v>
      </c>
      <c r="B194" s="7">
        <v>44197</v>
      </c>
      <c r="C194">
        <v>177</v>
      </c>
    </row>
    <row r="195" spans="1:3" x14ac:dyDescent="0.3">
      <c r="A195" s="8" t="s">
        <v>6</v>
      </c>
      <c r="B195" s="7">
        <v>44228</v>
      </c>
      <c r="C195">
        <v>188</v>
      </c>
    </row>
    <row r="196" spans="1:3" x14ac:dyDescent="0.3">
      <c r="A196" s="8" t="s">
        <v>6</v>
      </c>
      <c r="B196" s="7">
        <v>44256</v>
      </c>
      <c r="C196">
        <v>165</v>
      </c>
    </row>
    <row r="197" spans="1:3" x14ac:dyDescent="0.3">
      <c r="A197" s="8" t="s">
        <v>6</v>
      </c>
      <c r="B197" s="7">
        <v>44287</v>
      </c>
      <c r="C197">
        <v>171</v>
      </c>
    </row>
    <row r="198" spans="1:3" x14ac:dyDescent="0.3">
      <c r="A198" s="8" t="s">
        <v>6</v>
      </c>
      <c r="B198" s="7">
        <v>44317</v>
      </c>
      <c r="C198">
        <v>107</v>
      </c>
    </row>
    <row r="199" spans="1:3" x14ac:dyDescent="0.3">
      <c r="A199" s="8" t="s">
        <v>6</v>
      </c>
      <c r="B199" s="7">
        <v>44348</v>
      </c>
      <c r="C199">
        <v>163</v>
      </c>
    </row>
    <row r="200" spans="1:3" x14ac:dyDescent="0.3">
      <c r="A200" s="8" t="s">
        <v>6</v>
      </c>
      <c r="B200" s="7">
        <v>44378</v>
      </c>
      <c r="C200">
        <v>120</v>
      </c>
    </row>
    <row r="201" spans="1:3" x14ac:dyDescent="0.3">
      <c r="A201" s="8" t="s">
        <v>6</v>
      </c>
      <c r="B201" s="7">
        <v>44409</v>
      </c>
      <c r="C201">
        <v>194</v>
      </c>
    </row>
    <row r="202" spans="1:3" x14ac:dyDescent="0.3">
      <c r="A202" s="8" t="s">
        <v>6</v>
      </c>
      <c r="B202" s="7">
        <v>44440</v>
      </c>
      <c r="C202">
        <v>126</v>
      </c>
    </row>
    <row r="203" spans="1:3" x14ac:dyDescent="0.3">
      <c r="A203" s="8" t="s">
        <v>6</v>
      </c>
      <c r="B203" s="7">
        <v>44470</v>
      </c>
      <c r="C203">
        <v>138</v>
      </c>
    </row>
    <row r="204" spans="1:3" x14ac:dyDescent="0.3">
      <c r="A204" s="8" t="s">
        <v>6</v>
      </c>
      <c r="B204" s="7">
        <v>44501</v>
      </c>
      <c r="C204">
        <v>123</v>
      </c>
    </row>
    <row r="205" spans="1:3" x14ac:dyDescent="0.3">
      <c r="A205" s="8" t="s">
        <v>6</v>
      </c>
      <c r="B205" s="7">
        <v>44531</v>
      </c>
      <c r="C205">
        <v>104</v>
      </c>
    </row>
    <row r="206" spans="1:3" x14ac:dyDescent="0.3">
      <c r="A206" s="8" t="s">
        <v>6</v>
      </c>
      <c r="B206" s="7">
        <v>44562</v>
      </c>
      <c r="C206">
        <v>110</v>
      </c>
    </row>
    <row r="207" spans="1:3" x14ac:dyDescent="0.3">
      <c r="A207" s="8" t="s">
        <v>6</v>
      </c>
      <c r="B207" s="7">
        <v>44593</v>
      </c>
      <c r="C207">
        <v>146</v>
      </c>
    </row>
    <row r="208" spans="1:3" x14ac:dyDescent="0.3">
      <c r="A208" s="8" t="s">
        <v>6</v>
      </c>
      <c r="B208" s="7">
        <v>44621</v>
      </c>
      <c r="C208">
        <v>126</v>
      </c>
    </row>
    <row r="209" spans="1:3" x14ac:dyDescent="0.3">
      <c r="A209" s="8" t="s">
        <v>6</v>
      </c>
      <c r="B209" s="7">
        <v>44652</v>
      </c>
      <c r="C209">
        <v>144</v>
      </c>
    </row>
    <row r="210" spans="1:3" x14ac:dyDescent="0.3">
      <c r="A210" s="8" t="s">
        <v>6</v>
      </c>
      <c r="B210" s="7">
        <v>44682</v>
      </c>
      <c r="C210">
        <v>189</v>
      </c>
    </row>
    <row r="211" spans="1:3" x14ac:dyDescent="0.3">
      <c r="A211" s="8" t="s">
        <v>6</v>
      </c>
      <c r="B211" s="7">
        <v>44713</v>
      </c>
      <c r="C211">
        <v>153</v>
      </c>
    </row>
    <row r="212" spans="1:3" x14ac:dyDescent="0.3">
      <c r="A212" s="8" t="s">
        <v>6</v>
      </c>
      <c r="B212" s="7">
        <v>44743</v>
      </c>
      <c r="C212">
        <v>101</v>
      </c>
    </row>
    <row r="213" spans="1:3" x14ac:dyDescent="0.3">
      <c r="A213" s="8" t="s">
        <v>6</v>
      </c>
      <c r="B213" s="7">
        <v>44774</v>
      </c>
      <c r="C213">
        <v>191</v>
      </c>
    </row>
    <row r="214" spans="1:3" x14ac:dyDescent="0.3">
      <c r="A214" s="8" t="s">
        <v>6</v>
      </c>
      <c r="B214" s="7">
        <v>44805</v>
      </c>
      <c r="C214">
        <v>185</v>
      </c>
    </row>
    <row r="215" spans="1:3" x14ac:dyDescent="0.3">
      <c r="A215" s="8" t="s">
        <v>6</v>
      </c>
      <c r="B215" s="7">
        <v>44835</v>
      </c>
      <c r="C215">
        <v>188</v>
      </c>
    </row>
    <row r="216" spans="1:3" x14ac:dyDescent="0.3">
      <c r="A216" s="8" t="s">
        <v>6</v>
      </c>
      <c r="B216" s="7">
        <v>44866</v>
      </c>
      <c r="C216">
        <v>174</v>
      </c>
    </row>
    <row r="217" spans="1:3" x14ac:dyDescent="0.3">
      <c r="A217" s="8" t="s">
        <v>6</v>
      </c>
      <c r="B217" s="7">
        <v>44896</v>
      </c>
      <c r="C217">
        <v>115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C39092-F947-4CC4-9A13-70AEF69B73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Pivotted - Cross Tabulated Data</vt:lpstr>
      <vt:lpstr>Old Pivot Table</vt:lpstr>
      <vt:lpstr>UnPivotted - Old Pivot Table</vt:lpstr>
      <vt:lpstr>UnPivotted - 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FUI-S22BSAF017</cp:lastModifiedBy>
  <dcterms:created xsi:type="dcterms:W3CDTF">2023-05-09T04:58:34Z</dcterms:created>
  <dcterms:modified xsi:type="dcterms:W3CDTF">2025-02-24T10:42:48Z</dcterms:modified>
</cp:coreProperties>
</file>